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Visual Studio\Epoch of Minimum\"/>
    </mc:Choice>
  </mc:AlternateContent>
  <xr:revisionPtr revIDLastSave="0" documentId="13_ncr:1_{8B5FC909-022E-43F8-BFC4-6C24366012C4}" xr6:coauthVersionLast="47" xr6:coauthVersionMax="47" xr10:uidLastSave="{00000000-0000-0000-0000-000000000000}"/>
  <bookViews>
    <workbookView xWindow="-120" yWindow="-120" windowWidth="29040" windowHeight="15720" xr2:uid="{312B128A-D742-479D-9C54-F2484081ED15}"/>
  </bookViews>
  <sheets>
    <sheet name="Chart1" sheetId="2" r:id="rId1"/>
    <sheet name="ASAS J221652+2229.6_Table_V_c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</calcChain>
</file>

<file path=xl/sharedStrings.xml><?xml version="1.0" encoding="utf-8"?>
<sst xmlns="http://schemas.openxmlformats.org/spreadsheetml/2006/main" count="1008" uniqueCount="1008">
  <si>
    <t>Label</t>
  </si>
  <si>
    <t>slice</t>
  </si>
  <si>
    <t>Saturated</t>
  </si>
  <si>
    <t>J.D.-2400000</t>
  </si>
  <si>
    <t>JD_UTC</t>
  </si>
  <si>
    <t>EXPTIME</t>
  </si>
  <si>
    <t>MOONANGL</t>
  </si>
  <si>
    <t>MOONPHAS</t>
  </si>
  <si>
    <t>BJD_TDB</t>
  </si>
  <si>
    <t>BJD_UTC</t>
  </si>
  <si>
    <t>FWHM_Mean</t>
  </si>
  <si>
    <t>Source_Radius</t>
  </si>
  <si>
    <t>FWHM_Mult</t>
  </si>
  <si>
    <t>Source_Rad(base)</t>
  </si>
  <si>
    <t>Sky_Rad(min)</t>
  </si>
  <si>
    <t>Sky_Rad(max)</t>
  </si>
  <si>
    <t>rel_flux_T1</t>
  </si>
  <si>
    <t>rel_flux_C2</t>
  </si>
  <si>
    <t>rel_flux_C3</t>
  </si>
  <si>
    <t>rel_flux_C4</t>
  </si>
  <si>
    <t>rel_flux_C5</t>
  </si>
  <si>
    <t>rel_flux_C6</t>
  </si>
  <si>
    <t>rel_flux_C7</t>
  </si>
  <si>
    <t>rel_flux_C8</t>
  </si>
  <si>
    <t>rel_flux_err_T1</t>
  </si>
  <si>
    <t>rel_flux_err_C2</t>
  </si>
  <si>
    <t>rel_flux_err_C3</t>
  </si>
  <si>
    <t>rel_flux_err_C4</t>
  </si>
  <si>
    <t>rel_flux_err_C5</t>
  </si>
  <si>
    <t>rel_flux_err_C6</t>
  </si>
  <si>
    <t>rel_flux_err_C7</t>
  </si>
  <si>
    <t>rel_flux_err_C8</t>
  </si>
  <si>
    <t>rel_flux_SNR_T1</t>
  </si>
  <si>
    <t>rel_flux_SNR_C2</t>
  </si>
  <si>
    <t>rel_flux_SNR_C3</t>
  </si>
  <si>
    <t>rel_flux_SNR_C4</t>
  </si>
  <si>
    <t>rel_flux_SNR_C5</t>
  </si>
  <si>
    <t>rel_flux_SNR_C6</t>
  </si>
  <si>
    <t>rel_flux_SNR_C7</t>
  </si>
  <si>
    <t>rel_flux_SNR_C8</t>
  </si>
  <si>
    <t>tot_C_cnts</t>
  </si>
  <si>
    <t>tot_C_err</t>
  </si>
  <si>
    <t>X(IJ)_T1</t>
  </si>
  <si>
    <t>Y(IJ)_T1</t>
  </si>
  <si>
    <t>X(FITS)_T1</t>
  </si>
  <si>
    <t>Y(FITS)_T1</t>
  </si>
  <si>
    <t>RA_T1</t>
  </si>
  <si>
    <t>DEC_T1</t>
  </si>
  <si>
    <t>Source-Sky_T1</t>
  </si>
  <si>
    <t>N_Src_Pixels_T1</t>
  </si>
  <si>
    <t>Source_Error_T1</t>
  </si>
  <si>
    <t>Source_AMag_T1</t>
  </si>
  <si>
    <t>Source_AMag_Err_T1</t>
  </si>
  <si>
    <t>Source_SNR_T1</t>
  </si>
  <si>
    <t>Peak_T1</t>
  </si>
  <si>
    <t>Mean_T1</t>
  </si>
  <si>
    <t>Sky/Pixel_T1</t>
  </si>
  <si>
    <t>N_Sky_Pixels_T1</t>
  </si>
  <si>
    <t>FWHM_T1</t>
  </si>
  <si>
    <t>Width_T1</t>
  </si>
  <si>
    <t>X-Width_T1</t>
  </si>
  <si>
    <t>Y-Width_T1</t>
  </si>
  <si>
    <t>Angle_T1</t>
  </si>
  <si>
    <t>Roundness_T1</t>
  </si>
  <si>
    <t>X(IJ)_C2</t>
  </si>
  <si>
    <t>Y(IJ)_C2</t>
  </si>
  <si>
    <t>X(FITS)_C2</t>
  </si>
  <si>
    <t>Y(FITS)_C2</t>
  </si>
  <si>
    <t>RA_C2</t>
  </si>
  <si>
    <t>DEC_C2</t>
  </si>
  <si>
    <t>Source-Sky_C2</t>
  </si>
  <si>
    <t>Source_Error_C2</t>
  </si>
  <si>
    <t>Source_AMag_C2</t>
  </si>
  <si>
    <t>Source_AMag_Err_C2</t>
  </si>
  <si>
    <t>Source_SNR_C2</t>
  </si>
  <si>
    <t>Peak_C2</t>
  </si>
  <si>
    <t>Mean_C2</t>
  </si>
  <si>
    <t>Sky/Pixel_C2</t>
  </si>
  <si>
    <t>FWHM_C2</t>
  </si>
  <si>
    <t>Width_C2</t>
  </si>
  <si>
    <t>X-Width_C2</t>
  </si>
  <si>
    <t>Y-Width_C2</t>
  </si>
  <si>
    <t>Angle_C2</t>
  </si>
  <si>
    <t>Roundness_C2</t>
  </si>
  <si>
    <t>X(IJ)_C3</t>
  </si>
  <si>
    <t>Y(IJ)_C3</t>
  </si>
  <si>
    <t>X(FITS)_C3</t>
  </si>
  <si>
    <t>Y(FITS)_C3</t>
  </si>
  <si>
    <t>RA_C3</t>
  </si>
  <si>
    <t>DEC_C3</t>
  </si>
  <si>
    <t>Source-Sky_C3</t>
  </si>
  <si>
    <t>Source_Error_C3</t>
  </si>
  <si>
    <t>Source_AMag_C3</t>
  </si>
  <si>
    <t>Source_AMag_Err_C3</t>
  </si>
  <si>
    <t>Source_SNR_C3</t>
  </si>
  <si>
    <t>Peak_C3</t>
  </si>
  <si>
    <t>Mean_C3</t>
  </si>
  <si>
    <t>Sky/Pixel_C3</t>
  </si>
  <si>
    <t>FWHM_C3</t>
  </si>
  <si>
    <t>Width_C3</t>
  </si>
  <si>
    <t>X-Width_C3</t>
  </si>
  <si>
    <t>Y-Width_C3</t>
  </si>
  <si>
    <t>Angle_C3</t>
  </si>
  <si>
    <t>Roundness_C3</t>
  </si>
  <si>
    <t>X(IJ)_C4</t>
  </si>
  <si>
    <t>Y(IJ)_C4</t>
  </si>
  <si>
    <t>X(FITS)_C4</t>
  </si>
  <si>
    <t>Y(FITS)_C4</t>
  </si>
  <si>
    <t>RA_C4</t>
  </si>
  <si>
    <t>DEC_C4</t>
  </si>
  <si>
    <t>Source-Sky_C4</t>
  </si>
  <si>
    <t>Source_Error_C4</t>
  </si>
  <si>
    <t>Source_AMag_C4</t>
  </si>
  <si>
    <t>Source_AMag_Err_C4</t>
  </si>
  <si>
    <t>Source_SNR_C4</t>
  </si>
  <si>
    <t>Peak_C4</t>
  </si>
  <si>
    <t>Mean_C4</t>
  </si>
  <si>
    <t>Sky/Pixel_C4</t>
  </si>
  <si>
    <t>FWHM_C4</t>
  </si>
  <si>
    <t>Width_C4</t>
  </si>
  <si>
    <t>X-Width_C4</t>
  </si>
  <si>
    <t>Y-Width_C4</t>
  </si>
  <si>
    <t>Angle_C4</t>
  </si>
  <si>
    <t>Roundness_C4</t>
  </si>
  <si>
    <t>X(IJ)_C5</t>
  </si>
  <si>
    <t>Y(IJ)_C5</t>
  </si>
  <si>
    <t>X(FITS)_C5</t>
  </si>
  <si>
    <t>Y(FITS)_C5</t>
  </si>
  <si>
    <t>RA_C5</t>
  </si>
  <si>
    <t>DEC_C5</t>
  </si>
  <si>
    <t>Source-Sky_C5</t>
  </si>
  <si>
    <t>Source_Error_C5</t>
  </si>
  <si>
    <t>Source_AMag_C5</t>
  </si>
  <si>
    <t>Source_AMag_Err_C5</t>
  </si>
  <si>
    <t>Source_SNR_C5</t>
  </si>
  <si>
    <t>Peak_C5</t>
  </si>
  <si>
    <t>Mean_C5</t>
  </si>
  <si>
    <t>Sky/Pixel_C5</t>
  </si>
  <si>
    <t>FWHM_C5</t>
  </si>
  <si>
    <t>Width_C5</t>
  </si>
  <si>
    <t>X-Width_C5</t>
  </si>
  <si>
    <t>Y-Width_C5</t>
  </si>
  <si>
    <t>Angle_C5</t>
  </si>
  <si>
    <t>Roundness_C5</t>
  </si>
  <si>
    <t>X(IJ)_C6</t>
  </si>
  <si>
    <t>Y(IJ)_C6</t>
  </si>
  <si>
    <t>X(FITS)_C6</t>
  </si>
  <si>
    <t>Y(FITS)_C6</t>
  </si>
  <si>
    <t>RA_C6</t>
  </si>
  <si>
    <t>DEC_C6</t>
  </si>
  <si>
    <t>Source-Sky_C6</t>
  </si>
  <si>
    <t>Source_Error_C6</t>
  </si>
  <si>
    <t>Source_AMag_C6</t>
  </si>
  <si>
    <t>Source_AMag_Err_C6</t>
  </si>
  <si>
    <t>Source_SNR_C6</t>
  </si>
  <si>
    <t>Peak_C6</t>
  </si>
  <si>
    <t>Mean_C6</t>
  </si>
  <si>
    <t>Sky/Pixel_C6</t>
  </si>
  <si>
    <t>FWHM_C6</t>
  </si>
  <si>
    <t>Width_C6</t>
  </si>
  <si>
    <t>X-Width_C6</t>
  </si>
  <si>
    <t>Y-Width_C6</t>
  </si>
  <si>
    <t>Angle_C6</t>
  </si>
  <si>
    <t>Roundness_C6</t>
  </si>
  <si>
    <t>X(IJ)_C7</t>
  </si>
  <si>
    <t>Y(IJ)_C7</t>
  </si>
  <si>
    <t>X(FITS)_C7</t>
  </si>
  <si>
    <t>Y(FITS)_C7</t>
  </si>
  <si>
    <t>RA_C7</t>
  </si>
  <si>
    <t>DEC_C7</t>
  </si>
  <si>
    <t>Source-Sky_C7</t>
  </si>
  <si>
    <t>Source_Error_C7</t>
  </si>
  <si>
    <t>Source_AMag_C7</t>
  </si>
  <si>
    <t>Source_AMag_Err_C7</t>
  </si>
  <si>
    <t>Source_SNR_C7</t>
  </si>
  <si>
    <t>Peak_C7</t>
  </si>
  <si>
    <t>Mean_C7</t>
  </si>
  <si>
    <t>Sky/Pixel_C7</t>
  </si>
  <si>
    <t>FWHM_C7</t>
  </si>
  <si>
    <t>Width_C7</t>
  </si>
  <si>
    <t>X-Width_C7</t>
  </si>
  <si>
    <t>Y-Width_C7</t>
  </si>
  <si>
    <t>Angle_C7</t>
  </si>
  <si>
    <t>Roundness_C7</t>
  </si>
  <si>
    <t>X(IJ)_C8</t>
  </si>
  <si>
    <t>Y(IJ)_C8</t>
  </si>
  <si>
    <t>X(FITS)_C8</t>
  </si>
  <si>
    <t>Y(FITS)_C8</t>
  </si>
  <si>
    <t>RA_C8</t>
  </si>
  <si>
    <t>DEC_C8</t>
  </si>
  <si>
    <t>Source-Sky_C8</t>
  </si>
  <si>
    <t>Source_Error_C8</t>
  </si>
  <si>
    <t>Source_AMag_C8</t>
  </si>
  <si>
    <t>Source_AMag_Err_C8</t>
  </si>
  <si>
    <t>Source_SNR_C8</t>
  </si>
  <si>
    <t>Peak_C8</t>
  </si>
  <si>
    <t>Mean_C8</t>
  </si>
  <si>
    <t>Sky/Pixel_C8</t>
  </si>
  <si>
    <t>FWHM_C8</t>
  </si>
  <si>
    <t>Width_C8</t>
  </si>
  <si>
    <t>X-Width_C8</t>
  </si>
  <si>
    <t>Y-Width_C8</t>
  </si>
  <si>
    <t>Angle_C8</t>
  </si>
  <si>
    <t>Roundness_C8</t>
  </si>
  <si>
    <t>N_Src_Pixels_C2</t>
  </si>
  <si>
    <t>N_Sky_Pixels_C2</t>
  </si>
  <si>
    <t>N_Src_Pixels_C3</t>
  </si>
  <si>
    <t>N_Sky_Pixels_C3</t>
  </si>
  <si>
    <t>N_Src_Pixels_C4</t>
  </si>
  <si>
    <t>N_Sky_Pixels_C4</t>
  </si>
  <si>
    <t>N_Src_Pixels_C5</t>
  </si>
  <si>
    <t>N_Sky_Pixels_C5</t>
  </si>
  <si>
    <t>N_Src_Pixels_C6</t>
  </si>
  <si>
    <t>N_Sky_Pixels_C6</t>
  </si>
  <si>
    <t>N_Src_Pixels_C7</t>
  </si>
  <si>
    <t>N_Sky_Pixels_C7</t>
  </si>
  <si>
    <t>N_Src_Pixels_C8</t>
  </si>
  <si>
    <t>N_Sky_Pixels_C8</t>
  </si>
  <si>
    <t>LIGHT_2025-07-08_02-52-47_V_200.00s_0_4_-10.00c_4.04_0171_calibrated.fits</t>
  </si>
  <si>
    <t>LIGHT_2025-07-08_03-12-15_V_200.00s_0_4_-10.00c_3.99_0175_calibrated.fits</t>
  </si>
  <si>
    <t>LIGHT_2025-07-08_03-31-47_V_200.00s_0_4_-10.00c_3.99_0179_calibrated.fits</t>
  </si>
  <si>
    <t>LIGHT_2025-07-08_03-51-41_V_200.00s_0_4_-10.00c_4.24_0183_calibrated.fits</t>
  </si>
  <si>
    <t>LIGHT_2025-07-08_04-11-29_V_200.00s_0_4_-10.00c_4.25_0187_calibrated.fits</t>
  </si>
  <si>
    <t>LIGHT_2025-07-08_04-31-07_V_200.00s_0_4_-10.00c_4.04_0191_calibrated.fits</t>
  </si>
  <si>
    <t>LIGHT_2025-07-09_02-40-42_V_200.00s_0_4_-10.00c_4.11_0113_calibrated.fits</t>
  </si>
  <si>
    <t>LIGHT_2025-07-10_02-35-34_V_200.00s_0_4_-20.00c_4.07_0156_calibrated.fits</t>
  </si>
  <si>
    <t>LIGHT_2025-07-10_03-00-32_V_200.00s_0_4_-20.00c_4.43_0160_calibrated.fits</t>
  </si>
  <si>
    <t>LIGHT_2025-07-10_03-25-40_V_200.00s_0_4_-20.00c_4.30_0164_calibrated.fits</t>
  </si>
  <si>
    <t>LIGHT_2025-07-10_03-50-38_V_200.00s_0_4_-20.00c_4.21_0168_calibrated.fits</t>
  </si>
  <si>
    <t>LIGHT_2025-07-10_04-15-30_V_200.00s_0_4_-20.00c_4.65_0172_calibrated.fits</t>
  </si>
  <si>
    <t>LIGHT_2025-07-10_04-58-06_V_200.00s_0_4_-20.00c_4.33_0176_calibrated.fits</t>
  </si>
  <si>
    <t>LIGHT_2025-07-11_03-14-30_V_200.00s_0_4_-10.00c_4.15_0162_calibrated.fits</t>
  </si>
  <si>
    <t>LIGHT_2025-07-11_03-39-26_V_200.00s_0_4_-10.00c_4.04_0166_calibrated.fits</t>
  </si>
  <si>
    <t>LIGHT_2025-07-11_04-04-20_V_200.00s_0_4_-10.00c_4.08_0170_calibrated.fits</t>
  </si>
  <si>
    <t>LIGHT_2025-07-11_04-53-30_V_200.00s_0_4_-10.00c_4.10_0174_calibrated.fits</t>
  </si>
  <si>
    <t>LIGHT_2025-07-12_02-31-58_V_200.00s_0_4_-10.00c_4.20_0128_calibrated.fits</t>
  </si>
  <si>
    <t>LIGHT_2025-07-12_02-47-50_V_200.00s_0_4_-10.00c_4.19_0131_calibrated.fits</t>
  </si>
  <si>
    <t>LIGHT_2025-07-12_03-35-40_V_200.00s_0_4_-10.00c_4.14_0140_calibrated.fits</t>
  </si>
  <si>
    <t>LIGHT_2025-07-12_03-51-38_V_200.00s_0_4_-10.00c_4.10_0143_calibrated.fits</t>
  </si>
  <si>
    <t>LIGHT_2025-07-12_04-49-38_V_200.00s_0_4_-10.00c_4.07_0149_calibrated.fits</t>
  </si>
  <si>
    <t>LIGHT_2025-07-14_01-59-56_V_200.00s_0_4_-10.00c_4.33_0118_calibrated.fits</t>
  </si>
  <si>
    <t>LIGHT_2025-07-14_02-31-58_V_200.00s_0_4_-10.00c_4.25_0124_calibrated.fits</t>
  </si>
  <si>
    <t>LIGHT_2025-07-14_02-48-00_V_200.00s_0_4_-10.00c_4.27_0127_calibrated.fits</t>
  </si>
  <si>
    <t>LIGHT_2025-07-14_03-04-00_V_200.00s_0_4_-10.00c_4.33_0130_calibrated.fits</t>
  </si>
  <si>
    <t>LIGHT_2025-07-14_03-30-34_V_200.00s_0_4_-10.00c_4.46_0139_calibrated.fits</t>
  </si>
  <si>
    <t>LIGHT_2025-07-14_03-46-32_V_200.00s_0_4_-10.00c_4.31_0142_calibrated.fits</t>
  </si>
  <si>
    <t>LIGHT_2025-07-14_04-43-16_V_200.00s_0_4_-10.00c_4.10_0148_calibrated.fits</t>
  </si>
  <si>
    <t>LIGHT_2025-07-14_04-59-20_V_200.00s_0_4_-10.00c_4.09_0151_calibrated.fits</t>
  </si>
  <si>
    <t>LIGHT_2025-07-15_01-46-59_V_200.00s_0_4_-10.00c_4.34_0042_calibrated.fits</t>
  </si>
  <si>
    <t>LIGHT_2025-07-16_02-01-14_V_200.00s_0_4_-10.00c_4.33_0049_calibrated.fits</t>
  </si>
  <si>
    <t>LIGHT_2025-07-16_02-33-28_V_200.00s_0_4_-10.00c_4.57_0055_calibrated.fits</t>
  </si>
  <si>
    <t>LIGHT_2025-07-16_02-49-28_V_200.00s_0_4_-10.00c_4.65_0058_calibrated.fits</t>
  </si>
  <si>
    <t>LIGHT_2025-07-16_03-05-28_V_200.00s_0_4_-10.00c_4.43_0061_calibrated.fits</t>
  </si>
  <si>
    <t>LIGHT_2025-07-16_03-21-34_V_200.00s_0_4_-10.00c_4.81_0064_calibrated.fits</t>
  </si>
  <si>
    <t>LIGHT_2025-07-16_03-36-12_V_200.00s_0_4_-10.00c_4.69_0067_calibrated.fits</t>
  </si>
  <si>
    <t>LIGHT_2025-07-16_03-52-20_V_200.00s_0_4_-10.00c_4.71_0070_calibrated.fits</t>
  </si>
  <si>
    <t>LIGHT_2025-07-17_01-15-46_V_200.00s_0_4_-10.00c_4.17_0103_calibrated.fits</t>
  </si>
  <si>
    <t>LIGHT_2025-07-17_01-31-50_V_200.00s_0_4_-10.00c_4.19_0106_calibrated.fits</t>
  </si>
  <si>
    <t>LIGHT_2025-07-17_01-47-56_V_200.00s_0_4_-10.00c_4.13_0109_calibrated.fits</t>
  </si>
  <si>
    <t>LIGHT_2025-07-17_02-04-00_V_200.00s_0_4_-10.00c_4.11_0112_calibrated.fits</t>
  </si>
  <si>
    <t>LIGHT_2025-07-17_02-20-02_V_200.00s_0_4_-10.00c_4.22_0115_calibrated.fits</t>
  </si>
  <si>
    <t>LIGHT_2025-07-17_02-36-14_V_200.00s_0_4_-10.00c_4.15_0118_calibrated.fits</t>
  </si>
  <si>
    <t>LIGHT_2025-07-17_02-52-26_V_200.00s_0_4_-10.00c_4.12_0121_calibrated.fits</t>
  </si>
  <si>
    <t>LIGHT_2025-07-17_03-08-24_V_200.00s_0_4_-10.00c_4.47_0124_calibrated.fits</t>
  </si>
  <si>
    <t>LIGHT_2025-07-17_03-29-04_V_200.00s_0_4_-10.00c_4.15_0127_calibrated.fits</t>
  </si>
  <si>
    <t>LIGHT_2025-07-17_03-45-12_V_200.00s_0_4_-10.00c_4.16_0130_calibrated.fits</t>
  </si>
  <si>
    <t>LIGHT_2025-07-17_04-21-37_V_200.00s_0_4_-10.00c_4.09_0133_calibrated.fits</t>
  </si>
  <si>
    <t>LIGHT_2025-07-17_04-37-42_V_200.00s_0_4_-10.00c_4.10_0136_calibrated.fits</t>
  </si>
  <si>
    <t>LIGHT_2025-07-17_04-53-54_V_200.00s_0_4_-10.00c_4.17_0139_calibrated.fits</t>
  </si>
  <si>
    <t>LIGHT_2025-07-18_01-11-07_V_200.00s_0_4_-10.00c_4.22_0100_calibrated.fits</t>
  </si>
  <si>
    <t>LIGHT_2025-07-18_01-27-17_V_200.00s_0_4_-10.00c_4.26_0103_calibrated.fits</t>
  </si>
  <si>
    <t>LIGHT_2025-07-18_01-43-33_V_200.00s_0_4_-10.00c_4.06_0106_calibrated.fits</t>
  </si>
  <si>
    <t>LIGHT_2025-07-18_01-59-47_V_200.00s_0_4_-10.00c_4.24_0109_calibrated.fits</t>
  </si>
  <si>
    <t>LIGHT_2025-07-18_02-15-51_V_200.00s_0_4_-10.00c_4.19_0112_calibrated.fits</t>
  </si>
  <si>
    <t>LIGHT_2025-07-18_02-31-59_V_200.00s_0_4_-10.00c_4.40_0115_calibrated.fits</t>
  </si>
  <si>
    <t>LIGHT_2025-07-18_02-48-09_V_200.00s_0_4_-10.00c_4.10_0118_calibrated.fits</t>
  </si>
  <si>
    <t>LIGHT_2025-07-18_03-04-11_V_200.00s_0_4_-10.00c_4.22_0121_calibrated.fits</t>
  </si>
  <si>
    <t>LIGHT_2025-07-18_03-33-41_V_200.00s_0_4_-10.00c_3.99_0127_calibrated.fits</t>
  </si>
  <si>
    <t>LIGHT_2025-07-18_03-49-53_V_200.00s_0_4_-10.00c_4.03_0130_calibrated.fits</t>
  </si>
  <si>
    <t>LIGHT_2025-07-18_04-27-33_V_200.00s_0_4_-10.00c_4.21_0139_calibrated.fits</t>
  </si>
  <si>
    <t>LIGHT_2025-07-19_01-21-18_V_200.00s_0_4_-10.00c_4.22_0103_calibrated.fits</t>
  </si>
  <si>
    <t>LIGHT_2025-07-19_01-37-32_V_200.00s_0_4_-10.00c_4.30_0106_calibrated.fits</t>
  </si>
  <si>
    <t>LIGHT_2025-07-19_01-53-50_V_200.00s_0_4_-10.00c_4.35_0109_calibrated.fits</t>
  </si>
  <si>
    <t>LIGHT_2025-07-19_02-10-02_V_200.00s_0_4_-10.00c_4.36_0112_calibrated.fits</t>
  </si>
  <si>
    <t>LIGHT_2025-07-19_02-26-20_V_200.00s_0_4_-10.00c_4.33_0115_calibrated.fits</t>
  </si>
  <si>
    <t>LIGHT_2025-07-19_02-42-38_V_200.00s_0_4_-10.00c_4.34_0118_calibrated.fits</t>
  </si>
  <si>
    <t>LIGHT_2025-07-19_02-58-44_V_200.00s_0_4_-10.00c_4.25_0121_calibrated.fits</t>
  </si>
  <si>
    <t>LIGHT_2025-07-19_03-17-44_V_200.00s_0_4_-10.00c_4.19_0124_calibrated.fits</t>
  </si>
  <si>
    <t>LIGHT_2025-07-19_03-33-56_V_200.00s_0_4_-10.00c_4.16_0127_calibrated.fits</t>
  </si>
  <si>
    <t>LIGHT_2025-07-19_03-50-04_V_200.00s_0_4_-10.00c_4.12_0130_calibrated.fits</t>
  </si>
  <si>
    <t>LIGHT_2025-07-19_04-44-02_V_200.00s_0_4_-10.00c_4.16_0136_calibrated.fits</t>
  </si>
  <si>
    <t>LIGHT_2025-07-19_05-00-20_V_200.00s_0_4_-10.00c_4.07_0139_calibrated.fits</t>
  </si>
  <si>
    <t>LIGHT_2025-07-20_02-24-05_V_200.00s_0_4_-10.00c_4.00_0099_calibrated.fits</t>
  </si>
  <si>
    <t>LIGHT_2025-07-20_02-40-11_V_200.00s_0_4_-10.00c_4.04_0102_calibrated.fits</t>
  </si>
  <si>
    <t>LIGHT_2025-07-20_02-56-24_V_200.00s_0_4_-10.00c_4.15_0105_calibrated.fits</t>
  </si>
  <si>
    <t>LIGHT_2025-07-20_03-12-35_V_200.00s_0_4_-10.00c_4.03_0108_calibrated.fits</t>
  </si>
  <si>
    <t>LIGHT_2025-07-20_03-28-41_V_200.00s_0_4_-10.00c_4.10_0111_calibrated.fits</t>
  </si>
  <si>
    <t>LIGHT_2025-07-20_03-44-55_V_200.00s_0_4_-10.00c_4.21_0114_calibrated.fits</t>
  </si>
  <si>
    <t>LIGHT_2025-07-20_04-22-19_V_200.00s_0_4_-10.00c_4.21_0117_calibrated.fits</t>
  </si>
  <si>
    <t>LIGHT_2025-07-20_04-38-29_V_200.00s_0_4_-10.00c_4.30_0120_calibrated.fits</t>
  </si>
  <si>
    <t>LIGHT_2025-07-20_04-54-39_V_200.00s_0_4_-10.00c_4.12_0123_calibrated.fits</t>
  </si>
  <si>
    <t>LIGHT_2025-07-21_01-59-34_V_200.00s_0_4_-10.00c_4.13_0095_calibrated.fits</t>
  </si>
  <si>
    <t>LIGHT_2025-07-22_01-09-25_V_200.00s_0_4_-10.00c_4.21_0086_calibrated.fits</t>
  </si>
  <si>
    <t>LIGHT_2025-07-22_01-25-33_V_200.00s_0_4_-10.00c_4.17_0089_calibrated.fits</t>
  </si>
  <si>
    <t>LIGHT_2025-07-22_01-41-45_V_200.00s_0_4_-10.00c_4.07_0092_calibrated.fits</t>
  </si>
  <si>
    <t>LIGHT_2025-07-22_01-57-51_V_200.00s_0_4_-10.00c_4.10_0095_calibrated.fits</t>
  </si>
  <si>
    <t>LIGHT_2025-07-22_02-14-09_V_200.00s_0_4_-10.00c_4.27_0098_calibrated.fits</t>
  </si>
  <si>
    <t>LIGHT_2025-07-22_02-30-15_V_200.00s_0_4_-10.00c_4.21_0101_calibrated.fits</t>
  </si>
  <si>
    <t>LIGHT_2025-07-22_02-46-27_V_200.00s_0_4_-10.00c_4.03_0104_calibrated.fits</t>
  </si>
  <si>
    <t>LIGHT_2025-07-22_03-02-27_V_200.00s_0_4_-10.00c_4.12_0107_calibrated.fits</t>
  </si>
  <si>
    <t>LIGHT_2025-07-22_04-27-05_V_200.00s_0_4_-10.00c_4.26_0119_calibrated.fits</t>
  </si>
  <si>
    <t>LIGHT_2025-07-22_04-43-03_V_200.00s_0_4_-10.00c_4.19_0122_calibrated.fits</t>
  </si>
  <si>
    <t>LIGHT_2025-07-22_05-04-00_V_200.00s_0_4_-10.00c_4.16_0125_calibrated.fits</t>
  </si>
  <si>
    <t>LIGHT_2025-07-24_00-52-38_V_200.00s_0_4_-10.00c_4.53_0083_calibrated.fits</t>
  </si>
  <si>
    <t>LIGHT_2025-07-24_01-08-50_V_200.00s_0_4_-10.00c_4.41_0086_calibrated.fits</t>
  </si>
  <si>
    <t>LIGHT_2025-07-24_01-25-02_V_200.00s_0_4_-10.00c_4.31_0089_calibrated.fits</t>
  </si>
  <si>
    <t>LIGHT_2025-07-24_01-41-14_V_200.00s_0_4_-10.00c_4.26_0092_calibrated.fits</t>
  </si>
  <si>
    <t>LIGHT_2025-07-24_01-57-32_V_200.00s_0_4_-10.00c_4.13_0095_calibrated.fits</t>
  </si>
  <si>
    <t>LIGHT_2025-07-24_02-13-38_V_200.00s_0_4_-10.00c_4.10_0098_calibrated.fits</t>
  </si>
  <si>
    <t>LIGHT_2025-07-24_02-29-42_V_200.00s_0_4_-10.00c_4.11_0101_calibrated.fits</t>
  </si>
  <si>
    <t>LIGHT_2025-07-24_03-02-06_V_200.00s_0_4_-10.00c_4.23_0107_calibrated.fits</t>
  </si>
  <si>
    <t>LIGHT_2025-07-24_03-18-18_V_200.00s_0_4_-10.00c_4.16_0110_calibrated.fits</t>
  </si>
  <si>
    <t>LIGHT_2025-07-24_03-55-45_V_200.00s_0_4_-10.00c_4.05_0113_calibrated.fits</t>
  </si>
  <si>
    <t>LIGHT_2025-07-24_04-13-53_V_200.00s_0_4_-10.00c_4.49_0116_calibrated.fits</t>
  </si>
  <si>
    <t>LIGHT_2025-07-24_04-30-12_V_200.00s_0_4_-10.00c_4.02_0119_calibrated.fits</t>
  </si>
  <si>
    <t>LIGHT_2025-07-24_04-46-20_V_200.00s_0_4_-10.00c_4.14_0122_calibrated.fits</t>
  </si>
  <si>
    <t>LIGHT_2025-07-24_05-02-30_V_200.00s_0_4_-10.00c_4.02_0125_calibrated.fits</t>
  </si>
  <si>
    <t>LIGHT_2025-07-25_00-35-39_V_200.00s_0_4_-10.00c_4.42_0076_calibrated.fits</t>
  </si>
  <si>
    <t>LIGHT_2025-07-25_00-51-45_V_200.00s_0_4_-10.00c_4.31_0079_calibrated.fits</t>
  </si>
  <si>
    <t>LIGHT_2025-07-25_01-07-59_V_200.00s_0_4_-10.00c_4.25_0082_calibrated.fits</t>
  </si>
  <si>
    <t>LIGHT_2025-07-25_01-24-11_V_200.00s_0_4_-10.00c_4.48_0085_calibrated.fits</t>
  </si>
  <si>
    <t>LIGHT_2025-07-25_01-40-25_V_200.00s_0_4_-10.00c_4.13_0088_calibrated.fits</t>
  </si>
  <si>
    <t>LIGHT_2025-07-25_01-56-43_V_200.00s_0_4_-10.00c_4.15_0091_calibrated.fits</t>
  </si>
  <si>
    <t>LIGHT_2025-07-25_02-12-55_V_200.00s_0_4_-10.00c_4.53_0094_calibrated.fits</t>
  </si>
  <si>
    <t>LIGHT_2025-07-25_02-29-21_V_200.00s_0_4_-10.00c_3.95_0097_calibrated.fits</t>
  </si>
  <si>
    <t>LIGHT_2025-07-25_02-45-31_V_200.00s_0_4_-10.00c_4.04_0100_calibrated.fits</t>
  </si>
  <si>
    <t>LIGHT_2025-07-25_03-01-43_V_200.00s_0_4_-10.00c_4.37_0103_calibrated.fits</t>
  </si>
  <si>
    <t>LIGHT_2025-07-25_03-18-03_V_200.00s_0_4_-10.00c_4.47_0106_calibrated.fits</t>
  </si>
  <si>
    <t>LIGHT_2025-07-25_03-58-21_V_200.00s_0_4_-10.00c_4.18_0109_calibrated.fits</t>
  </si>
  <si>
    <t>LIGHT_2025-07-25_04-14-35_V_200.00s_0_4_-10.00c_4.06_0112_calibrated.fits</t>
  </si>
  <si>
    <t>LIGHT_2025-07-25_04-30-39_V_200.00s_0_4_-10.00c_4.37_0115_calibrated.fits</t>
  </si>
  <si>
    <t>LIGHT_2025-07-25_04-46-51_V_200.00s_0_4_-10.00c_3.98_0118_calibrated.fits</t>
  </si>
  <si>
    <t>LIGHT_2025-07-25_05-03-01_V_200.00s_0_4_-10.00c_3.97_0121_calibrated.fits</t>
  </si>
  <si>
    <t>LIGHT_2025-07-26_01-31-30_V_200.00s_0_4_-10.00c_3.96_0063_calibrated.fits</t>
  </si>
  <si>
    <t>LIGHT_2025-07-26_01-47-38_V_200.00s_0_4_-10.00c_3.95_0066_calibrated.fits</t>
  </si>
  <si>
    <t>LIGHT_2025-07-26_02-03-40_V_200.00s_0_4_-10.00c_4.03_0069_calibrated.fits</t>
  </si>
  <si>
    <t>LIGHT_2025-07-26_02-19-44_V_200.00s_0_4_-10.00c_4.08_0072_calibrated.fits</t>
  </si>
  <si>
    <t>LIGHT_2025-07-26_02-36-00_V_200.00s_0_4_-10.00c_3.99_0075_calibrated.fits</t>
  </si>
  <si>
    <t>LIGHT_2025-07-26_04-38-27_V_200.00s_0_4_-10.00c_3.93_0084_calibrated.fits</t>
  </si>
  <si>
    <t>LIGHT_2025-07-28_00-16-03_V_200.00s_0_4_-10.00c_4.12_0061_calibrated.fits</t>
  </si>
  <si>
    <t>LIGHT_2025-07-28_00-32-09_V_200.00s_0_4_-10.00c_4.00_0064_calibrated.fits</t>
  </si>
  <si>
    <t>LIGHT_2025-07-28_00-48-21_V_200.00s_0_4_-10.00c_4.00_0067_calibrated.fits</t>
  </si>
  <si>
    <t>LIGHT_2025-07-28_01-04-33_V_200.00s_0_4_-10.00c_4.12_0070_calibrated.fits</t>
  </si>
  <si>
    <t>LIGHT_2025-07-28_01-20-51_V_200.00s_0_4_-10.00c_3.96_0073_calibrated.fits</t>
  </si>
  <si>
    <t>LIGHT_2025-07-28_01-36-55_V_200.00s_0_4_-10.00c_4.17_0076_calibrated.fits</t>
  </si>
  <si>
    <t>LIGHT_2025-07-28_01-53-01_V_200.00s_0_4_-10.00c_4.04_0079_calibrated.fits</t>
  </si>
  <si>
    <t>LIGHT_2025-07-28_02-09-07_V_200.00s_0_4_-10.00c_4.07_0082_calibrated.fits</t>
  </si>
  <si>
    <t>LIGHT_2025-07-28_02-25-13_V_200.00s_0_4_-10.00c_4.10_0085_calibrated.fits</t>
  </si>
  <si>
    <t>LIGHT_2025-07-28_02-41-23_V_200.00s_0_4_-10.00c_3.98_0088_calibrated.fits</t>
  </si>
  <si>
    <t>LIGHT_2025-07-28_02-57-29_V_200.00s_0_4_-10.00c_3.99_0091_calibrated.fits</t>
  </si>
  <si>
    <t>LIGHT_2025-07-28_03-13-45_V_200.00s_0_4_-10.00c_4.29_0094_calibrated.fits</t>
  </si>
  <si>
    <t>LIGHT_2025-07-28_03-52-25_V_200.00s_0_4_-10.00c_4.06_0097_calibrated.fits</t>
  </si>
  <si>
    <t>LIGHT_2025-07-28_04-08-39_V_200.00s_0_4_-10.00c_4.27_0100_calibrated.fits</t>
  </si>
  <si>
    <t>LIGHT_2025-07-28_04-25-02_V_200.00s_0_4_-10.00c_3.94_0103_calibrated.fits</t>
  </si>
  <si>
    <t>LIGHT_2025-07-28_04-41-11_V_200.00s_0_4_-10.00c_4.10_0106_calibrated.fits</t>
  </si>
  <si>
    <t>LIGHT_2025-07-28_04-57-36_V_200.00s_0_4_-10.00c_4.06_0109_calibrated.fits</t>
  </si>
  <si>
    <t>LIGHT_2025-07-28_05-13-54_V_200.00s_0_4_-10.00c_4.23_0112_calibrated.fits</t>
  </si>
  <si>
    <t>LIGHT_2025-07-29_00-15-56_V_200.00s_0_4_-10.00c_4.16_0059_calibrated.fits</t>
  </si>
  <si>
    <t>LIGHT_2025-07-29_00-32-02_V_200.00s_0_4_-10.00c_4.08_0062_calibrated.fits</t>
  </si>
  <si>
    <t>LIGHT_2025-07-29_00-48-14_V_200.00s_0_4_-10.00c_4.20_0065_calibrated.fits</t>
  </si>
  <si>
    <t>LIGHT_2025-07-29_01-04-28_V_200.00s_0_4_-10.00c_4.18_0068_calibrated.fits</t>
  </si>
  <si>
    <t>LIGHT_2025-07-29_01-39-36_V_200.00s_0_4_-10.00c_4.17_0074_calibrated.fits</t>
  </si>
  <si>
    <t>LIGHT_2025-07-29_01-55-48_V_200.00s_0_4_-10.00c_4.13_0077_calibrated.fits</t>
  </si>
  <si>
    <t>LIGHT_2025-07-29_02-12-00_V_200.00s_0_4_-10.00c_4.13_0080_calibrated.fits</t>
  </si>
  <si>
    <t>LIGHT_2025-07-29_02-28-12_V_200.00s_0_4_-10.00c_4.14_0083_calibrated.fits</t>
  </si>
  <si>
    <t>LIGHT_2025-07-29_02-44-30_V_200.00s_0_4_-10.00c_4.12_0086_calibrated.fits</t>
  </si>
  <si>
    <t>LIGHT_2025-07-29_03-00-42_V_200.00s_0_4_-10.00c_4.13_0089_calibrated.fits</t>
  </si>
  <si>
    <t>LIGHT_2025-07-29_03-44-26_V_200.00s_0_4_-10.00c_3.99_0092_calibrated.fits</t>
  </si>
  <si>
    <t>LIGHT_2025-07-29_04-00-30_V_200.00s_0_4_-10.00c_3.98_0095_calibrated.fits</t>
  </si>
  <si>
    <t>LIGHT_2025-07-29_04-16-48_V_200.00s_0_4_-10.00c_4.12_0098_calibrated.fits</t>
  </si>
  <si>
    <t>LIGHT_2025-07-29_04-33-00_V_200.00s_0_4_-10.00c_4.02_0101_calibrated.fits</t>
  </si>
  <si>
    <t>LIGHT_2025-07-29_04-49-06_V_200.00s_0_4_-10.00c_4.03_0104_calibrated.fits</t>
  </si>
  <si>
    <t>LIGHT_2025-07-29_05-05-12_V_200.00s_0_4_-10.00c_3.98_0107_calibrated.fits</t>
  </si>
  <si>
    <t>LIGHT_2025-07-29_23-50-02_V_200.00s_0_4_-10.00c_4.29_0054_calibrated.fits</t>
  </si>
  <si>
    <t>LIGHT_2025-07-30_00-06-08_V_200.00s_0_4_-10.00c_4.24_0057_calibrated.fits</t>
  </si>
  <si>
    <t>LIGHT_2025-07-30_00-22-26_V_200.00s_0_4_-10.00c_4.12_0060_calibrated.fits</t>
  </si>
  <si>
    <t>LIGHT_2025-07-30_00-38-44_V_200.00s_0_4_-10.00c_4.15_0063_calibrated.fits</t>
  </si>
  <si>
    <t>LIGHT_2025-07-30_00-54-56_V_200.00s_0_4_-10.00c_4.23_0066_calibrated.fits</t>
  </si>
  <si>
    <t>LIGHT_2025-07-30_01-11-14_V_200.00s_0_4_-10.00c_4.21_0069_calibrated.fits</t>
  </si>
  <si>
    <t>LIGHT_2025-07-30_01-27-20_V_200.00s_0_4_-10.00c_4.26_0072_calibrated.fits</t>
  </si>
  <si>
    <t>LIGHT_2025-07-30_01-43-28_V_200.00s_0_4_-10.00c_4.03_0075_calibrated.fits</t>
  </si>
  <si>
    <t>LIGHT_2025-07-30_01-59-32_V_200.00s_0_4_-10.00c_4.09_0078_calibrated.fits</t>
  </si>
  <si>
    <t>LIGHT_2025-07-30_02-15-52_V_200.00s_0_4_-10.00c_4.06_0081_calibrated.fits</t>
  </si>
  <si>
    <t>LIGHT_2025-07-30_02-32-12_V_200.00s_0_4_-10.00c_4.17_0084_calibrated.fits</t>
  </si>
  <si>
    <t>LIGHT_2025-07-30_02-48-30_V_200.00s_0_4_-10.00c_4.26_0087_calibrated.fits</t>
  </si>
  <si>
    <t>LIGHT_2025-07-30_03-01-40_V_200.00s_0_4_-10.00c_4.14_0090_calibrated.fits</t>
  </si>
  <si>
    <t>LIGHT_2025-07-30_03-40-16_V_200.00s_0_4_-10.00c_4.06_0093_calibrated.fits</t>
  </si>
  <si>
    <t>LIGHT_2025-07-30_03-56-36_V_200.00s_0_4_-10.00c_4.18_0096_calibrated.fits</t>
  </si>
  <si>
    <t>LIGHT_2025-07-30_04-12-48_V_200.00s_0_4_-10.00c_4.12_0099_calibrated.fits</t>
  </si>
  <si>
    <t>LIGHT_2025-07-30_04-29-00_V_200.00s_0_4_-10.00c_4.23_0102_calibrated.fits</t>
  </si>
  <si>
    <t>LIGHT_2025-07-30_04-45-14_V_200.00s_0_4_-10.00c_4.28_0105_calibrated.fits</t>
  </si>
  <si>
    <t>LIGHT_2025-07-30_05-01-22_V_200.00s_0_4_-10.00c_4.06_0108_calibrated.fits</t>
  </si>
  <si>
    <t>LIGHT_2025-07-31_00-02-08_V_200.00s_0_4_-10.00c_4.26_0052_calibrated.fits</t>
  </si>
  <si>
    <t>LIGHT_2025-07-31_00-18-20_V_200.00s_0_4_-10.00c_4.36_0055_calibrated.fits</t>
  </si>
  <si>
    <t>LIGHT_2025-07-31_00-34-40_V_200.00s_0_4_-10.00c_4.28_0058_calibrated.fits</t>
  </si>
  <si>
    <t>LIGHT_2025-07-31_00-50-54_V_200.00s_0_4_-10.00c_4.49_0061_calibrated.fits</t>
  </si>
  <si>
    <t>LIGHT_2025-07-31_01-07-00_V_200.00s_0_4_-10.00c_4.13_0064_calibrated.fits</t>
  </si>
  <si>
    <t>LIGHT_2025-07-31_01-23-12_V_200.00s_0_4_-10.00c_4.17_0067_calibrated.fits</t>
  </si>
  <si>
    <t>LIGHT_2025-07-31_01-39-24_V_200.00s_0_4_-10.00c_4.08_0070_calibrated.fits</t>
  </si>
  <si>
    <t>LIGHT_2025-07-31_01-55-36_V_200.00s_0_4_-10.00c_4.30_0073_calibrated.fits</t>
  </si>
  <si>
    <t>LIGHT_2025-07-31_02-11-48_V_200.00s_0_4_-10.00c_4.40_0076_calibrated.fits</t>
  </si>
  <si>
    <t>LIGHT_2025-07-31_02-28-02_V_200.00s_0_4_-10.00c_4.16_0079_calibrated.fits</t>
  </si>
  <si>
    <t>LIGHT_2025-07-31_02-44-23_V_200.00s_0_4_-10.00c_4.19_0082_calibrated.fits</t>
  </si>
  <si>
    <t>LIGHT_2025-07-31_03-00-29_V_200.00s_0_4_-10.00c_4.71_0085_calibrated.fits</t>
  </si>
  <si>
    <t>LIGHT_2025-07-31_03-37-01_V_200.00s_0_4_-10.00c_4.32_0088_calibrated.fits</t>
  </si>
  <si>
    <t>LIGHT_2025-07-31_03-53-13_V_200.00s_0_4_-10.00c_4.45_0091_calibrated.fits</t>
  </si>
  <si>
    <t>LIGHT_2025-07-31_04-07-21_V_200.00s_0_4_-10.00c_5.28_0094_calibrated.fits</t>
  </si>
  <si>
    <t>LIGHT_2025-07-31_04-23-41_V_200.00s_0_4_-10.00c_4.38_0097_calibrated.fits</t>
  </si>
  <si>
    <t>LIGHT_2025-07-31_04-39-47_V_200.00s_0_4_-10.00c_4.38_0100_calibrated.fits</t>
  </si>
  <si>
    <t>LIGHT_2025-07-31_04-56-03_V_200.00s_0_4_-10.00c_4.30_0103_calibrated.fits</t>
  </si>
  <si>
    <t>LIGHT_2025-07-31_05-12-17_V_200.00s_0_4_-10.00c_4.64_0106_calibrated.fits</t>
  </si>
  <si>
    <t>LIGHT_2025-08-01_02-43-17_V_200.00s_0_4_-10.00c_3.99_0001_calibrated.fits</t>
  </si>
  <si>
    <t>LIGHT_2025-08-01_02-59-19_V_200.00s_0_4_-10.00c_4.14_0004_calibrated.fits</t>
  </si>
  <si>
    <t>LIGHT_2025-08-01_03-36-45_V_200.00s_0_4_-10.00c_4.21_0007_calibrated.fits</t>
  </si>
  <si>
    <t>LIGHT_2025-08-01_04-14-51_V_200.00s_0_4_-10.00c_4.33_0013_calibrated.fits</t>
  </si>
  <si>
    <t>LIGHT_2025-08-01_04-31-11_V_200.00s_0_4_-10.00c_5.01_0016_calibrated.fits</t>
  </si>
  <si>
    <t>LIGHT_2025-08-01_04-47-29_V_200.00s_0_4_-10.00c_4.45_0019_calibrated.fits</t>
  </si>
  <si>
    <t>LIGHT_2025-08-03_03-43-31_V_200.00s_0_4_-10.00c_4.70_0000_calibrated.fits</t>
  </si>
  <si>
    <t>LIGHT_2025-08-03_03-59-35_V_200.00s_0_4_-10.00c_4.11_0003_calibrated.fits</t>
  </si>
  <si>
    <t>LIGHT_2025-08-03_04-15-51_V_200.00s_0_4_-10.00c_4.07_0006_calibrated.fits</t>
  </si>
  <si>
    <t>LIGHT_2025-08-03_04-32-01_V_200.00s_0_4_-10.00c_4.13_0009_calibrated.fits</t>
  </si>
  <si>
    <t>LIGHT_2025-08-03_04-48-11_V_200.00s_0_4_-10.00c_4.43_0012_calibrated.fits</t>
  </si>
  <si>
    <t>LIGHT_2025-08-03_05-04-21_V_200.00s_0_4_-10.00c_4.26_0015_calibrated.fits</t>
  </si>
  <si>
    <t>LIGHT_2025-08-03_05-20-35_V_200.00s_0_4_-10.00c_4.32_0018_calibrated.fits</t>
  </si>
  <si>
    <t>LIGHT_2025-08-03_23-03-37_V_200.00s_0_4_-10.00c_4.41_0005_calibrated.fits</t>
  </si>
  <si>
    <t>LIGHT_2025-08-03_23-19-57_V_200.00s_0_4_-10.00c_4.42_0008_calibrated.fits</t>
  </si>
  <si>
    <t>LIGHT_2025-08-03_23-36-03_V_200.00s_0_4_-10.00c_4.20_0011_calibrated.fits</t>
  </si>
  <si>
    <t>LIGHT_2025-08-03_23-52-03_V_200.00s_0_4_-10.00c_4.12_0014_calibrated.fits</t>
  </si>
  <si>
    <t>LIGHT_2025-08-04_00-08-11_V_200.00s_0_4_-10.00c_4.12_0017_calibrated.fits</t>
  </si>
  <si>
    <t>LIGHT_2025-08-04_00-24-17_V_200.00s_0_4_-10.00c_4.04_0020_calibrated.fits</t>
  </si>
  <si>
    <t>LIGHT_2025-08-04_00-40-17_V_200.00s_0_4_-10.00c_4.17_0023_calibrated.fits</t>
  </si>
  <si>
    <t>LIGHT_2025-08-04_00-56-17_V_200.00s_0_4_-10.00c_4.16_0026_calibrated.fits</t>
  </si>
  <si>
    <t>LIGHT_2025-08-04_01-12-17_V_200.00s_0_4_-10.00c_4.13_0029_calibrated.fits</t>
  </si>
  <si>
    <t>LIGHT_2025-08-04_01-28-15_V_200.00s_0_4_-10.00c_4.09_0032_calibrated.fits</t>
  </si>
  <si>
    <t>LIGHT_2025-08-04_01-44-23_V_200.00s_0_4_-10.00c_4.13_0035_calibrated.fits</t>
  </si>
  <si>
    <t>LIGHT_2025-08-04_02-00-31_V_200.00s_0_4_-10.00c_4.08_0038_calibrated.fits</t>
  </si>
  <si>
    <t>LIGHT_2025-08-04_02-16-41_V_200.00s_0_4_-10.00c_4.10_0041_calibrated.fits</t>
  </si>
  <si>
    <t>LIGHT_2025-08-04_02-32-53_V_200.00s_0_4_-10.00c_4.43_0044_calibrated.fits</t>
  </si>
  <si>
    <t>LIGHT_2025-08-04_02-48-59_V_200.00s_0_4_-10.00c_4.29_0047_calibrated.fits</t>
  </si>
  <si>
    <t>LIGHT_2025-08-04_22-55-32_V_200.00s_0_4_-10.00c_4.08_0004_calibrated.fits</t>
  </si>
  <si>
    <t>LIGHT_2025-08-04_23-11-36_V_200.00s_0_4_-10.00c_4.07_0007_calibrated.fits</t>
  </si>
  <si>
    <t>LIGHT_2025-08-04_23-27-34_V_200.00s_0_4_-10.00c_4.03_0010_calibrated.fits</t>
  </si>
  <si>
    <t>LIGHT_2025-08-04_23-43-32_V_200.00s_0_4_-10.00c_4.22_0013_calibrated.fits</t>
  </si>
  <si>
    <t>LIGHT_2025-08-04_23-59-30_V_200.00s_0_4_-10.00c_4.12_0016_calibrated.fits</t>
  </si>
  <si>
    <t>LIGHT_2025-08-05_00-15-26_V_200.00s_0_4_-10.00c_4.03_0019_calibrated.fits</t>
  </si>
  <si>
    <t>LIGHT_2025-08-05_00-31-22_V_200.00s_0_4_-10.00c_4.05_0022_calibrated.fits</t>
  </si>
  <si>
    <t>LIGHT_2025-08-05_00-47-26_V_200.00s_0_4_-10.00c_3.98_0025_calibrated.fits</t>
  </si>
  <si>
    <t>LIGHT_2025-08-05_01-03-24_V_200.00s_0_4_-10.00c_4.00_0028_calibrated.fits</t>
  </si>
  <si>
    <t>LIGHT_2025-08-05_01-19-24_V_200.00s_0_4_-10.00c_3.93_0031_calibrated.fits</t>
  </si>
  <si>
    <t>LIGHT_2025-08-05_01-35-24_V_200.00s_0_4_-10.00c_3.94_0034_calibrated.fits</t>
  </si>
  <si>
    <t>LIGHT_2025-08-05_01-51-22_V_200.00s_0_4_-10.00c_3.99_0037_calibrated.fits</t>
  </si>
  <si>
    <t>LIGHT_2025-08-05_02-07-28_V_200.00s_0_4_-10.00c_3.96_0040_calibrated.fits</t>
  </si>
  <si>
    <t>LIGHT_2025-08-05_02-23-28_V_200.00s_0_4_-10.00c_3.95_0043_calibrated.fits</t>
  </si>
  <si>
    <t>LIGHT_2025-08-05_02-39-28_V_200.00s_0_4_-10.00c_3.99_0046_calibrated.fits</t>
  </si>
  <si>
    <t>LIGHT_2025-08-05_03-16-23_V_200.00s_0_4_-10.00c_4.03_0049_calibrated.fits</t>
  </si>
  <si>
    <t>LIGHT_2025-08-05_03-32-33_V_200.00s_0_4_-10.00c_3.99_0052_calibrated.fits</t>
  </si>
  <si>
    <t>LIGHT_2025-08-05_04-37-03_V_200.00s_0_4_-10.00c_3.94_0064_calibrated.fits</t>
  </si>
  <si>
    <t>LIGHT_2025-08-05_04-53-15_V_200.00s_0_4_-10.00c_4.13_0067_calibrated.fits</t>
  </si>
  <si>
    <t>LIGHT_2025-08-05_05-09-19_V_200.00s_0_4_-10.00c_4.03_0070_calibrated.fits</t>
  </si>
  <si>
    <t>LIGHT_2025-08-05_22-39-30_V_200.00s_0_4_-10.00c_4.15_0002_calibrated.fits</t>
  </si>
  <si>
    <t>LIGHT_2025-08-05_22-55-28_V_200.00s_0_4_-10.00c_4.27_0005_calibrated.fits</t>
  </si>
  <si>
    <t>LIGHT_2025-08-05_23-27-22_V_200.00s_0_4_-10.00c_4.10_0011_calibrated.fits</t>
  </si>
  <si>
    <t>LIGHT_2025-08-05_23-43-16_V_200.00s_0_4_-10.00c_4.24_0014_calibrated.fits</t>
  </si>
  <si>
    <t>LIGHT_2025-08-05_23-59-22_V_200.00s_0_4_-10.00c_4.19_0017_calibrated.fits</t>
  </si>
  <si>
    <t>LIGHT_2025-08-06_00-15-20_V_200.00s_0_4_-10.00c_4.15_0020_calibrated.fits</t>
  </si>
  <si>
    <t>LIGHT_2025-08-06_00-31-18_V_200.00s_0_4_-10.00c_4.13_0023_calibrated.fits</t>
  </si>
  <si>
    <t>LIGHT_2025-08-06_00-47-14_V_200.00s_0_4_-10.00c_4.10_0026_calibrated.fits</t>
  </si>
  <si>
    <t>LIGHT_2025-08-06_01-03-14_V_200.00s_0_4_-10.00c_4.06_0029_calibrated.fits</t>
  </si>
  <si>
    <t>LIGHT_2025-08-06_01-19-20_V_200.00s_0_4_-10.00c_4.05_0032_calibrated.fits</t>
  </si>
  <si>
    <t>LIGHT_2025-08-06_01-51-32_V_200.00s_0_4_-10.00c_4.13_0038_calibrated.fits</t>
  </si>
  <si>
    <t>LIGHT_2025-08-06_02-07-32_V_200.00s_0_4_-10.00c_4.01_0041_calibrated.fits</t>
  </si>
  <si>
    <t>LIGHT_2025-08-06_02-23-32_V_200.00s_0_4_-10.00c_4.05_0044_calibrated.fits</t>
  </si>
  <si>
    <t>LIGHT_2025-08-06_02-39-36_V_200.00s_0_4_-10.00c_4.00_0047_calibrated.fits</t>
  </si>
  <si>
    <t>LIGHT_2025-08-06_03-16-52_V_200.00s_0_4_-10.00c_3.98_0050_calibrated.fits</t>
  </si>
  <si>
    <t>LIGHT_2025-08-06_03-32-52_V_200.00s_0_4_-10.00c_4.31_0053_calibrated.fits</t>
  </si>
  <si>
    <t>LIGHT_2025-08-06_03-48-54_V_200.00s_0_4_-10.00c_4.11_0056_calibrated.fits</t>
  </si>
  <si>
    <t>LIGHT_2025-08-06_04-05-06_V_200.00s_0_4_-10.00c_4.17_0059_calibrated.fits</t>
  </si>
  <si>
    <t>LIGHT_2025-08-06_04-21-22_V_200.00s_0_4_-10.00c_4.14_0062_calibrated.fits</t>
  </si>
  <si>
    <t>LIGHT_2025-08-06_04-37-36_V_200.00s_0_4_-10.00c_4.01_0065_calibrated.fits</t>
  </si>
  <si>
    <t>LIGHT_2025-08-06_04-53-42_V_200.00s_0_4_-10.00c_4.11_0068_calibrated.fits</t>
  </si>
  <si>
    <t>LIGHT_2025-08-06_05-09-46_V_200.00s_0_4_-10.00c_4.21_0071_calibrated.fits</t>
  </si>
  <si>
    <t>LIGHT_2025-08-06_22-35-25_V_200.00s_0_4_-10.00c_4.22_0002_calibrated.fits</t>
  </si>
  <si>
    <t>LIGHT_2025-08-06_22-51-19_V_200.00s_0_4_-10.00c_4.15_0005_calibrated.fits</t>
  </si>
  <si>
    <t>LIGHT_2025-08-06_23-07-19_V_200.00s_0_4_-10.00c_4.15_0008_calibrated.fits</t>
  </si>
  <si>
    <t>LIGHT_2025-08-06_23-23-15_V_200.00s_0_4_-10.00c_4.14_0011_calibrated.fits</t>
  </si>
  <si>
    <t>LIGHT_2025-08-06_23-55-21_V_200.00s_0_4_-10.00c_4.14_0017_calibrated.fits</t>
  </si>
  <si>
    <t>LIGHT_2025-08-07_00-11-25_V_200.00s_0_4_-10.00c_4.11_0020_calibrated.fits</t>
  </si>
  <si>
    <t>LIGHT_2025-08-07_00-27-21_V_200.00s_0_4_-10.00c_4.00_0023_calibrated.fits</t>
  </si>
  <si>
    <t>LIGHT_2025-08-07_00-43-23_V_200.00s_0_4_-10.00c_4.08_0026_calibrated.fits</t>
  </si>
  <si>
    <t>LIGHT_2025-08-07_00-59-33_V_200.00s_0_4_-10.00c_4.18_0029_calibrated.fits</t>
  </si>
  <si>
    <t>LIGHT_2025-08-07_01-15-45_V_200.00s_0_4_-10.00c_4.11_0032_calibrated.fits</t>
  </si>
  <si>
    <t>LIGHT_2025-08-07_01-31-49_V_200.00s_0_4_-10.00c_4.10_0035_calibrated.fits</t>
  </si>
  <si>
    <t>LIGHT_2025-08-07_01-47-45_V_200.00s_0_4_-10.00c_4.16_0038_calibrated.fits</t>
  </si>
  <si>
    <t>LIGHT_2025-08-07_02-03-39_V_200.00s_0_4_-10.00c_4.07_0041_calibrated.fits</t>
  </si>
  <si>
    <t>LIGHT_2025-08-07_02-19-43_V_200.00s_0_4_-10.00c_4.09_0044_calibrated.fits</t>
  </si>
  <si>
    <t>LIGHT_2025-08-07_02-35-41_V_200.00s_0_4_-10.00c_4.47_0047_calibrated.fits</t>
  </si>
  <si>
    <t>LIGHT_2025-08-07_03-13-01_V_200.00s_0_4_-10.00c_4.13_0050_calibrated.fits</t>
  </si>
  <si>
    <t>LIGHT_2025-08-07_03-29-07_V_200.00s_0_4_-10.00c_4.35_0053_calibrated.fits</t>
  </si>
  <si>
    <t>LIGHT_2025-08-07_03-45-19_V_200.00s_0_4_-10.00c_4.28_0056_calibrated.fits</t>
  </si>
  <si>
    <t>LIGHT_2025-08-07_04-01-25_V_200.00s_0_4_-10.00c_4.07_0059_calibrated.fits</t>
  </si>
  <si>
    <t>LIGHT_2025-08-07_04-17-25_V_200.00s_0_4_-10.00c_4.06_0062_calibrated.fits</t>
  </si>
  <si>
    <t>LIGHT_2025-08-07_04-33-31_V_200.00s_0_4_-10.00c_4.03_0065_calibrated.fits</t>
  </si>
  <si>
    <t>LIGHT_2025-08-07_04-49-43_V_200.00s_0_4_-10.00c_4.03_0068_calibrated.fits</t>
  </si>
  <si>
    <t>LIGHT_2025-08-07_05-05-59_V_200.00s_0_4_-10.00c_4.15_0071_calibrated.fits</t>
  </si>
  <si>
    <t>LIGHT_2025-08-07_05-22-11_V_200.00s_0_4_-10.00c_4.02_0074_calibrated.fits</t>
  </si>
  <si>
    <t>LIGHT_2025-08-07_22-32-16_V_200.00s_0_4_0.00c_4.33_0001_calibrated.fits</t>
  </si>
  <si>
    <t>LIGHT_2025-08-07_23-04-10_V_200.00s_0_4_0.00c_4.17_0007_calibrated.fits</t>
  </si>
  <si>
    <t>LIGHT_2025-08-07_23-20-04_V_200.00s_0_4_0.00c_4.20_0010_calibrated.fits</t>
  </si>
  <si>
    <t>LIGHT_2025-08-07_23-36-06_V_200.00s_0_4_0.00c_4.14_0013_calibrated.fits</t>
  </si>
  <si>
    <t>LIGHT_2025-08-07_23-52-06_V_200.00s_0_4_0.00c_4.12_0016_calibrated.fits</t>
  </si>
  <si>
    <t>LIGHT_2025-08-08_00-24-00_V_200.00s_0_4_0.00c_4.14_0022_calibrated.fits</t>
  </si>
  <si>
    <t>LIGHT_2025-08-08_00-56-00_V_200.00s_0_4_0.00c_4.07_0028_calibrated.fits</t>
  </si>
  <si>
    <t>LIGHT_2025-08-08_01-11-54_V_200.00s_0_4_0.00c_4.14_0031_calibrated.fits</t>
  </si>
  <si>
    <t>LIGHT_2025-08-08_01-27-56_V_200.00s_0_4_0.00c_4.09_0034_calibrated.fits</t>
  </si>
  <si>
    <t>LIGHT_2025-08-08_01-43-58_V_200.00s_0_4_0.00c_4.02_0037_calibrated.fits</t>
  </si>
  <si>
    <t>LIGHT_2025-08-08_02-00-08_V_200.00s_0_4_0.00c_4.08_0040_calibrated.fits</t>
  </si>
  <si>
    <t>LIGHT_2025-08-08_02-32-18_V_200.00s_0_4_0.00c_4.08_0046_calibrated.fits</t>
  </si>
  <si>
    <t>LIGHT_2025-08-08_03-09-06_V_200.00s_0_4_0.00c_4.11_0049_calibrated.fits</t>
  </si>
  <si>
    <t>LIGHT_2025-08-08_04-47-00_V_200.00s_0_4_0.00c_4.03_0055_calibrated.fits</t>
  </si>
  <si>
    <t>LIGHT_2025-08-08_05-03-00_V_200.00s_0_4_0.00c_4.08_0058_calibrated.fits</t>
  </si>
  <si>
    <t>LIGHT_2025-08-08_05-19-12_V_200.00s_0_4_0.00c_4.15_0061_calibrated.fits</t>
  </si>
  <si>
    <t>LIGHT_2025-08-08_22-31-10_V_200.00s_0_4_0.00c_4.24_0003_calibrated.fits</t>
  </si>
  <si>
    <t>LIGHT_2025-08-08_22-47-06_V_200.00s_0_4_0.00c_4.24_0006_calibrated.fits</t>
  </si>
  <si>
    <t>LIGHT_2025-08-08_23-50-58_V_200.00s_0_4_0.00c_4.30_0018_calibrated.fits</t>
  </si>
  <si>
    <t>LIGHT_2025-08-09_00-06-52_V_200.00s_0_4_0.00c_4.33_0021_calibrated.fits</t>
  </si>
  <si>
    <t>LIGHT_2025-08-09_00-22-58_V_200.00s_0_4_0.00c_4.40_0024_calibrated.fits</t>
  </si>
  <si>
    <t>LIGHT_2025-08-09_01-10-50_V_200.00s_0_4_0.00c_4.32_0033_calibrated.fits</t>
  </si>
  <si>
    <t>LIGHT_2025-08-09_01-26-50_V_200.00s_0_4_0.00c_4.34_0036_calibrated.fits</t>
  </si>
  <si>
    <t>LIGHT_2025-08-09_03-09-00_V_200.00s_0_4_0.00c_4.13_0051_calibrated.fits</t>
  </si>
  <si>
    <t>LIGHT_2025-08-09_03-25-06_V_200.00s_0_4_0.00c_4.18_0054_calibrated.fits</t>
  </si>
  <si>
    <t>LIGHT_2025-08-09_03-41-06_V_200.00s_0_4_0.00c_4.01_0057_calibrated.fits</t>
  </si>
  <si>
    <t>LIGHT_2025-08-09_04-13-00_V_200.00s_0_4_0.00c_4.10_0063_calibrated.fits</t>
  </si>
  <si>
    <t>LIGHT_2025-08-09_04-28-54_V_200.00s_0_4_0.00c_4.11_0066_calibrated.fits</t>
  </si>
  <si>
    <t>LIGHT_2025-08-09_04-44-48_V_200.00s_0_4_0.00c_4.06_0069_calibrated.fits</t>
  </si>
  <si>
    <t>LIGHT_2025-08-09_05-00-48_V_200.00s_0_4_0.00c_4.07_0072_calibrated.fits</t>
  </si>
  <si>
    <t>LIGHT_2025-08-09_23-24-19_V_200.00s_0_4_-10.00c_4.22_0012_calibrated.fits</t>
  </si>
  <si>
    <t>LIGHT_2025-08-09_23-40-13_V_200.00s_0_4_-10.00c_4.20_0015_calibrated.fits</t>
  </si>
  <si>
    <t>LIGHT_2025-08-09_23-56-05_V_200.00s_0_4_-10.00c_4.17_0018_calibrated.fits</t>
  </si>
  <si>
    <t>LIGHT_2025-08-10_00-12-05_V_200.00s_0_4_-10.00c_4.15_0021_calibrated.fits</t>
  </si>
  <si>
    <t>LIGHT_2025-08-10_00-59-59_V_200.00s_0_4_-10.00c_4.08_0030_calibrated.fits</t>
  </si>
  <si>
    <t>LIGHT_2025-08-10_01-15-59_V_200.00s_0_4_-10.00c_4.10_0033_calibrated.fits</t>
  </si>
  <si>
    <t>LIGHT_2025-08-10_01-31-53_V_200.00s_0_4_-10.00c_4.10_0036_calibrated.fits</t>
  </si>
  <si>
    <t>LIGHT_2025-08-10_01-47-53_V_200.00s_0_4_-10.00c_4.17_0039_calibrated.fits</t>
  </si>
  <si>
    <t>LIGHT_2025-08-10_02-03-59_V_200.00s_0_4_-10.00c_4.14_0042_calibrated.fits</t>
  </si>
  <si>
    <t>LIGHT_2025-08-10_02-19-59_V_200.00s_0_4_-10.00c_4.22_0045_calibrated.fits</t>
  </si>
  <si>
    <t>LIGHT_2025-08-10_02-56-41_V_200.00s_0_4_-10.00c_4.07_0048_calibrated.fits</t>
  </si>
  <si>
    <t>LIGHT_2025-08-10_03-12-35_V_200.00s_0_4_-10.00c_4.06_0051_calibrated.fits</t>
  </si>
  <si>
    <t>LIGHT_2025-08-10_03-28-35_V_200.00s_0_4_-10.00c_4.01_0054_calibrated.fits</t>
  </si>
  <si>
    <t>LIGHT_2025-08-10_03-44-29_V_200.00s_0_4_-10.00c_4.06_0057_calibrated.fits</t>
  </si>
  <si>
    <t>LIGHT_2025-08-10_04-00-23_V_200.00s_0_4_-10.00c_4.04_0060_calibrated.fits</t>
  </si>
  <si>
    <t>LIGHT_2025-08-10_04-16-17_V_200.00s_0_4_-10.00c_4.05_0063_calibrated.fits</t>
  </si>
  <si>
    <t>LIGHT_2025-08-10_04-32-17_V_200.00s_0_4_-10.00c_4.01_0066_calibrated.fits</t>
  </si>
  <si>
    <t>LIGHT_2025-08-10_05-20-05_V_200.00s_0_4_-10.00c_4.17_0075_calibrated.fits</t>
  </si>
  <si>
    <t>LIGHT_2025-08-10_22-07-32_V_200.00s_0_4_-10.00c_4.17_0000_calibrated.fits</t>
  </si>
  <si>
    <t>LIGHT_2025-08-10_22-23-29_V_200.00s_0_4_-10.00c_4.09_0003_calibrated.fits</t>
  </si>
  <si>
    <t>LIGHT_2025-08-10_23-11-12_V_200.00s_0_4_-10.00c_4.14_0012_calibrated.fits</t>
  </si>
  <si>
    <t>LIGHT_2025-08-10_23-59-11_V_200.00s_0_4_-10.00c_4.26_0021_calibrated.fits</t>
  </si>
  <si>
    <t>LIGHT_2025-08-11_00-15-07_V_200.00s_0_4_-10.00c_4.21_0024_calibrated.fits</t>
  </si>
  <si>
    <t>LIGHT_2025-08-11_00-31-03_V_200.00s_0_4_-10.00c_4.23_0027_calibrated.fits</t>
  </si>
  <si>
    <t>LIGHT_2025-08-11_00-46-57_V_200.00s_0_4_-10.00c_4.22_0030_calibrated.fits</t>
  </si>
  <si>
    <t>LIGHT_2025-08-11_01-03-05_V_200.00s_0_4_-10.00c_4.23_0033_calibrated.fits</t>
  </si>
  <si>
    <t>LIGHT_2025-08-11_01-18-59_V_200.00s_0_4_-10.00c_4.17_0036_calibrated.fits</t>
  </si>
  <si>
    <t>LIGHT_2025-08-11_03-17-21_V_200.00s_0_4_-10.00c_4.09_0054_calibrated.fits</t>
  </si>
  <si>
    <t>LIGHT_2025-08-11_03-33-23_V_200.00s_0_4_-10.00c_4.13_0057_calibrated.fits</t>
  </si>
  <si>
    <t>LIGHT_2025-08-11_04-05-19_V_200.00s_0_4_-10.00c_4.23_0063_calibrated.fits</t>
  </si>
  <si>
    <t>LIGHT_2025-08-11_04-21-17_V_200.00s_0_4_-10.00c_4.28_0066_calibrated.fits</t>
  </si>
  <si>
    <t>LIGHT_2025-08-11_04-37-23_V_200.00s_0_4_-10.00c_4.18_0069_calibrated.fits</t>
  </si>
  <si>
    <t>LIGHT_2025-08-11_04-53-32_V_200.00s_0_4_-10.00c_4.20_0072_calibrated.fits</t>
  </si>
  <si>
    <t>LIGHT_2025-08-11_22-44-05_V_200.00s_0_4_-10.00c_4.19_0004_calibrated.fits</t>
  </si>
  <si>
    <t>LIGHT_2025-08-11_23-00-05_V_200.00s_0_4_-10.00c_4.26_0007_calibrated.fits</t>
  </si>
  <si>
    <t>LIGHT_2025-08-11_23-15-59_V_200.00s_0_4_-10.00c_4.20_0010_calibrated.fits</t>
  </si>
  <si>
    <t>LIGHT_2025-08-11_23-47-47_V_200.00s_0_4_-10.00c_4.27_0016_calibrated.fits</t>
  </si>
  <si>
    <t>LIGHT_2025-08-12_00-03-39_V_200.00s_0_4_-10.00c_4.17_0019_calibrated.fits</t>
  </si>
  <si>
    <t>LIGHT_2025-08-12_00-35-27_V_200.00s_0_4_-10.00c_4.18_0025_calibrated.fits</t>
  </si>
  <si>
    <t>LIGHT_2025-08-12_01-07-17_V_200.00s_0_4_-10.00c_4.14_0031_calibrated.fits</t>
  </si>
  <si>
    <t>LIGHT_2025-08-12_01-23-15_V_200.00s_0_4_-10.00c_4.15_0034_calibrated.fits</t>
  </si>
  <si>
    <t>LIGHT_2025-08-12_01-39-09_V_200.00s_0_4_-10.00c_4.12_0037_calibrated.fits</t>
  </si>
  <si>
    <t>LIGHT_2025-08-12_01-55-03_V_200.00s_0_4_-10.00c_4.18_0040_calibrated.fits</t>
  </si>
  <si>
    <t>LIGHT_2025-08-12_02-11-03_V_200.00s_0_4_-10.00c_4.09_0043_calibrated.fits</t>
  </si>
  <si>
    <t>LIGHT_2025-08-12_02-48-47_V_200.00s_0_4_-10.00c_4.25_0046_calibrated.fits</t>
  </si>
  <si>
    <t>LIGHT_2025-08-12_03-04-41_V_200.00s_0_4_-10.00c_4.17_0049_calibrated.fits</t>
  </si>
  <si>
    <t>LIGHT_2025-08-12_03-20-35_V_200.00s_0_4_-10.00c_4.10_0052_calibrated.fits</t>
  </si>
  <si>
    <t>LIGHT_2025-08-12_03-36-27_V_200.00s_0_4_-10.00c_4.06_0055_calibrated.fits</t>
  </si>
  <si>
    <t>LIGHT_2025-08-12_03-52-21_V_200.00s_0_4_-10.00c_4.16_0058_calibrated.fits</t>
  </si>
  <si>
    <t>LIGHT_2025-08-12_04-08-13_V_200.00s_0_4_-10.00c_4.15_0061_calibrated.fits</t>
  </si>
  <si>
    <t>LIGHT_2025-08-12_04-24-13_V_200.00s_0_4_-10.00c_4.05_0064_calibrated.fits</t>
  </si>
  <si>
    <t>LIGHT_2025-08-12_04-56-13_V_200.00s_0_4_-10.00c_4.05_0070_calibrated.fits</t>
  </si>
  <si>
    <t>LIGHT_2025-08-13_22-30-05_V_200.00s_0_4_-10.00c_4.04_0002_calibrated.fits</t>
  </si>
  <si>
    <t>LIGHT_2025-08-13_22-46-21_V_200.00s_0_4_-10.00c_4.31_0005_calibrated.fits</t>
  </si>
  <si>
    <t>LIGHT_2025-08-13_23-02-33_V_200.00s_0_4_-10.00c_4.03_0008_calibrated.fits</t>
  </si>
  <si>
    <t>LIGHT_2025-08-13_23-18-41_V_200.00s_0_4_-10.00c_4.27_0011_calibrated.fits</t>
  </si>
  <si>
    <t>LIGHT_2025-08-13_23-34-47_V_200.00s_0_4_-10.00c_4.26_0014_calibrated.fits</t>
  </si>
  <si>
    <t>LIGHT_2025-08-13_23-51-03_V_200.00s_0_4_-10.00c_4.35_0017_calibrated.fits</t>
  </si>
  <si>
    <t>LIGHT_2025-08-14_00-07-11_V_200.00s_0_4_-10.00c_4.27_0020_calibrated.fits</t>
  </si>
  <si>
    <t>LIGHT_2025-08-14_00-23-11_V_200.00s_0_4_-10.00c_4.24_0023_calibrated.fits</t>
  </si>
  <si>
    <t>LIGHT_2025-08-14_00-39-25_V_200.00s_0_4_-10.00c_4.22_0026_calibrated.fits</t>
  </si>
  <si>
    <t>LIGHT_2025-08-14_00-55-33_V_200.00s_0_4_-10.00c_4.20_0029_calibrated.fits</t>
  </si>
  <si>
    <t>LIGHT_2025-08-14_01-11-35_V_200.00s_0_4_-10.00c_4.12_0032_calibrated.fits</t>
  </si>
  <si>
    <t>LIGHT_2025-08-14_01-27-41_V_200.00s_0_4_-10.00c_4.12_0035_calibrated.fits</t>
  </si>
  <si>
    <t>LIGHT_2025-08-14_01-43-49_V_200.00s_0_4_-10.00c_4.11_0038_calibrated.fits</t>
  </si>
  <si>
    <t>LIGHT_2025-08-14_01-59-47_V_200.00s_0_4_-10.00c_4.10_0041_calibrated.fits</t>
  </si>
  <si>
    <t>LIGHT_2025-08-14_02-41-29_V_200.00s_0_4_-10.00c_4.00_0044_calibrated.fits</t>
  </si>
  <si>
    <t>LIGHT_2025-08-14_02-57-29_V_200.00s_0_4_-10.00c_4.07_0047_calibrated.fits</t>
  </si>
  <si>
    <t>LIGHT_2025-08-14_03-13-35_V_200.00s_0_4_-10.00c_3.99_0050_calibrated.fits</t>
  </si>
  <si>
    <t>LIGHT_2025-08-14_03-29-35_V_200.00s_0_4_-10.00c_4.08_0053_calibrated.fits</t>
  </si>
  <si>
    <t>LIGHT_2025-08-14_03-45-35_V_200.00s_0_4_-10.00c_4.01_0056_calibrated.fits</t>
  </si>
  <si>
    <t>LIGHT_2025-08-14_04-01-49_V_200.00s_0_4_-10.00c_4.05_0059_calibrated.fits</t>
  </si>
  <si>
    <t>LIGHT_2025-08-14_04-17-57_V_200.00s_0_4_-10.00c_4.28_0062_calibrated.fits</t>
  </si>
  <si>
    <t>LIGHT_2025-08-14_04-34-11_V_200.00s_0_4_-10.00c_4.06_0065_calibrated.fits</t>
  </si>
  <si>
    <t>LIGHT_2025-08-14_04-50-11_V_200.00s_0_4_-10.00c_4.22_0068_calibrated.fits</t>
  </si>
  <si>
    <t>LIGHT_2025-08-14_05-06-23_V_200.00s_0_4_-10.00c_4.08_0071_calibrated.fits</t>
  </si>
  <si>
    <t>LIGHT_2025-08-14_05-22-35_V_200.00s_0_4_-10.00c_4.16_0074_calibrated.fits</t>
  </si>
  <si>
    <t>LIGHT_2025-08-14_22-11-25_V_200.00s_0_4_-10.00c_4.07_0000_calibrated.fits</t>
  </si>
  <si>
    <t>LIGHT_2025-08-14_22-27-27_V_200.00s_0_4_-10.00c_4.04_0003_calibrated.fits</t>
  </si>
  <si>
    <t>LIGHT_2025-08-15_01-01-43_V_200.00s_0_4_-10.00c_4.13_0021_calibrated.fits</t>
  </si>
  <si>
    <t>LIGHT_2025-08-15_01-17-45_V_200.00s_0_4_-10.00c_4.21_0024_calibrated.fits</t>
  </si>
  <si>
    <t>LIGHT_2025-08-15_01-33-45_V_200.00s_0_4_-10.00c_4.13_0027_calibrated.fits</t>
  </si>
  <si>
    <t>LIGHT_2025-08-15_01-49-43_V_200.00s_0_4_-10.00c_4.34_0030_calibrated.fits</t>
  </si>
  <si>
    <t>LIGHT_2025-08-15_02-05-43_V_200.00s_0_4_-10.00c_4.48_0033_calibrated.fits</t>
  </si>
  <si>
    <t>LIGHT_2025-08-15_02-41-55_V_200.00s_0_4_-10.00c_3.99_0036_calibrated.fits</t>
  </si>
  <si>
    <t>LIGHT_2025-08-15_02-57-55_V_200.00s_0_4_-10.00c_4.08_0039_calibrated.fits</t>
  </si>
  <si>
    <t>LIGHT_2025-08-15_03-13-55_V_200.00s_0_4_-10.00c_4.04_0042_calibrated.fits</t>
  </si>
  <si>
    <t>LIGHT_2025-08-15_03-29-55_V_200.00s_0_4_-10.00c_4.08_0045_calibrated.fits</t>
  </si>
  <si>
    <t>LIGHT_2025-08-15_03-46-01_V_200.00s_0_4_-10.00c_4.12_0048_calibrated.fits</t>
  </si>
  <si>
    <t>LIGHT_2025-08-15_04-02-07_V_200.00s_0_4_-10.00c_4.11_0051_calibrated.fits</t>
  </si>
  <si>
    <t>LIGHT_2025-08-15_04-18-19_V_200.00s_0_4_-10.00c_4.12_0054_calibrated.fits</t>
  </si>
  <si>
    <t>LIGHT_2025-08-15_04-34-31_V_200.00s_0_4_-10.00c_4.08_0057_calibrated.fits</t>
  </si>
  <si>
    <t>LIGHT_2025-08-15_04-50-37_V_200.00s_0_4_-10.00c_4.14_0060_calibrated.fits</t>
  </si>
  <si>
    <t>LIGHT_2025-08-15_05-06-45_V_200.00s_0_4_-10.00c_4.10_0063_calibrated.fits</t>
  </si>
  <si>
    <t>LIGHT_2025-08-15_05-22-45_V_200.00s_0_4_-10.00c_4.07_0066_calibrated.fits</t>
  </si>
  <si>
    <t>LIGHT_2025-08-15_23-32-29_V_200.00s_0_4_0.00c_4.17_0000_calibrated.fits</t>
  </si>
  <si>
    <t>LIGHT_2025-08-15_23-48-36_V_200.00s_0_4_0.00c_4.23_0003_calibrated.fits</t>
  </si>
  <si>
    <t>LIGHT_2025-08-16_00-04-40_V_200.00s_0_4_0.00c_4.66_0006_calibrated.fits</t>
  </si>
  <si>
    <t>LIGHT_2025-08-16_00-20-44_V_200.00s_0_4_0.00c_4.88_0009_calibrated.fits</t>
  </si>
  <si>
    <t>LIGHT_2025-08-16_00-33-38_V_200.00s_0_4_0.00c_4.74_0012_calibrated.fits</t>
  </si>
  <si>
    <t>LIGHT_2025-08-16_00-49-48_V_200.00s_0_4_0.00c_4.76_0015_calibrated.fits</t>
  </si>
  <si>
    <t>LIGHT_2025-08-16_01-05-54_V_200.00s_0_4_0.00c_4.76_0018_calibrated.fits</t>
  </si>
  <si>
    <t>LIGHT_2025-08-16_01-22-06_V_200.00s_0_4_0.00c_4.80_0021_calibrated.fits</t>
  </si>
  <si>
    <t>LIGHT_2025-08-16_01-38-08_V_200.00s_0_4_0.00c_4.75_0024_calibrated.fits</t>
  </si>
  <si>
    <t>LIGHT_2025-08-16_01-54-18_V_200.00s_0_4_0.00c_4.70_0027_calibrated.fits</t>
  </si>
  <si>
    <t>LIGHT_2025-08-16_02-33-04_V_200.00s_0_4_0.00c_4.62_0030_calibrated.fits</t>
  </si>
  <si>
    <t>LIGHT_2025-08-16_02-49-10_V_200.00s_0_4_0.00c_4.71_0033_calibrated.fits</t>
  </si>
  <si>
    <t>LIGHT_2025-08-16_03-05-10_V_200.00s_0_4_0.00c_4.71_0036_calibrated.fits</t>
  </si>
  <si>
    <t>LIGHT_2025-08-16_03-21-10_V_200.00s_0_4_0.00c_4.66_0039_calibrated.fits</t>
  </si>
  <si>
    <t>LIGHT_2025-08-16_03-37-16_V_200.00s_0_4_0.00c_4.71_0042_calibrated.fits</t>
  </si>
  <si>
    <t>LIGHT_2025-08-16_03-53-18_V_200.00s_0_4_0.00c_4.74_0045_calibrated.fits</t>
  </si>
  <si>
    <t>LIGHT_2025-08-16_04-09-22_V_200.00s_0_4_0.00c_4.74_0048_calibrated.fits</t>
  </si>
  <si>
    <t>LIGHT_2025-08-16_04-25-22_V_200.00s_0_4_0.00c_4.79_0051_calibrated.fits</t>
  </si>
  <si>
    <t>LIGHT_2025-08-16_04-41-32_V_200.00s_0_4_0.00c_4.82_0054_calibrated.fits</t>
  </si>
  <si>
    <t>LIGHT_2025-08-16_04-57-36_V_200.00s_0_4_0.00c_4.87_0057_calibrated.fits</t>
  </si>
  <si>
    <t>LIGHT_2025-08-16_05-13-46_V_200.00s_0_4_0.00c_4.91_0060_calibrated.fits</t>
  </si>
  <si>
    <t>LIGHT_2025-08-16_05-29-48_V_200.00s_0_4_0.00c_4.96_0063_calibrated.fits</t>
  </si>
  <si>
    <t>LIGHT_2025-08-16_22-12-47_V_200.00s_0_4_-10.00c_4.04_0001_calibrated.fits</t>
  </si>
  <si>
    <t>LIGHT_2025-08-16_22-28-49_V_200.00s_0_4_-10.00c_4.20_0004_calibrated.fits</t>
  </si>
  <si>
    <t>LIGHT_2025-08-16_22-44-59_V_200.00s_0_4_-10.00c_4.01_0007_calibrated.fits</t>
  </si>
  <si>
    <t>LIGHT_2025-08-16_23-01-03_V_200.00s_0_4_-10.00c_4.01_0010_calibrated.fits</t>
  </si>
  <si>
    <t>LIGHT_2025-08-16_23-17-17_V_200.00s_0_4_-10.00c_4.06_0013_calibrated.fits</t>
  </si>
  <si>
    <t>LIGHT_2025-08-16_23-33-21_V_200.00s_0_4_-10.00c_4.09_0016_calibrated.fits</t>
  </si>
  <si>
    <t>LIGHT_2025-08-16_23-49-31_V_200.00s_0_4_-10.00c_4.01_0019_calibrated.fits</t>
  </si>
  <si>
    <t>LIGHT_2025-08-17_00-05-47_V_200.00s_0_4_-10.00c_4.11_0022_calibrated.fits</t>
  </si>
  <si>
    <t>LIGHT_2025-08-17_00-21-51_V_200.00s_0_4_-10.00c_4.19_0025_calibrated.fits</t>
  </si>
  <si>
    <t>LIGHT_2025-08-18_22-10-13_V_200.00s_0_4_-10.00c_4.09_0000_calibrated.fits</t>
  </si>
  <si>
    <t>LIGHT_2025-08-18_22-26-25_V_200.00s_0_4_-10.00c_4.01_0003_calibrated.fits</t>
  </si>
  <si>
    <t>LIGHT_2025-08-18_22-42-35_V_200.00s_0_4_-10.00c_4.02_0006_calibrated.fits</t>
  </si>
  <si>
    <t>LIGHT_2025-08-18_22-58-41_V_200.00s_0_4_-10.00c_4.14_0009_calibrated.fits</t>
  </si>
  <si>
    <t>LIGHT_2025-08-18_23-14-47_V_200.00s_0_4_-10.00c_4.04_0012_calibrated.fits</t>
  </si>
  <si>
    <t>LIGHT_2025-08-18_23-30-53_V_200.00s_0_4_-10.00c_4.07_0015_calibrated.fits</t>
  </si>
  <si>
    <t>LIGHT_2025-08-18_23-46-59_V_200.00s_0_4_-10.00c_4.21_0018_calibrated.fits</t>
  </si>
  <si>
    <t>LIGHT_2025-08-19_00-03-05_V_200.00s_0_4_-10.00c_4.09_0021_calibrated.fits</t>
  </si>
  <si>
    <t>LIGHT_2025-08-19_00-19-17_V_200.00s_0_4_-10.00c_4.08_0024_calibrated.fits</t>
  </si>
  <si>
    <t>LIGHT_2025-08-19_00-35-29_V_200.00s_0_4_-10.00c_4.00_0027_calibrated.fits</t>
  </si>
  <si>
    <t>LIGHT_2025-08-19_00-51-35_V_200.00s_0_4_-10.00c_4.09_0030_calibrated.fits</t>
  </si>
  <si>
    <t>LIGHT_2025-08-19_01-07-41_V_200.00s_0_4_-10.00c_4.13_0033_calibrated.fits</t>
  </si>
  <si>
    <t>LIGHT_2025-08-19_01-24-01_V_200.00s_0_4_-10.00c_4.12_0036_calibrated.fits</t>
  </si>
  <si>
    <t>LIGHT_2025-08-19_01-40-09_V_200.00s_0_4_-10.00c_4.29_0039_calibrated.fits</t>
  </si>
  <si>
    <t>LIGHT_2025-08-19_02-21-01_V_200.00s_0_4_-10.00c_3.95_0042_calibrated.fits</t>
  </si>
  <si>
    <t>LIGHT_2025-08-19_02-37-13_V_200.00s_0_4_-10.00c_3.93_0045_calibrated.fits</t>
  </si>
  <si>
    <t>LIGHT_2025-08-19_02-53-19_V_200.00s_0_4_-10.00c_4.12_0048_calibrated.fits</t>
  </si>
  <si>
    <t>LIGHT_2025-08-19_03-09-33_V_200.00s_0_4_-10.00c_4.17_0051_calibrated.fits</t>
  </si>
  <si>
    <t>LIGHT_2025-08-19_03-25-45_V_200.00s_0_4_-10.00c_3.98_0054_calibrated.fits</t>
  </si>
  <si>
    <t>LIGHT_2025-08-19_03-42-05_V_200.00s_0_4_-10.00c_4.09_0057_calibrated.fits</t>
  </si>
  <si>
    <t>LIGHT_2025-08-19_03-58-17_V_200.00s_0_4_-10.00c_4.15_0060_calibrated.fits</t>
  </si>
  <si>
    <t>LIGHT_2025-08-19_04-14-37_V_200.00s_0_4_-10.00c_4.08_0063_calibrated.fits</t>
  </si>
  <si>
    <t>LIGHT_2025-08-19_04-30-55_V_200.00s_0_4_-10.00c_4.05_0066_calibrated.fits</t>
  </si>
  <si>
    <t>LIGHT_2025-08-19_04-47-07_V_200.00s_0_4_-10.00c_3.96_0069_calibrated.fits</t>
  </si>
  <si>
    <t>LIGHT_2025-08-19_05-03-25_V_200.00s_0_4_-10.00c_4.09_0072_calibrated.fits</t>
  </si>
  <si>
    <t>LIGHT_2025-08-19_05-19-43_V_200.00s_0_4_-10.00c_4.18_0075_calibrated.fits</t>
  </si>
  <si>
    <t>LIGHT_2025-08-19_22-37-04_V_200.00s_0_4_-10.00c_4.30_0002_calibrated.fits</t>
  </si>
  <si>
    <t>LIGHT_2025-08-19_22-53-08_V_200.00s_0_4_-10.00c_4.62_0005_calibrated.fits</t>
  </si>
  <si>
    <t>LIGHT_2025-08-19_23-09-26_V_200.00s_0_4_-10.00c_5.09_0008_calibrated.fits</t>
  </si>
  <si>
    <t>LIGHT_2025-08-19_23-25-38_V_200.00s_0_4_-10.00c_4.31_0011_calibrated.fits</t>
  </si>
  <si>
    <t>LIGHT_2025-08-19_23-42-00_V_200.00s_0_4_-10.00c_5.40_0014_calibrated.fits</t>
  </si>
  <si>
    <t>LIGHT_2025-08-20_00-14-24_V_200.00s_0_4_-10.00c_5.31_0020_calibrated.fits</t>
  </si>
  <si>
    <t>LIGHT_2025-08-20_00-30-36_V_200.00s_0_4_-10.00c_5.30_0023_calibrated.fits</t>
  </si>
  <si>
    <t>LIGHT_2025-08-20_22-21-28_V_200.00s_0_4_-10.00c_4.07_0002_calibrated.fits</t>
  </si>
  <si>
    <t>LIGHT_2025-08-20_22-37-32_V_200.00s_0_4_-10.00c_4.33_0005_calibrated.fits</t>
  </si>
  <si>
    <t>LIGHT_2025-08-20_23-09-48_V_200.00s_0_4_-10.00c_4.60_0011_calibrated.fits</t>
  </si>
  <si>
    <t>LIGHT_2025-08-20_23-25-52_V_200.00s_0_4_-10.00c_4.70_0014_calibrated.fits</t>
  </si>
  <si>
    <t>LIGHT_2025-08-20_23-42-00_V_200.00s_0_4_-10.00c_4.96_0017_calibrated.fits</t>
  </si>
  <si>
    <t>LIGHT_2025-08-20_23-58-10_V_200.00s_0_4_-10.00c_4.95_0020_calibrated.fits</t>
  </si>
  <si>
    <t>LIGHT_2025-08-21_00-14-20_V_200.00s_0_4_-10.00c_4.86_0023_calibrated.fits</t>
  </si>
  <si>
    <t>LIGHT_2025-08-21_01-24-14_V_200.00s_0_4_-10.00c_4.29_0026_calibrated.fits</t>
  </si>
  <si>
    <t>LIGHT_2025-08-21_01-40-22_V_200.00s_0_4_-10.00c_4.20_0029_calibrated.fits</t>
  </si>
  <si>
    <t>LIGHT_2025-08-21_02-23-18_V_200.00s_0_4_-10.00c_4.11_0032_calibrated.fits</t>
  </si>
  <si>
    <t>LIGHT_2025-08-21_02-39-36_V_200.00s_0_4_-10.00c_4.20_0035_calibrated.fits</t>
  </si>
  <si>
    <t>LIGHT_2025-08-21_02-55-42_V_200.00s_0_4_-10.00c_4.16_0038_calibrated.fits</t>
  </si>
  <si>
    <t>LIGHT_2025-08-21_03-11-48_V_200.00s_0_4_-10.00c_4.05_0041_calibrated.fits</t>
  </si>
  <si>
    <t>LIGHT_2025-08-21_03-28-00_V_200.00s_0_4_-10.00c_4.05_0044_calibrated.fits</t>
  </si>
  <si>
    <t>LIGHT_2025-08-21_03-44-18_V_200.00s_0_4_-10.00c_4.14_0047_calibrated.fits</t>
  </si>
  <si>
    <t>LIGHT_2025-08-21_04-00-42_V_200.00s_0_4_-10.00c_4.02_0050_calibrated.fits</t>
  </si>
  <si>
    <t>LIGHT_2025-08-21_04-16-52_V_200.00s_0_4_-10.00c_3.98_0053_calibrated.fits</t>
  </si>
  <si>
    <t>LIGHT_2025-08-21_04-33-02_V_200.00s_0_4_-10.00c_4.00_0056_calibrated.fits</t>
  </si>
  <si>
    <t>LIGHT_2025-08-21_04-49-14_V_200.00s_0_4_-10.00c_3.97_0059_calibrated.fits</t>
  </si>
  <si>
    <t>LIGHT_2025-08-21_05-05-28_V_200.00s_0_4_-10.00c_4.11_0062_calibrated.fits</t>
  </si>
  <si>
    <t>LIGHT_2025-08-21_05-21-40_V_200.00s_0_4_-10.00c_4.14_0065_calibrated.fits</t>
  </si>
  <si>
    <t>LIGHT_2025-08-21_22-14-19_V_200.00s_0_4_-10.00c_4.06_0002_calibrated.fits</t>
  </si>
  <si>
    <t>LIGHT_2025-08-21_22-30-31_V_200.00s_0_4_-10.00c_4.09_0005_calibrated.fits</t>
  </si>
  <si>
    <t>LIGHT_2025-08-21_22-46-49_V_200.00s_0_4_-10.00c_3.98_0008_calibrated.fits</t>
  </si>
  <si>
    <t>LIGHT_2025-08-21_23-02-59_V_200.00s_0_4_-10.00c_3.98_0011_calibrated.fits</t>
  </si>
  <si>
    <t>LIGHT_2025-08-21_23-19-07_V_200.00s_0_4_-10.00c_3.93_0014_calibrated.fits</t>
  </si>
  <si>
    <t>LIGHT_2025-08-21_23-35-09_V_200.00s_0_4_-10.00c_4.15_0017_calibrated.fits</t>
  </si>
  <si>
    <t>LIGHT_2025-08-21_23-51-27_V_200.00s_0_4_-10.00c_4.01_0020_calibrated.fits</t>
  </si>
  <si>
    <t>LIGHT_2025-08-22_00-07-35_V_200.00s_0_4_-10.00c_4.06_0023_calibrated.fits</t>
  </si>
  <si>
    <t>LIGHT_2025-08-22_00-23-47_V_200.00s_0_4_-10.00c_3.97_0026_calibrated.fits</t>
  </si>
  <si>
    <t>LIGHT_2025-08-22_00-39-57_V_200.00s_0_4_-10.00c_4.16_0029_calibrated.fits</t>
  </si>
  <si>
    <t>LIGHT_2025-08-22_00-56-09_V_200.00s_0_4_-10.00c_4.01_0032_calibrated.fits</t>
  </si>
  <si>
    <t>LIGHT_2025-08-22_01-12-19_V_200.00s_0_4_-10.00c_3.99_0035_calibrated.fits</t>
  </si>
  <si>
    <t>LIGHT_2025-08-22_01-28-31_V_200.00s_0_4_-10.00c_4.11_0038_calibrated.fits</t>
  </si>
  <si>
    <t>LIGHT_2025-08-22_02-09-55_V_200.00s_0_4_-10.00c_4.00_0041_calibrated.fits</t>
  </si>
  <si>
    <t>LIGHT_2025-08-22_03-01-21_V_200.00s_0_4_-10.00c_4.20_0065_calibrated.fits</t>
  </si>
  <si>
    <t>LIGHT_2025-08-22_03-20-39_V_200.00s_0_4_-10.00c_7.62_0068_calibrated.fits</t>
  </si>
  <si>
    <t>LIGHT_2025-08-22_03-40-21_V_200.00s_0_4_-10.00c_3.93_0071_calibrated.fits</t>
  </si>
  <si>
    <t>LIGHT_2025-08-22_03-49-19_V_200.00s_0_4_-10.00c_4.06_0074_calibrated.fits</t>
  </si>
  <si>
    <t>LIGHT_2025-08-22_04-05-35_V_200.00s_0_4_-10.00c_3.94_0077_calibrated.fits</t>
  </si>
  <si>
    <t>LIGHT_2025-08-22_04-21-43_V_200.00s_0_4_-10.00c_4.09_0080_calibrated.fits</t>
  </si>
  <si>
    <t>LIGHT_2025-08-22_04-38-01_V_200.00s_0_4_-10.00c_4.21_0083_calibrated.fits</t>
  </si>
  <si>
    <t>LIGHT_2025-08-22_04-54-13_V_200.00s_0_4_-10.00c_4.54_0086_calibrated.fits</t>
  </si>
  <si>
    <t>LIGHT_2025-08-22_05-10-31_V_200.00s_0_4_-10.00c_4.22_0089_calibrated.fits</t>
  </si>
  <si>
    <t>LIGHT_2025-08-22_22-01-00_V_200.00s_0_4_-10.00c_4.02_0000_calibrated.fits</t>
  </si>
  <si>
    <t>LIGHT_2025-08-22_22-17-10_V_200.00s_0_4_-10.00c_4.12_0003_calibrated.fits</t>
  </si>
  <si>
    <t>LIGHT_2025-08-22_22-33-12_V_200.00s_0_4_-10.00c_4.06_0006_calibrated.fits</t>
  </si>
  <si>
    <t>LIGHT_2025-08-22_22-49-16_V_200.00s_0_4_-10.00c_4.00_0009_calibrated.fits</t>
  </si>
  <si>
    <t>LIGHT_2025-08-22_23-05-24_V_200.00s_0_4_-10.00c_4.06_0012_calibrated.fits</t>
  </si>
  <si>
    <t>LIGHT_2025-08-23_00-12-57_V_200.00s_0_4_-10.00c_4.07_0054_calibrated.fits</t>
  </si>
  <si>
    <t>LIGHT_2025-08-23_00-29-10_V_200.00s_0_4_-10.00c_4.09_0057_calibrated.fits</t>
  </si>
  <si>
    <t>LIGHT_2025-08-23_00-45-12_V_200.00s_0_4_-10.00c_3.91_0060_calibrated.fits</t>
  </si>
  <si>
    <t>LIGHT_2025-08-23_01-01-14_V_200.00s_0_4_-10.00c_3.98_0063_calibrated.fits</t>
  </si>
  <si>
    <t>LIGHT_2025-08-23_01-33-18_V_200.00s_0_4_-10.00c_4.00_0069_calibrated.fits</t>
  </si>
  <si>
    <t>LIGHT_2025-08-23_02-10-12_V_200.00s_0_4_-10.00c_4.04_0072_calibrated.fits</t>
  </si>
  <si>
    <t>LIGHT_2025-08-23_02-26-26_V_200.00s_0_4_-10.00c_4.06_0075_calibrated.fits</t>
  </si>
  <si>
    <t>LIGHT_2025-08-23_02-42-42_V_200.00s_0_4_-10.00c_4.03_0078_calibrated.fits</t>
  </si>
  <si>
    <t>LIGHT_2025-08-23_02-58-43_V_200.00s_0_4_-10.00c_3.90_0081_calibrated.fits</t>
  </si>
  <si>
    <t>LIGHT_2025-08-23_03-14-49_V_200.00s_0_4_-10.00c_3.99_0084_calibrated.fits</t>
  </si>
  <si>
    <t>LIGHT_2025-08-23_03-31-01_V_200.00s_0_4_-10.00c_4.04_0087_calibrated.fits</t>
  </si>
  <si>
    <t>LIGHT_2025-08-23_03-47-03_V_200.00s_0_4_-10.00c_4.09_0090_calibrated.fits</t>
  </si>
  <si>
    <t>LIGHT_2025-08-23_04-03-19_V_200.00s_0_4_-10.00c_4.14_0093_calibrated.fits</t>
  </si>
  <si>
    <t>LIGHT_2025-08-23_04-19-21_V_200.00s_0_4_-10.00c_4.07_0096_calibrated.fits</t>
  </si>
  <si>
    <t>LIGHT_2025-08-23_04-35-35_V_200.00s_0_4_-10.00c_4.13_0099_calibrated.fits</t>
  </si>
  <si>
    <t>LIGHT_2025-08-23_05-08-03_V_200.00s_0_4_-10.00c_4.29_0105_calibrated.fits</t>
  </si>
  <si>
    <t>LIGHT_2025-08-23_21-56-09_V_200.00s_0_4_-10.00c_4.28_0002_calibrated.fits</t>
  </si>
  <si>
    <t>LIGHT_2025-08-23_22-12-21_V_200.00s_0_4_-10.00c_4.25_0005_calibrated.fits</t>
  </si>
  <si>
    <t>LIGHT_2025-08-23_22-28-27_V_200.00s_0_4_-10.00c_4.27_0008_calibrated.fits</t>
  </si>
  <si>
    <t>LIGHT_2025-08-23_22-44-39_V_200.00s_0_4_-10.00c_4.33_0011_calibrated.fits</t>
  </si>
  <si>
    <t>LIGHT_2025-08-23_23-00-43_V_200.00s_0_4_-10.00c_4.34_0014_calibrated.fits</t>
  </si>
  <si>
    <t>LIGHT_2025-08-23_23-16-55_V_200.00s_0_4_-10.00c_4.32_0017_calibrated.fits</t>
  </si>
  <si>
    <t>LIGHT_2025-08-23_23-33-07_V_200.00s_0_4_-10.00c_4.27_0020_calibrated.fits</t>
  </si>
  <si>
    <t>LIGHT_2025-08-23_23-49-25_V_200.00s_0_4_-10.00c_4.29_0023_calibrated.fits</t>
  </si>
  <si>
    <t>LIGHT_2025-08-24_00-05-31_V_200.00s_0_4_-10.00c_4.26_0026_calibrated.fits</t>
  </si>
  <si>
    <t>LIGHT_2025-08-24_00-21-43_V_200.00s_0_4_-10.00c_4.27_0029_calibrated.fits</t>
  </si>
  <si>
    <t>LIGHT_2025-08-24_00-37-55_V_200.00s_0_4_-10.00c_4.30_0032_calibrated.fits</t>
  </si>
  <si>
    <t>LIGHT_2025-08-24_00-54-07_V_200.00s_0_4_-10.00c_4.36_0035_calibrated.fits</t>
  </si>
  <si>
    <t>LIGHT_2025-08-24_01-10-11_V_200.00s_0_4_-10.00c_4.21_0038_calibrated.fits</t>
  </si>
  <si>
    <t>LIGHT_2025-08-24_01-26-29_V_200.00s_0_4_-10.00c_4.39_0041_calibrated.fits</t>
  </si>
  <si>
    <t>LIGHT_2025-08-24_02-01-31_V_200.00s_0_4_-10.00c_3.97_0044_calibrated.fits</t>
  </si>
  <si>
    <t>LIGHT_2025-08-24_02-17-49_V_200.00s_0_4_-10.00c_4.15_0047_calibrated.fits</t>
  </si>
  <si>
    <t>LIGHT_2025-08-24_02-50-13_V_200.00s_0_4_-10.00c_4.22_0053_calibrated.fits</t>
  </si>
  <si>
    <t>LIGHT_2025-08-24_03-06-25_V_200.00s_0_4_-10.00c_4.23_0056_calibrated.fits</t>
  </si>
  <si>
    <t>LIGHT_2025-08-24_03-22-43_V_200.00s_0_4_-10.00c_4.25_0059_calibrated.fits</t>
  </si>
  <si>
    <t>LIGHT_2025-08-24_03-38-55_V_200.00s_0_4_-10.00c_4.42_0062_calibrated.fits</t>
  </si>
  <si>
    <t>LIGHT_2025-08-24_03-55-07_V_200.00s_0_4_-10.00c_4.29_0065_calibrated.fits</t>
  </si>
  <si>
    <t>LIGHT_2025-08-24_04-11-25_V_200.00s_0_4_-10.00c_4.48_0068_calibrated.fits</t>
  </si>
  <si>
    <t>LIGHT_2025-08-24_04-27-37_V_200.00s_0_4_-10.00c_4.31_0071_calibrated.fits</t>
  </si>
  <si>
    <t>LIGHT_2025-08-24_04-43-49_V_200.00s_0_4_-10.00c_4.58_0074_calibrated.fits</t>
  </si>
  <si>
    <t>LIGHT_2025-08-24_05-00-07_V_200.00s_0_4_-10.00c_4.43_0077_calibrated.fits</t>
  </si>
  <si>
    <t>LIGHT_2025-08-24_21-46-49_V_200.00s_0_4_-10.00c_4.11_0000_calibrated.fits</t>
  </si>
  <si>
    <t>LIGHT_2025-08-24_22-02-50_V_200.00s_0_4_-10.00c_4.13_0003_calibrated.fits</t>
  </si>
  <si>
    <t>LIGHT_2025-08-24_22-18-52_V_200.00s_0_4_-10.00c_3.97_0006_calibrated.fits</t>
  </si>
  <si>
    <t>LIGHT_2025-08-24_22-34-56_V_200.00s_0_4_-10.00c_4.01_0009_calibrated.fits</t>
  </si>
  <si>
    <t>LIGHT_2025-08-24_22-50-58_V_200.00s_0_4_-10.00c_4.03_0012_calibrated.fits</t>
  </si>
  <si>
    <t>LIGHT_2025-08-24_23-07-02_V_200.00s_0_4_-10.00c_3.99_0015_calibrated.fits</t>
  </si>
  <si>
    <t>LIGHT_2025-08-24_23-23-12_V_200.00s_0_4_-10.00c_3.90_0018_calibrated.fits</t>
  </si>
  <si>
    <t>LIGHT_2025-08-24_23-39-12_V_200.00s_0_4_-10.00c_4.05_0021_calibrated.fits</t>
  </si>
  <si>
    <t>LIGHT_2025-08-24_23-55-20_V_200.00s_0_4_-10.00c_4.10_0024_calibrated.fits</t>
  </si>
  <si>
    <t>LIGHT_2025-08-25_00-11-28_V_200.00s_0_4_-10.00c_4.07_0027_calibrated.fits</t>
  </si>
  <si>
    <t>LIGHT_2025-08-25_00-27-28_V_200.00s_0_4_-10.00c_4.04_0030_calibrated.fits</t>
  </si>
  <si>
    <t>LIGHT_2025-08-25_00-43-32_V_200.00s_0_4_-10.00c_4.07_0033_calibrated.fits</t>
  </si>
  <si>
    <t>LIGHT_2025-08-25_00-59-40_V_200.00s_0_4_-10.00c_4.06_0036_calibrated.fits</t>
  </si>
  <si>
    <t>LIGHT_2025-08-25_01-15-44_V_200.00s_0_4_-10.00c_4.21_0039_calibrated.fits</t>
  </si>
  <si>
    <t>LIGHT_2025-08-25_01-58-08_V_200.00s_0_4_-10.00c_4.00_0042_calibrated.fits</t>
  </si>
  <si>
    <t>LIGHT_2025-08-25_02-14-14_V_200.00s_0_4_-10.00c_4.01_0045_calibrated.fits</t>
  </si>
  <si>
    <t>LIGHT_2025-08-25_02-30-24_V_200.00s_0_4_-10.00c_4.25_0048_calibrated.fits</t>
  </si>
  <si>
    <t>LIGHT_2025-08-25_02-46-40_V_200.00s_0_4_-10.00c_4.05_0051_calibrated.fits</t>
  </si>
  <si>
    <t>LIGHT_2025-08-25_03-18-46_V_200.00s_0_4_-10.00c_4.01_0057_calibrated.fits</t>
  </si>
  <si>
    <t>LIGHT_2025-08-25_03-34-56_V_200.00s_0_4_-10.00c_4.00_0060_calibrated.fits</t>
  </si>
  <si>
    <t>LIGHT_2025-08-25_03-51-12_V_200.00s_0_4_-10.00c_4.00_0063_calibrated.fits</t>
  </si>
  <si>
    <t>LIGHT_2025-08-25_21-47-44_V_200.00s_0_4_-10.00c_4.11_0002_calibrated.fits</t>
  </si>
  <si>
    <t>LIGHT_2025-08-25_22-19-46_V_200.00s_0_4_-10.00c_4.13_0008_calibrated.fits</t>
  </si>
  <si>
    <t>LIGHT_2025-08-25_22-35-50_V_200.00s_0_4_-10.00c_4.11_0011_calibrated.fits</t>
  </si>
  <si>
    <t>LIGHT_2025-08-25_22-51-52_V_200.00s_0_4_-10.00c_4.14_0014_calibrated.fits</t>
  </si>
  <si>
    <t>LIGHT_2025-08-25_23-07-56_V_200.00s_0_4_-10.00c_3.95_0017_calibrated.fits</t>
  </si>
  <si>
    <t>LIGHT_2025-08-25_23-24-00_V_200.00s_0_4_-10.00c_4.10_0020_calibrated.fits</t>
  </si>
  <si>
    <t>LIGHT_2025-08-25_23-40-04_V_200.00s_0_4_-10.00c_4.11_0023_calibrated.fits</t>
  </si>
  <si>
    <t>LIGHT_2025-08-25_23-56-06_V_200.00s_0_4_-10.00c_4.24_0026_calibrated.fits</t>
  </si>
  <si>
    <t>LIGHT_2025-08-26_00-12-10_V_200.00s_0_4_-10.00c_4.14_0029_calibrated.fits</t>
  </si>
  <si>
    <t>LIGHT_2025-08-26_00-28-15_V_200.00s_0_4_-10.00c_4.17_0032_calibrated.fits</t>
  </si>
  <si>
    <t>LIGHT_2025-08-26_00-44-19_V_200.00s_0_4_-10.00c_4.18_0035_calibrated.fits</t>
  </si>
  <si>
    <t>LIGHT_2025-08-26_01-00-25_V_200.00s_0_4_-10.00c_4.20_0038_calibrated.fits</t>
  </si>
  <si>
    <t>LIGHT_2025-08-26_01-16-31_V_200.00s_0_4_-10.00c_4.30_0041_calibrated.fits</t>
  </si>
  <si>
    <t>LIGHT_2025-08-26_01-53-39_V_200.00s_0_4_-10.00c_4.03_0044_calibrated.fits</t>
  </si>
  <si>
    <t>LIGHT_2025-08-26_02-09-41_V_200.00s_0_4_-10.00c_4.03_0047_calibrated.fits</t>
  </si>
  <si>
    <t>LIGHT_2025-08-26_02-25-45_V_200.00s_0_4_-10.00c_4.10_0050_calibrated.fits</t>
  </si>
  <si>
    <t>LIGHT_2025-08-26_02-41-49_V_200.00s_0_4_-10.00c_3.97_0053_calibrated.fits</t>
  </si>
  <si>
    <t>LIGHT_2025-08-26_02-57-51_V_200.00s_0_4_-10.00c_4.03_0056_calibrated.fits</t>
  </si>
  <si>
    <t>LIGHT_2025-08-26_03-13-55_V_200.00s_0_4_-10.00c_4.09_0059_calibrated.fits</t>
  </si>
  <si>
    <t>LIGHT_2025-08-26_03-30-05_V_200.00s_0_4_-10.00c_4.13_0062_calibrated.fits</t>
  </si>
  <si>
    <t>LIGHT_2025-08-26_03-46-17_V_200.00s_0_4_-10.00c_4.20_0065_calibrated.fits</t>
  </si>
  <si>
    <t>LIGHT_2025-08-26_04-02-21_V_200.00s_0_4_-10.00c_4.18_0068_calibrated.fits</t>
  </si>
  <si>
    <t>LIGHT_2025-08-26_04-18-29_V_200.00s_0_4_-10.00c_4.14_0071_calibrated.fits</t>
  </si>
  <si>
    <t>LIGHT_2025-08-26_04-34-39_V_200.00s_0_4_-10.00c_4.28_0074_calibrated.fits</t>
  </si>
  <si>
    <t>LIGHT_2025-08-26_04-50-49_V_200.00s_0_4_-10.00c_4.15_0077_calibrated.fits</t>
  </si>
  <si>
    <t>LIGHT_2025-08-26_05-06-57_V_200.00s_0_4_-10.00c_4.19_0080_calibrated.fits</t>
  </si>
  <si>
    <t>LIGHT_2025-08-26_05-23-05_V_200.00s_0_4_-10.00c_4.27_0083_calibrated.fits</t>
  </si>
  <si>
    <t>LIGHT_2025-08-26_05-39-09_V_200.00s_0_4_-10.00c_4.27_0086_calibrated.fits</t>
  </si>
  <si>
    <t>LIGHT_2025-08-26_05-55-15_V_200.00s_0_4_-10.00c_4.28_0089_calibrated.fits</t>
  </si>
  <si>
    <t>LIGHT_2025-08-26_21-42-12_V_200.00s_0_4_-10.00c_4.00_0001_calibrated.fits</t>
  </si>
  <si>
    <t>LIGHT_2025-08-26_21-58-14_V_200.00s_0_4_-10.00c_4.01_0004_calibrated.fits</t>
  </si>
  <si>
    <t>LIGHT_2025-08-26_22-14-16_V_200.00s_0_4_-10.00c_4.11_0007_calibrated.fits</t>
  </si>
  <si>
    <t>LIGHT_2025-08-26_22-30-28_V_200.00s_0_4_-10.00c_4.11_0010_calibrated.fits</t>
  </si>
  <si>
    <t>LIGHT_2025-08-26_22-46-34_V_200.00s_0_4_-10.00c_4.01_0013_calibrated.fits</t>
  </si>
  <si>
    <t>LIGHT_2025-08-26_23-02-34_V_200.00s_0_4_-10.00c_4.16_0016_calibrated.fits</t>
  </si>
  <si>
    <t>LIGHT_2025-08-26_23-18-46_V_200.00s_0_4_-10.00c_4.11_0019_calibrated.fits</t>
  </si>
  <si>
    <t>LIGHT_2025-08-26_23-34-54_V_200.00s_0_4_-10.00c_4.07_0022_calibrated.fits</t>
  </si>
  <si>
    <t>LIGHT_2025-08-26_23-50-56_V_200.00s_0_4_-10.00c_4.06_0025_calibrated.fits</t>
  </si>
  <si>
    <t>LIGHT_2025-08-27_00-07-00_V_200.00s_0_4_-10.00c_4.14_0028_calibrated.fits</t>
  </si>
  <si>
    <t>LIGHT_2025-08-27_00-23-04_V_200.00s_0_4_-10.00c_4.06_0031_calibrated.fits</t>
  </si>
  <si>
    <t>LIGHT_2025-08-27_00-39-08_V_200.00s_0_4_-10.00c_4.27_0034_calibrated.fits</t>
  </si>
  <si>
    <t>LIGHT_2025-08-27_00-55-14_V_200.00s_0_4_-10.00c_4.15_0037_calibrated.fits</t>
  </si>
  <si>
    <t>LIGHT_2025-08-27_01-11-20_V_200.00s_0_4_-10.00c_4.06_0040_calibrated.fits</t>
  </si>
  <si>
    <t>LIGHT_2025-08-27_02-37-54_V_200.00s_0_4_-10.00c_3.91_0052_calibrated.fits</t>
  </si>
  <si>
    <t>LIGHT_2025-08-27_03-10-05_V_200.00s_0_4_-10.00c_3.89_0058_calibrated.fits</t>
  </si>
  <si>
    <t>LIGHT_2025-08-27_03-26-07_V_200.00s_0_4_-10.00c_4.08_0061_calibrated.fits</t>
  </si>
  <si>
    <t>LIGHT_2025-08-27_03-58-23_V_200.00s_0_4_-10.00c_4.04_0067_calibrated.fits</t>
  </si>
  <si>
    <t>LIGHT_2025-08-27_04-14-23_V_200.00s_0_4_-10.00c_4.00_0070_calibrated.fits</t>
  </si>
  <si>
    <t>LIGHT_2025-08-27_04-30-25_V_200.00s_0_4_-10.00c_3.94_0073_calibrated.fits</t>
  </si>
  <si>
    <t>LIGHT_2025-08-27_04-46-33_V_200.00s_0_4_-10.00c_3.95_0076_calibrated.fits</t>
  </si>
  <si>
    <t>LIGHT_2025-08-27_05-02-41_V_200.00s_0_4_-10.00c_3.99_0079_calibrated.fits</t>
  </si>
  <si>
    <t>LIGHT_2025-08-27_05-18-41_V_200.00s_0_4_-10.00c_4.06_0082_calibrated.fits</t>
  </si>
  <si>
    <t>LIGHT_2025-08-27_05-34-53_V_200.00s_0_4_-10.00c_3.99_0085_calibrated.fits</t>
  </si>
  <si>
    <t>LIGHT_2025-08-27_05-50-59_V_200.00s_0_4_-10.00c_4.06_0088_calibrated.fits</t>
  </si>
  <si>
    <t>LIGHT_2025-08-27_23-13-41_V_200.00s_0_4_-10.00c_4.15_0001_calibrated.fits</t>
  </si>
  <si>
    <t>LIGHT_2025-08-27_23-29-53_V_200.00s_0_4_-10.00c_4.56_0004_calibrated.fits</t>
  </si>
  <si>
    <t>LIGHT_2025-08-27_23-46-01_V_200.00s_0_4_-10.00c_4.82_0007_calibrated.fits</t>
  </si>
  <si>
    <t>LIGHT_2025-08-28_00-02-13_V_200.00s_0_4_-10.00c_5.06_0010_calibrated.fits</t>
  </si>
  <si>
    <t>LIGHT_2025-08-28_00-18-33_V_200.00s_0_4_-10.00c_5.18_0013_calibrated.fits</t>
  </si>
  <si>
    <t>LIGHT_2025-08-28_00-34-47_V_200.00s_0_4_-10.00c_5.32_0016_calibrated.fits</t>
  </si>
  <si>
    <t>LIGHT_2025-08-28_00-50-55_V_200.00s_0_4_-10.00c_5.29_0019_calibrated.fits</t>
  </si>
  <si>
    <t>LIGHT_2025-08-28_01-07-11_V_200.00s_0_4_-10.00c_5.28_0022_calibrated.fits</t>
  </si>
  <si>
    <t>LIGHT_2025-08-28_01-49-33_V_200.00s_0_4_-10.00c_4.23_0025_calibrated.fits</t>
  </si>
  <si>
    <t>LIGHT_2025-08-28_02-05-45_V_200.00s_0_4_-10.00c_4.18_0028_calibrated.fits</t>
  </si>
  <si>
    <t>LIGHT_2025-08-28_02-22-03_V_200.00s_0_4_-10.00c_4.11_0031_calibrated.fits</t>
  </si>
  <si>
    <t>LIGHT_2025-08-28_02-38-13_V_200.00s_0_4_-10.00c_4.09_0034_calibrated.fits</t>
  </si>
  <si>
    <t>LIGHT_2025-08-28_02-54-25_V_200.00s_0_4_-10.00c_4.09_0037_calibrated.fits</t>
  </si>
  <si>
    <t>LIGHT_2025-08-28_03-10-43_V_200.00s_0_4_-10.00c_4.05_0040_calibrated.fits</t>
  </si>
  <si>
    <t>LIGHT_2025-08-28_03-26-49_V_200.00s_0_4_-10.00c_4.13_0043_calibrated.fits</t>
  </si>
  <si>
    <t>LIGHT_2025-08-28_03-42-53_V_200.00s_0_4_-10.00c_4.20_0046_calibrated.fits</t>
  </si>
  <si>
    <t>LIGHT_2025-08-28_03-58-57_V_200.00s_0_4_-10.00c_4.00_0049_calibrated.fits</t>
  </si>
  <si>
    <t>LIGHT_2025-08-28_04-14-59_V_200.00s_0_4_-10.00c_4.02_0052_calibrated.fits</t>
  </si>
  <si>
    <t>LIGHT_2025-08-28_04-31-01_V_200.00s_0_4_-10.00c_4.06_0055_calibrated.fits</t>
  </si>
  <si>
    <t>LIGHT_2025-08-28_04-47-05_V_200.00s_0_4_-10.00c_4.10_0058_calibrated.fits</t>
  </si>
  <si>
    <t>LIGHT_2025-08-28_05-03-09_V_200.00s_0_4_-10.00c_4.05_0061_calibrated.fits</t>
  </si>
  <si>
    <t>LIGHT_2025-08-28_05-19-21_V_200.00s_0_4_-10.00c_4.07_0064_calibrated.fits</t>
  </si>
  <si>
    <t>LIGHT_2025-08-28_05-35-27_V_200.00s_0_4_-10.00c_4.16_0067_calibrated.fits</t>
  </si>
  <si>
    <t>LIGHT_2025-08-28_05-51-33_V_200.00s_0_4_-10.00c_4.42_0070_calibrated.fits</t>
  </si>
  <si>
    <t>LIGHT_2025-08-29_21-52-58_V_200.00s_0_4_-10.00c_4.23_0002_calibrated.fits</t>
  </si>
  <si>
    <t>LIGHT_2025-08-29_22-09-10_V_200.00s_0_4_-10.00c_4.16_0005_calibrated.fits</t>
  </si>
  <si>
    <t>LIGHT_2025-08-29_22-25-20_V_200.00s_0_4_-10.00c_4.22_0008_calibrated.fits</t>
  </si>
  <si>
    <t>LIGHT_2025-08-29_22-41-30_V_200.00s_0_4_-10.00c_4.13_0011_calibrated.fits</t>
  </si>
  <si>
    <t>LIGHT_2025-08-29_22-57-40_V_200.00s_0_4_-10.00c_4.11_0014_calibrated.fits</t>
  </si>
  <si>
    <t>LIGHT_2025-08-29_23-13-50_V_200.00s_0_4_-10.00c_4.00_0017_calibrated.fits</t>
  </si>
  <si>
    <t>LIGHT_2025-08-29_23-29-54_V_200.00s_0_4_-10.00c_4.15_0020_calibrated.fits</t>
  </si>
  <si>
    <t>LIGHT_2025-08-29_23-46-00_V_200.00s_0_4_-10.00c_4.29_0023_calibrated.fits</t>
  </si>
  <si>
    <t>LIGHT_2025-08-30_00-02-14_V_200.00s_0_4_-10.00c_4.11_0026_calibrated.fits</t>
  </si>
  <si>
    <t>LIGHT_2025-08-30_00-18-26_V_200.00s_0_4_-10.00c_4.01_0029_calibrated.fits</t>
  </si>
  <si>
    <t>LIGHT_2025-08-30_00-34-32_V_200.00s_0_4_-10.00c_4.04_0032_calibrated.fits</t>
  </si>
  <si>
    <t>LIGHT_2025-08-30_00-50-36_V_200.00s_0_4_-10.00c_4.09_0035_calibrated.fits</t>
  </si>
  <si>
    <t>LIGHT_2025-08-30_01-06-42_V_200.00s_0_4_-10.00c_4.34_0038_calibrated.fits</t>
  </si>
  <si>
    <t>LIGHT_2025-08-30_01-42-34_V_200.00s_0_4_-10.00c_4.03_0041_calibrated.fits</t>
  </si>
  <si>
    <t>LIGHT_2025-09-01_21-52-42_V_200.00s_0_4_-10.00c_4.09_0002_calibrated.fits</t>
  </si>
  <si>
    <t>LIGHT_2025-09-01_22-08-56_V_200.00s_0_4_-10.00c_4.05_0005_calibrated.fits</t>
  </si>
  <si>
    <t>LIGHT_2025-09-01_22-24-56_V_200.00s_0_4_-10.00c_4.16_0008_calibrated.fits</t>
  </si>
  <si>
    <t>LIGHT_2025-09-01_22-41-04_V_200.00s_0_4_-10.00c_4.14_0011_calibrated.fits</t>
  </si>
  <si>
    <t>LIGHT_2025-09-01_22-57-10_V_200.00s_0_4_-10.00c_4.03_0014_calibrated.fits</t>
  </si>
  <si>
    <t>LIGHT_2025-09-01_23-13-16_V_200.00s_0_4_-10.00c_4.08_0017_calibrated.fits</t>
  </si>
  <si>
    <t>LIGHT_2025-09-01_23-29-16_V_200.00s_0_4_-10.00c_4.24_0020_calibrated.fits</t>
  </si>
  <si>
    <t>LIGHT_2025-09-01_23-45-22_V_200.00s_0_4_-10.00c_3.98_0023_calibrated.fits</t>
  </si>
  <si>
    <t>LIGHT_2025-09-02_00-01-34_V_200.00s_0_4_-10.00c_4.03_0026_calibrated.fits</t>
  </si>
  <si>
    <t>LIGHT_2025-09-02_00-33-46_V_200.00s_0_4_-10.00c_4.03_0032_calibrated.fits</t>
  </si>
  <si>
    <t>LIGHT_2025-09-02_00-49-56_V_200.00s_0_4_-10.00c_4.00_0035_calibrated.fits</t>
  </si>
  <si>
    <t>LIGHT_2025-09-02_01-25-12_V_200.00s_0_4_-10.00c_4.44_0038_calibrated.fits</t>
  </si>
  <si>
    <t>LIGHT_2025-09-02_01-41-16_V_200.00s_0_4_-10.00c_4.14_0041_calibrated.fits</t>
  </si>
  <si>
    <t>LIGHT_2025-09-02_01-57-20_V_200.00s_0_4_-10.00c_3.96_0044_calibrated.fits</t>
  </si>
  <si>
    <t>LIGHT_2025-09-02_02-13-24_V_200.00s_0_4_-10.00c_4.05_0047_calibrated.fits</t>
  </si>
  <si>
    <t>LIGHT_2025-09-02_02-29-42_V_200.00s_0_4_-10.00c_4.06_0050_calibrated.fits</t>
  </si>
  <si>
    <t>LIGHT_2025-09-02_02-45-54_V_200.00s_0_4_-10.00c_4.58_0053_calibrated.fits</t>
  </si>
  <si>
    <t>LIGHT_2025-09-02_03-02-14_V_200.00s_0_4_-10.00c_4.28_0056_calibrated.fits</t>
  </si>
  <si>
    <t>LIGHT_2025-09-02_03-18-26_V_200.00s_0_4_-10.00c_4.25_0059_calibrated.fits</t>
  </si>
  <si>
    <t>LIGHT_2025-09-02_03-34-38_V_200.00s_0_4_-10.00c_4.05_0062_calibrated.fits</t>
  </si>
  <si>
    <t>LIGHT_2025-09-02_03-50-56_V_200.00s_0_4_-10.00c_4.05_0065_calibrated.fits</t>
  </si>
  <si>
    <t>LIGHT_2025-09-02_04-07-00_V_200.00s_0_4_-10.00c_3.98_0068_calibrated.fits</t>
  </si>
  <si>
    <t>LIGHT_2025-09-02_04-23-17_V_200.00s_0_4_-10.00c_4.48_0071_calibrated.fits</t>
  </si>
  <si>
    <t>LIGHT_2025-09-02_04-39-30_V_200.00s_0_4_-10.00c_4.22_0074_calibrated.fits</t>
  </si>
  <si>
    <t>LIGHT_2025-09-02_04-55-48_V_200.00s_0_4_-10.00c_4.29_0077_calibrated.fits</t>
  </si>
  <si>
    <t>LIGHT_2025-09-02_05-11-54_V_200.00s_0_4_-10.00c_4.08_0080_calibrated.fits</t>
  </si>
  <si>
    <t>LIGHT_2025-09-02_05-28-12_V_200.00s_0_4_-10.00c_4.32_0083_calibrated.fits</t>
  </si>
  <si>
    <t>LIGHT_2025-09-02_21-59-08_V_200.00s_0_4_-10.00c_4.08_0001_calibrated.fits</t>
  </si>
  <si>
    <t>LIGHT_2025-09-02_22-15-08_V_200.00s_0_4_-10.00c_4.19_0004_calibrated.fits</t>
  </si>
  <si>
    <t>LIGHT_2025-09-02_22-31-08_V_200.00s_0_4_-10.00c_4.23_0007_calibrated.fits</t>
  </si>
  <si>
    <t>LIGHT_2025-09-02_22-47-08_V_200.00s_0_4_-10.00c_4.35_0010_calibrated.fits</t>
  </si>
  <si>
    <t>LIGHT_2025-09-02_23-03-16_V_200.00s_0_4_-10.00c_4.13_0013_calibrated.fits</t>
  </si>
  <si>
    <t>LIGHT_2025-09-02_23-19-16_V_200.00s_0_4_-10.00c_4.07_0016_calibrated.fits</t>
  </si>
  <si>
    <t>LIGHT_2025-09-02_23-35-16_V_200.00s_0_4_-10.00c_4.04_0019_calibrated.fits</t>
  </si>
  <si>
    <t>LIGHT_2025-09-02_23-51-16_V_200.00s_0_4_-10.00c_4.07_0022_calibrated.fits</t>
  </si>
  <si>
    <t>LIGHT_2025-09-03_00-07-16_V_200.00s_0_4_-10.00c_4.10_0025_calibrated.fits</t>
  </si>
  <si>
    <t>LIGHT_2025-09-03_00-23-16_V_200.00s_0_4_-10.00c_4.14_0028_calibrated.fits</t>
  </si>
  <si>
    <t>LIGHT_2025-09-03_00-39-22_V_200.00s_0_4_-10.00c_4.18_0031_calibrated.fits</t>
  </si>
  <si>
    <t>LIGHT_2025-09-03_01-38-26_V_200.00s_0_4_-10.00c_4.17_0037_calibrated.fits</t>
  </si>
  <si>
    <t>LIGHT_2025-09-03_03-55-45_V_200.00s_0_4_-10.00c_4.20_0049_calibrated.fits</t>
  </si>
  <si>
    <t>LIGHT_2025-09-03_04-11-56_V_200.00s_0_4_-10.00c_4.30_0052_calibrated.fits</t>
  </si>
  <si>
    <t>LIGHT_2025-09-03_04-28-17_V_200.00s_0_4_-10.00c_4.39_0055_calibrated.fits</t>
  </si>
  <si>
    <t>LIGHT_2025-09-03_04-44-28_V_200.00s_0_4_-10.00c_4.55_0058_calibrated.fits</t>
  </si>
  <si>
    <t>LIGHT_2025-09-03_05-00-41_V_200.00s_0_4_-10.00c_4.53_0061_calibrated.fits</t>
  </si>
  <si>
    <t>LIGHT_2025-09-03_05-16-53_V_200.00s_0_4_-10.00c_4.62_0064_calibrated.fits</t>
  </si>
  <si>
    <t>LIGHT_2025-09-03_21-23-06_V_200.00s_0_4_-10.00c_4.30_0000_calibrated.fits</t>
  </si>
  <si>
    <t>LIGHT_2025-09-03_21-55-25_V_200.00s_0_4_-10.00c_4.15_0006_calibrated.fits</t>
  </si>
  <si>
    <t>LIGHT_2025-09-03_22-11-29_V_200.00s_0_4_-10.00c_4.27_0009_calibrated.fits</t>
  </si>
  <si>
    <t>LIGHT_2025-09-03_22-27-25_V_200.00s_0_4_-10.00c_4.11_0012_calibrated.fits</t>
  </si>
  <si>
    <t>LIGHT_2025-09-03_22-43-29_V_200.00s_0_4_-10.00c_4.06_0015_calibrated.fits</t>
  </si>
  <si>
    <t>LIGHT_2025-09-03_22-59-31_V_200.00s_0_4_-10.00c_4.37_0018_calibrated.fits</t>
  </si>
  <si>
    <t>LIGHT_2025-09-03_23-15-29_V_200.00s_0_4_-10.00c_4.32_0021_calibrated.fits</t>
  </si>
  <si>
    <t>LIGHT_2025-09-03_23-47-35_V_200.00s_0_4_-10.00c_4.39_0027_calibrated.fits</t>
  </si>
  <si>
    <t>LIGHT_2025-09-04_00-03-37_V_200.00s_0_4_-10.00c_3.99_0030_calibrated.fits</t>
  </si>
  <si>
    <t>LIGHT_2025-09-04_00-19-47_V_200.00s_0_4_-10.00c_4.10_0033_calibrated.fits</t>
  </si>
  <si>
    <t>LIGHT_2025-09-04_00-35-53_V_200.00s_0_4_-10.00c_4.09_0036_calibrated.fits</t>
  </si>
  <si>
    <t>LIGHT_2025-09-04_02-06-45_V_200.00s_0_4_-10.00c_4.02_0048_calibrated.fits</t>
  </si>
  <si>
    <t>LIGHT_2025-09-04_02-39-03_V_200.00s_0_4_-10.00c_4.04_0054_calibrated.fits</t>
  </si>
  <si>
    <t>LIGHT_2025-09-04_02-54-59_V_200.00s_0_4_-10.00c_4.04_0057_calibrated.fits</t>
  </si>
  <si>
    <t>LIGHT_2025-09-04_03-11-01_V_200.00s_0_4_-10.00c_4.14_0060_calibrated.fits</t>
  </si>
  <si>
    <t>LIGHT_2025-09-04_03-26-59_V_200.00s_0_4_-10.00c_4.22_0063_calibrated.fits</t>
  </si>
  <si>
    <t>LIGHT_2025-09-04_03-42-59_V_200.00s_0_4_-10.00c_4.11_0066_calibrated.fits</t>
  </si>
  <si>
    <t>LIGHT_2025-09-04_03-59-15_V_200.00s_0_4_-10.00c_4.13_0069_calibrated.fits</t>
  </si>
  <si>
    <t>LIGHT_2025-09-04_04-15-17_V_200.00s_0_4_-10.00c_4.27_0072_calibrated.fits</t>
  </si>
  <si>
    <t>LIGHT_2025-09-04_04-31-33_V_200.00s_0_4_-10.00c_3.98_0075_calibrated.fits</t>
  </si>
  <si>
    <t>LIGHT_2025-09-04_04-47-35_V_200.00s_0_4_-10.00c_4.07_0078_calibrated.fits</t>
  </si>
  <si>
    <t>LIGHT_2025-09-04_05-03-45_V_200.00s_0_4_-10.00c_4.27_0081_calibrated.fits</t>
  </si>
  <si>
    <t>LIGHT_2025-09-04_05-19-59_V_200.00s_0_4_-10.00c_4.18_0084_calibrated.fits</t>
  </si>
  <si>
    <t>LIGHT_2025-09-04_21-40-08_V_200.00s_0_4_-10.00c_4.34_0001_calibrated.fits</t>
  </si>
  <si>
    <t>LIGHT_2025-09-08_22-12-11_V_200.00s_0_4_-20.00c_4.19_0000_calibrated.fits</t>
  </si>
  <si>
    <t>LIGHT_2025-09-08_22-28-13_V_200.00s_0_4_-20.00c_4.15_0003_calibrated.fits</t>
  </si>
  <si>
    <t>LIGHT_2025-09-08_23-31-49_V_200.00s_0_4_-20.00c_4.18_0015_calibrated.fits</t>
  </si>
  <si>
    <t>LIGHT_2025-09-08_23-47-43_V_200.00s_0_4_-20.00c_4.14_0018_calibrated.fits</t>
  </si>
  <si>
    <t>LIGHT_2025-09-09_00-03-39_V_200.00s_0_4_-20.00c_4.14_0021_calibrated.fits</t>
  </si>
  <si>
    <t>LIGHT_2025-09-09_00-19-33_V_200.00s_0_4_-20.00c_4.19_0024_calibrated.fits</t>
  </si>
  <si>
    <t>LIGHT_2025-09-09_01-29-25_V_200.00s_0_4_-20.00c_4.12_0033_calibrated.fits</t>
  </si>
  <si>
    <t>LIGHT_2025-09-09_01-45-25_V_200.00s_0_4_-20.00c_4.09_0036_calibrated.fits</t>
  </si>
  <si>
    <t>LIGHT_2025-09-09_02-01-31_V_200.00s_0_4_-20.00c_4.15_0039_calibrated.fits</t>
  </si>
  <si>
    <t>LIGHT_2025-09-09_02-49-19_V_200.00s_0_4_-20.00c_4.10_0048_calibrated.fits</t>
  </si>
  <si>
    <t>LIGHT_2025-09-09_03-21-25_V_200.00s_0_4_-20.00c_4.23_0054_calibrated.fits</t>
  </si>
  <si>
    <t>LIGHT_2025-09-09_21-24-20_V_200.00s_0_4_-10.00c_4.12_0001_calibrated.fits</t>
  </si>
  <si>
    <t>LIGHT_2025-09-09_21-40-20_V_200.00s_0_4_-10.00c_4.08_0004_calibrated.fits</t>
  </si>
  <si>
    <t>LIGHT_2025-09-09_21-56-14_V_200.00s_0_4_-10.00c_4.13_0007_calibrated.fits</t>
  </si>
  <si>
    <t>LIGHT_2025-09-09_22-12-08_V_200.00s_0_4_-10.00c_4.19_0010_calibrated.fits</t>
  </si>
  <si>
    <t>LIGHT_2025-09-09_22-28-10_V_200.00s_0_4_-10.00c_4.22_0013_calibrated.fits</t>
  </si>
  <si>
    <t>LIGHT_2025-09-09_22-44-04_V_200.00s_0_4_-10.00c_4.27_0016_calibrated.fits</t>
  </si>
  <si>
    <t>LIGHT_2025-09-09_22-59-58_V_200.00s_0_4_-10.00c_4.23_0019_calibrated.fits</t>
  </si>
  <si>
    <t>LIGHT_2025-09-09_23-15-58_V_200.00s_0_4_-10.00c_4.17_0022_calibrated.fits</t>
  </si>
  <si>
    <t>LIGHT_2025-09-09_23-31-52_V_200.00s_0_4_-10.00c_4.17_0025_calibrated.fits</t>
  </si>
  <si>
    <t>LIGHT_2025-09-09_23-47-46_V_200.00s_0_4_-10.00c_4.14_0028_calibrated.fits</t>
  </si>
  <si>
    <t>LIGHT_2025-09-10_00-03-40_V_200.00s_0_4_-10.00c_4.25_0031_calibrated.fits</t>
  </si>
  <si>
    <t>LIGHT_2025-09-10_02-14-19_V_200.00s_0_4_-10.00c_4.20_0052_calibrated.fits</t>
  </si>
  <si>
    <t>LIGHT_2025-09-10_02-30-25_V_200.00s_0_4_-10.00c_4.24_0055_calibrated.fits</t>
  </si>
  <si>
    <t>LIGHT_2025-09-10_02-46-19_V_200.00s_0_4_-10.00c_4.17_0058_calibrated.fits</t>
  </si>
  <si>
    <t>LIGHT_2025-09-10_03-02-19_V_200.00s_0_4_-10.00c_4.12_0061_calibrated.fits</t>
  </si>
  <si>
    <t>LIGHT_2025-09-10_03-18-13_V_200.00s_0_4_-10.00c_4.12_0064_calibrated.fits</t>
  </si>
  <si>
    <t>LIGHT_2025-09-10_03-34-07_V_200.00s_0_4_-10.00c_4.11_0067_calibrated.fits</t>
  </si>
  <si>
    <t>LIGHT_2025-09-10_04-06-13_V_200.00s_0_4_-10.00c_4.36_0073_calibrated.fits</t>
  </si>
  <si>
    <t>LIGHT_2025-09-10_04-38-07_V_200.00s_0_4_-10.00c_4.26_0079_calibrated.fits</t>
  </si>
  <si>
    <t>LIGHT_2025-09-10_04-54-01_V_200.00s_0_4_-10.00c_4.29_0082_calibrated.fits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</si>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</sst>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ASAS J221652+2229.6 V-Filter Source_AMag_T1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'ASAS J221652+2229.6_Table_V_cle'!$BA$1</c:f>
              <c:strCache>
                <c:ptCount val="1"/>
                <c:pt idx="0">
                  <c:v>Source_AMag_T1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'ASAS J221652+2229.6_Table_V_cle'!$BB$2:$BB$790</c:f>
                <c:numCache>
                  <c:formatCode>General</c:formatCode>
                  <c:ptCount val="789"/>
                  <c:pt idx="0">
                    <c:v>1.0146829361321399E-2</c:v>
                  </c:pt>
                  <c:pt idx="1">
                    <c:v>9.4369893821020998E-3</c:v>
                  </c:pt>
                  <c:pt idx="2">
                    <c:v>9.1465173167861007E-3</c:v>
                  </c:pt>
                  <c:pt idx="3">
                    <c:v>9.0477712930025003E-3</c:v>
                  </c:pt>
                  <c:pt idx="4">
                    <c:v>8.8872007686270002E-3</c:v>
                  </c:pt>
                  <c:pt idx="5">
                    <c:v>9.1009531664210004E-3</c:v>
                  </c:pt>
                  <c:pt idx="6">
                    <c:v>1.7119539315044799E-2</c:v>
                  </c:pt>
                  <c:pt idx="7">
                    <c:v>1.39978087648257E-2</c:v>
                  </c:pt>
                  <c:pt idx="8">
                    <c:v>1.94771677744177E-2</c:v>
                  </c:pt>
                  <c:pt idx="9">
                    <c:v>1.97130595482806E-2</c:v>
                  </c:pt>
                  <c:pt idx="10">
                    <c:v>1.40402308849854E-2</c:v>
                  </c:pt>
                  <c:pt idx="11">
                    <c:v>1.24485195825218E-2</c:v>
                  </c:pt>
                  <c:pt idx="12">
                    <c:v>1.04122240316871E-2</c:v>
                  </c:pt>
                  <c:pt idx="13">
                    <c:v>1.3260869834922299E-2</c:v>
                  </c:pt>
                  <c:pt idx="14">
                    <c:v>1.58819831242865E-2</c:v>
                  </c:pt>
                  <c:pt idx="15">
                    <c:v>2.1327303210284199E-2</c:v>
                  </c:pt>
                  <c:pt idx="16">
                    <c:v>1.34692556577546E-2</c:v>
                  </c:pt>
                  <c:pt idx="17">
                    <c:v>2.35794947143033E-2</c:v>
                  </c:pt>
                  <c:pt idx="18">
                    <c:v>2.1885208280730602E-2</c:v>
                  </c:pt>
                  <c:pt idx="19">
                    <c:v>2.3596185390507798E-2</c:v>
                  </c:pt>
                  <c:pt idx="20">
                    <c:v>2.49446003686986E-2</c:v>
                  </c:pt>
                  <c:pt idx="21">
                    <c:v>4.0136258809433098E-2</c:v>
                  </c:pt>
                  <c:pt idx="22">
                    <c:v>1.27163828799909E-2</c:v>
                  </c:pt>
                  <c:pt idx="23">
                    <c:v>1.6299240141351898E-2</c:v>
                  </c:pt>
                  <c:pt idx="24">
                    <c:v>1.98478965424378E-2</c:v>
                  </c:pt>
                  <c:pt idx="25">
                    <c:v>2.01107808227858E-2</c:v>
                  </c:pt>
                  <c:pt idx="26">
                    <c:v>2.08887355232577E-2</c:v>
                  </c:pt>
                  <c:pt idx="27">
                    <c:v>1.71932315610554E-2</c:v>
                  </c:pt>
                  <c:pt idx="28">
                    <c:v>1.4899658332173301E-2</c:v>
                  </c:pt>
                  <c:pt idx="29">
                    <c:v>1.9250753119685399E-2</c:v>
                  </c:pt>
                  <c:pt idx="30">
                    <c:v>1.6800250698647001E-2</c:v>
                  </c:pt>
                  <c:pt idx="31">
                    <c:v>1.28153813538782E-2</c:v>
                  </c:pt>
                  <c:pt idx="32">
                    <c:v>1.23510137846143E-2</c:v>
                  </c:pt>
                  <c:pt idx="33">
                    <c:v>1.21197778085648E-2</c:v>
                  </c:pt>
                  <c:pt idx="34">
                    <c:v>1.3723177830568801E-2</c:v>
                  </c:pt>
                  <c:pt idx="35">
                    <c:v>1.40323900580044E-2</c:v>
                  </c:pt>
                  <c:pt idx="36">
                    <c:v>1.3036115805049899E-2</c:v>
                  </c:pt>
                  <c:pt idx="37">
                    <c:v>1.4392382254338001E-2</c:v>
                  </c:pt>
                  <c:pt idx="38">
                    <c:v>1.9730002440958499E-2</c:v>
                  </c:pt>
                  <c:pt idx="39">
                    <c:v>2.06331271587257E-2</c:v>
                  </c:pt>
                  <c:pt idx="40">
                    <c:v>1.6663254785250999E-2</c:v>
                  </c:pt>
                  <c:pt idx="41">
                    <c:v>1.33366596055546E-2</c:v>
                  </c:pt>
                  <c:pt idx="42">
                    <c:v>1.1998688951043401E-2</c:v>
                  </c:pt>
                  <c:pt idx="43">
                    <c:v>1.15374607961713E-2</c:v>
                  </c:pt>
                  <c:pt idx="44">
                    <c:v>1.02804174992758E-2</c:v>
                  </c:pt>
                  <c:pt idx="45">
                    <c:v>1.04463937149109E-2</c:v>
                  </c:pt>
                  <c:pt idx="46">
                    <c:v>9.5666484262799008E-3</c:v>
                  </c:pt>
                  <c:pt idx="47">
                    <c:v>9.4670620408390995E-3</c:v>
                  </c:pt>
                  <c:pt idx="48">
                    <c:v>1.0008166828979599E-2</c:v>
                  </c:pt>
                  <c:pt idx="49">
                    <c:v>1.03169963125158E-2</c:v>
                  </c:pt>
                  <c:pt idx="50">
                    <c:v>1.09931390688232E-2</c:v>
                  </c:pt>
                  <c:pt idx="51">
                    <c:v>9.4536163800157998E-3</c:v>
                  </c:pt>
                  <c:pt idx="52">
                    <c:v>9.7664631346632991E-3</c:v>
                  </c:pt>
                  <c:pt idx="53">
                    <c:v>1.0357204275306099E-2</c:v>
                  </c:pt>
                  <c:pt idx="54">
                    <c:v>1.18646880952576E-2</c:v>
                  </c:pt>
                  <c:pt idx="55">
                    <c:v>1.4165499975506901E-2</c:v>
                  </c:pt>
                  <c:pt idx="56">
                    <c:v>1.5396776445007801E-2</c:v>
                  </c:pt>
                  <c:pt idx="57">
                    <c:v>1.2900951353550001E-2</c:v>
                  </c:pt>
                  <c:pt idx="58">
                    <c:v>1.13658277776783E-2</c:v>
                  </c:pt>
                  <c:pt idx="59">
                    <c:v>9.4588271979914994E-3</c:v>
                  </c:pt>
                  <c:pt idx="60">
                    <c:v>8.9143919897978E-3</c:v>
                  </c:pt>
                  <c:pt idx="61">
                    <c:v>1.02845909703424E-2</c:v>
                  </c:pt>
                  <c:pt idx="62">
                    <c:v>8.5665538352827E-3</c:v>
                  </c:pt>
                  <c:pt idx="63">
                    <c:v>8.6050639029866E-3</c:v>
                  </c:pt>
                  <c:pt idx="64">
                    <c:v>8.8215697768610005E-3</c:v>
                  </c:pt>
                  <c:pt idx="65">
                    <c:v>8.9699730942496003E-3</c:v>
                  </c:pt>
                  <c:pt idx="66">
                    <c:v>9.4061035057569995E-3</c:v>
                  </c:pt>
                  <c:pt idx="67">
                    <c:v>9.9068681144756001E-3</c:v>
                  </c:pt>
                  <c:pt idx="68">
                    <c:v>1.1141838813606E-2</c:v>
                  </c:pt>
                  <c:pt idx="69">
                    <c:v>1.3757187276402801E-2</c:v>
                  </c:pt>
                  <c:pt idx="70">
                    <c:v>1.31885033737387E-2</c:v>
                  </c:pt>
                  <c:pt idx="71">
                    <c:v>1.09908529586813E-2</c:v>
                  </c:pt>
                  <c:pt idx="72">
                    <c:v>8.8587790818482996E-3</c:v>
                  </c:pt>
                  <c:pt idx="73">
                    <c:v>8.7766070758910006E-3</c:v>
                  </c:pt>
                  <c:pt idx="74">
                    <c:v>8.6080496820335993E-3</c:v>
                  </c:pt>
                  <c:pt idx="75">
                    <c:v>8.6962415560606007E-3</c:v>
                  </c:pt>
                  <c:pt idx="76">
                    <c:v>9.1483904247397999E-3</c:v>
                  </c:pt>
                  <c:pt idx="77">
                    <c:v>8.9815440265341995E-3</c:v>
                  </c:pt>
                  <c:pt idx="78">
                    <c:v>9.2961157210646999E-3</c:v>
                  </c:pt>
                  <c:pt idx="79">
                    <c:v>1.00912521911002E-2</c:v>
                  </c:pt>
                  <c:pt idx="80">
                    <c:v>1.8117894530637099E-2</c:v>
                  </c:pt>
                  <c:pt idx="81">
                    <c:v>1.72148729632579E-2</c:v>
                  </c:pt>
                  <c:pt idx="82">
                    <c:v>3.6568100462248503E-2</c:v>
                  </c:pt>
                  <c:pt idx="83">
                    <c:v>9.8598188344103995E-3</c:v>
                  </c:pt>
                  <c:pt idx="84">
                    <c:v>9.2842211242835006E-3</c:v>
                  </c:pt>
                  <c:pt idx="85">
                    <c:v>9.9294607388428005E-3</c:v>
                  </c:pt>
                  <c:pt idx="86">
                    <c:v>1.0668103610709899E-2</c:v>
                  </c:pt>
                  <c:pt idx="87">
                    <c:v>1.17159963555002E-2</c:v>
                  </c:pt>
                  <c:pt idx="88">
                    <c:v>1.1625841226695599E-2</c:v>
                  </c:pt>
                  <c:pt idx="89">
                    <c:v>1.0598849964987601E-2</c:v>
                  </c:pt>
                  <c:pt idx="90">
                    <c:v>9.7115430070766999E-3</c:v>
                  </c:pt>
                  <c:pt idx="91">
                    <c:v>1.00624992757983E-2</c:v>
                  </c:pt>
                  <c:pt idx="92">
                    <c:v>1.3291275514445301E-2</c:v>
                  </c:pt>
                  <c:pt idx="93">
                    <c:v>1.2280925808298499E-2</c:v>
                  </c:pt>
                  <c:pt idx="94">
                    <c:v>1.1375583095090401E-2</c:v>
                  </c:pt>
                  <c:pt idx="95">
                    <c:v>9.0937994764551996E-3</c:v>
                  </c:pt>
                  <c:pt idx="96">
                    <c:v>8.5939381651803006E-3</c:v>
                  </c:pt>
                  <c:pt idx="97">
                    <c:v>8.3872712612841002E-3</c:v>
                  </c:pt>
                  <c:pt idx="98">
                    <c:v>8.1395974659796005E-3</c:v>
                  </c:pt>
                  <c:pt idx="99">
                    <c:v>8.0436485289129001E-3</c:v>
                  </c:pt>
                  <c:pt idx="100">
                    <c:v>8.0855938820669996E-3</c:v>
                  </c:pt>
                  <c:pt idx="101">
                    <c:v>8.1460514358125992E-3</c:v>
                  </c:pt>
                  <c:pt idx="102">
                    <c:v>8.6374228702881996E-3</c:v>
                  </c:pt>
                  <c:pt idx="103">
                    <c:v>9.1644690873975993E-3</c:v>
                  </c:pt>
                  <c:pt idx="104">
                    <c:v>1.1093335647902601E-2</c:v>
                  </c:pt>
                  <c:pt idx="105">
                    <c:v>1.07850175082612E-2</c:v>
                  </c:pt>
                  <c:pt idx="106">
                    <c:v>9.7171212653146006E-3</c:v>
                  </c:pt>
                  <c:pt idx="107">
                    <c:v>9.0660513639158995E-3</c:v>
                  </c:pt>
                  <c:pt idx="108">
                    <c:v>8.7080569061397002E-3</c:v>
                  </c:pt>
                  <c:pt idx="109">
                    <c:v>1.3657985971410099E-2</c:v>
                  </c:pt>
                  <c:pt idx="110">
                    <c:v>1.3519370609387999E-2</c:v>
                  </c:pt>
                  <c:pt idx="111">
                    <c:v>1.15401432621929E-2</c:v>
                  </c:pt>
                  <c:pt idx="112">
                    <c:v>1.00308111748958E-2</c:v>
                  </c:pt>
                  <c:pt idx="113">
                    <c:v>9.1175173365221004E-3</c:v>
                  </c:pt>
                  <c:pt idx="114">
                    <c:v>8.6792767490177E-3</c:v>
                  </c:pt>
                  <c:pt idx="115">
                    <c:v>8.4707028551866993E-3</c:v>
                  </c:pt>
                  <c:pt idx="116">
                    <c:v>8.1562015688300005E-3</c:v>
                  </c:pt>
                  <c:pt idx="117">
                    <c:v>8.1052274789729008E-3</c:v>
                  </c:pt>
                  <c:pt idx="118">
                    <c:v>8.1919996366040995E-3</c:v>
                  </c:pt>
                  <c:pt idx="119">
                    <c:v>8.3390373704973E-3</c:v>
                  </c:pt>
                  <c:pt idx="120">
                    <c:v>8.7874551622734998E-3</c:v>
                  </c:pt>
                  <c:pt idx="121">
                    <c:v>9.2484403666557007E-3</c:v>
                  </c:pt>
                  <c:pt idx="122">
                    <c:v>1.0147443305186301E-2</c:v>
                  </c:pt>
                  <c:pt idx="123">
                    <c:v>1.1156468803064401E-2</c:v>
                  </c:pt>
                  <c:pt idx="124">
                    <c:v>1.10141629841567E-2</c:v>
                  </c:pt>
                  <c:pt idx="125">
                    <c:v>1.3118826355382401E-2</c:v>
                  </c:pt>
                  <c:pt idx="126">
                    <c:v>1.48358751853849E-2</c:v>
                  </c:pt>
                  <c:pt idx="127">
                    <c:v>1.16994829930657E-2</c:v>
                  </c:pt>
                  <c:pt idx="128">
                    <c:v>1.0321500666590299E-2</c:v>
                  </c:pt>
                  <c:pt idx="129">
                    <c:v>9.8809449194897994E-3</c:v>
                  </c:pt>
                  <c:pt idx="130">
                    <c:v>8.3637847728427004E-3</c:v>
                  </c:pt>
                  <c:pt idx="131">
                    <c:v>9.2119698169388E-3</c:v>
                  </c:pt>
                  <c:pt idx="132">
                    <c:v>8.7859259170274002E-3</c:v>
                  </c:pt>
                  <c:pt idx="133">
                    <c:v>8.5543716321299992E-3</c:v>
                  </c:pt>
                  <c:pt idx="134">
                    <c:v>8.5190947261482002E-3</c:v>
                  </c:pt>
                  <c:pt idx="135">
                    <c:v>8.3519269187119008E-3</c:v>
                  </c:pt>
                  <c:pt idx="136">
                    <c:v>8.4986329691047E-3</c:v>
                  </c:pt>
                  <c:pt idx="137">
                    <c:v>8.5391074227924007E-3</c:v>
                  </c:pt>
                  <c:pt idx="138">
                    <c:v>8.6685272813027004E-3</c:v>
                  </c:pt>
                  <c:pt idx="139">
                    <c:v>8.8650948881842002E-3</c:v>
                  </c:pt>
                  <c:pt idx="140">
                    <c:v>9.3414687446097995E-3</c:v>
                  </c:pt>
                  <c:pt idx="141">
                    <c:v>1.0070138750156801E-2</c:v>
                  </c:pt>
                  <c:pt idx="142">
                    <c:v>1.14393915687087E-2</c:v>
                  </c:pt>
                  <c:pt idx="143">
                    <c:v>1.18767231038907E-2</c:v>
                  </c:pt>
                  <c:pt idx="144">
                    <c:v>1.0417984393864399E-2</c:v>
                  </c:pt>
                  <c:pt idx="145">
                    <c:v>9.3802461512850002E-3</c:v>
                  </c:pt>
                  <c:pt idx="146">
                    <c:v>8.8842459769861992E-3</c:v>
                  </c:pt>
                  <c:pt idx="147">
                    <c:v>8.6309371578339993E-3</c:v>
                  </c:pt>
                  <c:pt idx="148">
                    <c:v>8.4470382735229999E-3</c:v>
                  </c:pt>
                  <c:pt idx="149">
                    <c:v>1.1913195678710501E-2</c:v>
                  </c:pt>
                  <c:pt idx="150">
                    <c:v>1.15367554654973E-2</c:v>
                  </c:pt>
                  <c:pt idx="151">
                    <c:v>1.0583347777856999E-2</c:v>
                  </c:pt>
                  <c:pt idx="152">
                    <c:v>9.6108748615611004E-3</c:v>
                  </c:pt>
                  <c:pt idx="153">
                    <c:v>8.7303566617243002E-3</c:v>
                  </c:pt>
                  <c:pt idx="154">
                    <c:v>8.6363897546840006E-3</c:v>
                  </c:pt>
                  <c:pt idx="155">
                    <c:v>8.5870003267205005E-3</c:v>
                  </c:pt>
                  <c:pt idx="156">
                    <c:v>8.5939267944884004E-3</c:v>
                  </c:pt>
                  <c:pt idx="157">
                    <c:v>8.7418731484321995E-3</c:v>
                  </c:pt>
                  <c:pt idx="158">
                    <c:v>8.8448845772359994E-3</c:v>
                  </c:pt>
                  <c:pt idx="159">
                    <c:v>9.8955877262011001E-3</c:v>
                  </c:pt>
                  <c:pt idx="160">
                    <c:v>1.0918283073958901E-2</c:v>
                  </c:pt>
                  <c:pt idx="161">
                    <c:v>1.2624873196086499E-2</c:v>
                  </c:pt>
                  <c:pt idx="162">
                    <c:v>1.4156535213630099E-2</c:v>
                  </c:pt>
                  <c:pt idx="163">
                    <c:v>1.2949287640400899E-2</c:v>
                  </c:pt>
                  <c:pt idx="164">
                    <c:v>1.0967552916203599E-2</c:v>
                  </c:pt>
                  <c:pt idx="165">
                    <c:v>8.9473466161411001E-3</c:v>
                  </c:pt>
                  <c:pt idx="166">
                    <c:v>8.9650521616913992E-3</c:v>
                  </c:pt>
                  <c:pt idx="167">
                    <c:v>9.2434433075051E-3</c:v>
                  </c:pt>
                  <c:pt idx="168">
                    <c:v>9.7399336252001999E-3</c:v>
                  </c:pt>
                  <c:pt idx="169">
                    <c:v>1.0486068598629701E-2</c:v>
                  </c:pt>
                  <c:pt idx="170">
                    <c:v>1.1458187008095E-2</c:v>
                  </c:pt>
                  <c:pt idx="171">
                    <c:v>1.13347886609949E-2</c:v>
                  </c:pt>
                  <c:pt idx="172">
                    <c:v>1.01617313940298E-2</c:v>
                  </c:pt>
                  <c:pt idx="173">
                    <c:v>9.2463514844774008E-3</c:v>
                  </c:pt>
                  <c:pt idx="174">
                    <c:v>8.7802801498953007E-3</c:v>
                  </c:pt>
                  <c:pt idx="175">
                    <c:v>8.5686355811098007E-3</c:v>
                  </c:pt>
                  <c:pt idx="176">
                    <c:v>8.3916505753596007E-3</c:v>
                  </c:pt>
                  <c:pt idx="177">
                    <c:v>8.3201414408828004E-3</c:v>
                  </c:pt>
                  <c:pt idx="178">
                    <c:v>8.3309700470106992E-3</c:v>
                  </c:pt>
                  <c:pt idx="179">
                    <c:v>8.5847491719012008E-3</c:v>
                  </c:pt>
                  <c:pt idx="180">
                    <c:v>8.8013069876829997E-3</c:v>
                  </c:pt>
                  <c:pt idx="181">
                    <c:v>9.1143752024198995E-3</c:v>
                  </c:pt>
                  <c:pt idx="182">
                    <c:v>9.8462340929562006E-3</c:v>
                  </c:pt>
                  <c:pt idx="183">
                    <c:v>1.0802358631962701E-2</c:v>
                  </c:pt>
                  <c:pt idx="184">
                    <c:v>8.4563710698840003E-3</c:v>
                  </c:pt>
                  <c:pt idx="185">
                    <c:v>8.3794942696546002E-3</c:v>
                  </c:pt>
                  <c:pt idx="186">
                    <c:v>8.3880873219642008E-3</c:v>
                  </c:pt>
                  <c:pt idx="187">
                    <c:v>8.4517036429904002E-3</c:v>
                  </c:pt>
                  <c:pt idx="188">
                    <c:v>8.6158184171567006E-3</c:v>
                  </c:pt>
                  <c:pt idx="189">
                    <c:v>9.4017404532766007E-3</c:v>
                  </c:pt>
                  <c:pt idx="190">
                    <c:v>9.5523657060766001E-3</c:v>
                  </c:pt>
                  <c:pt idx="191">
                    <c:v>1.04691183782212E-2</c:v>
                  </c:pt>
                  <c:pt idx="192">
                    <c:v>1.1308663724408601E-2</c:v>
                  </c:pt>
                  <c:pt idx="193">
                    <c:v>1.0759152048918599E-2</c:v>
                  </c:pt>
                  <c:pt idx="194">
                    <c:v>9.7070085860224992E-3</c:v>
                  </c:pt>
                  <c:pt idx="195">
                    <c:v>9.1863793312657992E-3</c:v>
                  </c:pt>
                  <c:pt idx="196">
                    <c:v>8.2549781582878998E-3</c:v>
                  </c:pt>
                  <c:pt idx="197">
                    <c:v>8.3267946450177998E-3</c:v>
                  </c:pt>
                  <c:pt idx="198">
                    <c:v>8.3954865674604005E-3</c:v>
                  </c:pt>
                  <c:pt idx="199">
                    <c:v>8.3301136204803998E-3</c:v>
                  </c:pt>
                  <c:pt idx="200">
                    <c:v>8.3682520672811993E-3</c:v>
                  </c:pt>
                  <c:pt idx="201">
                    <c:v>9.1079789504649993E-3</c:v>
                  </c:pt>
                  <c:pt idx="202">
                    <c:v>9.3024008870450006E-3</c:v>
                  </c:pt>
                  <c:pt idx="203">
                    <c:v>9.9392551978036998E-3</c:v>
                  </c:pt>
                  <c:pt idx="204">
                    <c:v>1.1131026703723901E-2</c:v>
                  </c:pt>
                  <c:pt idx="205">
                    <c:v>1.0302632776177E-2</c:v>
                  </c:pt>
                  <c:pt idx="206">
                    <c:v>8.9487113390913E-3</c:v>
                  </c:pt>
                  <c:pt idx="207">
                    <c:v>1.0810194436066701E-2</c:v>
                  </c:pt>
                  <c:pt idx="208">
                    <c:v>8.8193987293354002E-3</c:v>
                  </c:pt>
                  <c:pt idx="209">
                    <c:v>8.5358574930186996E-3</c:v>
                  </c:pt>
                  <c:pt idx="210">
                    <c:v>8.6441675037521003E-3</c:v>
                  </c:pt>
                  <c:pt idx="211">
                    <c:v>8.9904536290969003E-3</c:v>
                  </c:pt>
                  <c:pt idx="212">
                    <c:v>1.01894375605862E-2</c:v>
                  </c:pt>
                  <c:pt idx="213">
                    <c:v>1.1591627039037201E-2</c:v>
                  </c:pt>
                  <c:pt idx="214">
                    <c:v>1.1642231257197501E-2</c:v>
                  </c:pt>
                  <c:pt idx="215">
                    <c:v>1.11498636633732E-2</c:v>
                  </c:pt>
                  <c:pt idx="216">
                    <c:v>1.07072833827559E-2</c:v>
                  </c:pt>
                  <c:pt idx="217">
                    <c:v>1.03232121107543E-2</c:v>
                  </c:pt>
                  <c:pt idx="218">
                    <c:v>9.7252794867499995E-3</c:v>
                  </c:pt>
                  <c:pt idx="219">
                    <c:v>9.6705837534707007E-3</c:v>
                  </c:pt>
                  <c:pt idx="220">
                    <c:v>9.6468572343086992E-3</c:v>
                  </c:pt>
                  <c:pt idx="221">
                    <c:v>9.7251703836477993E-3</c:v>
                  </c:pt>
                  <c:pt idx="222">
                    <c:v>9.9986146819869004E-3</c:v>
                  </c:pt>
                  <c:pt idx="223">
                    <c:v>1.03056161502885E-2</c:v>
                  </c:pt>
                  <c:pt idx="224">
                    <c:v>1.1029583716775201E-2</c:v>
                  </c:pt>
                  <c:pt idx="225">
                    <c:v>1.2072918952790701E-2</c:v>
                  </c:pt>
                  <c:pt idx="226">
                    <c:v>1.43703997835045E-2</c:v>
                  </c:pt>
                  <c:pt idx="227">
                    <c:v>1.3979459376768E-2</c:v>
                  </c:pt>
                  <c:pt idx="228">
                    <c:v>1.16617431371995E-2</c:v>
                  </c:pt>
                  <c:pt idx="229">
                    <c:v>1.03033720886598E-2</c:v>
                  </c:pt>
                  <c:pt idx="230">
                    <c:v>9.5516854557163994E-3</c:v>
                  </c:pt>
                  <c:pt idx="231">
                    <c:v>1.4933435484633601E-2</c:v>
                  </c:pt>
                  <c:pt idx="232">
                    <c:v>1.3725822299512001E-2</c:v>
                  </c:pt>
                  <c:pt idx="233">
                    <c:v>1.16330115206026E-2</c:v>
                  </c:pt>
                  <c:pt idx="234">
                    <c:v>1.1470061589576299E-2</c:v>
                  </c:pt>
                  <c:pt idx="235">
                    <c:v>1.02590386960319E-2</c:v>
                  </c:pt>
                  <c:pt idx="236">
                    <c:v>9.8941382776683E-3</c:v>
                  </c:pt>
                  <c:pt idx="237">
                    <c:v>9.6641665775873999E-3</c:v>
                  </c:pt>
                  <c:pt idx="238">
                    <c:v>9.5126823449873995E-3</c:v>
                  </c:pt>
                  <c:pt idx="239">
                    <c:v>9.6052744585441996E-3</c:v>
                  </c:pt>
                  <c:pt idx="240">
                    <c:v>9.8758561735886007E-3</c:v>
                  </c:pt>
                  <c:pt idx="241">
                    <c:v>9.8456915122789E-3</c:v>
                  </c:pt>
                  <c:pt idx="242">
                    <c:v>1.0069231942119001E-2</c:v>
                  </c:pt>
                  <c:pt idx="243">
                    <c:v>1.07060032254246E-2</c:v>
                  </c:pt>
                  <c:pt idx="244">
                    <c:v>1.1694506168313201E-2</c:v>
                  </c:pt>
                  <c:pt idx="245">
                    <c:v>1.35770411653029E-2</c:v>
                  </c:pt>
                  <c:pt idx="246">
                    <c:v>1.09580263269632E-2</c:v>
                  </c:pt>
                  <c:pt idx="247">
                    <c:v>9.7013636163041997E-3</c:v>
                  </c:pt>
                  <c:pt idx="248">
                    <c:v>8.3037391643261006E-3</c:v>
                  </c:pt>
                  <c:pt idx="249">
                    <c:v>8.2859664693325005E-3</c:v>
                  </c:pt>
                  <c:pt idx="250">
                    <c:v>8.4138571358148995E-3</c:v>
                  </c:pt>
                  <c:pt idx="251">
                    <c:v>1.7314438765773599E-2</c:v>
                  </c:pt>
                  <c:pt idx="252">
                    <c:v>1.7978496458675001E-2</c:v>
                  </c:pt>
                  <c:pt idx="253">
                    <c:v>2.1052075471004801E-2</c:v>
                  </c:pt>
                  <c:pt idx="254">
                    <c:v>1.9277108006378999E-2</c:v>
                  </c:pt>
                  <c:pt idx="255">
                    <c:v>1.5728679067986799E-2</c:v>
                  </c:pt>
                  <c:pt idx="256">
                    <c:v>1.2753210716889099E-2</c:v>
                  </c:pt>
                  <c:pt idx="257">
                    <c:v>1.13355257491788E-2</c:v>
                  </c:pt>
                  <c:pt idx="258">
                    <c:v>1.0722217312425E-2</c:v>
                  </c:pt>
                  <c:pt idx="259">
                    <c:v>1.0696625496106E-2</c:v>
                  </c:pt>
                  <c:pt idx="260">
                    <c:v>1.00002673838884E-2</c:v>
                  </c:pt>
                  <c:pt idx="261">
                    <c:v>1.01462080373666E-2</c:v>
                  </c:pt>
                  <c:pt idx="262">
                    <c:v>1.01613182696199E-2</c:v>
                  </c:pt>
                  <c:pt idx="263">
                    <c:v>1.0286192107844899E-2</c:v>
                  </c:pt>
                  <c:pt idx="264">
                    <c:v>1.030826522452E-2</c:v>
                  </c:pt>
                  <c:pt idx="265">
                    <c:v>1.21773686110415E-2</c:v>
                  </c:pt>
                  <c:pt idx="266">
                    <c:v>1.4872141924610401E-2</c:v>
                  </c:pt>
                  <c:pt idx="267">
                    <c:v>1.4531955538714799E-2</c:v>
                  </c:pt>
                  <c:pt idx="268">
                    <c:v>1.2050861111341E-2</c:v>
                  </c:pt>
                  <c:pt idx="269">
                    <c:v>1.06143889154962E-2</c:v>
                  </c:pt>
                  <c:pt idx="270">
                    <c:v>9.6155663599830007E-3</c:v>
                  </c:pt>
                  <c:pt idx="271">
                    <c:v>9.2228170333623002E-3</c:v>
                  </c:pt>
                  <c:pt idx="272">
                    <c:v>8.9522069179900007E-3</c:v>
                  </c:pt>
                  <c:pt idx="273">
                    <c:v>1.38180137098796E-2</c:v>
                  </c:pt>
                  <c:pt idx="274">
                    <c:v>1.30931086001471E-2</c:v>
                  </c:pt>
                  <c:pt idx="275">
                    <c:v>1.30431926816922E-2</c:v>
                  </c:pt>
                  <c:pt idx="276">
                    <c:v>1.28807481469754E-2</c:v>
                  </c:pt>
                  <c:pt idx="277">
                    <c:v>1.3550838230172399E-2</c:v>
                  </c:pt>
                  <c:pt idx="278">
                    <c:v>1.52752146133966E-2</c:v>
                  </c:pt>
                  <c:pt idx="279">
                    <c:v>1.6384875667000899E-2</c:v>
                  </c:pt>
                  <c:pt idx="280">
                    <c:v>1.6197793583768501E-2</c:v>
                  </c:pt>
                  <c:pt idx="281">
                    <c:v>1.41605933715054E-2</c:v>
                  </c:pt>
                  <c:pt idx="282">
                    <c:v>1.2257943347394501E-2</c:v>
                  </c:pt>
                  <c:pt idx="283">
                    <c:v>1.14579095644383E-2</c:v>
                  </c:pt>
                  <c:pt idx="284">
                    <c:v>1.0751827507964501E-2</c:v>
                  </c:pt>
                  <c:pt idx="285">
                    <c:v>1.03068557916736E-2</c:v>
                  </c:pt>
                  <c:pt idx="286">
                    <c:v>1.04562644629575E-2</c:v>
                  </c:pt>
                  <c:pt idx="287">
                    <c:v>1.0797703560533001E-2</c:v>
                  </c:pt>
                  <c:pt idx="288">
                    <c:v>1.0712345428492601E-2</c:v>
                  </c:pt>
                  <c:pt idx="289">
                    <c:v>1.18700943132681E-2</c:v>
                  </c:pt>
                  <c:pt idx="290">
                    <c:v>1.22127688398498E-2</c:v>
                  </c:pt>
                  <c:pt idx="291">
                    <c:v>1.24781011635658E-2</c:v>
                  </c:pt>
                  <c:pt idx="292">
                    <c:v>1.4276127731437801E-2</c:v>
                  </c:pt>
                  <c:pt idx="293">
                    <c:v>1.63156632448711E-2</c:v>
                  </c:pt>
                  <c:pt idx="294">
                    <c:v>1.51976959920952E-2</c:v>
                  </c:pt>
                  <c:pt idx="295">
                    <c:v>1.2142257968121E-2</c:v>
                  </c:pt>
                  <c:pt idx="296">
                    <c:v>1.0699505384312E-2</c:v>
                  </c:pt>
                  <c:pt idx="297">
                    <c:v>2.01664583835999E-2</c:v>
                  </c:pt>
                  <c:pt idx="298">
                    <c:v>1.6265590139097699E-2</c:v>
                  </c:pt>
                  <c:pt idx="299">
                    <c:v>1.4697906044652201E-2</c:v>
                  </c:pt>
                  <c:pt idx="300">
                    <c:v>1.43190979500517E-2</c:v>
                  </c:pt>
                  <c:pt idx="301">
                    <c:v>1.39846449510516E-2</c:v>
                  </c:pt>
                  <c:pt idx="302">
                    <c:v>1.40109763491304E-2</c:v>
                  </c:pt>
                  <c:pt idx="303">
                    <c:v>1.5846126043805499E-2</c:v>
                  </c:pt>
                  <c:pt idx="304">
                    <c:v>1.8491424465971001E-2</c:v>
                  </c:pt>
                  <c:pt idx="305">
                    <c:v>1.93269781111109E-2</c:v>
                  </c:pt>
                  <c:pt idx="306">
                    <c:v>1.7307728993120001E-2</c:v>
                  </c:pt>
                  <c:pt idx="307">
                    <c:v>1.5716954119977401E-2</c:v>
                  </c:pt>
                  <c:pt idx="308">
                    <c:v>1.27124476761587E-2</c:v>
                  </c:pt>
                  <c:pt idx="309">
                    <c:v>1.26102318102048E-2</c:v>
                  </c:pt>
                  <c:pt idx="310">
                    <c:v>1.48520056465623E-2</c:v>
                  </c:pt>
                  <c:pt idx="311">
                    <c:v>1.65596228110346E-2</c:v>
                  </c:pt>
                  <c:pt idx="312">
                    <c:v>2.0124293271166601E-2</c:v>
                  </c:pt>
                  <c:pt idx="313">
                    <c:v>4.4867920399773699E-2</c:v>
                  </c:pt>
                  <c:pt idx="314">
                    <c:v>3.4889244594975902E-2</c:v>
                  </c:pt>
                  <c:pt idx="315">
                    <c:v>1.9222514113109899E-2</c:v>
                  </c:pt>
                  <c:pt idx="316">
                    <c:v>1.8917419631244201E-2</c:v>
                  </c:pt>
                  <c:pt idx="317">
                    <c:v>1.8669500023295201E-2</c:v>
                  </c:pt>
                  <c:pt idx="318">
                    <c:v>1.78904732685791E-2</c:v>
                  </c:pt>
                  <c:pt idx="319">
                    <c:v>1.8715217112399499E-2</c:v>
                  </c:pt>
                  <c:pt idx="320">
                    <c:v>2.0157588663087901E-2</c:v>
                  </c:pt>
                  <c:pt idx="321">
                    <c:v>2.0567122423074201E-2</c:v>
                  </c:pt>
                  <c:pt idx="322">
                    <c:v>1.8201986905147901E-2</c:v>
                  </c:pt>
                  <c:pt idx="323">
                    <c:v>1.5694133519650801E-2</c:v>
                  </c:pt>
                  <c:pt idx="324">
                    <c:v>1.5691905853475002E-2</c:v>
                  </c:pt>
                  <c:pt idx="325">
                    <c:v>1.6051482149479799E-2</c:v>
                  </c:pt>
                  <c:pt idx="326">
                    <c:v>1.8556207164813598E-2</c:v>
                  </c:pt>
                  <c:pt idx="327">
                    <c:v>3.8294038313326902E-2</c:v>
                  </c:pt>
                  <c:pt idx="328">
                    <c:v>2.90228586420124E-2</c:v>
                  </c:pt>
                  <c:pt idx="329">
                    <c:v>2.2522041056666799E-2</c:v>
                  </c:pt>
                  <c:pt idx="330">
                    <c:v>1.9401797243767799E-2</c:v>
                  </c:pt>
                  <c:pt idx="331">
                    <c:v>1.62418058369488E-2</c:v>
                  </c:pt>
                  <c:pt idx="332">
                    <c:v>1.5675715450071199E-2</c:v>
                  </c:pt>
                  <c:pt idx="333">
                    <c:v>1.5613433181632301E-2</c:v>
                  </c:pt>
                  <c:pt idx="334">
                    <c:v>1.5925750077637999E-2</c:v>
                  </c:pt>
                  <c:pt idx="335">
                    <c:v>1.5344259520709599E-2</c:v>
                  </c:pt>
                  <c:pt idx="336">
                    <c:v>1.6936622697192701E-2</c:v>
                  </c:pt>
                  <c:pt idx="337">
                    <c:v>2.05191096998532E-2</c:v>
                  </c:pt>
                  <c:pt idx="338">
                    <c:v>2.41103046843801E-2</c:v>
                  </c:pt>
                  <c:pt idx="339">
                    <c:v>2.83227091171568E-2</c:v>
                  </c:pt>
                  <c:pt idx="340">
                    <c:v>2.2547091194399699E-2</c:v>
                  </c:pt>
                  <c:pt idx="341">
                    <c:v>1.85453159253136E-2</c:v>
                  </c:pt>
                  <c:pt idx="342">
                    <c:v>1.6932125137376401E-2</c:v>
                  </c:pt>
                  <c:pt idx="343">
                    <c:v>1.6686963266310799E-2</c:v>
                  </c:pt>
                  <c:pt idx="344">
                    <c:v>1.7297978392913801E-2</c:v>
                  </c:pt>
                  <c:pt idx="345">
                    <c:v>1.6648548790099301E-2</c:v>
                  </c:pt>
                  <c:pt idx="346">
                    <c:v>1.7471751734001301E-2</c:v>
                  </c:pt>
                  <c:pt idx="347">
                    <c:v>1.8264654828766401E-2</c:v>
                  </c:pt>
                  <c:pt idx="348">
                    <c:v>3.1095547188613199E-2</c:v>
                  </c:pt>
                  <c:pt idx="349">
                    <c:v>3.1488930522522399E-2</c:v>
                  </c:pt>
                  <c:pt idx="350">
                    <c:v>2.6097098410453899E-2</c:v>
                  </c:pt>
                  <c:pt idx="351">
                    <c:v>2.0767678416082E-2</c:v>
                  </c:pt>
                  <c:pt idx="352">
                    <c:v>1.7214106745103201E-2</c:v>
                  </c:pt>
                  <c:pt idx="353">
                    <c:v>1.63284475031099E-2</c:v>
                  </c:pt>
                  <c:pt idx="354">
                    <c:v>1.59468759929343E-2</c:v>
                  </c:pt>
                  <c:pt idx="355">
                    <c:v>1.7273085396108799E-2</c:v>
                  </c:pt>
                  <c:pt idx="356">
                    <c:v>2.3730992841102E-2</c:v>
                  </c:pt>
                  <c:pt idx="357">
                    <c:v>2.5416114624355401E-2</c:v>
                  </c:pt>
                  <c:pt idx="358">
                    <c:v>2.40741221723055E-2</c:v>
                  </c:pt>
                  <c:pt idx="359">
                    <c:v>2.0696033813074201E-2</c:v>
                  </c:pt>
                  <c:pt idx="360">
                    <c:v>1.32449469620057E-2</c:v>
                  </c:pt>
                  <c:pt idx="361">
                    <c:v>1.37954626427025E-2</c:v>
                  </c:pt>
                  <c:pt idx="362">
                    <c:v>1.42197466250063E-2</c:v>
                  </c:pt>
                  <c:pt idx="363">
                    <c:v>1.49172660632388E-2</c:v>
                  </c:pt>
                  <c:pt idx="364">
                    <c:v>1.48963874001107E-2</c:v>
                  </c:pt>
                  <c:pt idx="365">
                    <c:v>1.8884786979949601E-2</c:v>
                  </c:pt>
                  <c:pt idx="366">
                    <c:v>2.63673666732431E-2</c:v>
                  </c:pt>
                  <c:pt idx="367">
                    <c:v>2.25366611692468E-2</c:v>
                  </c:pt>
                  <c:pt idx="368">
                    <c:v>1.7757438110232501E-2</c:v>
                  </c:pt>
                  <c:pt idx="369">
                    <c:v>1.5171341548239599E-2</c:v>
                  </c:pt>
                  <c:pt idx="370">
                    <c:v>1.39370276696342E-2</c:v>
                  </c:pt>
                  <c:pt idx="371">
                    <c:v>1.33765247104378E-2</c:v>
                  </c:pt>
                  <c:pt idx="372">
                    <c:v>1.2813725665821001E-2</c:v>
                  </c:pt>
                  <c:pt idx="373">
                    <c:v>1.3078151431778399E-2</c:v>
                  </c:pt>
                  <c:pt idx="374">
                    <c:v>1.2961438217619199E-2</c:v>
                  </c:pt>
                  <c:pt idx="375">
                    <c:v>1.35179409981278E-2</c:v>
                  </c:pt>
                  <c:pt idx="376">
                    <c:v>1.38965151173139E-2</c:v>
                  </c:pt>
                  <c:pt idx="377">
                    <c:v>1.5771256004555301E-2</c:v>
                  </c:pt>
                  <c:pt idx="378">
                    <c:v>1.9876174968688001E-2</c:v>
                  </c:pt>
                  <c:pt idx="379">
                    <c:v>1.1542768448390001E-2</c:v>
                  </c:pt>
                  <c:pt idx="380">
                    <c:v>1.244590820105E-2</c:v>
                  </c:pt>
                  <c:pt idx="381">
                    <c:v>1.2074499287861201E-2</c:v>
                  </c:pt>
                  <c:pt idx="382">
                    <c:v>1.1503507160035E-2</c:v>
                  </c:pt>
                  <c:pt idx="383">
                    <c:v>1.07239814249095E-2</c:v>
                  </c:pt>
                  <c:pt idx="384">
                    <c:v>1.0270864637902799E-2</c:v>
                  </c:pt>
                  <c:pt idx="385">
                    <c:v>1.0038048084091001E-2</c:v>
                  </c:pt>
                  <c:pt idx="386">
                    <c:v>9.8305013429210008E-3</c:v>
                  </c:pt>
                  <c:pt idx="387">
                    <c:v>9.7133866598582003E-3</c:v>
                  </c:pt>
                  <c:pt idx="388">
                    <c:v>9.5744494509868994E-3</c:v>
                  </c:pt>
                  <c:pt idx="389">
                    <c:v>9.8672430552008E-3</c:v>
                  </c:pt>
                  <c:pt idx="390">
                    <c:v>9.8775387492271993E-3</c:v>
                  </c:pt>
                  <c:pt idx="391">
                    <c:v>1.022292107204E-2</c:v>
                  </c:pt>
                  <c:pt idx="392">
                    <c:v>1.0764289478548E-2</c:v>
                  </c:pt>
                  <c:pt idx="393">
                    <c:v>1.51174251684476E-2</c:v>
                  </c:pt>
                  <c:pt idx="394">
                    <c:v>1.7800588429672401E-2</c:v>
                  </c:pt>
                  <c:pt idx="395">
                    <c:v>1.5748678237819499E-2</c:v>
                  </c:pt>
                  <c:pt idx="396">
                    <c:v>1.3467916479717399E-2</c:v>
                  </c:pt>
                  <c:pt idx="397">
                    <c:v>1.1623602040200199E-2</c:v>
                  </c:pt>
                  <c:pt idx="398">
                    <c:v>1.0786760861247901E-2</c:v>
                  </c:pt>
                  <c:pt idx="399">
                    <c:v>1.10552928474002E-2</c:v>
                  </c:pt>
                  <c:pt idx="400">
                    <c:v>1.0189317351899299E-2</c:v>
                  </c:pt>
                  <c:pt idx="401">
                    <c:v>1.0571234449990599E-2</c:v>
                  </c:pt>
                  <c:pt idx="402">
                    <c:v>1.0203725589218299E-2</c:v>
                  </c:pt>
                  <c:pt idx="403">
                    <c:v>1.05784715248676E-2</c:v>
                  </c:pt>
                  <c:pt idx="404">
                    <c:v>9.9414066637689008E-3</c:v>
                  </c:pt>
                  <c:pt idx="405">
                    <c:v>9.9914940118777992E-3</c:v>
                  </c:pt>
                  <c:pt idx="406">
                    <c:v>9.6963363381966997E-3</c:v>
                  </c:pt>
                  <c:pt idx="407">
                    <c:v>9.7231186126881999E-3</c:v>
                  </c:pt>
                  <c:pt idx="408">
                    <c:v>9.9399238427775004E-3</c:v>
                  </c:pt>
                  <c:pt idx="409">
                    <c:v>9.7945561705293002E-3</c:v>
                  </c:pt>
                  <c:pt idx="410">
                    <c:v>9.9204693357221006E-3</c:v>
                  </c:pt>
                  <c:pt idx="411">
                    <c:v>1.01332603166343E-2</c:v>
                  </c:pt>
                  <c:pt idx="412">
                    <c:v>1.08988913591836E-2</c:v>
                  </c:pt>
                  <c:pt idx="413">
                    <c:v>1.13053726231825E-2</c:v>
                  </c:pt>
                  <c:pt idx="414">
                    <c:v>1.3390104516698101E-2</c:v>
                  </c:pt>
                  <c:pt idx="415">
                    <c:v>1.59218893050086E-2</c:v>
                  </c:pt>
                  <c:pt idx="416">
                    <c:v>1.6829759053186202E-2</c:v>
                  </c:pt>
                  <c:pt idx="417">
                    <c:v>1.4329200918918299E-2</c:v>
                  </c:pt>
                  <c:pt idx="418">
                    <c:v>1.255400827805E-2</c:v>
                  </c:pt>
                  <c:pt idx="419">
                    <c:v>1.11853826925771E-2</c:v>
                  </c:pt>
                  <c:pt idx="420">
                    <c:v>1.0772827214859899E-2</c:v>
                  </c:pt>
                  <c:pt idx="421">
                    <c:v>1.04866358204891E-2</c:v>
                  </c:pt>
                  <c:pt idx="422">
                    <c:v>8.8473951171206995E-3</c:v>
                  </c:pt>
                  <c:pt idx="423">
                    <c:v>9.0109708272440997E-3</c:v>
                  </c:pt>
                  <c:pt idx="424">
                    <c:v>9.7434724390177002E-3</c:v>
                  </c:pt>
                  <c:pt idx="425">
                    <c:v>1.07316593196595E-2</c:v>
                  </c:pt>
                  <c:pt idx="426">
                    <c:v>1.15518903665662E-2</c:v>
                  </c:pt>
                  <c:pt idx="427">
                    <c:v>1.1931519761156801E-2</c:v>
                  </c:pt>
                  <c:pt idx="428">
                    <c:v>1.11175386692284E-2</c:v>
                  </c:pt>
                  <c:pt idx="429">
                    <c:v>1.0401307752744501E-2</c:v>
                  </c:pt>
                  <c:pt idx="430">
                    <c:v>1.10876469179587E-2</c:v>
                  </c:pt>
                  <c:pt idx="431">
                    <c:v>1.0277916629365899E-2</c:v>
                  </c:pt>
                  <c:pt idx="432">
                    <c:v>1.0029073714878701E-2</c:v>
                  </c:pt>
                  <c:pt idx="433">
                    <c:v>1.06073381343587E-2</c:v>
                  </c:pt>
                  <c:pt idx="434">
                    <c:v>9.2887564950239008E-3</c:v>
                  </c:pt>
                  <c:pt idx="435">
                    <c:v>9.3709229238865994E-3</c:v>
                  </c:pt>
                  <c:pt idx="436">
                    <c:v>9.3714782905800001E-3</c:v>
                  </c:pt>
                  <c:pt idx="437">
                    <c:v>9.9076287671487993E-3</c:v>
                  </c:pt>
                  <c:pt idx="438">
                    <c:v>1.08524209910917E-2</c:v>
                  </c:pt>
                  <c:pt idx="439">
                    <c:v>1.2403243764628501E-2</c:v>
                  </c:pt>
                  <c:pt idx="440">
                    <c:v>1.5625031060261901E-2</c:v>
                  </c:pt>
                  <c:pt idx="441">
                    <c:v>1.69066056199157E-2</c:v>
                  </c:pt>
                  <c:pt idx="442">
                    <c:v>1.4884767045604199E-2</c:v>
                  </c:pt>
                  <c:pt idx="443">
                    <c:v>1.17646524558592E-2</c:v>
                  </c:pt>
                  <c:pt idx="444">
                    <c:v>1.1074583799513E-2</c:v>
                  </c:pt>
                  <c:pt idx="445">
                    <c:v>1.0227608382215999E-2</c:v>
                  </c:pt>
                  <c:pt idx="446">
                    <c:v>9.6610542433861E-3</c:v>
                  </c:pt>
                  <c:pt idx="447">
                    <c:v>9.3017983264530001E-3</c:v>
                  </c:pt>
                  <c:pt idx="448">
                    <c:v>8.9491401897834003E-3</c:v>
                  </c:pt>
                  <c:pt idx="449">
                    <c:v>8.8015704324236992E-3</c:v>
                  </c:pt>
                  <c:pt idx="450">
                    <c:v>8.7682401355453996E-3</c:v>
                  </c:pt>
                  <c:pt idx="451">
                    <c:v>9.9060755432488993E-3</c:v>
                  </c:pt>
                  <c:pt idx="452">
                    <c:v>9.0394441469964001E-3</c:v>
                  </c:pt>
                  <c:pt idx="453">
                    <c:v>9.8739169941438002E-3</c:v>
                  </c:pt>
                  <c:pt idx="454">
                    <c:v>1.00023053039234E-2</c:v>
                  </c:pt>
                  <c:pt idx="455">
                    <c:v>1.0687198000734701E-2</c:v>
                  </c:pt>
                  <c:pt idx="456">
                    <c:v>1.17887248487546E-2</c:v>
                  </c:pt>
                  <c:pt idx="457">
                    <c:v>1.3743384851877601E-2</c:v>
                  </c:pt>
                  <c:pt idx="458">
                    <c:v>1.3569257996810601E-2</c:v>
                  </c:pt>
                  <c:pt idx="459">
                    <c:v>1.18950169955014E-2</c:v>
                  </c:pt>
                  <c:pt idx="460">
                    <c:v>1.0569085655369501E-2</c:v>
                  </c:pt>
                  <c:pt idx="461">
                    <c:v>9.3537016734908003E-3</c:v>
                  </c:pt>
                  <c:pt idx="462">
                    <c:v>8.8701113700233002E-3</c:v>
                  </c:pt>
                  <c:pt idx="463">
                    <c:v>8.6739635734742002E-3</c:v>
                  </c:pt>
                  <c:pt idx="464">
                    <c:v>8.3766440436101996E-3</c:v>
                  </c:pt>
                  <c:pt idx="465">
                    <c:v>8.2838403801907996E-3</c:v>
                  </c:pt>
                  <c:pt idx="466">
                    <c:v>8.2696549403201997E-3</c:v>
                  </c:pt>
                  <c:pt idx="467">
                    <c:v>8.5003691606647998E-3</c:v>
                  </c:pt>
                  <c:pt idx="468">
                    <c:v>8.7541170261109004E-3</c:v>
                  </c:pt>
                  <c:pt idx="469">
                    <c:v>9.3832455940619005E-3</c:v>
                  </c:pt>
                  <c:pt idx="470">
                    <c:v>1.03018929060988E-2</c:v>
                  </c:pt>
                  <c:pt idx="471">
                    <c:v>1.1171766851094099E-2</c:v>
                  </c:pt>
                  <c:pt idx="472">
                    <c:v>1.12110126086387E-2</c:v>
                  </c:pt>
                  <c:pt idx="473">
                    <c:v>1.04372088320635E-2</c:v>
                  </c:pt>
                  <c:pt idx="474">
                    <c:v>9.5269931022087008E-3</c:v>
                  </c:pt>
                  <c:pt idx="475">
                    <c:v>9.1190709523449008E-3</c:v>
                  </c:pt>
                  <c:pt idx="476">
                    <c:v>8.9147243082237995E-3</c:v>
                  </c:pt>
                  <c:pt idx="477">
                    <c:v>8.9297103569668992E-3</c:v>
                  </c:pt>
                  <c:pt idx="478">
                    <c:v>8.9945355728041996E-3</c:v>
                  </c:pt>
                  <c:pt idx="479">
                    <c:v>9.6433620042333992E-3</c:v>
                  </c:pt>
                  <c:pt idx="480">
                    <c:v>9.8284955171152998E-3</c:v>
                  </c:pt>
                  <c:pt idx="481">
                    <c:v>9.9851342606790006E-3</c:v>
                  </c:pt>
                  <c:pt idx="482">
                    <c:v>1.0030218974547001E-2</c:v>
                  </c:pt>
                  <c:pt idx="483">
                    <c:v>1.1397898238084399E-2</c:v>
                  </c:pt>
                  <c:pt idx="484">
                    <c:v>1.47515541961846E-2</c:v>
                  </c:pt>
                  <c:pt idx="485">
                    <c:v>1.4425949301290699E-2</c:v>
                  </c:pt>
                  <c:pt idx="486">
                    <c:v>9.3167071753282003E-3</c:v>
                  </c:pt>
                  <c:pt idx="487">
                    <c:v>9.1283764075869994E-3</c:v>
                  </c:pt>
                  <c:pt idx="488">
                    <c:v>8.9108136600731993E-3</c:v>
                  </c:pt>
                  <c:pt idx="489">
                    <c:v>8.9398238278179006E-3</c:v>
                  </c:pt>
                  <c:pt idx="490">
                    <c:v>9.0977353202793994E-3</c:v>
                  </c:pt>
                  <c:pt idx="491">
                    <c:v>1.22674078631144E-2</c:v>
                  </c:pt>
                  <c:pt idx="492">
                    <c:v>9.4708549595327006E-3</c:v>
                  </c:pt>
                  <c:pt idx="493">
                    <c:v>1.3041322991147601E-2</c:v>
                  </c:pt>
                  <c:pt idx="494">
                    <c:v>1.11429428844013E-2</c:v>
                  </c:pt>
                  <c:pt idx="495">
                    <c:v>9.1468652315316E-3</c:v>
                  </c:pt>
                  <c:pt idx="496">
                    <c:v>8.6575853348384996E-3</c:v>
                  </c:pt>
                  <c:pt idx="497">
                    <c:v>1.06325505758889E-2</c:v>
                  </c:pt>
                  <c:pt idx="498">
                    <c:v>9.0670454513366999E-3</c:v>
                  </c:pt>
                  <c:pt idx="499">
                    <c:v>8.6543614066278002E-3</c:v>
                  </c:pt>
                  <c:pt idx="500">
                    <c:v>8.3116024724811995E-3</c:v>
                  </c:pt>
                  <c:pt idx="501">
                    <c:v>8.4471909118220001E-3</c:v>
                  </c:pt>
                  <c:pt idx="502">
                    <c:v>8.6137656273544E-3</c:v>
                  </c:pt>
                  <c:pt idx="503">
                    <c:v>8.9374633438865005E-3</c:v>
                  </c:pt>
                  <c:pt idx="504">
                    <c:v>9.6028905643385995E-3</c:v>
                  </c:pt>
                  <c:pt idx="505">
                    <c:v>1.0464746052413E-2</c:v>
                  </c:pt>
                  <c:pt idx="506">
                    <c:v>1.1517259966001701E-2</c:v>
                  </c:pt>
                  <c:pt idx="507">
                    <c:v>1.1769764195617999E-2</c:v>
                  </c:pt>
                  <c:pt idx="508">
                    <c:v>1.0675859420620999E-2</c:v>
                  </c:pt>
                  <c:pt idx="509">
                    <c:v>9.8135618846104996E-3</c:v>
                  </c:pt>
                  <c:pt idx="510">
                    <c:v>9.3082230435470002E-3</c:v>
                  </c:pt>
                  <c:pt idx="511">
                    <c:v>8.9071985622784997E-3</c:v>
                  </c:pt>
                  <c:pt idx="512">
                    <c:v>8.8507034000439005E-3</c:v>
                  </c:pt>
                  <c:pt idx="513">
                    <c:v>8.7808282256143996E-3</c:v>
                  </c:pt>
                  <c:pt idx="514">
                    <c:v>8.7949968212272002E-3</c:v>
                  </c:pt>
                  <c:pt idx="515">
                    <c:v>8.9911269420686005E-3</c:v>
                  </c:pt>
                  <c:pt idx="516">
                    <c:v>8.8752624284115997E-3</c:v>
                  </c:pt>
                  <c:pt idx="517">
                    <c:v>9.1550477671945001E-3</c:v>
                  </c:pt>
                  <c:pt idx="518">
                    <c:v>9.4675319006252995E-3</c:v>
                  </c:pt>
                  <c:pt idx="519">
                    <c:v>9.8945642297628995E-3</c:v>
                  </c:pt>
                  <c:pt idx="520">
                    <c:v>1.4337663320984999E-2</c:v>
                  </c:pt>
                  <c:pt idx="521">
                    <c:v>1.01027864945327E-2</c:v>
                  </c:pt>
                  <c:pt idx="522">
                    <c:v>1.0314554866361099E-2</c:v>
                  </c:pt>
                  <c:pt idx="523">
                    <c:v>1.01632933860523E-2</c:v>
                  </c:pt>
                  <c:pt idx="524">
                    <c:v>1.1840011295087299E-2</c:v>
                  </c:pt>
                  <c:pt idx="525">
                    <c:v>9.4248751594505006E-3</c:v>
                  </c:pt>
                  <c:pt idx="526">
                    <c:v>9.4903241185737997E-3</c:v>
                  </c:pt>
                  <c:pt idx="527">
                    <c:v>9.7958061302155005E-3</c:v>
                  </c:pt>
                  <c:pt idx="528">
                    <c:v>9.7242768642127001E-3</c:v>
                  </c:pt>
                  <c:pt idx="529">
                    <c:v>9.8888312954891998E-3</c:v>
                  </c:pt>
                  <c:pt idx="530">
                    <c:v>9.8197986198104992E-3</c:v>
                  </c:pt>
                  <c:pt idx="531">
                    <c:v>1.0346463504217E-2</c:v>
                  </c:pt>
                  <c:pt idx="532">
                    <c:v>1.1022798565333501E-2</c:v>
                  </c:pt>
                  <c:pt idx="533">
                    <c:v>1.21590674689137E-2</c:v>
                  </c:pt>
                  <c:pt idx="534">
                    <c:v>1.24597772026761E-2</c:v>
                  </c:pt>
                  <c:pt idx="535">
                    <c:v>9.1590733487490993E-3</c:v>
                  </c:pt>
                  <c:pt idx="536">
                    <c:v>9.0083023940201994E-3</c:v>
                  </c:pt>
                  <c:pt idx="537">
                    <c:v>8.8250404958708992E-3</c:v>
                  </c:pt>
                  <c:pt idx="538">
                    <c:v>8.8445902704464997E-3</c:v>
                  </c:pt>
                  <c:pt idx="539">
                    <c:v>9.0179353653210993E-3</c:v>
                  </c:pt>
                  <c:pt idx="540">
                    <c:v>9.7034015433137E-3</c:v>
                  </c:pt>
                  <c:pt idx="541">
                    <c:v>1.0291816797564E-2</c:v>
                  </c:pt>
                  <c:pt idx="542">
                    <c:v>1.16911265709429E-2</c:v>
                  </c:pt>
                  <c:pt idx="543">
                    <c:v>1.3282389709666701E-2</c:v>
                  </c:pt>
                  <c:pt idx="544">
                    <c:v>1.43257537663354E-2</c:v>
                  </c:pt>
                  <c:pt idx="545">
                    <c:v>1.25086107166975E-2</c:v>
                  </c:pt>
                  <c:pt idx="546">
                    <c:v>1.11120651062049E-2</c:v>
                  </c:pt>
                  <c:pt idx="547">
                    <c:v>1.0500862338316401E-2</c:v>
                  </c:pt>
                  <c:pt idx="548">
                    <c:v>1.02438851050312E-2</c:v>
                  </c:pt>
                  <c:pt idx="549">
                    <c:v>9.7752646744710004E-3</c:v>
                  </c:pt>
                  <c:pt idx="550">
                    <c:v>9.6729183130182007E-3</c:v>
                  </c:pt>
                  <c:pt idx="551">
                    <c:v>9.0531881645073004E-3</c:v>
                  </c:pt>
                  <c:pt idx="552">
                    <c:v>8.8752596480852E-3</c:v>
                  </c:pt>
                  <c:pt idx="553">
                    <c:v>8.9148208544451001E-3</c:v>
                  </c:pt>
                  <c:pt idx="554">
                    <c:v>9.0466410753636001E-3</c:v>
                  </c:pt>
                  <c:pt idx="555">
                    <c:v>9.2158681557450006E-3</c:v>
                  </c:pt>
                  <c:pt idx="556">
                    <c:v>9.6641298470151998E-3</c:v>
                  </c:pt>
                  <c:pt idx="557">
                    <c:v>1.04732326967098E-2</c:v>
                  </c:pt>
                  <c:pt idx="558">
                    <c:v>1.15599815745084E-2</c:v>
                  </c:pt>
                  <c:pt idx="559">
                    <c:v>1.15380221963722E-2</c:v>
                  </c:pt>
                  <c:pt idx="560">
                    <c:v>1.0521317573308601E-2</c:v>
                  </c:pt>
                  <c:pt idx="561">
                    <c:v>9.6556086889135993E-3</c:v>
                  </c:pt>
                  <c:pt idx="562">
                    <c:v>9.0442702624302998E-3</c:v>
                  </c:pt>
                  <c:pt idx="563">
                    <c:v>8.7583903488726005E-3</c:v>
                  </c:pt>
                  <c:pt idx="564">
                    <c:v>8.5907456696144996E-3</c:v>
                  </c:pt>
                  <c:pt idx="565">
                    <c:v>8.3621806723941008E-3</c:v>
                  </c:pt>
                  <c:pt idx="566">
                    <c:v>8.4685305115489006E-3</c:v>
                  </c:pt>
                  <c:pt idx="567">
                    <c:v>8.9902607358166003E-3</c:v>
                  </c:pt>
                  <c:pt idx="568">
                    <c:v>9.2805447535049997E-3</c:v>
                  </c:pt>
                  <c:pt idx="569">
                    <c:v>1.0069580166580499E-2</c:v>
                  </c:pt>
                  <c:pt idx="570">
                    <c:v>1.1228275161947E-2</c:v>
                  </c:pt>
                  <c:pt idx="571">
                    <c:v>1.33525748868511E-2</c:v>
                  </c:pt>
                  <c:pt idx="572">
                    <c:v>1.4422164333271099E-2</c:v>
                  </c:pt>
                  <c:pt idx="573">
                    <c:v>1.2714317287990599E-2</c:v>
                  </c:pt>
                  <c:pt idx="574">
                    <c:v>1.12726601810893E-2</c:v>
                  </c:pt>
                  <c:pt idx="575">
                    <c:v>1.05046295185043E-2</c:v>
                  </c:pt>
                  <c:pt idx="576">
                    <c:v>1.08957394244482E-2</c:v>
                  </c:pt>
                  <c:pt idx="577">
                    <c:v>9.8958297353779999E-3</c:v>
                  </c:pt>
                  <c:pt idx="578">
                    <c:v>9.3646671921615993E-3</c:v>
                  </c:pt>
                  <c:pt idx="579">
                    <c:v>8.9924340599212005E-3</c:v>
                  </c:pt>
                  <c:pt idx="580">
                    <c:v>8.8882744539773E-3</c:v>
                  </c:pt>
                  <c:pt idx="581">
                    <c:v>8.8033752988155994E-3</c:v>
                  </c:pt>
                  <c:pt idx="582">
                    <c:v>8.8132703821231003E-3</c:v>
                  </c:pt>
                  <c:pt idx="583">
                    <c:v>8.9147415753977003E-3</c:v>
                  </c:pt>
                  <c:pt idx="584">
                    <c:v>9.1069308239860002E-3</c:v>
                  </c:pt>
                  <c:pt idx="585">
                    <c:v>9.6368311370617996E-3</c:v>
                  </c:pt>
                  <c:pt idx="586">
                    <c:v>1.04551105886962E-2</c:v>
                  </c:pt>
                  <c:pt idx="587">
                    <c:v>1.13464156362976E-2</c:v>
                  </c:pt>
                  <c:pt idx="588">
                    <c:v>1.15733435304905E-2</c:v>
                  </c:pt>
                  <c:pt idx="589">
                    <c:v>1.0785837735852699E-2</c:v>
                  </c:pt>
                  <c:pt idx="590">
                    <c:v>9.1505288262155992E-3</c:v>
                  </c:pt>
                  <c:pt idx="591">
                    <c:v>9.1862466447292998E-3</c:v>
                  </c:pt>
                  <c:pt idx="592">
                    <c:v>1.0149636242666101E-2</c:v>
                  </c:pt>
                  <c:pt idx="593">
                    <c:v>9.3059804500443006E-3</c:v>
                  </c:pt>
                  <c:pt idx="594">
                    <c:v>9.1948317568824999E-3</c:v>
                  </c:pt>
                  <c:pt idx="595">
                    <c:v>9.4251531573902002E-3</c:v>
                  </c:pt>
                  <c:pt idx="596">
                    <c:v>1.0065631141836701E-2</c:v>
                  </c:pt>
                  <c:pt idx="597">
                    <c:v>1.62420274220351E-2</c:v>
                  </c:pt>
                  <c:pt idx="598">
                    <c:v>1.15546936458238E-2</c:v>
                  </c:pt>
                  <c:pt idx="599">
                    <c:v>1.0411844657809401E-2</c:v>
                  </c:pt>
                  <c:pt idx="600">
                    <c:v>9.9629918479381997E-3</c:v>
                  </c:pt>
                  <c:pt idx="601">
                    <c:v>9.4169505384244998E-3</c:v>
                  </c:pt>
                  <c:pt idx="602">
                    <c:v>9.1340029452661002E-3</c:v>
                  </c:pt>
                  <c:pt idx="603">
                    <c:v>8.9604237625149994E-3</c:v>
                  </c:pt>
                  <c:pt idx="604">
                    <c:v>8.9269271542101996E-3</c:v>
                  </c:pt>
                  <c:pt idx="605">
                    <c:v>8.8860966703390998E-3</c:v>
                  </c:pt>
                  <c:pt idx="606">
                    <c:v>9.0165833184695995E-3</c:v>
                  </c:pt>
                  <c:pt idx="607">
                    <c:v>9.1822700728163998E-3</c:v>
                  </c:pt>
                  <c:pt idx="608">
                    <c:v>9.4992638508153999E-3</c:v>
                  </c:pt>
                  <c:pt idx="609">
                    <c:v>1.0176545129539701E-2</c:v>
                  </c:pt>
                  <c:pt idx="610">
                    <c:v>1.18733913606806E-2</c:v>
                  </c:pt>
                  <c:pt idx="611">
                    <c:v>1.11148457629511E-2</c:v>
                  </c:pt>
                  <c:pt idx="612">
                    <c:v>1.02303831848861E-2</c:v>
                  </c:pt>
                  <c:pt idx="613">
                    <c:v>9.5827865490042997E-3</c:v>
                  </c:pt>
                  <c:pt idx="614">
                    <c:v>9.3022802468058999E-3</c:v>
                  </c:pt>
                  <c:pt idx="615">
                    <c:v>9.2439502815674993E-3</c:v>
                  </c:pt>
                  <c:pt idx="616">
                    <c:v>9.1906103155459003E-3</c:v>
                  </c:pt>
                  <c:pt idx="617">
                    <c:v>9.2363510279873991E-3</c:v>
                  </c:pt>
                  <c:pt idx="618">
                    <c:v>9.3643741918473002E-3</c:v>
                  </c:pt>
                  <c:pt idx="619">
                    <c:v>9.5949038998761008E-3</c:v>
                  </c:pt>
                  <c:pt idx="620">
                    <c:v>1.0007913282598899E-2</c:v>
                  </c:pt>
                  <c:pt idx="621">
                    <c:v>1.07133951018973E-2</c:v>
                  </c:pt>
                  <c:pt idx="622">
                    <c:v>1.12389094834937E-2</c:v>
                  </c:pt>
                  <c:pt idx="623">
                    <c:v>1.24109606704189E-2</c:v>
                  </c:pt>
                  <c:pt idx="624">
                    <c:v>1.5116494407741E-2</c:v>
                  </c:pt>
                  <c:pt idx="625">
                    <c:v>1.85093605965365E-2</c:v>
                  </c:pt>
                  <c:pt idx="626">
                    <c:v>1.06442060658202E-2</c:v>
                  </c:pt>
                  <c:pt idx="627">
                    <c:v>1.1135552825823101E-2</c:v>
                  </c:pt>
                  <c:pt idx="628">
                    <c:v>1.2664303284961801E-2</c:v>
                  </c:pt>
                  <c:pt idx="629">
                    <c:v>1.43491332315312E-2</c:v>
                  </c:pt>
                  <c:pt idx="630">
                    <c:v>1.3890481742837199E-2</c:v>
                  </c:pt>
                  <c:pt idx="631">
                    <c:v>1.23350991202837E-2</c:v>
                  </c:pt>
                  <c:pt idx="632">
                    <c:v>1.05101329977806E-2</c:v>
                  </c:pt>
                  <c:pt idx="633">
                    <c:v>9.7886279415441008E-3</c:v>
                  </c:pt>
                  <c:pt idx="634">
                    <c:v>9.3886445918511998E-3</c:v>
                  </c:pt>
                  <c:pt idx="635">
                    <c:v>9.1696748074800005E-3</c:v>
                  </c:pt>
                  <c:pt idx="636">
                    <c:v>8.9202022554523992E-3</c:v>
                  </c:pt>
                  <c:pt idx="637">
                    <c:v>8.882934228659E-3</c:v>
                  </c:pt>
                  <c:pt idx="638">
                    <c:v>8.9519859542448003E-3</c:v>
                  </c:pt>
                  <c:pt idx="639">
                    <c:v>8.8795787649193006E-3</c:v>
                  </c:pt>
                  <c:pt idx="640">
                    <c:v>1.2125653181803499E-2</c:v>
                  </c:pt>
                  <c:pt idx="641">
                    <c:v>1.16182530873015E-2</c:v>
                  </c:pt>
                  <c:pt idx="642">
                    <c:v>1.0960677608202201E-2</c:v>
                  </c:pt>
                  <c:pt idx="643">
                    <c:v>1.0314122228098001E-2</c:v>
                  </c:pt>
                  <c:pt idx="644">
                    <c:v>1.0004228044565199E-2</c:v>
                  </c:pt>
                  <c:pt idx="645">
                    <c:v>1.0028147983895799E-2</c:v>
                  </c:pt>
                  <c:pt idx="646">
                    <c:v>1.07745371747316E-2</c:v>
                  </c:pt>
                  <c:pt idx="647">
                    <c:v>1.04610459957297E-2</c:v>
                  </c:pt>
                  <c:pt idx="648">
                    <c:v>1.0794130560575399E-2</c:v>
                  </c:pt>
                  <c:pt idx="649">
                    <c:v>1.12160926220533E-2</c:v>
                  </c:pt>
                  <c:pt idx="650">
                    <c:v>1.2218576241245799E-2</c:v>
                  </c:pt>
                  <c:pt idx="651">
                    <c:v>1.22596481135643E-2</c:v>
                  </c:pt>
                  <c:pt idx="652">
                    <c:v>1.6498438940763999E-2</c:v>
                  </c:pt>
                  <c:pt idx="653">
                    <c:v>1.5696880811444502E-2</c:v>
                  </c:pt>
                  <c:pt idx="654">
                    <c:v>1.2903078992200201E-2</c:v>
                  </c:pt>
                  <c:pt idx="655">
                    <c:v>1.0365283372192601E-2</c:v>
                  </c:pt>
                  <c:pt idx="656">
                    <c:v>9.7331024650686992E-3</c:v>
                  </c:pt>
                  <c:pt idx="657">
                    <c:v>9.7198636529603998E-3</c:v>
                  </c:pt>
                  <c:pt idx="658">
                    <c:v>8.9844634003595006E-3</c:v>
                  </c:pt>
                  <c:pt idx="659">
                    <c:v>8.4200943269464E-3</c:v>
                  </c:pt>
                  <c:pt idx="660">
                    <c:v>8.4631199303733008E-3</c:v>
                  </c:pt>
                  <c:pt idx="661">
                    <c:v>8.5760252416148992E-3</c:v>
                  </c:pt>
                  <c:pt idx="662">
                    <c:v>8.7174593590826008E-3</c:v>
                  </c:pt>
                  <c:pt idx="663">
                    <c:v>9.1434456739888995E-3</c:v>
                  </c:pt>
                  <c:pt idx="664">
                    <c:v>9.9913733359128006E-3</c:v>
                  </c:pt>
                  <c:pt idx="665">
                    <c:v>1.11102731744622E-2</c:v>
                  </c:pt>
                  <c:pt idx="666">
                    <c:v>1.1618989640085601E-2</c:v>
                  </c:pt>
                  <c:pt idx="667">
                    <c:v>1.11446279673893E-2</c:v>
                  </c:pt>
                  <c:pt idx="668">
                    <c:v>1.01015489086016E-2</c:v>
                  </c:pt>
                  <c:pt idx="669">
                    <c:v>9.4994466912136002E-3</c:v>
                  </c:pt>
                  <c:pt idx="670">
                    <c:v>9.3302265237808994E-3</c:v>
                  </c:pt>
                  <c:pt idx="671">
                    <c:v>9.1883817232274005E-3</c:v>
                  </c:pt>
                  <c:pt idx="672">
                    <c:v>9.2545861333198001E-3</c:v>
                  </c:pt>
                  <c:pt idx="673">
                    <c:v>9.5259064501493004E-3</c:v>
                  </c:pt>
                  <c:pt idx="674">
                    <c:v>9.8391280313724992E-3</c:v>
                  </c:pt>
                  <c:pt idx="675">
                    <c:v>1.06595446228936E-2</c:v>
                  </c:pt>
                  <c:pt idx="676">
                    <c:v>9.8482400837816998E-3</c:v>
                  </c:pt>
                  <c:pt idx="677">
                    <c:v>9.3983757789192005E-3</c:v>
                  </c:pt>
                  <c:pt idx="678">
                    <c:v>9.0804817549177998E-3</c:v>
                  </c:pt>
                  <c:pt idx="679">
                    <c:v>8.8922730935009995E-3</c:v>
                  </c:pt>
                  <c:pt idx="680">
                    <c:v>8.8480686829618006E-3</c:v>
                  </c:pt>
                  <c:pt idx="681">
                    <c:v>8.8375177959978991E-3</c:v>
                  </c:pt>
                  <c:pt idx="682">
                    <c:v>8.7994884267923006E-3</c:v>
                  </c:pt>
                  <c:pt idx="683">
                    <c:v>8.8765244939151E-3</c:v>
                  </c:pt>
                  <c:pt idx="684">
                    <c:v>9.8127019575341007E-3</c:v>
                  </c:pt>
                  <c:pt idx="685">
                    <c:v>9.7107923757778006E-3</c:v>
                  </c:pt>
                  <c:pt idx="686">
                    <c:v>1.0519399664881701E-2</c:v>
                  </c:pt>
                  <c:pt idx="687">
                    <c:v>1.20822689411796E-2</c:v>
                  </c:pt>
                  <c:pt idx="688">
                    <c:v>1.4343172638283001E-2</c:v>
                  </c:pt>
                  <c:pt idx="689">
                    <c:v>9.2731109806784996E-3</c:v>
                  </c:pt>
                  <c:pt idx="690">
                    <c:v>9.1734274283166994E-3</c:v>
                  </c:pt>
                  <c:pt idx="691">
                    <c:v>8.9725126497407007E-3</c:v>
                  </c:pt>
                  <c:pt idx="692">
                    <c:v>8.9588429713170995E-3</c:v>
                  </c:pt>
                  <c:pt idx="693">
                    <c:v>9.0976771916792005E-3</c:v>
                  </c:pt>
                  <c:pt idx="694">
                    <c:v>9.4253917209601995E-3</c:v>
                  </c:pt>
                  <c:pt idx="695">
                    <c:v>1.01146022946911E-2</c:v>
                  </c:pt>
                  <c:pt idx="696">
                    <c:v>1.0718440160690399E-2</c:v>
                  </c:pt>
                  <c:pt idx="697">
                    <c:v>1.18202421126322E-2</c:v>
                  </c:pt>
                  <c:pt idx="698">
                    <c:v>1.0469790811412199E-2</c:v>
                  </c:pt>
                  <c:pt idx="699">
                    <c:v>9.4528630615427003E-3</c:v>
                  </c:pt>
                  <c:pt idx="700">
                    <c:v>8.6298030194257996E-3</c:v>
                  </c:pt>
                  <c:pt idx="701">
                    <c:v>8.3298083420108998E-3</c:v>
                  </c:pt>
                  <c:pt idx="702">
                    <c:v>8.2508392942091998E-3</c:v>
                  </c:pt>
                  <c:pt idx="703">
                    <c:v>8.2934203647975994E-3</c:v>
                  </c:pt>
                  <c:pt idx="704">
                    <c:v>8.3943412111343006E-3</c:v>
                  </c:pt>
                  <c:pt idx="705">
                    <c:v>8.6816894666872993E-3</c:v>
                  </c:pt>
                  <c:pt idx="706">
                    <c:v>8.8854533546558999E-3</c:v>
                  </c:pt>
                  <c:pt idx="707">
                    <c:v>9.1306649576937005E-3</c:v>
                  </c:pt>
                  <c:pt idx="708">
                    <c:v>9.8463938415978992E-3</c:v>
                  </c:pt>
                  <c:pt idx="709">
                    <c:v>1.10760174145946E-2</c:v>
                  </c:pt>
                  <c:pt idx="710">
                    <c:v>1.30702270733398E-2</c:v>
                  </c:pt>
                  <c:pt idx="711">
                    <c:v>1.44916218830651E-2</c:v>
                  </c:pt>
                  <c:pt idx="712">
                    <c:v>1.23855064950548E-2</c:v>
                  </c:pt>
                  <c:pt idx="713">
                    <c:v>1.0930828811571799E-2</c:v>
                  </c:pt>
                  <c:pt idx="714">
                    <c:v>1.01518003045728E-2</c:v>
                  </c:pt>
                  <c:pt idx="715">
                    <c:v>9.9898728107751002E-3</c:v>
                  </c:pt>
                  <c:pt idx="716">
                    <c:v>1.12621022674063E-2</c:v>
                  </c:pt>
                  <c:pt idx="717">
                    <c:v>1.06868647361102E-2</c:v>
                  </c:pt>
                  <c:pt idx="718">
                    <c:v>1.06715801847882E-2</c:v>
                  </c:pt>
                  <c:pt idx="719">
                    <c:v>1.16867130392647E-2</c:v>
                  </c:pt>
                  <c:pt idx="720">
                    <c:v>1.00078835844221E-2</c:v>
                  </c:pt>
                  <c:pt idx="721">
                    <c:v>9.5854187437564003E-3</c:v>
                  </c:pt>
                  <c:pt idx="722">
                    <c:v>9.5544710291486003E-3</c:v>
                  </c:pt>
                  <c:pt idx="723">
                    <c:v>9.7556828590007003E-3</c:v>
                  </c:pt>
                  <c:pt idx="724">
                    <c:v>1.0267058363690899E-2</c:v>
                  </c:pt>
                  <c:pt idx="725">
                    <c:v>1.0670620831841201E-2</c:v>
                  </c:pt>
                  <c:pt idx="726">
                    <c:v>1.20030248230555E-2</c:v>
                  </c:pt>
                  <c:pt idx="727">
                    <c:v>1.1025500553728199E-2</c:v>
                  </c:pt>
                  <c:pt idx="728">
                    <c:v>9.1377888454056005E-3</c:v>
                  </c:pt>
                  <c:pt idx="729">
                    <c:v>9.5993754768622999E-3</c:v>
                  </c:pt>
                  <c:pt idx="730">
                    <c:v>1.0228893044819E-2</c:v>
                  </c:pt>
                  <c:pt idx="731">
                    <c:v>1.1498407085063301E-2</c:v>
                  </c:pt>
                  <c:pt idx="732">
                    <c:v>1.37045593351139E-2</c:v>
                  </c:pt>
                  <c:pt idx="733">
                    <c:v>1.53666984824356E-2</c:v>
                  </c:pt>
                  <c:pt idx="734">
                    <c:v>1.6427479225095899E-2</c:v>
                  </c:pt>
                  <c:pt idx="735">
                    <c:v>2.1381223127969699E-2</c:v>
                  </c:pt>
                  <c:pt idx="736">
                    <c:v>1.65620847136757E-2</c:v>
                  </c:pt>
                  <c:pt idx="737">
                    <c:v>1.3096647545997301E-2</c:v>
                  </c:pt>
                  <c:pt idx="738">
                    <c:v>1.24320034635832E-2</c:v>
                  </c:pt>
                  <c:pt idx="739">
                    <c:v>1.3350655981316101E-2</c:v>
                  </c:pt>
                  <c:pt idx="740">
                    <c:v>1.17626736575328E-2</c:v>
                  </c:pt>
                  <c:pt idx="741">
                    <c:v>1.4242431120863401E-2</c:v>
                  </c:pt>
                  <c:pt idx="742">
                    <c:v>1.00801140434704E-2</c:v>
                  </c:pt>
                  <c:pt idx="743">
                    <c:v>9.5981644542504005E-3</c:v>
                  </c:pt>
                  <c:pt idx="744">
                    <c:v>9.8071091787458996E-3</c:v>
                  </c:pt>
                  <c:pt idx="745">
                    <c:v>1.3052201875884E-2</c:v>
                  </c:pt>
                  <c:pt idx="746">
                    <c:v>1.11485362237271E-2</c:v>
                  </c:pt>
                  <c:pt idx="747">
                    <c:v>9.9732736090745993E-3</c:v>
                  </c:pt>
                  <c:pt idx="748">
                    <c:v>9.6084964726492993E-3</c:v>
                  </c:pt>
                  <c:pt idx="749">
                    <c:v>9.2577277007896003E-3</c:v>
                  </c:pt>
                  <c:pt idx="750">
                    <c:v>8.9014994985699009E-3</c:v>
                  </c:pt>
                  <c:pt idx="751">
                    <c:v>8.8010895664799998E-3</c:v>
                  </c:pt>
                  <c:pt idx="752">
                    <c:v>9.0192796892265004E-3</c:v>
                  </c:pt>
                  <c:pt idx="753">
                    <c:v>9.2590893796345997E-3</c:v>
                  </c:pt>
                  <c:pt idx="754">
                    <c:v>9.8052657430486995E-3</c:v>
                  </c:pt>
                  <c:pt idx="755">
                    <c:v>1.03085758711272E-2</c:v>
                  </c:pt>
                  <c:pt idx="756">
                    <c:v>1.1017003798388301E-2</c:v>
                  </c:pt>
                  <c:pt idx="757">
                    <c:v>1.9127665078879402E-2</c:v>
                  </c:pt>
                  <c:pt idx="758">
                    <c:v>2.56394432135102E-2</c:v>
                  </c:pt>
                  <c:pt idx="759">
                    <c:v>2.6482411146563099E-2</c:v>
                  </c:pt>
                  <c:pt idx="760">
                    <c:v>1.7893376758562899E-2</c:v>
                  </c:pt>
                  <c:pt idx="761">
                    <c:v>1.6801063486242201E-2</c:v>
                  </c:pt>
                  <c:pt idx="762">
                    <c:v>1.7221040883901001E-2</c:v>
                  </c:pt>
                  <c:pt idx="763">
                    <c:v>1.7531268115706902E-2</c:v>
                  </c:pt>
                  <c:pt idx="764">
                    <c:v>1.8759359310995202E-2</c:v>
                  </c:pt>
                  <c:pt idx="765">
                    <c:v>2.0675749945433999E-2</c:v>
                  </c:pt>
                  <c:pt idx="766">
                    <c:v>2.5306599212590299E-2</c:v>
                  </c:pt>
                  <c:pt idx="767">
                    <c:v>3.3564250684295999E-2</c:v>
                  </c:pt>
                  <c:pt idx="768">
                    <c:v>2.5290759731633299E-2</c:v>
                  </c:pt>
                  <c:pt idx="769">
                    <c:v>1.1532134353491499E-2</c:v>
                  </c:pt>
                  <c:pt idx="770">
                    <c:v>1.2134774751510201E-2</c:v>
                  </c:pt>
                  <c:pt idx="771">
                    <c:v>1.26936341244366E-2</c:v>
                  </c:pt>
                  <c:pt idx="772">
                    <c:v>1.36846027852129E-2</c:v>
                  </c:pt>
                  <c:pt idx="773">
                    <c:v>1.41532674706671E-2</c:v>
                  </c:pt>
                  <c:pt idx="774">
                    <c:v>1.5141667291157601E-2</c:v>
                  </c:pt>
                  <c:pt idx="775">
                    <c:v>1.84865941378408E-2</c:v>
                  </c:pt>
                  <c:pt idx="776">
                    <c:v>1.9600082464451399E-2</c:v>
                  </c:pt>
                  <c:pt idx="777">
                    <c:v>1.9775655728707701E-2</c:v>
                  </c:pt>
                  <c:pt idx="778">
                    <c:v>1.6749857374039102E-2</c:v>
                  </c:pt>
                  <c:pt idx="779">
                    <c:v>1.53536274731924E-2</c:v>
                  </c:pt>
                  <c:pt idx="780">
                    <c:v>1.4457308736409401E-2</c:v>
                  </c:pt>
                  <c:pt idx="781">
                    <c:v>1.59411521154669E-2</c:v>
                  </c:pt>
                  <c:pt idx="782">
                    <c:v>1.7201364963168798E-2</c:v>
                  </c:pt>
                  <c:pt idx="783">
                    <c:v>2.21696265941938E-2</c:v>
                  </c:pt>
                  <c:pt idx="784">
                    <c:v>2.74338319165966E-2</c:v>
                  </c:pt>
                  <c:pt idx="785">
                    <c:v>3.2397756503294899E-2</c:v>
                  </c:pt>
                  <c:pt idx="786">
                    <c:v>2.4699022922030099E-2</c:v>
                  </c:pt>
                  <c:pt idx="787">
                    <c:v>2.0567131401734801E-2</c:v>
                  </c:pt>
                  <c:pt idx="788">
                    <c:v>2.0539714359950199E-2</c:v>
                  </c:pt>
                </c:numCache>
              </c:numRef>
            </c:plus>
            <c:minus>
              <c:numRef>
                <c:f>'ASAS J221652+2229.6_Table_V_cle'!$BB$2:$BB$790</c:f>
                <c:numCache>
                  <c:formatCode>General</c:formatCode>
                  <c:ptCount val="789"/>
                  <c:pt idx="0">
                    <c:v>1.0146829361321399E-2</c:v>
                  </c:pt>
                  <c:pt idx="1">
                    <c:v>9.4369893821020998E-3</c:v>
                  </c:pt>
                  <c:pt idx="2">
                    <c:v>9.1465173167861007E-3</c:v>
                  </c:pt>
                  <c:pt idx="3">
                    <c:v>9.0477712930025003E-3</c:v>
                  </c:pt>
                  <c:pt idx="4">
                    <c:v>8.8872007686270002E-3</c:v>
                  </c:pt>
                  <c:pt idx="5">
                    <c:v>9.1009531664210004E-3</c:v>
                  </c:pt>
                  <c:pt idx="6">
                    <c:v>1.7119539315044799E-2</c:v>
                  </c:pt>
                  <c:pt idx="7">
                    <c:v>1.39978087648257E-2</c:v>
                  </c:pt>
                  <c:pt idx="8">
                    <c:v>1.94771677744177E-2</c:v>
                  </c:pt>
                  <c:pt idx="9">
                    <c:v>1.97130595482806E-2</c:v>
                  </c:pt>
                  <c:pt idx="10">
                    <c:v>1.40402308849854E-2</c:v>
                  </c:pt>
                  <c:pt idx="11">
                    <c:v>1.24485195825218E-2</c:v>
                  </c:pt>
                  <c:pt idx="12">
                    <c:v>1.04122240316871E-2</c:v>
                  </c:pt>
                  <c:pt idx="13">
                    <c:v>1.3260869834922299E-2</c:v>
                  </c:pt>
                  <c:pt idx="14">
                    <c:v>1.58819831242865E-2</c:v>
                  </c:pt>
                  <c:pt idx="15">
                    <c:v>2.1327303210284199E-2</c:v>
                  </c:pt>
                  <c:pt idx="16">
                    <c:v>1.34692556577546E-2</c:v>
                  </c:pt>
                  <c:pt idx="17">
                    <c:v>2.35794947143033E-2</c:v>
                  </c:pt>
                  <c:pt idx="18">
                    <c:v>2.1885208280730602E-2</c:v>
                  </c:pt>
                  <c:pt idx="19">
                    <c:v>2.3596185390507798E-2</c:v>
                  </c:pt>
                  <c:pt idx="20">
                    <c:v>2.49446003686986E-2</c:v>
                  </c:pt>
                  <c:pt idx="21">
                    <c:v>4.0136258809433098E-2</c:v>
                  </c:pt>
                  <c:pt idx="22">
                    <c:v>1.27163828799909E-2</c:v>
                  </c:pt>
                  <c:pt idx="23">
                    <c:v>1.6299240141351898E-2</c:v>
                  </c:pt>
                  <c:pt idx="24">
                    <c:v>1.98478965424378E-2</c:v>
                  </c:pt>
                  <c:pt idx="25">
                    <c:v>2.01107808227858E-2</c:v>
                  </c:pt>
                  <c:pt idx="26">
                    <c:v>2.08887355232577E-2</c:v>
                  </c:pt>
                  <c:pt idx="27">
                    <c:v>1.71932315610554E-2</c:v>
                  </c:pt>
                  <c:pt idx="28">
                    <c:v>1.4899658332173301E-2</c:v>
                  </c:pt>
                  <c:pt idx="29">
                    <c:v>1.9250753119685399E-2</c:v>
                  </c:pt>
                  <c:pt idx="30">
                    <c:v>1.6800250698647001E-2</c:v>
                  </c:pt>
                  <c:pt idx="31">
                    <c:v>1.28153813538782E-2</c:v>
                  </c:pt>
                  <c:pt idx="32">
                    <c:v>1.23510137846143E-2</c:v>
                  </c:pt>
                  <c:pt idx="33">
                    <c:v>1.21197778085648E-2</c:v>
                  </c:pt>
                  <c:pt idx="34">
                    <c:v>1.3723177830568801E-2</c:v>
                  </c:pt>
                  <c:pt idx="35">
                    <c:v>1.40323900580044E-2</c:v>
                  </c:pt>
                  <c:pt idx="36">
                    <c:v>1.3036115805049899E-2</c:v>
                  </c:pt>
                  <c:pt idx="37">
                    <c:v>1.4392382254338001E-2</c:v>
                  </c:pt>
                  <c:pt idx="38">
                    <c:v>1.9730002440958499E-2</c:v>
                  </c:pt>
                  <c:pt idx="39">
                    <c:v>2.06331271587257E-2</c:v>
                  </c:pt>
                  <c:pt idx="40">
                    <c:v>1.6663254785250999E-2</c:v>
                  </c:pt>
                  <c:pt idx="41">
                    <c:v>1.33366596055546E-2</c:v>
                  </c:pt>
                  <c:pt idx="42">
                    <c:v>1.1998688951043401E-2</c:v>
                  </c:pt>
                  <c:pt idx="43">
                    <c:v>1.15374607961713E-2</c:v>
                  </c:pt>
                  <c:pt idx="44">
                    <c:v>1.02804174992758E-2</c:v>
                  </c:pt>
                  <c:pt idx="45">
                    <c:v>1.04463937149109E-2</c:v>
                  </c:pt>
                  <c:pt idx="46">
                    <c:v>9.5666484262799008E-3</c:v>
                  </c:pt>
                  <c:pt idx="47">
                    <c:v>9.4670620408390995E-3</c:v>
                  </c:pt>
                  <c:pt idx="48">
                    <c:v>1.0008166828979599E-2</c:v>
                  </c:pt>
                  <c:pt idx="49">
                    <c:v>1.03169963125158E-2</c:v>
                  </c:pt>
                  <c:pt idx="50">
                    <c:v>1.09931390688232E-2</c:v>
                  </c:pt>
                  <c:pt idx="51">
                    <c:v>9.4536163800157998E-3</c:v>
                  </c:pt>
                  <c:pt idx="52">
                    <c:v>9.7664631346632991E-3</c:v>
                  </c:pt>
                  <c:pt idx="53">
                    <c:v>1.0357204275306099E-2</c:v>
                  </c:pt>
                  <c:pt idx="54">
                    <c:v>1.18646880952576E-2</c:v>
                  </c:pt>
                  <c:pt idx="55">
                    <c:v>1.4165499975506901E-2</c:v>
                  </c:pt>
                  <c:pt idx="56">
                    <c:v>1.5396776445007801E-2</c:v>
                  </c:pt>
                  <c:pt idx="57">
                    <c:v>1.2900951353550001E-2</c:v>
                  </c:pt>
                  <c:pt idx="58">
                    <c:v>1.13658277776783E-2</c:v>
                  </c:pt>
                  <c:pt idx="59">
                    <c:v>9.4588271979914994E-3</c:v>
                  </c:pt>
                  <c:pt idx="60">
                    <c:v>8.9143919897978E-3</c:v>
                  </c:pt>
                  <c:pt idx="61">
                    <c:v>1.02845909703424E-2</c:v>
                  </c:pt>
                  <c:pt idx="62">
                    <c:v>8.5665538352827E-3</c:v>
                  </c:pt>
                  <c:pt idx="63">
                    <c:v>8.6050639029866E-3</c:v>
                  </c:pt>
                  <c:pt idx="64">
                    <c:v>8.8215697768610005E-3</c:v>
                  </c:pt>
                  <c:pt idx="65">
                    <c:v>8.9699730942496003E-3</c:v>
                  </c:pt>
                  <c:pt idx="66">
                    <c:v>9.4061035057569995E-3</c:v>
                  </c:pt>
                  <c:pt idx="67">
                    <c:v>9.9068681144756001E-3</c:v>
                  </c:pt>
                  <c:pt idx="68">
                    <c:v>1.1141838813606E-2</c:v>
                  </c:pt>
                  <c:pt idx="69">
                    <c:v>1.3757187276402801E-2</c:v>
                  </c:pt>
                  <c:pt idx="70">
                    <c:v>1.31885033737387E-2</c:v>
                  </c:pt>
                  <c:pt idx="71">
                    <c:v>1.09908529586813E-2</c:v>
                  </c:pt>
                  <c:pt idx="72">
                    <c:v>8.8587790818482996E-3</c:v>
                  </c:pt>
                  <c:pt idx="73">
                    <c:v>8.7766070758910006E-3</c:v>
                  </c:pt>
                  <c:pt idx="74">
                    <c:v>8.6080496820335993E-3</c:v>
                  </c:pt>
                  <c:pt idx="75">
                    <c:v>8.6962415560606007E-3</c:v>
                  </c:pt>
                  <c:pt idx="76">
                    <c:v>9.1483904247397999E-3</c:v>
                  </c:pt>
                  <c:pt idx="77">
                    <c:v>8.9815440265341995E-3</c:v>
                  </c:pt>
                  <c:pt idx="78">
                    <c:v>9.2961157210646999E-3</c:v>
                  </c:pt>
                  <c:pt idx="79">
                    <c:v>1.00912521911002E-2</c:v>
                  </c:pt>
                  <c:pt idx="80">
                    <c:v>1.8117894530637099E-2</c:v>
                  </c:pt>
                  <c:pt idx="81">
                    <c:v>1.72148729632579E-2</c:v>
                  </c:pt>
                  <c:pt idx="82">
                    <c:v>3.6568100462248503E-2</c:v>
                  </c:pt>
                  <c:pt idx="83">
                    <c:v>9.8598188344103995E-3</c:v>
                  </c:pt>
                  <c:pt idx="84">
                    <c:v>9.2842211242835006E-3</c:v>
                  </c:pt>
                  <c:pt idx="85">
                    <c:v>9.9294607388428005E-3</c:v>
                  </c:pt>
                  <c:pt idx="86">
                    <c:v>1.0668103610709899E-2</c:v>
                  </c:pt>
                  <c:pt idx="87">
                    <c:v>1.17159963555002E-2</c:v>
                  </c:pt>
                  <c:pt idx="88">
                    <c:v>1.1625841226695599E-2</c:v>
                  </c:pt>
                  <c:pt idx="89">
                    <c:v>1.0598849964987601E-2</c:v>
                  </c:pt>
                  <c:pt idx="90">
                    <c:v>9.7115430070766999E-3</c:v>
                  </c:pt>
                  <c:pt idx="91">
                    <c:v>1.00624992757983E-2</c:v>
                  </c:pt>
                  <c:pt idx="92">
                    <c:v>1.3291275514445301E-2</c:v>
                  </c:pt>
                  <c:pt idx="93">
                    <c:v>1.2280925808298499E-2</c:v>
                  </c:pt>
                  <c:pt idx="94">
                    <c:v>1.1375583095090401E-2</c:v>
                  </c:pt>
                  <c:pt idx="95">
                    <c:v>9.0937994764551996E-3</c:v>
                  </c:pt>
                  <c:pt idx="96">
                    <c:v>8.5939381651803006E-3</c:v>
                  </c:pt>
                  <c:pt idx="97">
                    <c:v>8.3872712612841002E-3</c:v>
                  </c:pt>
                  <c:pt idx="98">
                    <c:v>8.1395974659796005E-3</c:v>
                  </c:pt>
                  <c:pt idx="99">
                    <c:v>8.0436485289129001E-3</c:v>
                  </c:pt>
                  <c:pt idx="100">
                    <c:v>8.0855938820669996E-3</c:v>
                  </c:pt>
                  <c:pt idx="101">
                    <c:v>8.1460514358125992E-3</c:v>
                  </c:pt>
                  <c:pt idx="102">
                    <c:v>8.6374228702881996E-3</c:v>
                  </c:pt>
                  <c:pt idx="103">
                    <c:v>9.1644690873975993E-3</c:v>
                  </c:pt>
                  <c:pt idx="104">
                    <c:v>1.1093335647902601E-2</c:v>
                  </c:pt>
                  <c:pt idx="105">
                    <c:v>1.07850175082612E-2</c:v>
                  </c:pt>
                  <c:pt idx="106">
                    <c:v>9.7171212653146006E-3</c:v>
                  </c:pt>
                  <c:pt idx="107">
                    <c:v>9.0660513639158995E-3</c:v>
                  </c:pt>
                  <c:pt idx="108">
                    <c:v>8.7080569061397002E-3</c:v>
                  </c:pt>
                  <c:pt idx="109">
                    <c:v>1.3657985971410099E-2</c:v>
                  </c:pt>
                  <c:pt idx="110">
                    <c:v>1.3519370609387999E-2</c:v>
                  </c:pt>
                  <c:pt idx="111">
                    <c:v>1.15401432621929E-2</c:v>
                  </c:pt>
                  <c:pt idx="112">
                    <c:v>1.00308111748958E-2</c:v>
                  </c:pt>
                  <c:pt idx="113">
                    <c:v>9.1175173365221004E-3</c:v>
                  </c:pt>
                  <c:pt idx="114">
                    <c:v>8.6792767490177E-3</c:v>
                  </c:pt>
                  <c:pt idx="115">
                    <c:v>8.4707028551866993E-3</c:v>
                  </c:pt>
                  <c:pt idx="116">
                    <c:v>8.1562015688300005E-3</c:v>
                  </c:pt>
                  <c:pt idx="117">
                    <c:v>8.1052274789729008E-3</c:v>
                  </c:pt>
                  <c:pt idx="118">
                    <c:v>8.1919996366040995E-3</c:v>
                  </c:pt>
                  <c:pt idx="119">
                    <c:v>8.3390373704973E-3</c:v>
                  </c:pt>
                  <c:pt idx="120">
                    <c:v>8.7874551622734998E-3</c:v>
                  </c:pt>
                  <c:pt idx="121">
                    <c:v>9.2484403666557007E-3</c:v>
                  </c:pt>
                  <c:pt idx="122">
                    <c:v>1.0147443305186301E-2</c:v>
                  </c:pt>
                  <c:pt idx="123">
                    <c:v>1.1156468803064401E-2</c:v>
                  </c:pt>
                  <c:pt idx="124">
                    <c:v>1.10141629841567E-2</c:v>
                  </c:pt>
                  <c:pt idx="125">
                    <c:v>1.3118826355382401E-2</c:v>
                  </c:pt>
                  <c:pt idx="126">
                    <c:v>1.48358751853849E-2</c:v>
                  </c:pt>
                  <c:pt idx="127">
                    <c:v>1.16994829930657E-2</c:v>
                  </c:pt>
                  <c:pt idx="128">
                    <c:v>1.0321500666590299E-2</c:v>
                  </c:pt>
                  <c:pt idx="129">
                    <c:v>9.8809449194897994E-3</c:v>
                  </c:pt>
                  <c:pt idx="130">
                    <c:v>8.3637847728427004E-3</c:v>
                  </c:pt>
                  <c:pt idx="131">
                    <c:v>9.2119698169388E-3</c:v>
                  </c:pt>
                  <c:pt idx="132">
                    <c:v>8.7859259170274002E-3</c:v>
                  </c:pt>
                  <c:pt idx="133">
                    <c:v>8.5543716321299992E-3</c:v>
                  </c:pt>
                  <c:pt idx="134">
                    <c:v>8.5190947261482002E-3</c:v>
                  </c:pt>
                  <c:pt idx="135">
                    <c:v>8.3519269187119008E-3</c:v>
                  </c:pt>
                  <c:pt idx="136">
                    <c:v>8.4986329691047E-3</c:v>
                  </c:pt>
                  <c:pt idx="137">
                    <c:v>8.5391074227924007E-3</c:v>
                  </c:pt>
                  <c:pt idx="138">
                    <c:v>8.6685272813027004E-3</c:v>
                  </c:pt>
                  <c:pt idx="139">
                    <c:v>8.8650948881842002E-3</c:v>
                  </c:pt>
                  <c:pt idx="140">
                    <c:v>9.3414687446097995E-3</c:v>
                  </c:pt>
                  <c:pt idx="141">
                    <c:v>1.0070138750156801E-2</c:v>
                  </c:pt>
                  <c:pt idx="142">
                    <c:v>1.14393915687087E-2</c:v>
                  </c:pt>
                  <c:pt idx="143">
                    <c:v>1.18767231038907E-2</c:v>
                  </c:pt>
                  <c:pt idx="144">
                    <c:v>1.0417984393864399E-2</c:v>
                  </c:pt>
                  <c:pt idx="145">
                    <c:v>9.3802461512850002E-3</c:v>
                  </c:pt>
                  <c:pt idx="146">
                    <c:v>8.8842459769861992E-3</c:v>
                  </c:pt>
                  <c:pt idx="147">
                    <c:v>8.6309371578339993E-3</c:v>
                  </c:pt>
                  <c:pt idx="148">
                    <c:v>8.4470382735229999E-3</c:v>
                  </c:pt>
                  <c:pt idx="149">
                    <c:v>1.1913195678710501E-2</c:v>
                  </c:pt>
                  <c:pt idx="150">
                    <c:v>1.15367554654973E-2</c:v>
                  </c:pt>
                  <c:pt idx="151">
                    <c:v>1.0583347777856999E-2</c:v>
                  </c:pt>
                  <c:pt idx="152">
                    <c:v>9.6108748615611004E-3</c:v>
                  </c:pt>
                  <c:pt idx="153">
                    <c:v>8.7303566617243002E-3</c:v>
                  </c:pt>
                  <c:pt idx="154">
                    <c:v>8.6363897546840006E-3</c:v>
                  </c:pt>
                  <c:pt idx="155">
                    <c:v>8.5870003267205005E-3</c:v>
                  </c:pt>
                  <c:pt idx="156">
                    <c:v>8.5939267944884004E-3</c:v>
                  </c:pt>
                  <c:pt idx="157">
                    <c:v>8.7418731484321995E-3</c:v>
                  </c:pt>
                  <c:pt idx="158">
                    <c:v>8.8448845772359994E-3</c:v>
                  </c:pt>
                  <c:pt idx="159">
                    <c:v>9.8955877262011001E-3</c:v>
                  </c:pt>
                  <c:pt idx="160">
                    <c:v>1.0918283073958901E-2</c:v>
                  </c:pt>
                  <c:pt idx="161">
                    <c:v>1.2624873196086499E-2</c:v>
                  </c:pt>
                  <c:pt idx="162">
                    <c:v>1.4156535213630099E-2</c:v>
                  </c:pt>
                  <c:pt idx="163">
                    <c:v>1.2949287640400899E-2</c:v>
                  </c:pt>
                  <c:pt idx="164">
                    <c:v>1.0967552916203599E-2</c:v>
                  </c:pt>
                  <c:pt idx="165">
                    <c:v>8.9473466161411001E-3</c:v>
                  </c:pt>
                  <c:pt idx="166">
                    <c:v>8.9650521616913992E-3</c:v>
                  </c:pt>
                  <c:pt idx="167">
                    <c:v>9.2434433075051E-3</c:v>
                  </c:pt>
                  <c:pt idx="168">
                    <c:v>9.7399336252001999E-3</c:v>
                  </c:pt>
                  <c:pt idx="169">
                    <c:v>1.0486068598629701E-2</c:v>
                  </c:pt>
                  <c:pt idx="170">
                    <c:v>1.1458187008095E-2</c:v>
                  </c:pt>
                  <c:pt idx="171">
                    <c:v>1.13347886609949E-2</c:v>
                  </c:pt>
                  <c:pt idx="172">
                    <c:v>1.01617313940298E-2</c:v>
                  </c:pt>
                  <c:pt idx="173">
                    <c:v>9.2463514844774008E-3</c:v>
                  </c:pt>
                  <c:pt idx="174">
                    <c:v>8.7802801498953007E-3</c:v>
                  </c:pt>
                  <c:pt idx="175">
                    <c:v>8.5686355811098007E-3</c:v>
                  </c:pt>
                  <c:pt idx="176">
                    <c:v>8.3916505753596007E-3</c:v>
                  </c:pt>
                  <c:pt idx="177">
                    <c:v>8.3201414408828004E-3</c:v>
                  </c:pt>
                  <c:pt idx="178">
                    <c:v>8.3309700470106992E-3</c:v>
                  </c:pt>
                  <c:pt idx="179">
                    <c:v>8.5847491719012008E-3</c:v>
                  </c:pt>
                  <c:pt idx="180">
                    <c:v>8.8013069876829997E-3</c:v>
                  </c:pt>
                  <c:pt idx="181">
                    <c:v>9.1143752024198995E-3</c:v>
                  </c:pt>
                  <c:pt idx="182">
                    <c:v>9.8462340929562006E-3</c:v>
                  </c:pt>
                  <c:pt idx="183">
                    <c:v>1.0802358631962701E-2</c:v>
                  </c:pt>
                  <c:pt idx="184">
                    <c:v>8.4563710698840003E-3</c:v>
                  </c:pt>
                  <c:pt idx="185">
                    <c:v>8.3794942696546002E-3</c:v>
                  </c:pt>
                  <c:pt idx="186">
                    <c:v>8.3880873219642008E-3</c:v>
                  </c:pt>
                  <c:pt idx="187">
                    <c:v>8.4517036429904002E-3</c:v>
                  </c:pt>
                  <c:pt idx="188">
                    <c:v>8.6158184171567006E-3</c:v>
                  </c:pt>
                  <c:pt idx="189">
                    <c:v>9.4017404532766007E-3</c:v>
                  </c:pt>
                  <c:pt idx="190">
                    <c:v>9.5523657060766001E-3</c:v>
                  </c:pt>
                  <c:pt idx="191">
                    <c:v>1.04691183782212E-2</c:v>
                  </c:pt>
                  <c:pt idx="192">
                    <c:v>1.1308663724408601E-2</c:v>
                  </c:pt>
                  <c:pt idx="193">
                    <c:v>1.0759152048918599E-2</c:v>
                  </c:pt>
                  <c:pt idx="194">
                    <c:v>9.7070085860224992E-3</c:v>
                  </c:pt>
                  <c:pt idx="195">
                    <c:v>9.1863793312657992E-3</c:v>
                  </c:pt>
                  <c:pt idx="196">
                    <c:v>8.2549781582878998E-3</c:v>
                  </c:pt>
                  <c:pt idx="197">
                    <c:v>8.3267946450177998E-3</c:v>
                  </c:pt>
                  <c:pt idx="198">
                    <c:v>8.3954865674604005E-3</c:v>
                  </c:pt>
                  <c:pt idx="199">
                    <c:v>8.3301136204803998E-3</c:v>
                  </c:pt>
                  <c:pt idx="200">
                    <c:v>8.3682520672811993E-3</c:v>
                  </c:pt>
                  <c:pt idx="201">
                    <c:v>9.1079789504649993E-3</c:v>
                  </c:pt>
                  <c:pt idx="202">
                    <c:v>9.3024008870450006E-3</c:v>
                  </c:pt>
                  <c:pt idx="203">
                    <c:v>9.9392551978036998E-3</c:v>
                  </c:pt>
                  <c:pt idx="204">
                    <c:v>1.1131026703723901E-2</c:v>
                  </c:pt>
                  <c:pt idx="205">
                    <c:v>1.0302632776177E-2</c:v>
                  </c:pt>
                  <c:pt idx="206">
                    <c:v>8.9487113390913E-3</c:v>
                  </c:pt>
                  <c:pt idx="207">
                    <c:v>1.0810194436066701E-2</c:v>
                  </c:pt>
                  <c:pt idx="208">
                    <c:v>8.8193987293354002E-3</c:v>
                  </c:pt>
                  <c:pt idx="209">
                    <c:v>8.5358574930186996E-3</c:v>
                  </c:pt>
                  <c:pt idx="210">
                    <c:v>8.6441675037521003E-3</c:v>
                  </c:pt>
                  <c:pt idx="211">
                    <c:v>8.9904536290969003E-3</c:v>
                  </c:pt>
                  <c:pt idx="212">
                    <c:v>1.01894375605862E-2</c:v>
                  </c:pt>
                  <c:pt idx="213">
                    <c:v>1.1591627039037201E-2</c:v>
                  </c:pt>
                  <c:pt idx="214">
                    <c:v>1.1642231257197501E-2</c:v>
                  </c:pt>
                  <c:pt idx="215">
                    <c:v>1.11498636633732E-2</c:v>
                  </c:pt>
                  <c:pt idx="216">
                    <c:v>1.07072833827559E-2</c:v>
                  </c:pt>
                  <c:pt idx="217">
                    <c:v>1.03232121107543E-2</c:v>
                  </c:pt>
                  <c:pt idx="218">
                    <c:v>9.7252794867499995E-3</c:v>
                  </c:pt>
                  <c:pt idx="219">
                    <c:v>9.6705837534707007E-3</c:v>
                  </c:pt>
                  <c:pt idx="220">
                    <c:v>9.6468572343086992E-3</c:v>
                  </c:pt>
                  <c:pt idx="221">
                    <c:v>9.7251703836477993E-3</c:v>
                  </c:pt>
                  <c:pt idx="222">
                    <c:v>9.9986146819869004E-3</c:v>
                  </c:pt>
                  <c:pt idx="223">
                    <c:v>1.03056161502885E-2</c:v>
                  </c:pt>
                  <c:pt idx="224">
                    <c:v>1.1029583716775201E-2</c:v>
                  </c:pt>
                  <c:pt idx="225">
                    <c:v>1.2072918952790701E-2</c:v>
                  </c:pt>
                  <c:pt idx="226">
                    <c:v>1.43703997835045E-2</c:v>
                  </c:pt>
                  <c:pt idx="227">
                    <c:v>1.3979459376768E-2</c:v>
                  </c:pt>
                  <c:pt idx="228">
                    <c:v>1.16617431371995E-2</c:v>
                  </c:pt>
                  <c:pt idx="229">
                    <c:v>1.03033720886598E-2</c:v>
                  </c:pt>
                  <c:pt idx="230">
                    <c:v>9.5516854557163994E-3</c:v>
                  </c:pt>
                  <c:pt idx="231">
                    <c:v>1.4933435484633601E-2</c:v>
                  </c:pt>
                  <c:pt idx="232">
                    <c:v>1.3725822299512001E-2</c:v>
                  </c:pt>
                  <c:pt idx="233">
                    <c:v>1.16330115206026E-2</c:v>
                  </c:pt>
                  <c:pt idx="234">
                    <c:v>1.1470061589576299E-2</c:v>
                  </c:pt>
                  <c:pt idx="235">
                    <c:v>1.02590386960319E-2</c:v>
                  </c:pt>
                  <c:pt idx="236">
                    <c:v>9.8941382776683E-3</c:v>
                  </c:pt>
                  <c:pt idx="237">
                    <c:v>9.6641665775873999E-3</c:v>
                  </c:pt>
                  <c:pt idx="238">
                    <c:v>9.5126823449873995E-3</c:v>
                  </c:pt>
                  <c:pt idx="239">
                    <c:v>9.6052744585441996E-3</c:v>
                  </c:pt>
                  <c:pt idx="240">
                    <c:v>9.8758561735886007E-3</c:v>
                  </c:pt>
                  <c:pt idx="241">
                    <c:v>9.8456915122789E-3</c:v>
                  </c:pt>
                  <c:pt idx="242">
                    <c:v>1.0069231942119001E-2</c:v>
                  </c:pt>
                  <c:pt idx="243">
                    <c:v>1.07060032254246E-2</c:v>
                  </c:pt>
                  <c:pt idx="244">
                    <c:v>1.1694506168313201E-2</c:v>
                  </c:pt>
                  <c:pt idx="245">
                    <c:v>1.35770411653029E-2</c:v>
                  </c:pt>
                  <c:pt idx="246">
                    <c:v>1.09580263269632E-2</c:v>
                  </c:pt>
                  <c:pt idx="247">
                    <c:v>9.7013636163041997E-3</c:v>
                  </c:pt>
                  <c:pt idx="248">
                    <c:v>8.3037391643261006E-3</c:v>
                  </c:pt>
                  <c:pt idx="249">
                    <c:v>8.2859664693325005E-3</c:v>
                  </c:pt>
                  <c:pt idx="250">
                    <c:v>8.4138571358148995E-3</c:v>
                  </c:pt>
                  <c:pt idx="251">
                    <c:v>1.7314438765773599E-2</c:v>
                  </c:pt>
                  <c:pt idx="252">
                    <c:v>1.7978496458675001E-2</c:v>
                  </c:pt>
                  <c:pt idx="253">
                    <c:v>2.1052075471004801E-2</c:v>
                  </c:pt>
                  <c:pt idx="254">
                    <c:v>1.9277108006378999E-2</c:v>
                  </c:pt>
                  <c:pt idx="255">
                    <c:v>1.5728679067986799E-2</c:v>
                  </c:pt>
                  <c:pt idx="256">
                    <c:v>1.2753210716889099E-2</c:v>
                  </c:pt>
                  <c:pt idx="257">
                    <c:v>1.13355257491788E-2</c:v>
                  </c:pt>
                  <c:pt idx="258">
                    <c:v>1.0722217312425E-2</c:v>
                  </c:pt>
                  <c:pt idx="259">
                    <c:v>1.0696625496106E-2</c:v>
                  </c:pt>
                  <c:pt idx="260">
                    <c:v>1.00002673838884E-2</c:v>
                  </c:pt>
                  <c:pt idx="261">
                    <c:v>1.01462080373666E-2</c:v>
                  </c:pt>
                  <c:pt idx="262">
                    <c:v>1.01613182696199E-2</c:v>
                  </c:pt>
                  <c:pt idx="263">
                    <c:v>1.0286192107844899E-2</c:v>
                  </c:pt>
                  <c:pt idx="264">
                    <c:v>1.030826522452E-2</c:v>
                  </c:pt>
                  <c:pt idx="265">
                    <c:v>1.21773686110415E-2</c:v>
                  </c:pt>
                  <c:pt idx="266">
                    <c:v>1.4872141924610401E-2</c:v>
                  </c:pt>
                  <c:pt idx="267">
                    <c:v>1.4531955538714799E-2</c:v>
                  </c:pt>
                  <c:pt idx="268">
                    <c:v>1.2050861111341E-2</c:v>
                  </c:pt>
                  <c:pt idx="269">
                    <c:v>1.06143889154962E-2</c:v>
                  </c:pt>
                  <c:pt idx="270">
                    <c:v>9.6155663599830007E-3</c:v>
                  </c:pt>
                  <c:pt idx="271">
                    <c:v>9.2228170333623002E-3</c:v>
                  </c:pt>
                  <c:pt idx="272">
                    <c:v>8.9522069179900007E-3</c:v>
                  </c:pt>
                  <c:pt idx="273">
                    <c:v>1.38180137098796E-2</c:v>
                  </c:pt>
                  <c:pt idx="274">
                    <c:v>1.30931086001471E-2</c:v>
                  </c:pt>
                  <c:pt idx="275">
                    <c:v>1.30431926816922E-2</c:v>
                  </c:pt>
                  <c:pt idx="276">
                    <c:v>1.28807481469754E-2</c:v>
                  </c:pt>
                  <c:pt idx="277">
                    <c:v>1.3550838230172399E-2</c:v>
                  </c:pt>
                  <c:pt idx="278">
                    <c:v>1.52752146133966E-2</c:v>
                  </c:pt>
                  <c:pt idx="279">
                    <c:v>1.6384875667000899E-2</c:v>
                  </c:pt>
                  <c:pt idx="280">
                    <c:v>1.6197793583768501E-2</c:v>
                  </c:pt>
                  <c:pt idx="281">
                    <c:v>1.41605933715054E-2</c:v>
                  </c:pt>
                  <c:pt idx="282">
                    <c:v>1.2257943347394501E-2</c:v>
                  </c:pt>
                  <c:pt idx="283">
                    <c:v>1.14579095644383E-2</c:v>
                  </c:pt>
                  <c:pt idx="284">
                    <c:v>1.0751827507964501E-2</c:v>
                  </c:pt>
                  <c:pt idx="285">
                    <c:v>1.03068557916736E-2</c:v>
                  </c:pt>
                  <c:pt idx="286">
                    <c:v>1.04562644629575E-2</c:v>
                  </c:pt>
                  <c:pt idx="287">
                    <c:v>1.0797703560533001E-2</c:v>
                  </c:pt>
                  <c:pt idx="288">
                    <c:v>1.0712345428492601E-2</c:v>
                  </c:pt>
                  <c:pt idx="289">
                    <c:v>1.18700943132681E-2</c:v>
                  </c:pt>
                  <c:pt idx="290">
                    <c:v>1.22127688398498E-2</c:v>
                  </c:pt>
                  <c:pt idx="291">
                    <c:v>1.24781011635658E-2</c:v>
                  </c:pt>
                  <c:pt idx="292">
                    <c:v>1.4276127731437801E-2</c:v>
                  </c:pt>
                  <c:pt idx="293">
                    <c:v>1.63156632448711E-2</c:v>
                  </c:pt>
                  <c:pt idx="294">
                    <c:v>1.51976959920952E-2</c:v>
                  </c:pt>
                  <c:pt idx="295">
                    <c:v>1.2142257968121E-2</c:v>
                  </c:pt>
                  <c:pt idx="296">
                    <c:v>1.0699505384312E-2</c:v>
                  </c:pt>
                  <c:pt idx="297">
                    <c:v>2.01664583835999E-2</c:v>
                  </c:pt>
                  <c:pt idx="298">
                    <c:v>1.6265590139097699E-2</c:v>
                  </c:pt>
                  <c:pt idx="299">
                    <c:v>1.4697906044652201E-2</c:v>
                  </c:pt>
                  <c:pt idx="300">
                    <c:v>1.43190979500517E-2</c:v>
                  </c:pt>
                  <c:pt idx="301">
                    <c:v>1.39846449510516E-2</c:v>
                  </c:pt>
                  <c:pt idx="302">
                    <c:v>1.40109763491304E-2</c:v>
                  </c:pt>
                  <c:pt idx="303">
                    <c:v>1.5846126043805499E-2</c:v>
                  </c:pt>
                  <c:pt idx="304">
                    <c:v>1.8491424465971001E-2</c:v>
                  </c:pt>
                  <c:pt idx="305">
                    <c:v>1.93269781111109E-2</c:v>
                  </c:pt>
                  <c:pt idx="306">
                    <c:v>1.7307728993120001E-2</c:v>
                  </c:pt>
                  <c:pt idx="307">
                    <c:v>1.5716954119977401E-2</c:v>
                  </c:pt>
                  <c:pt idx="308">
                    <c:v>1.27124476761587E-2</c:v>
                  </c:pt>
                  <c:pt idx="309">
                    <c:v>1.26102318102048E-2</c:v>
                  </c:pt>
                  <c:pt idx="310">
                    <c:v>1.48520056465623E-2</c:v>
                  </c:pt>
                  <c:pt idx="311">
                    <c:v>1.65596228110346E-2</c:v>
                  </c:pt>
                  <c:pt idx="312">
                    <c:v>2.0124293271166601E-2</c:v>
                  </c:pt>
                  <c:pt idx="313">
                    <c:v>4.4867920399773699E-2</c:v>
                  </c:pt>
                  <c:pt idx="314">
                    <c:v>3.4889244594975902E-2</c:v>
                  </c:pt>
                  <c:pt idx="315">
                    <c:v>1.9222514113109899E-2</c:v>
                  </c:pt>
                  <c:pt idx="316">
                    <c:v>1.8917419631244201E-2</c:v>
                  </c:pt>
                  <c:pt idx="317">
                    <c:v>1.8669500023295201E-2</c:v>
                  </c:pt>
                  <c:pt idx="318">
                    <c:v>1.78904732685791E-2</c:v>
                  </c:pt>
                  <c:pt idx="319">
                    <c:v>1.8715217112399499E-2</c:v>
                  </c:pt>
                  <c:pt idx="320">
                    <c:v>2.0157588663087901E-2</c:v>
                  </c:pt>
                  <c:pt idx="321">
                    <c:v>2.0567122423074201E-2</c:v>
                  </c:pt>
                  <c:pt idx="322">
                    <c:v>1.8201986905147901E-2</c:v>
                  </c:pt>
                  <c:pt idx="323">
                    <c:v>1.5694133519650801E-2</c:v>
                  </c:pt>
                  <c:pt idx="324">
                    <c:v>1.5691905853475002E-2</c:v>
                  </c:pt>
                  <c:pt idx="325">
                    <c:v>1.6051482149479799E-2</c:v>
                  </c:pt>
                  <c:pt idx="326">
                    <c:v>1.8556207164813598E-2</c:v>
                  </c:pt>
                  <c:pt idx="327">
                    <c:v>3.8294038313326902E-2</c:v>
                  </c:pt>
                  <c:pt idx="328">
                    <c:v>2.90228586420124E-2</c:v>
                  </c:pt>
                  <c:pt idx="329">
                    <c:v>2.2522041056666799E-2</c:v>
                  </c:pt>
                  <c:pt idx="330">
                    <c:v>1.9401797243767799E-2</c:v>
                  </c:pt>
                  <c:pt idx="331">
                    <c:v>1.62418058369488E-2</c:v>
                  </c:pt>
                  <c:pt idx="332">
                    <c:v>1.5675715450071199E-2</c:v>
                  </c:pt>
                  <c:pt idx="333">
                    <c:v>1.5613433181632301E-2</c:v>
                  </c:pt>
                  <c:pt idx="334">
                    <c:v>1.5925750077637999E-2</c:v>
                  </c:pt>
                  <c:pt idx="335">
                    <c:v>1.5344259520709599E-2</c:v>
                  </c:pt>
                  <c:pt idx="336">
                    <c:v>1.6936622697192701E-2</c:v>
                  </c:pt>
                  <c:pt idx="337">
                    <c:v>2.05191096998532E-2</c:v>
                  </c:pt>
                  <c:pt idx="338">
                    <c:v>2.41103046843801E-2</c:v>
                  </c:pt>
                  <c:pt idx="339">
                    <c:v>2.83227091171568E-2</c:v>
                  </c:pt>
                  <c:pt idx="340">
                    <c:v>2.2547091194399699E-2</c:v>
                  </c:pt>
                  <c:pt idx="341">
                    <c:v>1.85453159253136E-2</c:v>
                  </c:pt>
                  <c:pt idx="342">
                    <c:v>1.6932125137376401E-2</c:v>
                  </c:pt>
                  <c:pt idx="343">
                    <c:v>1.6686963266310799E-2</c:v>
                  </c:pt>
                  <c:pt idx="344">
                    <c:v>1.7297978392913801E-2</c:v>
                  </c:pt>
                  <c:pt idx="345">
                    <c:v>1.6648548790099301E-2</c:v>
                  </c:pt>
                  <c:pt idx="346">
                    <c:v>1.7471751734001301E-2</c:v>
                  </c:pt>
                  <c:pt idx="347">
                    <c:v>1.8264654828766401E-2</c:v>
                  </c:pt>
                  <c:pt idx="348">
                    <c:v>3.1095547188613199E-2</c:v>
                  </c:pt>
                  <c:pt idx="349">
                    <c:v>3.1488930522522399E-2</c:v>
                  </c:pt>
                  <c:pt idx="350">
                    <c:v>2.6097098410453899E-2</c:v>
                  </c:pt>
                  <c:pt idx="351">
                    <c:v>2.0767678416082E-2</c:v>
                  </c:pt>
                  <c:pt idx="352">
                    <c:v>1.7214106745103201E-2</c:v>
                  </c:pt>
                  <c:pt idx="353">
                    <c:v>1.63284475031099E-2</c:v>
                  </c:pt>
                  <c:pt idx="354">
                    <c:v>1.59468759929343E-2</c:v>
                  </c:pt>
                  <c:pt idx="355">
                    <c:v>1.7273085396108799E-2</c:v>
                  </c:pt>
                  <c:pt idx="356">
                    <c:v>2.3730992841102E-2</c:v>
                  </c:pt>
                  <c:pt idx="357">
                    <c:v>2.5416114624355401E-2</c:v>
                  </c:pt>
                  <c:pt idx="358">
                    <c:v>2.40741221723055E-2</c:v>
                  </c:pt>
                  <c:pt idx="359">
                    <c:v>2.0696033813074201E-2</c:v>
                  </c:pt>
                  <c:pt idx="360">
                    <c:v>1.32449469620057E-2</c:v>
                  </c:pt>
                  <c:pt idx="361">
                    <c:v>1.37954626427025E-2</c:v>
                  </c:pt>
                  <c:pt idx="362">
                    <c:v>1.42197466250063E-2</c:v>
                  </c:pt>
                  <c:pt idx="363">
                    <c:v>1.49172660632388E-2</c:v>
                  </c:pt>
                  <c:pt idx="364">
                    <c:v>1.48963874001107E-2</c:v>
                  </c:pt>
                  <c:pt idx="365">
                    <c:v>1.8884786979949601E-2</c:v>
                  </c:pt>
                  <c:pt idx="366">
                    <c:v>2.63673666732431E-2</c:v>
                  </c:pt>
                  <c:pt idx="367">
                    <c:v>2.25366611692468E-2</c:v>
                  </c:pt>
                  <c:pt idx="368">
                    <c:v>1.7757438110232501E-2</c:v>
                  </c:pt>
                  <c:pt idx="369">
                    <c:v>1.5171341548239599E-2</c:v>
                  </c:pt>
                  <c:pt idx="370">
                    <c:v>1.39370276696342E-2</c:v>
                  </c:pt>
                  <c:pt idx="371">
                    <c:v>1.33765247104378E-2</c:v>
                  </c:pt>
                  <c:pt idx="372">
                    <c:v>1.2813725665821001E-2</c:v>
                  </c:pt>
                  <c:pt idx="373">
                    <c:v>1.3078151431778399E-2</c:v>
                  </c:pt>
                  <c:pt idx="374">
                    <c:v>1.2961438217619199E-2</c:v>
                  </c:pt>
                  <c:pt idx="375">
                    <c:v>1.35179409981278E-2</c:v>
                  </c:pt>
                  <c:pt idx="376">
                    <c:v>1.38965151173139E-2</c:v>
                  </c:pt>
                  <c:pt idx="377">
                    <c:v>1.5771256004555301E-2</c:v>
                  </c:pt>
                  <c:pt idx="378">
                    <c:v>1.9876174968688001E-2</c:v>
                  </c:pt>
                  <c:pt idx="379">
                    <c:v>1.1542768448390001E-2</c:v>
                  </c:pt>
                  <c:pt idx="380">
                    <c:v>1.244590820105E-2</c:v>
                  </c:pt>
                  <c:pt idx="381">
                    <c:v>1.2074499287861201E-2</c:v>
                  </c:pt>
                  <c:pt idx="382">
                    <c:v>1.1503507160035E-2</c:v>
                  </c:pt>
                  <c:pt idx="383">
                    <c:v>1.07239814249095E-2</c:v>
                  </c:pt>
                  <c:pt idx="384">
                    <c:v>1.0270864637902799E-2</c:v>
                  </c:pt>
                  <c:pt idx="385">
                    <c:v>1.0038048084091001E-2</c:v>
                  </c:pt>
                  <c:pt idx="386">
                    <c:v>9.8305013429210008E-3</c:v>
                  </c:pt>
                  <c:pt idx="387">
                    <c:v>9.7133866598582003E-3</c:v>
                  </c:pt>
                  <c:pt idx="388">
                    <c:v>9.5744494509868994E-3</c:v>
                  </c:pt>
                  <c:pt idx="389">
                    <c:v>9.8672430552008E-3</c:v>
                  </c:pt>
                  <c:pt idx="390">
                    <c:v>9.8775387492271993E-3</c:v>
                  </c:pt>
                  <c:pt idx="391">
                    <c:v>1.022292107204E-2</c:v>
                  </c:pt>
                  <c:pt idx="392">
                    <c:v>1.0764289478548E-2</c:v>
                  </c:pt>
                  <c:pt idx="393">
                    <c:v>1.51174251684476E-2</c:v>
                  </c:pt>
                  <c:pt idx="394">
                    <c:v>1.7800588429672401E-2</c:v>
                  </c:pt>
                  <c:pt idx="395">
                    <c:v>1.5748678237819499E-2</c:v>
                  </c:pt>
                  <c:pt idx="396">
                    <c:v>1.3467916479717399E-2</c:v>
                  </c:pt>
                  <c:pt idx="397">
                    <c:v>1.1623602040200199E-2</c:v>
                  </c:pt>
                  <c:pt idx="398">
                    <c:v>1.0786760861247901E-2</c:v>
                  </c:pt>
                  <c:pt idx="399">
                    <c:v>1.10552928474002E-2</c:v>
                  </c:pt>
                  <c:pt idx="400">
                    <c:v>1.0189317351899299E-2</c:v>
                  </c:pt>
                  <c:pt idx="401">
                    <c:v>1.0571234449990599E-2</c:v>
                  </c:pt>
                  <c:pt idx="402">
                    <c:v>1.0203725589218299E-2</c:v>
                  </c:pt>
                  <c:pt idx="403">
                    <c:v>1.05784715248676E-2</c:v>
                  </c:pt>
                  <c:pt idx="404">
                    <c:v>9.9414066637689008E-3</c:v>
                  </c:pt>
                  <c:pt idx="405">
                    <c:v>9.9914940118777992E-3</c:v>
                  </c:pt>
                  <c:pt idx="406">
                    <c:v>9.6963363381966997E-3</c:v>
                  </c:pt>
                  <c:pt idx="407">
                    <c:v>9.7231186126881999E-3</c:v>
                  </c:pt>
                  <c:pt idx="408">
                    <c:v>9.9399238427775004E-3</c:v>
                  </c:pt>
                  <c:pt idx="409">
                    <c:v>9.7945561705293002E-3</c:v>
                  </c:pt>
                  <c:pt idx="410">
                    <c:v>9.9204693357221006E-3</c:v>
                  </c:pt>
                  <c:pt idx="411">
                    <c:v>1.01332603166343E-2</c:v>
                  </c:pt>
                  <c:pt idx="412">
                    <c:v>1.08988913591836E-2</c:v>
                  </c:pt>
                  <c:pt idx="413">
                    <c:v>1.13053726231825E-2</c:v>
                  </c:pt>
                  <c:pt idx="414">
                    <c:v>1.3390104516698101E-2</c:v>
                  </c:pt>
                  <c:pt idx="415">
                    <c:v>1.59218893050086E-2</c:v>
                  </c:pt>
                  <c:pt idx="416">
                    <c:v>1.6829759053186202E-2</c:v>
                  </c:pt>
                  <c:pt idx="417">
                    <c:v>1.4329200918918299E-2</c:v>
                  </c:pt>
                  <c:pt idx="418">
                    <c:v>1.255400827805E-2</c:v>
                  </c:pt>
                  <c:pt idx="419">
                    <c:v>1.11853826925771E-2</c:v>
                  </c:pt>
                  <c:pt idx="420">
                    <c:v>1.0772827214859899E-2</c:v>
                  </c:pt>
                  <c:pt idx="421">
                    <c:v>1.04866358204891E-2</c:v>
                  </c:pt>
                  <c:pt idx="422">
                    <c:v>8.8473951171206995E-3</c:v>
                  </c:pt>
                  <c:pt idx="423">
                    <c:v>9.0109708272440997E-3</c:v>
                  </c:pt>
                  <c:pt idx="424">
                    <c:v>9.7434724390177002E-3</c:v>
                  </c:pt>
                  <c:pt idx="425">
                    <c:v>1.07316593196595E-2</c:v>
                  </c:pt>
                  <c:pt idx="426">
                    <c:v>1.15518903665662E-2</c:v>
                  </c:pt>
                  <c:pt idx="427">
                    <c:v>1.1931519761156801E-2</c:v>
                  </c:pt>
                  <c:pt idx="428">
                    <c:v>1.11175386692284E-2</c:v>
                  </c:pt>
                  <c:pt idx="429">
                    <c:v>1.0401307752744501E-2</c:v>
                  </c:pt>
                  <c:pt idx="430">
                    <c:v>1.10876469179587E-2</c:v>
                  </c:pt>
                  <c:pt idx="431">
                    <c:v>1.0277916629365899E-2</c:v>
                  </c:pt>
                  <c:pt idx="432">
                    <c:v>1.0029073714878701E-2</c:v>
                  </c:pt>
                  <c:pt idx="433">
                    <c:v>1.06073381343587E-2</c:v>
                  </c:pt>
                  <c:pt idx="434">
                    <c:v>9.2887564950239008E-3</c:v>
                  </c:pt>
                  <c:pt idx="435">
                    <c:v>9.3709229238865994E-3</c:v>
                  </c:pt>
                  <c:pt idx="436">
                    <c:v>9.3714782905800001E-3</c:v>
                  </c:pt>
                  <c:pt idx="437">
                    <c:v>9.9076287671487993E-3</c:v>
                  </c:pt>
                  <c:pt idx="438">
                    <c:v>1.08524209910917E-2</c:v>
                  </c:pt>
                  <c:pt idx="439">
                    <c:v>1.2403243764628501E-2</c:v>
                  </c:pt>
                  <c:pt idx="440">
                    <c:v>1.5625031060261901E-2</c:v>
                  </c:pt>
                  <c:pt idx="441">
                    <c:v>1.69066056199157E-2</c:v>
                  </c:pt>
                  <c:pt idx="442">
                    <c:v>1.4884767045604199E-2</c:v>
                  </c:pt>
                  <c:pt idx="443">
                    <c:v>1.17646524558592E-2</c:v>
                  </c:pt>
                  <c:pt idx="444">
                    <c:v>1.1074583799513E-2</c:v>
                  </c:pt>
                  <c:pt idx="445">
                    <c:v>1.0227608382215999E-2</c:v>
                  </c:pt>
                  <c:pt idx="446">
                    <c:v>9.6610542433861E-3</c:v>
                  </c:pt>
                  <c:pt idx="447">
                    <c:v>9.3017983264530001E-3</c:v>
                  </c:pt>
                  <c:pt idx="448">
                    <c:v>8.9491401897834003E-3</c:v>
                  </c:pt>
                  <c:pt idx="449">
                    <c:v>8.8015704324236992E-3</c:v>
                  </c:pt>
                  <c:pt idx="450">
                    <c:v>8.7682401355453996E-3</c:v>
                  </c:pt>
                  <c:pt idx="451">
                    <c:v>9.9060755432488993E-3</c:v>
                  </c:pt>
                  <c:pt idx="452">
                    <c:v>9.0394441469964001E-3</c:v>
                  </c:pt>
                  <c:pt idx="453">
                    <c:v>9.8739169941438002E-3</c:v>
                  </c:pt>
                  <c:pt idx="454">
                    <c:v>1.00023053039234E-2</c:v>
                  </c:pt>
                  <c:pt idx="455">
                    <c:v>1.0687198000734701E-2</c:v>
                  </c:pt>
                  <c:pt idx="456">
                    <c:v>1.17887248487546E-2</c:v>
                  </c:pt>
                  <c:pt idx="457">
                    <c:v>1.3743384851877601E-2</c:v>
                  </c:pt>
                  <c:pt idx="458">
                    <c:v>1.3569257996810601E-2</c:v>
                  </c:pt>
                  <c:pt idx="459">
                    <c:v>1.18950169955014E-2</c:v>
                  </c:pt>
                  <c:pt idx="460">
                    <c:v>1.0569085655369501E-2</c:v>
                  </c:pt>
                  <c:pt idx="461">
                    <c:v>9.3537016734908003E-3</c:v>
                  </c:pt>
                  <c:pt idx="462">
                    <c:v>8.8701113700233002E-3</c:v>
                  </c:pt>
                  <c:pt idx="463">
                    <c:v>8.6739635734742002E-3</c:v>
                  </c:pt>
                  <c:pt idx="464">
                    <c:v>8.3766440436101996E-3</c:v>
                  </c:pt>
                  <c:pt idx="465">
                    <c:v>8.2838403801907996E-3</c:v>
                  </c:pt>
                  <c:pt idx="466">
                    <c:v>8.2696549403201997E-3</c:v>
                  </c:pt>
                  <c:pt idx="467">
                    <c:v>8.5003691606647998E-3</c:v>
                  </c:pt>
                  <c:pt idx="468">
                    <c:v>8.7541170261109004E-3</c:v>
                  </c:pt>
                  <c:pt idx="469">
                    <c:v>9.3832455940619005E-3</c:v>
                  </c:pt>
                  <c:pt idx="470">
                    <c:v>1.03018929060988E-2</c:v>
                  </c:pt>
                  <c:pt idx="471">
                    <c:v>1.1171766851094099E-2</c:v>
                  </c:pt>
                  <c:pt idx="472">
                    <c:v>1.12110126086387E-2</c:v>
                  </c:pt>
                  <c:pt idx="473">
                    <c:v>1.04372088320635E-2</c:v>
                  </c:pt>
                  <c:pt idx="474">
                    <c:v>9.5269931022087008E-3</c:v>
                  </c:pt>
                  <c:pt idx="475">
                    <c:v>9.1190709523449008E-3</c:v>
                  </c:pt>
                  <c:pt idx="476">
                    <c:v>8.9147243082237995E-3</c:v>
                  </c:pt>
                  <c:pt idx="477">
                    <c:v>8.9297103569668992E-3</c:v>
                  </c:pt>
                  <c:pt idx="478">
                    <c:v>8.9945355728041996E-3</c:v>
                  </c:pt>
                  <c:pt idx="479">
                    <c:v>9.6433620042333992E-3</c:v>
                  </c:pt>
                  <c:pt idx="480">
                    <c:v>9.8284955171152998E-3</c:v>
                  </c:pt>
                  <c:pt idx="481">
                    <c:v>9.9851342606790006E-3</c:v>
                  </c:pt>
                  <c:pt idx="482">
                    <c:v>1.0030218974547001E-2</c:v>
                  </c:pt>
                  <c:pt idx="483">
                    <c:v>1.1397898238084399E-2</c:v>
                  </c:pt>
                  <c:pt idx="484">
                    <c:v>1.47515541961846E-2</c:v>
                  </c:pt>
                  <c:pt idx="485">
                    <c:v>1.4425949301290699E-2</c:v>
                  </c:pt>
                  <c:pt idx="486">
                    <c:v>9.3167071753282003E-3</c:v>
                  </c:pt>
                  <c:pt idx="487">
                    <c:v>9.1283764075869994E-3</c:v>
                  </c:pt>
                  <c:pt idx="488">
                    <c:v>8.9108136600731993E-3</c:v>
                  </c:pt>
                  <c:pt idx="489">
                    <c:v>8.9398238278179006E-3</c:v>
                  </c:pt>
                  <c:pt idx="490">
                    <c:v>9.0977353202793994E-3</c:v>
                  </c:pt>
                  <c:pt idx="491">
                    <c:v>1.22674078631144E-2</c:v>
                  </c:pt>
                  <c:pt idx="492">
                    <c:v>9.4708549595327006E-3</c:v>
                  </c:pt>
                  <c:pt idx="493">
                    <c:v>1.3041322991147601E-2</c:v>
                  </c:pt>
                  <c:pt idx="494">
                    <c:v>1.11429428844013E-2</c:v>
                  </c:pt>
                  <c:pt idx="495">
                    <c:v>9.1468652315316E-3</c:v>
                  </c:pt>
                  <c:pt idx="496">
                    <c:v>8.6575853348384996E-3</c:v>
                  </c:pt>
                  <c:pt idx="497">
                    <c:v>1.06325505758889E-2</c:v>
                  </c:pt>
                  <c:pt idx="498">
                    <c:v>9.0670454513366999E-3</c:v>
                  </c:pt>
                  <c:pt idx="499">
                    <c:v>8.6543614066278002E-3</c:v>
                  </c:pt>
                  <c:pt idx="500">
                    <c:v>8.3116024724811995E-3</c:v>
                  </c:pt>
                  <c:pt idx="501">
                    <c:v>8.4471909118220001E-3</c:v>
                  </c:pt>
                  <c:pt idx="502">
                    <c:v>8.6137656273544E-3</c:v>
                  </c:pt>
                  <c:pt idx="503">
                    <c:v>8.9374633438865005E-3</c:v>
                  </c:pt>
                  <c:pt idx="504">
                    <c:v>9.6028905643385995E-3</c:v>
                  </c:pt>
                  <c:pt idx="505">
                    <c:v>1.0464746052413E-2</c:v>
                  </c:pt>
                  <c:pt idx="506">
                    <c:v>1.1517259966001701E-2</c:v>
                  </c:pt>
                  <c:pt idx="507">
                    <c:v>1.1769764195617999E-2</c:v>
                  </c:pt>
                  <c:pt idx="508">
                    <c:v>1.0675859420620999E-2</c:v>
                  </c:pt>
                  <c:pt idx="509">
                    <c:v>9.8135618846104996E-3</c:v>
                  </c:pt>
                  <c:pt idx="510">
                    <c:v>9.3082230435470002E-3</c:v>
                  </c:pt>
                  <c:pt idx="511">
                    <c:v>8.9071985622784997E-3</c:v>
                  </c:pt>
                  <c:pt idx="512">
                    <c:v>8.8507034000439005E-3</c:v>
                  </c:pt>
                  <c:pt idx="513">
                    <c:v>8.7808282256143996E-3</c:v>
                  </c:pt>
                  <c:pt idx="514">
                    <c:v>8.7949968212272002E-3</c:v>
                  </c:pt>
                  <c:pt idx="515">
                    <c:v>8.9911269420686005E-3</c:v>
                  </c:pt>
                  <c:pt idx="516">
                    <c:v>8.8752624284115997E-3</c:v>
                  </c:pt>
                  <c:pt idx="517">
                    <c:v>9.1550477671945001E-3</c:v>
                  </c:pt>
                  <c:pt idx="518">
                    <c:v>9.4675319006252995E-3</c:v>
                  </c:pt>
                  <c:pt idx="519">
                    <c:v>9.8945642297628995E-3</c:v>
                  </c:pt>
                  <c:pt idx="520">
                    <c:v>1.4337663320984999E-2</c:v>
                  </c:pt>
                  <c:pt idx="521">
                    <c:v>1.01027864945327E-2</c:v>
                  </c:pt>
                  <c:pt idx="522">
                    <c:v>1.0314554866361099E-2</c:v>
                  </c:pt>
                  <c:pt idx="523">
                    <c:v>1.01632933860523E-2</c:v>
                  </c:pt>
                  <c:pt idx="524">
                    <c:v>1.1840011295087299E-2</c:v>
                  </c:pt>
                  <c:pt idx="525">
                    <c:v>9.4248751594505006E-3</c:v>
                  </c:pt>
                  <c:pt idx="526">
                    <c:v>9.4903241185737997E-3</c:v>
                  </c:pt>
                  <c:pt idx="527">
                    <c:v>9.7958061302155005E-3</c:v>
                  </c:pt>
                  <c:pt idx="528">
                    <c:v>9.7242768642127001E-3</c:v>
                  </c:pt>
                  <c:pt idx="529">
                    <c:v>9.8888312954891998E-3</c:v>
                  </c:pt>
                  <c:pt idx="530">
                    <c:v>9.8197986198104992E-3</c:v>
                  </c:pt>
                  <c:pt idx="531">
                    <c:v>1.0346463504217E-2</c:v>
                  </c:pt>
                  <c:pt idx="532">
                    <c:v>1.1022798565333501E-2</c:v>
                  </c:pt>
                  <c:pt idx="533">
                    <c:v>1.21590674689137E-2</c:v>
                  </c:pt>
                  <c:pt idx="534">
                    <c:v>1.24597772026761E-2</c:v>
                  </c:pt>
                  <c:pt idx="535">
                    <c:v>9.1590733487490993E-3</c:v>
                  </c:pt>
                  <c:pt idx="536">
                    <c:v>9.0083023940201994E-3</c:v>
                  </c:pt>
                  <c:pt idx="537">
                    <c:v>8.8250404958708992E-3</c:v>
                  </c:pt>
                  <c:pt idx="538">
                    <c:v>8.8445902704464997E-3</c:v>
                  </c:pt>
                  <c:pt idx="539">
                    <c:v>9.0179353653210993E-3</c:v>
                  </c:pt>
                  <c:pt idx="540">
                    <c:v>9.7034015433137E-3</c:v>
                  </c:pt>
                  <c:pt idx="541">
                    <c:v>1.0291816797564E-2</c:v>
                  </c:pt>
                  <c:pt idx="542">
                    <c:v>1.16911265709429E-2</c:v>
                  </c:pt>
                  <c:pt idx="543">
                    <c:v>1.3282389709666701E-2</c:v>
                  </c:pt>
                  <c:pt idx="544">
                    <c:v>1.43257537663354E-2</c:v>
                  </c:pt>
                  <c:pt idx="545">
                    <c:v>1.25086107166975E-2</c:v>
                  </c:pt>
                  <c:pt idx="546">
                    <c:v>1.11120651062049E-2</c:v>
                  </c:pt>
                  <c:pt idx="547">
                    <c:v>1.0500862338316401E-2</c:v>
                  </c:pt>
                  <c:pt idx="548">
                    <c:v>1.02438851050312E-2</c:v>
                  </c:pt>
                  <c:pt idx="549">
                    <c:v>9.7752646744710004E-3</c:v>
                  </c:pt>
                  <c:pt idx="550">
                    <c:v>9.6729183130182007E-3</c:v>
                  </c:pt>
                  <c:pt idx="551">
                    <c:v>9.0531881645073004E-3</c:v>
                  </c:pt>
                  <c:pt idx="552">
                    <c:v>8.8752596480852E-3</c:v>
                  </c:pt>
                  <c:pt idx="553">
                    <c:v>8.9148208544451001E-3</c:v>
                  </c:pt>
                  <c:pt idx="554">
                    <c:v>9.0466410753636001E-3</c:v>
                  </c:pt>
                  <c:pt idx="555">
                    <c:v>9.2158681557450006E-3</c:v>
                  </c:pt>
                  <c:pt idx="556">
                    <c:v>9.6641298470151998E-3</c:v>
                  </c:pt>
                  <c:pt idx="557">
                    <c:v>1.04732326967098E-2</c:v>
                  </c:pt>
                  <c:pt idx="558">
                    <c:v>1.15599815745084E-2</c:v>
                  </c:pt>
                  <c:pt idx="559">
                    <c:v>1.15380221963722E-2</c:v>
                  </c:pt>
                  <c:pt idx="560">
                    <c:v>1.0521317573308601E-2</c:v>
                  </c:pt>
                  <c:pt idx="561">
                    <c:v>9.6556086889135993E-3</c:v>
                  </c:pt>
                  <c:pt idx="562">
                    <c:v>9.0442702624302998E-3</c:v>
                  </c:pt>
                  <c:pt idx="563">
                    <c:v>8.7583903488726005E-3</c:v>
                  </c:pt>
                  <c:pt idx="564">
                    <c:v>8.5907456696144996E-3</c:v>
                  </c:pt>
                  <c:pt idx="565">
                    <c:v>8.3621806723941008E-3</c:v>
                  </c:pt>
                  <c:pt idx="566">
                    <c:v>8.4685305115489006E-3</c:v>
                  </c:pt>
                  <c:pt idx="567">
                    <c:v>8.9902607358166003E-3</c:v>
                  </c:pt>
                  <c:pt idx="568">
                    <c:v>9.2805447535049997E-3</c:v>
                  </c:pt>
                  <c:pt idx="569">
                    <c:v>1.0069580166580499E-2</c:v>
                  </c:pt>
                  <c:pt idx="570">
                    <c:v>1.1228275161947E-2</c:v>
                  </c:pt>
                  <c:pt idx="571">
                    <c:v>1.33525748868511E-2</c:v>
                  </c:pt>
                  <c:pt idx="572">
                    <c:v>1.4422164333271099E-2</c:v>
                  </c:pt>
                  <c:pt idx="573">
                    <c:v>1.2714317287990599E-2</c:v>
                  </c:pt>
                  <c:pt idx="574">
                    <c:v>1.12726601810893E-2</c:v>
                  </c:pt>
                  <c:pt idx="575">
                    <c:v>1.05046295185043E-2</c:v>
                  </c:pt>
                  <c:pt idx="576">
                    <c:v>1.08957394244482E-2</c:v>
                  </c:pt>
                  <c:pt idx="577">
                    <c:v>9.8958297353779999E-3</c:v>
                  </c:pt>
                  <c:pt idx="578">
                    <c:v>9.3646671921615993E-3</c:v>
                  </c:pt>
                  <c:pt idx="579">
                    <c:v>8.9924340599212005E-3</c:v>
                  </c:pt>
                  <c:pt idx="580">
                    <c:v>8.8882744539773E-3</c:v>
                  </c:pt>
                  <c:pt idx="581">
                    <c:v>8.8033752988155994E-3</c:v>
                  </c:pt>
                  <c:pt idx="582">
                    <c:v>8.8132703821231003E-3</c:v>
                  </c:pt>
                  <c:pt idx="583">
                    <c:v>8.9147415753977003E-3</c:v>
                  </c:pt>
                  <c:pt idx="584">
                    <c:v>9.1069308239860002E-3</c:v>
                  </c:pt>
                  <c:pt idx="585">
                    <c:v>9.6368311370617996E-3</c:v>
                  </c:pt>
                  <c:pt idx="586">
                    <c:v>1.04551105886962E-2</c:v>
                  </c:pt>
                  <c:pt idx="587">
                    <c:v>1.13464156362976E-2</c:v>
                  </c:pt>
                  <c:pt idx="588">
                    <c:v>1.15733435304905E-2</c:v>
                  </c:pt>
                  <c:pt idx="589">
                    <c:v>1.0785837735852699E-2</c:v>
                  </c:pt>
                  <c:pt idx="590">
                    <c:v>9.1505288262155992E-3</c:v>
                  </c:pt>
                  <c:pt idx="591">
                    <c:v>9.1862466447292998E-3</c:v>
                  </c:pt>
                  <c:pt idx="592">
                    <c:v>1.0149636242666101E-2</c:v>
                  </c:pt>
                  <c:pt idx="593">
                    <c:v>9.3059804500443006E-3</c:v>
                  </c:pt>
                  <c:pt idx="594">
                    <c:v>9.1948317568824999E-3</c:v>
                  </c:pt>
                  <c:pt idx="595">
                    <c:v>9.4251531573902002E-3</c:v>
                  </c:pt>
                  <c:pt idx="596">
                    <c:v>1.0065631141836701E-2</c:v>
                  </c:pt>
                  <c:pt idx="597">
                    <c:v>1.62420274220351E-2</c:v>
                  </c:pt>
                  <c:pt idx="598">
                    <c:v>1.15546936458238E-2</c:v>
                  </c:pt>
                  <c:pt idx="599">
                    <c:v>1.0411844657809401E-2</c:v>
                  </c:pt>
                  <c:pt idx="600">
                    <c:v>9.9629918479381997E-3</c:v>
                  </c:pt>
                  <c:pt idx="601">
                    <c:v>9.4169505384244998E-3</c:v>
                  </c:pt>
                  <c:pt idx="602">
                    <c:v>9.1340029452661002E-3</c:v>
                  </c:pt>
                  <c:pt idx="603">
                    <c:v>8.9604237625149994E-3</c:v>
                  </c:pt>
                  <c:pt idx="604">
                    <c:v>8.9269271542101996E-3</c:v>
                  </c:pt>
                  <c:pt idx="605">
                    <c:v>8.8860966703390998E-3</c:v>
                  </c:pt>
                  <c:pt idx="606">
                    <c:v>9.0165833184695995E-3</c:v>
                  </c:pt>
                  <c:pt idx="607">
                    <c:v>9.1822700728163998E-3</c:v>
                  </c:pt>
                  <c:pt idx="608">
                    <c:v>9.4992638508153999E-3</c:v>
                  </c:pt>
                  <c:pt idx="609">
                    <c:v>1.0176545129539701E-2</c:v>
                  </c:pt>
                  <c:pt idx="610">
                    <c:v>1.18733913606806E-2</c:v>
                  </c:pt>
                  <c:pt idx="611">
                    <c:v>1.11148457629511E-2</c:v>
                  </c:pt>
                  <c:pt idx="612">
                    <c:v>1.02303831848861E-2</c:v>
                  </c:pt>
                  <c:pt idx="613">
                    <c:v>9.5827865490042997E-3</c:v>
                  </c:pt>
                  <c:pt idx="614">
                    <c:v>9.3022802468058999E-3</c:v>
                  </c:pt>
                  <c:pt idx="615">
                    <c:v>9.2439502815674993E-3</c:v>
                  </c:pt>
                  <c:pt idx="616">
                    <c:v>9.1906103155459003E-3</c:v>
                  </c:pt>
                  <c:pt idx="617">
                    <c:v>9.2363510279873991E-3</c:v>
                  </c:pt>
                  <c:pt idx="618">
                    <c:v>9.3643741918473002E-3</c:v>
                  </c:pt>
                  <c:pt idx="619">
                    <c:v>9.5949038998761008E-3</c:v>
                  </c:pt>
                  <c:pt idx="620">
                    <c:v>1.0007913282598899E-2</c:v>
                  </c:pt>
                  <c:pt idx="621">
                    <c:v>1.07133951018973E-2</c:v>
                  </c:pt>
                  <c:pt idx="622">
                    <c:v>1.12389094834937E-2</c:v>
                  </c:pt>
                  <c:pt idx="623">
                    <c:v>1.24109606704189E-2</c:v>
                  </c:pt>
                  <c:pt idx="624">
                    <c:v>1.5116494407741E-2</c:v>
                  </c:pt>
                  <c:pt idx="625">
                    <c:v>1.85093605965365E-2</c:v>
                  </c:pt>
                  <c:pt idx="626">
                    <c:v>1.06442060658202E-2</c:v>
                  </c:pt>
                  <c:pt idx="627">
                    <c:v>1.1135552825823101E-2</c:v>
                  </c:pt>
                  <c:pt idx="628">
                    <c:v>1.2664303284961801E-2</c:v>
                  </c:pt>
                  <c:pt idx="629">
                    <c:v>1.43491332315312E-2</c:v>
                  </c:pt>
                  <c:pt idx="630">
                    <c:v>1.3890481742837199E-2</c:v>
                  </c:pt>
                  <c:pt idx="631">
                    <c:v>1.23350991202837E-2</c:v>
                  </c:pt>
                  <c:pt idx="632">
                    <c:v>1.05101329977806E-2</c:v>
                  </c:pt>
                  <c:pt idx="633">
                    <c:v>9.7886279415441008E-3</c:v>
                  </c:pt>
                  <c:pt idx="634">
                    <c:v>9.3886445918511998E-3</c:v>
                  </c:pt>
                  <c:pt idx="635">
                    <c:v>9.1696748074800005E-3</c:v>
                  </c:pt>
                  <c:pt idx="636">
                    <c:v>8.9202022554523992E-3</c:v>
                  </c:pt>
                  <c:pt idx="637">
                    <c:v>8.882934228659E-3</c:v>
                  </c:pt>
                  <c:pt idx="638">
                    <c:v>8.9519859542448003E-3</c:v>
                  </c:pt>
                  <c:pt idx="639">
                    <c:v>8.8795787649193006E-3</c:v>
                  </c:pt>
                  <c:pt idx="640">
                    <c:v>1.2125653181803499E-2</c:v>
                  </c:pt>
                  <c:pt idx="641">
                    <c:v>1.16182530873015E-2</c:v>
                  </c:pt>
                  <c:pt idx="642">
                    <c:v>1.0960677608202201E-2</c:v>
                  </c:pt>
                  <c:pt idx="643">
                    <c:v>1.0314122228098001E-2</c:v>
                  </c:pt>
                  <c:pt idx="644">
                    <c:v>1.0004228044565199E-2</c:v>
                  </c:pt>
                  <c:pt idx="645">
                    <c:v>1.0028147983895799E-2</c:v>
                  </c:pt>
                  <c:pt idx="646">
                    <c:v>1.07745371747316E-2</c:v>
                  </c:pt>
                  <c:pt idx="647">
                    <c:v>1.04610459957297E-2</c:v>
                  </c:pt>
                  <c:pt idx="648">
                    <c:v>1.0794130560575399E-2</c:v>
                  </c:pt>
                  <c:pt idx="649">
                    <c:v>1.12160926220533E-2</c:v>
                  </c:pt>
                  <c:pt idx="650">
                    <c:v>1.2218576241245799E-2</c:v>
                  </c:pt>
                  <c:pt idx="651">
                    <c:v>1.22596481135643E-2</c:v>
                  </c:pt>
                  <c:pt idx="652">
                    <c:v>1.6498438940763999E-2</c:v>
                  </c:pt>
                  <c:pt idx="653">
                    <c:v>1.5696880811444502E-2</c:v>
                  </c:pt>
                  <c:pt idx="654">
                    <c:v>1.2903078992200201E-2</c:v>
                  </c:pt>
                  <c:pt idx="655">
                    <c:v>1.0365283372192601E-2</c:v>
                  </c:pt>
                  <c:pt idx="656">
                    <c:v>9.7331024650686992E-3</c:v>
                  </c:pt>
                  <c:pt idx="657">
                    <c:v>9.7198636529603998E-3</c:v>
                  </c:pt>
                  <c:pt idx="658">
                    <c:v>8.9844634003595006E-3</c:v>
                  </c:pt>
                  <c:pt idx="659">
                    <c:v>8.4200943269464E-3</c:v>
                  </c:pt>
                  <c:pt idx="660">
                    <c:v>8.4631199303733008E-3</c:v>
                  </c:pt>
                  <c:pt idx="661">
                    <c:v>8.5760252416148992E-3</c:v>
                  </c:pt>
                  <c:pt idx="662">
                    <c:v>8.7174593590826008E-3</c:v>
                  </c:pt>
                  <c:pt idx="663">
                    <c:v>9.1434456739888995E-3</c:v>
                  </c:pt>
                  <c:pt idx="664">
                    <c:v>9.9913733359128006E-3</c:v>
                  </c:pt>
                  <c:pt idx="665">
                    <c:v>1.11102731744622E-2</c:v>
                  </c:pt>
                  <c:pt idx="666">
                    <c:v>1.1618989640085601E-2</c:v>
                  </c:pt>
                  <c:pt idx="667">
                    <c:v>1.11446279673893E-2</c:v>
                  </c:pt>
                  <c:pt idx="668">
                    <c:v>1.01015489086016E-2</c:v>
                  </c:pt>
                  <c:pt idx="669">
                    <c:v>9.4994466912136002E-3</c:v>
                  </c:pt>
                  <c:pt idx="670">
                    <c:v>9.3302265237808994E-3</c:v>
                  </c:pt>
                  <c:pt idx="671">
                    <c:v>9.1883817232274005E-3</c:v>
                  </c:pt>
                  <c:pt idx="672">
                    <c:v>9.2545861333198001E-3</c:v>
                  </c:pt>
                  <c:pt idx="673">
                    <c:v>9.5259064501493004E-3</c:v>
                  </c:pt>
                  <c:pt idx="674">
                    <c:v>9.8391280313724992E-3</c:v>
                  </c:pt>
                  <c:pt idx="675">
                    <c:v>1.06595446228936E-2</c:v>
                  </c:pt>
                  <c:pt idx="676">
                    <c:v>9.8482400837816998E-3</c:v>
                  </c:pt>
                  <c:pt idx="677">
                    <c:v>9.3983757789192005E-3</c:v>
                  </c:pt>
                  <c:pt idx="678">
                    <c:v>9.0804817549177998E-3</c:v>
                  </c:pt>
                  <c:pt idx="679">
                    <c:v>8.8922730935009995E-3</c:v>
                  </c:pt>
                  <c:pt idx="680">
                    <c:v>8.8480686829618006E-3</c:v>
                  </c:pt>
                  <c:pt idx="681">
                    <c:v>8.8375177959978991E-3</c:v>
                  </c:pt>
                  <c:pt idx="682">
                    <c:v>8.7994884267923006E-3</c:v>
                  </c:pt>
                  <c:pt idx="683">
                    <c:v>8.8765244939151E-3</c:v>
                  </c:pt>
                  <c:pt idx="684">
                    <c:v>9.8127019575341007E-3</c:v>
                  </c:pt>
                  <c:pt idx="685">
                    <c:v>9.7107923757778006E-3</c:v>
                  </c:pt>
                  <c:pt idx="686">
                    <c:v>1.0519399664881701E-2</c:v>
                  </c:pt>
                  <c:pt idx="687">
                    <c:v>1.20822689411796E-2</c:v>
                  </c:pt>
                  <c:pt idx="688">
                    <c:v>1.4343172638283001E-2</c:v>
                  </c:pt>
                  <c:pt idx="689">
                    <c:v>9.2731109806784996E-3</c:v>
                  </c:pt>
                  <c:pt idx="690">
                    <c:v>9.1734274283166994E-3</c:v>
                  </c:pt>
                  <c:pt idx="691">
                    <c:v>8.9725126497407007E-3</c:v>
                  </c:pt>
                  <c:pt idx="692">
                    <c:v>8.9588429713170995E-3</c:v>
                  </c:pt>
                  <c:pt idx="693">
                    <c:v>9.0976771916792005E-3</c:v>
                  </c:pt>
                  <c:pt idx="694">
                    <c:v>9.4253917209601995E-3</c:v>
                  </c:pt>
                  <c:pt idx="695">
                    <c:v>1.01146022946911E-2</c:v>
                  </c:pt>
                  <c:pt idx="696">
                    <c:v>1.0718440160690399E-2</c:v>
                  </c:pt>
                  <c:pt idx="697">
                    <c:v>1.18202421126322E-2</c:v>
                  </c:pt>
                  <c:pt idx="698">
                    <c:v>1.0469790811412199E-2</c:v>
                  </c:pt>
                  <c:pt idx="699">
                    <c:v>9.4528630615427003E-3</c:v>
                  </c:pt>
                  <c:pt idx="700">
                    <c:v>8.6298030194257996E-3</c:v>
                  </c:pt>
                  <c:pt idx="701">
                    <c:v>8.3298083420108998E-3</c:v>
                  </c:pt>
                  <c:pt idx="702">
                    <c:v>8.2508392942091998E-3</c:v>
                  </c:pt>
                  <c:pt idx="703">
                    <c:v>8.2934203647975994E-3</c:v>
                  </c:pt>
                  <c:pt idx="704">
                    <c:v>8.3943412111343006E-3</c:v>
                  </c:pt>
                  <c:pt idx="705">
                    <c:v>8.6816894666872993E-3</c:v>
                  </c:pt>
                  <c:pt idx="706">
                    <c:v>8.8854533546558999E-3</c:v>
                  </c:pt>
                  <c:pt idx="707">
                    <c:v>9.1306649576937005E-3</c:v>
                  </c:pt>
                  <c:pt idx="708">
                    <c:v>9.8463938415978992E-3</c:v>
                  </c:pt>
                  <c:pt idx="709">
                    <c:v>1.10760174145946E-2</c:v>
                  </c:pt>
                  <c:pt idx="710">
                    <c:v>1.30702270733398E-2</c:v>
                  </c:pt>
                  <c:pt idx="711">
                    <c:v>1.44916218830651E-2</c:v>
                  </c:pt>
                  <c:pt idx="712">
                    <c:v>1.23855064950548E-2</c:v>
                  </c:pt>
                  <c:pt idx="713">
                    <c:v>1.0930828811571799E-2</c:v>
                  </c:pt>
                  <c:pt idx="714">
                    <c:v>1.01518003045728E-2</c:v>
                  </c:pt>
                  <c:pt idx="715">
                    <c:v>9.9898728107751002E-3</c:v>
                  </c:pt>
                  <c:pt idx="716">
                    <c:v>1.12621022674063E-2</c:v>
                  </c:pt>
                  <c:pt idx="717">
                    <c:v>1.06868647361102E-2</c:v>
                  </c:pt>
                  <c:pt idx="718">
                    <c:v>1.06715801847882E-2</c:v>
                  </c:pt>
                  <c:pt idx="719">
                    <c:v>1.16867130392647E-2</c:v>
                  </c:pt>
                  <c:pt idx="720">
                    <c:v>1.00078835844221E-2</c:v>
                  </c:pt>
                  <c:pt idx="721">
                    <c:v>9.5854187437564003E-3</c:v>
                  </c:pt>
                  <c:pt idx="722">
                    <c:v>9.5544710291486003E-3</c:v>
                  </c:pt>
                  <c:pt idx="723">
                    <c:v>9.7556828590007003E-3</c:v>
                  </c:pt>
                  <c:pt idx="724">
                    <c:v>1.0267058363690899E-2</c:v>
                  </c:pt>
                  <c:pt idx="725">
                    <c:v>1.0670620831841201E-2</c:v>
                  </c:pt>
                  <c:pt idx="726">
                    <c:v>1.20030248230555E-2</c:v>
                  </c:pt>
                  <c:pt idx="727">
                    <c:v>1.1025500553728199E-2</c:v>
                  </c:pt>
                  <c:pt idx="728">
                    <c:v>9.1377888454056005E-3</c:v>
                  </c:pt>
                  <c:pt idx="729">
                    <c:v>9.5993754768622999E-3</c:v>
                  </c:pt>
                  <c:pt idx="730">
                    <c:v>1.0228893044819E-2</c:v>
                  </c:pt>
                  <c:pt idx="731">
                    <c:v>1.1498407085063301E-2</c:v>
                  </c:pt>
                  <c:pt idx="732">
                    <c:v>1.37045593351139E-2</c:v>
                  </c:pt>
                  <c:pt idx="733">
                    <c:v>1.53666984824356E-2</c:v>
                  </c:pt>
                  <c:pt idx="734">
                    <c:v>1.6427479225095899E-2</c:v>
                  </c:pt>
                  <c:pt idx="735">
                    <c:v>2.1381223127969699E-2</c:v>
                  </c:pt>
                  <c:pt idx="736">
                    <c:v>1.65620847136757E-2</c:v>
                  </c:pt>
                  <c:pt idx="737">
                    <c:v>1.3096647545997301E-2</c:v>
                  </c:pt>
                  <c:pt idx="738">
                    <c:v>1.24320034635832E-2</c:v>
                  </c:pt>
                  <c:pt idx="739">
                    <c:v>1.3350655981316101E-2</c:v>
                  </c:pt>
                  <c:pt idx="740">
                    <c:v>1.17626736575328E-2</c:v>
                  </c:pt>
                  <c:pt idx="741">
                    <c:v>1.4242431120863401E-2</c:v>
                  </c:pt>
                  <c:pt idx="742">
                    <c:v>1.00801140434704E-2</c:v>
                  </c:pt>
                  <c:pt idx="743">
                    <c:v>9.5981644542504005E-3</c:v>
                  </c:pt>
                  <c:pt idx="744">
                    <c:v>9.8071091787458996E-3</c:v>
                  </c:pt>
                  <c:pt idx="745">
                    <c:v>1.3052201875884E-2</c:v>
                  </c:pt>
                  <c:pt idx="746">
                    <c:v>1.11485362237271E-2</c:v>
                  </c:pt>
                  <c:pt idx="747">
                    <c:v>9.9732736090745993E-3</c:v>
                  </c:pt>
                  <c:pt idx="748">
                    <c:v>9.6084964726492993E-3</c:v>
                  </c:pt>
                  <c:pt idx="749">
                    <c:v>9.2577277007896003E-3</c:v>
                  </c:pt>
                  <c:pt idx="750">
                    <c:v>8.9014994985699009E-3</c:v>
                  </c:pt>
                  <c:pt idx="751">
                    <c:v>8.8010895664799998E-3</c:v>
                  </c:pt>
                  <c:pt idx="752">
                    <c:v>9.0192796892265004E-3</c:v>
                  </c:pt>
                  <c:pt idx="753">
                    <c:v>9.2590893796345997E-3</c:v>
                  </c:pt>
                  <c:pt idx="754">
                    <c:v>9.8052657430486995E-3</c:v>
                  </c:pt>
                  <c:pt idx="755">
                    <c:v>1.03085758711272E-2</c:v>
                  </c:pt>
                  <c:pt idx="756">
                    <c:v>1.1017003798388301E-2</c:v>
                  </c:pt>
                  <c:pt idx="757">
                    <c:v>1.9127665078879402E-2</c:v>
                  </c:pt>
                  <c:pt idx="758">
                    <c:v>2.56394432135102E-2</c:v>
                  </c:pt>
                  <c:pt idx="759">
                    <c:v>2.6482411146563099E-2</c:v>
                  </c:pt>
                  <c:pt idx="760">
                    <c:v>1.7893376758562899E-2</c:v>
                  </c:pt>
                  <c:pt idx="761">
                    <c:v>1.6801063486242201E-2</c:v>
                  </c:pt>
                  <c:pt idx="762">
                    <c:v>1.7221040883901001E-2</c:v>
                  </c:pt>
                  <c:pt idx="763">
                    <c:v>1.7531268115706902E-2</c:v>
                  </c:pt>
                  <c:pt idx="764">
                    <c:v>1.8759359310995202E-2</c:v>
                  </c:pt>
                  <c:pt idx="765">
                    <c:v>2.0675749945433999E-2</c:v>
                  </c:pt>
                  <c:pt idx="766">
                    <c:v>2.5306599212590299E-2</c:v>
                  </c:pt>
                  <c:pt idx="767">
                    <c:v>3.3564250684295999E-2</c:v>
                  </c:pt>
                  <c:pt idx="768">
                    <c:v>2.5290759731633299E-2</c:v>
                  </c:pt>
                  <c:pt idx="769">
                    <c:v>1.1532134353491499E-2</c:v>
                  </c:pt>
                  <c:pt idx="770">
                    <c:v>1.2134774751510201E-2</c:v>
                  </c:pt>
                  <c:pt idx="771">
                    <c:v>1.26936341244366E-2</c:v>
                  </c:pt>
                  <c:pt idx="772">
                    <c:v>1.36846027852129E-2</c:v>
                  </c:pt>
                  <c:pt idx="773">
                    <c:v>1.41532674706671E-2</c:v>
                  </c:pt>
                  <c:pt idx="774">
                    <c:v>1.5141667291157601E-2</c:v>
                  </c:pt>
                  <c:pt idx="775">
                    <c:v>1.84865941378408E-2</c:v>
                  </c:pt>
                  <c:pt idx="776">
                    <c:v>1.9600082464451399E-2</c:v>
                  </c:pt>
                  <c:pt idx="777">
                    <c:v>1.9775655728707701E-2</c:v>
                  </c:pt>
                  <c:pt idx="778">
                    <c:v>1.6749857374039102E-2</c:v>
                  </c:pt>
                  <c:pt idx="779">
                    <c:v>1.53536274731924E-2</c:v>
                  </c:pt>
                  <c:pt idx="780">
                    <c:v>1.4457308736409401E-2</c:v>
                  </c:pt>
                  <c:pt idx="781">
                    <c:v>1.59411521154669E-2</c:v>
                  </c:pt>
                  <c:pt idx="782">
                    <c:v>1.7201364963168798E-2</c:v>
                  </c:pt>
                  <c:pt idx="783">
                    <c:v>2.21696265941938E-2</c:v>
                  </c:pt>
                  <c:pt idx="784">
                    <c:v>2.74338319165966E-2</c:v>
                  </c:pt>
                  <c:pt idx="785">
                    <c:v>3.2397756503294899E-2</c:v>
                  </c:pt>
                  <c:pt idx="786">
                    <c:v>2.4699022922030099E-2</c:v>
                  </c:pt>
                  <c:pt idx="787">
                    <c:v>2.0567131401734801E-2</c:v>
                  </c:pt>
                  <c:pt idx="788">
                    <c:v>2.0539714359950199E-2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'ASAS J221652+2229.6_Table_V_cle'!$A$2:$A$790</c:f>
              <c:numCache>
                <c:formatCode>General</c:formatCode>
                <c:ptCount val="789"/>
                <c:pt idx="0">
                  <c:v>1.1812597575997918</c:v>
                </c:pt>
                <c:pt idx="1">
                  <c:v>1.220281641286677</c:v>
                </c:pt>
                <c:pt idx="2">
                  <c:v>1.2594393313400096</c:v>
                </c:pt>
                <c:pt idx="3">
                  <c:v>1.2993347425225237</c:v>
                </c:pt>
                <c:pt idx="4">
                  <c:v>1.3390259656515713</c:v>
                </c:pt>
                <c:pt idx="5">
                  <c:v>1.3783829081798991</c:v>
                </c:pt>
                <c:pt idx="6">
                  <c:v>4.3716272969999768E-2</c:v>
                </c:pt>
                <c:pt idx="7">
                  <c:v>0.9200715735560524</c:v>
                </c:pt>
                <c:pt idx="8">
                  <c:v>0.97011848576445536</c:v>
                </c:pt>
                <c:pt idx="9">
                  <c:v>1.0205021302334722</c:v>
                </c:pt>
                <c:pt idx="10">
                  <c:v>1.0705518986794167</c:v>
                </c:pt>
                <c:pt idx="11">
                  <c:v>1.1204012036056483</c:v>
                </c:pt>
                <c:pt idx="12">
                  <c:v>1.2057982207904556</c:v>
                </c:pt>
                <c:pt idx="13">
                  <c:v>1.8847878231367265</c:v>
                </c:pt>
                <c:pt idx="14">
                  <c:v>1.9347716064469631</c:v>
                </c:pt>
                <c:pt idx="15">
                  <c:v>1.9846881949208859</c:v>
                </c:pt>
                <c:pt idx="16">
                  <c:v>8.3250692943679441E-2</c:v>
                </c:pt>
                <c:pt idx="17">
                  <c:v>0.68616968401532141</c:v>
                </c:pt>
                <c:pt idx="18">
                  <c:v>0.71797539309914127</c:v>
                </c:pt>
                <c:pt idx="19">
                  <c:v>0.81386358717525886</c:v>
                </c:pt>
                <c:pt idx="20">
                  <c:v>0.84587056893408541</c:v>
                </c:pt>
                <c:pt idx="21">
                  <c:v>0.96213877460254238</c:v>
                </c:pt>
                <c:pt idx="22">
                  <c:v>0.39527101384269347</c:v>
                </c:pt>
                <c:pt idx="23">
                  <c:v>0.45948855787528675</c:v>
                </c:pt>
                <c:pt idx="24">
                  <c:v>0.49163111615744581</c:v>
                </c:pt>
                <c:pt idx="25">
                  <c:v>0.52370575512703976</c:v>
                </c:pt>
                <c:pt idx="26">
                  <c:v>0.5769622638001588</c:v>
                </c:pt>
                <c:pt idx="27">
                  <c:v>0.6089714391494172</c:v>
                </c:pt>
                <c:pt idx="28">
                  <c:v>0.72270247656420028</c:v>
                </c:pt>
                <c:pt idx="29">
                  <c:v>0.7549110482084147</c:v>
                </c:pt>
                <c:pt idx="30">
                  <c:v>1.2559769203900863</c:v>
                </c:pt>
                <c:pt idx="31">
                  <c:v>0.17117621146839099</c:v>
                </c:pt>
                <c:pt idx="32">
                  <c:v>0.23579165425655982</c:v>
                </c:pt>
                <c:pt idx="33">
                  <c:v>0.26786531202455127</c:v>
                </c:pt>
                <c:pt idx="34">
                  <c:v>0.29993871037896841</c:v>
                </c:pt>
                <c:pt idx="35">
                  <c:v>0.33221268919082336</c:v>
                </c:pt>
                <c:pt idx="36">
                  <c:v>0.36154770575747852</c:v>
                </c:pt>
                <c:pt idx="37">
                  <c:v>0.39388740894735513</c:v>
                </c:pt>
                <c:pt idx="38">
                  <c:v>0.966691924964039</c:v>
                </c:pt>
                <c:pt idx="39">
                  <c:v>0.99889896700904302</c:v>
                </c:pt>
                <c:pt idx="40">
                  <c:v>1.0311729162504386</c:v>
                </c:pt>
                <c:pt idx="41">
                  <c:v>1.063381487894653</c:v>
                </c:pt>
                <c:pt idx="42">
                  <c:v>1.0955225448039492</c:v>
                </c:pt>
                <c:pt idx="43">
                  <c:v>1.1279967277219425</c:v>
                </c:pt>
                <c:pt idx="44">
                  <c:v>1.1604765397800878</c:v>
                </c:pt>
                <c:pt idx="45">
                  <c:v>1.1924785846163313</c:v>
                </c:pt>
                <c:pt idx="46">
                  <c:v>1.2338939469748285</c:v>
                </c:pt>
                <c:pt idx="47">
                  <c:v>1.2662511128650049</c:v>
                </c:pt>
                <c:pt idx="48">
                  <c:v>1.3392478197918636</c:v>
                </c:pt>
                <c:pt idx="49">
                  <c:v>1.3714940588247171</c:v>
                </c:pt>
                <c:pt idx="50">
                  <c:v>1.4039695697251531</c:v>
                </c:pt>
                <c:pt idx="51">
                  <c:v>1.8440001618258166</c:v>
                </c:pt>
                <c:pt idx="52">
                  <c:v>1.8764103233554188</c:v>
                </c:pt>
                <c:pt idx="53">
                  <c:v>1.9090183798071141</c:v>
                </c:pt>
                <c:pt idx="54">
                  <c:v>1.9415599914368713</c:v>
                </c:pt>
                <c:pt idx="55">
                  <c:v>1.9737683883465538</c:v>
                </c:pt>
                <c:pt idx="56">
                  <c:v>6.1107192749683898E-3</c:v>
                </c:pt>
                <c:pt idx="57">
                  <c:v>3.8519437228514322E-2</c:v>
                </c:pt>
                <c:pt idx="58">
                  <c:v>7.0660119130622728E-2</c:v>
                </c:pt>
                <c:pt idx="59">
                  <c:v>0.12979781445344166</c:v>
                </c:pt>
                <c:pt idx="60">
                  <c:v>0.1622722863554685</c:v>
                </c:pt>
                <c:pt idx="61">
                  <c:v>0.23778353072589106</c:v>
                </c:pt>
                <c:pt idx="62">
                  <c:v>0.75106469214608695</c:v>
                </c:pt>
                <c:pt idx="63">
                  <c:v>0.78360702421976047</c:v>
                </c:pt>
                <c:pt idx="64">
                  <c:v>0.81628340456166804</c:v>
                </c:pt>
                <c:pt idx="65">
                  <c:v>0.8487604732876618</c:v>
                </c:pt>
                <c:pt idx="66">
                  <c:v>0.88143708347268435</c:v>
                </c:pt>
                <c:pt idx="67">
                  <c:v>0.91411259820660284</c:v>
                </c:pt>
                <c:pt idx="68">
                  <c:v>0.94638784585998204</c:v>
                </c:pt>
                <c:pt idx="69">
                  <c:v>0.98447642133552615</c:v>
                </c:pt>
                <c:pt idx="70">
                  <c:v>1.016953116398444</c:v>
                </c:pt>
                <c:pt idx="71">
                  <c:v>1.0492939150394247</c:v>
                </c:pt>
                <c:pt idx="72">
                  <c:v>1.1574811647445671</c:v>
                </c:pt>
                <c:pt idx="73">
                  <c:v>1.1901569953447548</c:v>
                </c:pt>
                <c:pt idx="74">
                  <c:v>1.7635668885561284</c:v>
                </c:pt>
                <c:pt idx="75">
                  <c:v>1.7958426563807681</c:v>
                </c:pt>
                <c:pt idx="76">
                  <c:v>1.8283314457615196</c:v>
                </c:pt>
                <c:pt idx="77">
                  <c:v>1.8607921781528889</c:v>
                </c:pt>
                <c:pt idx="78">
                  <c:v>1.8930664741751249</c:v>
                </c:pt>
                <c:pt idx="79">
                  <c:v>1.9256108560192693</c:v>
                </c:pt>
                <c:pt idx="80">
                  <c:v>5.8568016186475033E-4</c:v>
                </c:pt>
                <c:pt idx="81">
                  <c:v>3.2994341662715747E-2</c:v>
                </c:pt>
                <c:pt idx="82">
                  <c:v>6.5403636240217083E-2</c:v>
                </c:pt>
                <c:pt idx="83">
                  <c:v>0.60105063494957123</c:v>
                </c:pt>
                <c:pt idx="84">
                  <c:v>1.3871622085182276</c:v>
                </c:pt>
                <c:pt idx="85">
                  <c:v>1.4195034426514264</c:v>
                </c:pt>
                <c:pt idx="86">
                  <c:v>1.4519774804053469</c:v>
                </c:pt>
                <c:pt idx="87">
                  <c:v>1.4842520949820759</c:v>
                </c:pt>
                <c:pt idx="88">
                  <c:v>1.5169282723631039</c:v>
                </c:pt>
                <c:pt idx="89">
                  <c:v>1.5492020199877321</c:v>
                </c:pt>
                <c:pt idx="90">
                  <c:v>1.5816756545081174</c:v>
                </c:pt>
                <c:pt idx="91">
                  <c:v>1.6137487934489601</c:v>
                </c:pt>
                <c:pt idx="92">
                  <c:v>1.7834029645729153</c:v>
                </c:pt>
                <c:pt idx="93">
                  <c:v>1.8154095995509016</c:v>
                </c:pt>
                <c:pt idx="94">
                  <c:v>1.8573927563944919</c:v>
                </c:pt>
                <c:pt idx="95">
                  <c:v>1.1267724483800656</c:v>
                </c:pt>
                <c:pt idx="96">
                  <c:v>1.1592471514693192</c:v>
                </c:pt>
                <c:pt idx="97">
                  <c:v>1.1917218827849205</c:v>
                </c:pt>
                <c:pt idx="98">
                  <c:v>1.2241984609101131</c:v>
                </c:pt>
                <c:pt idx="99">
                  <c:v>1.2568724742711688</c:v>
                </c:pt>
                <c:pt idx="100">
                  <c:v>1.289146943683825</c:v>
                </c:pt>
                <c:pt idx="101">
                  <c:v>1.3213547935400112</c:v>
                </c:pt>
                <c:pt idx="102">
                  <c:v>1.3863039389608325</c:v>
                </c:pt>
                <c:pt idx="103">
                  <c:v>1.4187792764708484</c:v>
                </c:pt>
                <c:pt idx="104">
                  <c:v>1.4938294958757525</c:v>
                </c:pt>
                <c:pt idx="105">
                  <c:v>1.530205015667619</c:v>
                </c:pt>
                <c:pt idx="106">
                  <c:v>1.5629121654164893</c:v>
                </c:pt>
                <c:pt idx="107">
                  <c:v>1.5952538310095707</c:v>
                </c:pt>
                <c:pt idx="108">
                  <c:v>1.6276617115814753</c:v>
                </c:pt>
                <c:pt idx="109">
                  <c:v>1.9793382540133055</c:v>
                </c:pt>
                <c:pt idx="110">
                  <c:v>1.1611800021165972E-2</c:v>
                </c:pt>
                <c:pt idx="111">
                  <c:v>4.4154335055718939E-2</c:v>
                </c:pt>
                <c:pt idx="112">
                  <c:v>7.6628979004054174E-2</c:v>
                </c:pt>
                <c:pt idx="113">
                  <c:v>0.10917093741465173</c:v>
                </c:pt>
                <c:pt idx="114">
                  <c:v>0.14184590240685047</c:v>
                </c:pt>
                <c:pt idx="115">
                  <c:v>0.17432147110409321</c:v>
                </c:pt>
                <c:pt idx="116">
                  <c:v>0.20726349094612706</c:v>
                </c:pt>
                <c:pt idx="117">
                  <c:v>0.23967145888529742</c:v>
                </c:pt>
                <c:pt idx="118">
                  <c:v>0.27214607460728518</c:v>
                </c:pt>
                <c:pt idx="119">
                  <c:v>0.30488835271763448</c:v>
                </c:pt>
                <c:pt idx="120">
                  <c:v>0.38567682189277586</c:v>
                </c:pt>
                <c:pt idx="121">
                  <c:v>0.41821785555446589</c:v>
                </c:pt>
                <c:pt idx="122">
                  <c:v>0.45042648365137516</c:v>
                </c:pt>
                <c:pt idx="123">
                  <c:v>0.48290020553902652</c:v>
                </c:pt>
                <c:pt idx="124">
                  <c:v>0.51530921247660599</c:v>
                </c:pt>
                <c:pt idx="125">
                  <c:v>0.97793892321946252</c:v>
                </c:pt>
                <c:pt idx="126">
                  <c:v>1.0102808199997708</c:v>
                </c:pt>
                <c:pt idx="127">
                  <c:v>1.0424207801138512</c:v>
                </c:pt>
                <c:pt idx="128">
                  <c:v>1.0746288315868051</c:v>
                </c:pt>
                <c:pt idx="129">
                  <c:v>1.1072376971937945</c:v>
                </c:pt>
                <c:pt idx="130">
                  <c:v>1.3526688691260238</c:v>
                </c:pt>
                <c:pt idx="131">
                  <c:v>0.59991225644770796</c:v>
                </c:pt>
                <c:pt idx="132">
                  <c:v>0.63218785088192742</c:v>
                </c:pt>
                <c:pt idx="133">
                  <c:v>0.66466341957917019</c:v>
                </c:pt>
                <c:pt idx="134">
                  <c:v>0.69713979608759513</c:v>
                </c:pt>
                <c:pt idx="135">
                  <c:v>0.72981522345424765</c:v>
                </c:pt>
                <c:pt idx="136">
                  <c:v>0.76202391069207542</c:v>
                </c:pt>
                <c:pt idx="137">
                  <c:v>0.79430008175025035</c:v>
                </c:pt>
                <c:pt idx="138">
                  <c:v>0.8265742635229848</c:v>
                </c:pt>
                <c:pt idx="139">
                  <c:v>0.85884968456678412</c:v>
                </c:pt>
                <c:pt idx="140">
                  <c:v>0.89125903828520403</c:v>
                </c:pt>
                <c:pt idx="141">
                  <c:v>0.92353171734096362</c:v>
                </c:pt>
                <c:pt idx="142">
                  <c:v>0.95614231416393092</c:v>
                </c:pt>
                <c:pt idx="143">
                  <c:v>1.0336551439418418</c:v>
                </c:pt>
                <c:pt idx="144">
                  <c:v>1.0661983133971566</c:v>
                </c:pt>
                <c:pt idx="145">
                  <c:v>1.0990079906488108</c:v>
                </c:pt>
                <c:pt idx="146">
                  <c:v>1.1314149478159194</c:v>
                </c:pt>
                <c:pt idx="147">
                  <c:v>1.1642913884440043</c:v>
                </c:pt>
                <c:pt idx="148">
                  <c:v>1.1969677096449933</c:v>
                </c:pt>
                <c:pt idx="149">
                  <c:v>1.4862792086049552</c:v>
                </c:pt>
                <c:pt idx="150">
                  <c:v>1.5185526376750904</c:v>
                </c:pt>
                <c:pt idx="151">
                  <c:v>1.5510274267874984</c:v>
                </c:pt>
                <c:pt idx="152">
                  <c:v>1.5835686338396084</c:v>
                </c:pt>
                <c:pt idx="153">
                  <c:v>1.6539979515034384</c:v>
                </c:pt>
                <c:pt idx="154">
                  <c:v>1.6864725672254262</c:v>
                </c:pt>
                <c:pt idx="155">
                  <c:v>1.7189468657370328</c:v>
                </c:pt>
                <c:pt idx="156">
                  <c:v>1.7514221172238946</c:v>
                </c:pt>
                <c:pt idx="157">
                  <c:v>1.7840963322017178</c:v>
                </c:pt>
                <c:pt idx="158">
                  <c:v>1.8165699962925623</c:v>
                </c:pt>
                <c:pt idx="159">
                  <c:v>1.9042380489418924</c:v>
                </c:pt>
                <c:pt idx="160">
                  <c:v>1.9364467066092608</c:v>
                </c:pt>
                <c:pt idx="161">
                  <c:v>1.9691208933607365</c:v>
                </c:pt>
                <c:pt idx="162">
                  <c:v>1.5966341042876803E-3</c:v>
                </c:pt>
                <c:pt idx="163">
                  <c:v>3.3870439525722489E-2</c:v>
                </c:pt>
                <c:pt idx="164">
                  <c:v>6.6144880712031215E-2</c:v>
                </c:pt>
                <c:pt idx="165">
                  <c:v>0.32098993276173482</c:v>
                </c:pt>
                <c:pt idx="166">
                  <c:v>0.35326267095841302</c:v>
                </c:pt>
                <c:pt idx="167">
                  <c:v>0.38593720314661722</c:v>
                </c:pt>
                <c:pt idx="168">
                  <c:v>0.4186100027747317</c:v>
                </c:pt>
                <c:pt idx="169">
                  <c:v>0.45108482145759887</c:v>
                </c:pt>
                <c:pt idx="170">
                  <c:v>0.48375923805218968</c:v>
                </c:pt>
                <c:pt idx="171">
                  <c:v>0.51603362009757991</c:v>
                </c:pt>
                <c:pt idx="172">
                  <c:v>0.54837237165631336</c:v>
                </c:pt>
                <c:pt idx="173">
                  <c:v>0.5805780265779561</c:v>
                </c:pt>
                <c:pt idx="174">
                  <c:v>0.61331935171305041</c:v>
                </c:pt>
                <c:pt idx="175">
                  <c:v>0.64605975344334909</c:v>
                </c:pt>
                <c:pt idx="176">
                  <c:v>0.67873364986667939</c:v>
                </c:pt>
                <c:pt idx="177">
                  <c:v>0.70512649982564124</c:v>
                </c:pt>
                <c:pt idx="178">
                  <c:v>0.78250334850257242</c:v>
                </c:pt>
                <c:pt idx="179">
                  <c:v>0.81524458627040086</c:v>
                </c:pt>
                <c:pt idx="180">
                  <c:v>0.8477179331508643</c:v>
                </c:pt>
                <c:pt idx="181">
                  <c:v>0.88019122089040935</c:v>
                </c:pt>
                <c:pt idx="182">
                  <c:v>0.91273294676966821</c:v>
                </c:pt>
                <c:pt idx="183">
                  <c:v>0.94507250613958405</c:v>
                </c:pt>
                <c:pt idx="184">
                  <c:v>1.2318490008658447</c:v>
                </c:pt>
                <c:pt idx="185">
                  <c:v>1.2643250897343479</c:v>
                </c:pt>
                <c:pt idx="186">
                  <c:v>1.2970671366574702</c:v>
                </c:pt>
                <c:pt idx="187">
                  <c:v>1.3296100171287517</c:v>
                </c:pt>
                <c:pt idx="188">
                  <c:v>1.3618846599318279</c:v>
                </c:pt>
                <c:pt idx="189">
                  <c:v>1.3943604880426452</c:v>
                </c:pt>
                <c:pt idx="190">
                  <c:v>1.4268367489574567</c:v>
                </c:pt>
                <c:pt idx="191">
                  <c:v>1.4593119722179708</c:v>
                </c:pt>
                <c:pt idx="192">
                  <c:v>1.4917876269383679</c:v>
                </c:pt>
                <c:pt idx="193">
                  <c:v>1.5243294106144334</c:v>
                </c:pt>
                <c:pt idx="194">
                  <c:v>1.5570724683096175</c:v>
                </c:pt>
                <c:pt idx="195">
                  <c:v>1.5893482361342572</c:v>
                </c:pt>
                <c:pt idx="196">
                  <c:v>1.6625859906920393</c:v>
                </c:pt>
                <c:pt idx="197">
                  <c:v>1.6950619626228174</c:v>
                </c:pt>
                <c:pt idx="198">
                  <c:v>1.7233938484032798</c:v>
                </c:pt>
                <c:pt idx="199">
                  <c:v>1.756136731363932</c:v>
                </c:pt>
                <c:pt idx="200">
                  <c:v>1.7884116335805826</c:v>
                </c:pt>
                <c:pt idx="201">
                  <c:v>1.8210202975708043</c:v>
                </c:pt>
                <c:pt idx="202">
                  <c:v>1.8535628890580522</c:v>
                </c:pt>
                <c:pt idx="203">
                  <c:v>0.44147893799773613</c:v>
                </c:pt>
                <c:pt idx="204">
                  <c:v>0.47361987931341887</c:v>
                </c:pt>
                <c:pt idx="205">
                  <c:v>0.5486545984212281</c:v>
                </c:pt>
                <c:pt idx="206">
                  <c:v>0.62503382985850531</c:v>
                </c:pt>
                <c:pt idx="207">
                  <c:v>0.65777472084549327</c:v>
                </c:pt>
                <c:pt idx="208">
                  <c:v>0.69044936862731099</c:v>
                </c:pt>
                <c:pt idx="209">
                  <c:v>0.33543680694643679</c:v>
                </c:pt>
                <c:pt idx="210">
                  <c:v>0.36763475607522095</c:v>
                </c:pt>
                <c:pt idx="211">
                  <c:v>0.4002431593077565</c:v>
                </c:pt>
                <c:pt idx="212">
                  <c:v>0.43265141623096048</c:v>
                </c:pt>
                <c:pt idx="213">
                  <c:v>0.46505880620206363</c:v>
                </c:pt>
                <c:pt idx="214">
                  <c:v>0.49746697710211341</c:v>
                </c:pt>
                <c:pt idx="215">
                  <c:v>0.5300081263574169</c:v>
                </c:pt>
                <c:pt idx="216">
                  <c:v>0.6609195220511852</c:v>
                </c:pt>
                <c:pt idx="217">
                  <c:v>0.69366301120625207</c:v>
                </c:pt>
                <c:pt idx="218">
                  <c:v>0.72593834622689724</c:v>
                </c:pt>
                <c:pt idx="219">
                  <c:v>0.75800992734218209</c:v>
                </c:pt>
                <c:pt idx="220">
                  <c:v>0.79035162116161106</c:v>
                </c:pt>
                <c:pt idx="221">
                  <c:v>0.82262695618225634</c:v>
                </c:pt>
                <c:pt idx="222">
                  <c:v>0.85470018249036506</c:v>
                </c:pt>
                <c:pt idx="223">
                  <c:v>0.88677219506553262</c:v>
                </c:pt>
                <c:pt idx="224">
                  <c:v>0.91884521841276201</c:v>
                </c:pt>
                <c:pt idx="225">
                  <c:v>0.95085231442109019</c:v>
                </c:pt>
                <c:pt idx="226">
                  <c:v>0.98319279719580166</c:v>
                </c:pt>
                <c:pt idx="227">
                  <c:v>1.0155337410008551</c:v>
                </c:pt>
                <c:pt idx="228">
                  <c:v>1.0479415073232579</c:v>
                </c:pt>
                <c:pt idx="229">
                  <c:v>1.0804163542324725</c:v>
                </c:pt>
                <c:pt idx="230">
                  <c:v>1.112689900240333</c:v>
                </c:pt>
                <c:pt idx="231">
                  <c:v>1.5313185875060698</c:v>
                </c:pt>
                <c:pt idx="232">
                  <c:v>1.5635239843582498</c:v>
                </c:pt>
                <c:pt idx="233">
                  <c:v>1.5955303007817432</c:v>
                </c:pt>
                <c:pt idx="234">
                  <c:v>1.6275362435421608</c:v>
                </c:pt>
                <c:pt idx="235">
                  <c:v>1.6595414053736315</c:v>
                </c:pt>
                <c:pt idx="236">
                  <c:v>1.6914797178055174</c:v>
                </c:pt>
                <c:pt idx="237">
                  <c:v>1.7234177990501764</c:v>
                </c:pt>
                <c:pt idx="238">
                  <c:v>1.7556238598935778</c:v>
                </c:pt>
                <c:pt idx="239">
                  <c:v>1.7876291951154688</c:v>
                </c:pt>
                <c:pt idx="240">
                  <c:v>1.8197023340563117</c:v>
                </c:pt>
                <c:pt idx="241">
                  <c:v>1.8517743184051318</c:v>
                </c:pt>
                <c:pt idx="242">
                  <c:v>1.8837789318389948</c:v>
                </c:pt>
                <c:pt idx="243">
                  <c:v>1.9160523340268942</c:v>
                </c:pt>
                <c:pt idx="244">
                  <c:v>1.9481237121812998</c:v>
                </c:pt>
                <c:pt idx="245">
                  <c:v>1.9801975433397114</c:v>
                </c:pt>
                <c:pt idx="246">
                  <c:v>5.4231700258947531E-2</c:v>
                </c:pt>
                <c:pt idx="247">
                  <c:v>8.6639119800509964E-2</c:v>
                </c:pt>
                <c:pt idx="248">
                  <c:v>0.21593119740993319</c:v>
                </c:pt>
                <c:pt idx="249">
                  <c:v>0.24840662094310323</c:v>
                </c:pt>
                <c:pt idx="250">
                  <c:v>0.28061389417533406</c:v>
                </c:pt>
                <c:pt idx="251">
                  <c:v>0.38575441554125273</c:v>
                </c:pt>
                <c:pt idx="252">
                  <c:v>0.41776249275118343</c:v>
                </c:pt>
                <c:pt idx="253">
                  <c:v>0.48170908535387935</c:v>
                </c:pt>
                <c:pt idx="254">
                  <c:v>0.51358380920136848</c:v>
                </c:pt>
                <c:pt idx="255">
                  <c:v>0.54585946143239472</c:v>
                </c:pt>
                <c:pt idx="256">
                  <c:v>0.57786453724071141</c:v>
                </c:pt>
                <c:pt idx="257">
                  <c:v>0.6098721534203001</c:v>
                </c:pt>
                <c:pt idx="258">
                  <c:v>0.64181231266177741</c:v>
                </c:pt>
                <c:pt idx="259">
                  <c:v>0.67388628898426173</c:v>
                </c:pt>
                <c:pt idx="260">
                  <c:v>0.7061608444200721</c:v>
                </c:pt>
                <c:pt idx="261">
                  <c:v>0.77070952383181013</c:v>
                </c:pt>
                <c:pt idx="262">
                  <c:v>0.80278266142854104</c:v>
                </c:pt>
                <c:pt idx="263">
                  <c:v>0.83485793616300885</c:v>
                </c:pt>
                <c:pt idx="264">
                  <c:v>0.86706477659124526</c:v>
                </c:pt>
                <c:pt idx="265">
                  <c:v>0.94176870710075</c:v>
                </c:pt>
                <c:pt idx="266">
                  <c:v>0.97384354903122328</c:v>
                </c:pt>
                <c:pt idx="267">
                  <c:v>1.0059844607764468</c:v>
                </c:pt>
                <c:pt idx="268">
                  <c:v>1.0384573748529158</c:v>
                </c:pt>
                <c:pt idx="269">
                  <c:v>1.0710739758232228</c:v>
                </c:pt>
                <c:pt idx="270">
                  <c:v>1.1036083991431584</c:v>
                </c:pt>
                <c:pt idx="271">
                  <c:v>1.1358820889709798</c:v>
                </c:pt>
                <c:pt idx="272">
                  <c:v>1.1680885530479166</c:v>
                </c:pt>
                <c:pt idx="273">
                  <c:v>1.2641640081901857</c:v>
                </c:pt>
                <c:pt idx="274">
                  <c:v>1.296037808632879</c:v>
                </c:pt>
                <c:pt idx="275">
                  <c:v>1.3281110040264168</c:v>
                </c:pt>
                <c:pt idx="276">
                  <c:v>1.360050385027171</c:v>
                </c:pt>
                <c:pt idx="277">
                  <c:v>1.4243995512062277</c:v>
                </c:pt>
                <c:pt idx="278">
                  <c:v>1.4566065058839659</c:v>
                </c:pt>
                <c:pt idx="279">
                  <c:v>1.4885464352823281</c:v>
                </c:pt>
                <c:pt idx="280">
                  <c:v>1.5206871749812432</c:v>
                </c:pt>
                <c:pt idx="281">
                  <c:v>1.5530941321483518</c:v>
                </c:pt>
                <c:pt idx="282">
                  <c:v>1.5855698742360147</c:v>
                </c:pt>
                <c:pt idx="283">
                  <c:v>1.617775269744083</c:v>
                </c:pt>
                <c:pt idx="284">
                  <c:v>1.6497167287416556</c:v>
                </c:pt>
                <c:pt idx="285">
                  <c:v>1.6815899229899345</c:v>
                </c:pt>
                <c:pt idx="286">
                  <c:v>1.7137971088548993</c:v>
                </c:pt>
                <c:pt idx="287">
                  <c:v>1.7458031080680116</c:v>
                </c:pt>
                <c:pt idx="288">
                  <c:v>1.8206424134840813</c:v>
                </c:pt>
                <c:pt idx="289">
                  <c:v>1.8529172001071186</c:v>
                </c:pt>
                <c:pt idx="290">
                  <c:v>1.8853919031963724</c:v>
                </c:pt>
                <c:pt idx="291">
                  <c:v>1.9176650164002382</c:v>
                </c:pt>
                <c:pt idx="292">
                  <c:v>1.9497398287602523</c:v>
                </c:pt>
                <c:pt idx="293">
                  <c:v>1.9820135468144211</c:v>
                </c:pt>
                <c:pt idx="294">
                  <c:v>1.4488048286907267E-2</c:v>
                </c:pt>
                <c:pt idx="295">
                  <c:v>4.7095787528221439E-2</c:v>
                </c:pt>
                <c:pt idx="296">
                  <c:v>7.9571904623072107E-2</c:v>
                </c:pt>
                <c:pt idx="297">
                  <c:v>0.14442794955354663</c:v>
                </c:pt>
                <c:pt idx="298">
                  <c:v>0.20837436742171059</c:v>
                </c:pt>
                <c:pt idx="299">
                  <c:v>0.24024880228516618</c:v>
                </c:pt>
                <c:pt idx="300">
                  <c:v>0.27238743576091551</c:v>
                </c:pt>
                <c:pt idx="301">
                  <c:v>0.30446178574647581</c:v>
                </c:pt>
                <c:pt idx="302">
                  <c:v>0.3684073111244151</c:v>
                </c:pt>
                <c:pt idx="303">
                  <c:v>0.4325529814675742</c:v>
                </c:pt>
                <c:pt idx="304">
                  <c:v>0.4644237227118469</c:v>
                </c:pt>
                <c:pt idx="305">
                  <c:v>0.49656339384189363</c:v>
                </c:pt>
                <c:pt idx="306">
                  <c:v>0.52870335395597401</c:v>
                </c:pt>
                <c:pt idx="307">
                  <c:v>0.56110892668794499</c:v>
                </c:pt>
                <c:pt idx="308">
                  <c:v>0.625587088619039</c:v>
                </c:pt>
                <c:pt idx="309">
                  <c:v>0.69935635470841251</c:v>
                </c:pt>
                <c:pt idx="310">
                  <c:v>0.89560219411821851</c:v>
                </c:pt>
                <c:pt idx="311">
                  <c:v>0.92767472686464658</c:v>
                </c:pt>
                <c:pt idx="312">
                  <c:v>0.9601568481068371</c:v>
                </c:pt>
                <c:pt idx="313">
                  <c:v>1.0288096822083896</c:v>
                </c:pt>
                <c:pt idx="314">
                  <c:v>1.0607505914642423</c:v>
                </c:pt>
                <c:pt idx="315">
                  <c:v>1.1887730896320525</c:v>
                </c:pt>
                <c:pt idx="316">
                  <c:v>1.2206472650819338</c:v>
                </c:pt>
                <c:pt idx="317">
                  <c:v>1.2529221095017777</c:v>
                </c:pt>
                <c:pt idx="318">
                  <c:v>1.3488709203311373</c:v>
                </c:pt>
                <c:pt idx="319">
                  <c:v>1.3809429033358456</c:v>
                </c:pt>
                <c:pt idx="320">
                  <c:v>1.5857392695372083</c:v>
                </c:pt>
                <c:pt idx="321">
                  <c:v>1.6180126421546488</c:v>
                </c:pt>
                <c:pt idx="322">
                  <c:v>1.650083586160948</c:v>
                </c:pt>
                <c:pt idx="323">
                  <c:v>1.7140276961891785</c:v>
                </c:pt>
                <c:pt idx="324">
                  <c:v>1.7459016122254853</c:v>
                </c:pt>
                <c:pt idx="325">
                  <c:v>1.7777724677192599</c:v>
                </c:pt>
                <c:pt idx="326">
                  <c:v>1.8098528231962716</c:v>
                </c:pt>
                <c:pt idx="327">
                  <c:v>2.1900275372564146E-2</c:v>
                </c:pt>
                <c:pt idx="328">
                  <c:v>5.3773007246389205E-2</c:v>
                </c:pt>
                <c:pt idx="329">
                  <c:v>8.5579321180511966E-2</c:v>
                </c:pt>
                <c:pt idx="330">
                  <c:v>0.11765323970618954</c:v>
                </c:pt>
                <c:pt idx="331">
                  <c:v>0.21367100750241158</c:v>
                </c:pt>
                <c:pt idx="332">
                  <c:v>0.24575072721454957</c:v>
                </c:pt>
                <c:pt idx="333">
                  <c:v>0.27761745494103479</c:v>
                </c:pt>
                <c:pt idx="334">
                  <c:v>0.30968975784434782</c:v>
                </c:pt>
                <c:pt idx="335">
                  <c:v>0.34196350412486415</c:v>
                </c:pt>
                <c:pt idx="336">
                  <c:v>0.37403987565454777</c:v>
                </c:pt>
                <c:pt idx="337">
                  <c:v>0.44760429104334515</c:v>
                </c:pt>
                <c:pt idx="338">
                  <c:v>0.47947736969801052</c:v>
                </c:pt>
                <c:pt idx="339">
                  <c:v>0.51154967125721174</c:v>
                </c:pt>
                <c:pt idx="340">
                  <c:v>0.54342243135738433</c:v>
                </c:pt>
                <c:pt idx="341">
                  <c:v>0.57529842539050946</c:v>
                </c:pt>
                <c:pt idx="342">
                  <c:v>0.6071682418858747</c:v>
                </c:pt>
                <c:pt idx="343">
                  <c:v>0.63924135260037007</c:v>
                </c:pt>
                <c:pt idx="344">
                  <c:v>0.735059724101636</c:v>
                </c:pt>
                <c:pt idx="345">
                  <c:v>0.75457133002073862</c:v>
                </c:pt>
                <c:pt idx="346">
                  <c:v>0.78653296413619134</c:v>
                </c:pt>
                <c:pt idx="347">
                  <c:v>0.88220623473802229</c:v>
                </c:pt>
                <c:pt idx="348">
                  <c:v>0.97836058982963858</c:v>
                </c:pt>
                <c:pt idx="349">
                  <c:v>1.0102984116607232</c:v>
                </c:pt>
                <c:pt idx="350">
                  <c:v>1.0422418034910412</c:v>
                </c:pt>
                <c:pt idx="351">
                  <c:v>1.0741190099129958</c:v>
                </c:pt>
                <c:pt idx="352">
                  <c:v>1.1064537183834826</c:v>
                </c:pt>
                <c:pt idx="353">
                  <c:v>1.1383278656070164</c:v>
                </c:pt>
                <c:pt idx="354">
                  <c:v>1.3756287499852289</c:v>
                </c:pt>
                <c:pt idx="355">
                  <c:v>1.4077519987574969</c:v>
                </c:pt>
                <c:pt idx="356">
                  <c:v>1.4717673453661759</c:v>
                </c:pt>
                <c:pt idx="357">
                  <c:v>1.5037764629186277</c:v>
                </c:pt>
                <c:pt idx="358">
                  <c:v>1.5360585816714474</c:v>
                </c:pt>
                <c:pt idx="359">
                  <c:v>1.5684047782653532</c:v>
                </c:pt>
                <c:pt idx="360">
                  <c:v>1.7143909911246256</c:v>
                </c:pt>
                <c:pt idx="361">
                  <c:v>1.7464636676910146</c:v>
                </c:pt>
                <c:pt idx="362">
                  <c:v>1.7783373525400947</c:v>
                </c:pt>
                <c:pt idx="363">
                  <c:v>1.8420844036837618</c:v>
                </c:pt>
                <c:pt idx="364">
                  <c:v>1.8738918722099072</c:v>
                </c:pt>
                <c:pt idx="365">
                  <c:v>1.9376376827383976</c:v>
                </c:pt>
                <c:pt idx="366">
                  <c:v>1.4522486169829974E-3</c:v>
                </c:pt>
                <c:pt idx="367">
                  <c:v>3.3459575812538118E-2</c:v>
                </c:pt>
                <c:pt idx="368">
                  <c:v>6.5330921907113718E-2</c:v>
                </c:pt>
                <c:pt idx="369">
                  <c:v>9.7204664553000461E-2</c:v>
                </c:pt>
                <c:pt idx="370">
                  <c:v>0.12927800511061086</c:v>
                </c:pt>
                <c:pt idx="371">
                  <c:v>0.20491977483228105</c:v>
                </c:pt>
                <c:pt idx="372">
                  <c:v>0.23679415324304171</c:v>
                </c:pt>
                <c:pt idx="373">
                  <c:v>0.26866734614720872</c:v>
                </c:pt>
                <c:pt idx="374">
                  <c:v>0.30047296786376265</c:v>
                </c:pt>
                <c:pt idx="375">
                  <c:v>0.33234647932242251</c:v>
                </c:pt>
                <c:pt idx="376">
                  <c:v>0.3641529962174247</c:v>
                </c:pt>
                <c:pt idx="377">
                  <c:v>0.39622610558780819</c:v>
                </c:pt>
                <c:pt idx="378">
                  <c:v>0.46037463485673219</c:v>
                </c:pt>
                <c:pt idx="379">
                  <c:v>1.4594380475597624</c:v>
                </c:pt>
                <c:pt idx="380">
                  <c:v>1.4920455273875022</c:v>
                </c:pt>
                <c:pt idx="381">
                  <c:v>1.5245194213214619</c:v>
                </c:pt>
                <c:pt idx="382">
                  <c:v>1.5568610586881959</c:v>
                </c:pt>
                <c:pt idx="383">
                  <c:v>1.5891410698737383</c:v>
                </c:pt>
                <c:pt idx="384">
                  <c:v>1.6217529073118822</c:v>
                </c:pt>
                <c:pt idx="385">
                  <c:v>1.6540958444347116</c:v>
                </c:pt>
                <c:pt idx="386">
                  <c:v>1.6861559360824656</c:v>
                </c:pt>
                <c:pt idx="387">
                  <c:v>1.7186963057529343</c:v>
                </c:pt>
                <c:pt idx="388">
                  <c:v>1.7510379995723633</c:v>
                </c:pt>
                <c:pt idx="389">
                  <c:v>1.7831765752513058</c:v>
                </c:pt>
                <c:pt idx="390">
                  <c:v>1.8154515056943039</c:v>
                </c:pt>
                <c:pt idx="391">
                  <c:v>1.847792016695363</c:v>
                </c:pt>
                <c:pt idx="392">
                  <c:v>1.8798000952494054</c:v>
                </c:pt>
                <c:pt idx="393">
                  <c:v>1.9633895535951029</c:v>
                </c:pt>
                <c:pt idx="394">
                  <c:v>1.9954784535907266</c:v>
                </c:pt>
                <c:pt idx="395">
                  <c:v>2.7746456481589271E-2</c:v>
                </c:pt>
                <c:pt idx="396">
                  <c:v>5.9815150444761829E-2</c:v>
                </c:pt>
                <c:pt idx="397">
                  <c:v>9.1884449258237258E-2</c:v>
                </c:pt>
                <c:pt idx="398">
                  <c:v>0.12442502188958536</c:v>
                </c:pt>
                <c:pt idx="399">
                  <c:v>0.15676535950022413</c:v>
                </c:pt>
                <c:pt idx="400">
                  <c:v>0.18930977091482776</c:v>
                </c:pt>
                <c:pt idx="401">
                  <c:v>0.22138010872671235</c:v>
                </c:pt>
                <c:pt idx="402">
                  <c:v>0.25385183864069955</c:v>
                </c:pt>
                <c:pt idx="403">
                  <c:v>0.28632576214511846</c:v>
                </c:pt>
                <c:pt idx="404">
                  <c:v>0.30859252167882573</c:v>
                </c:pt>
                <c:pt idx="405">
                  <c:v>0.34073150059130358</c:v>
                </c:pt>
                <c:pt idx="406">
                  <c:v>0.64995483877923543</c:v>
                </c:pt>
                <c:pt idx="407">
                  <c:v>0.68210334341192758</c:v>
                </c:pt>
                <c:pt idx="408">
                  <c:v>0.7141755011511679</c:v>
                </c:pt>
                <c:pt idx="409">
                  <c:v>0.74617965221057714</c:v>
                </c:pt>
                <c:pt idx="410">
                  <c:v>0.77825163655939722</c:v>
                </c:pt>
                <c:pt idx="411">
                  <c:v>0.8508152881428539</c:v>
                </c:pt>
                <c:pt idx="412">
                  <c:v>0.88288808030285637</c:v>
                </c:pt>
                <c:pt idx="413">
                  <c:v>0.91495891005965402</c:v>
                </c:pt>
                <c:pt idx="414">
                  <c:v>0.94703213502365091</c:v>
                </c:pt>
                <c:pt idx="415">
                  <c:v>0.97930501704029005</c:v>
                </c:pt>
                <c:pt idx="416">
                  <c:v>1.0115770616752875</c:v>
                </c:pt>
                <c:pt idx="417">
                  <c:v>1.0440508978124405</c:v>
                </c:pt>
                <c:pt idx="418">
                  <c:v>1.0765238979120637</c:v>
                </c:pt>
                <c:pt idx="419">
                  <c:v>1.108797962747073</c:v>
                </c:pt>
                <c:pt idx="420">
                  <c:v>1.1411371471098009</c:v>
                </c:pt>
                <c:pt idx="421">
                  <c:v>1.1732100252929576</c:v>
                </c:pt>
                <c:pt idx="422">
                  <c:v>1.3576311589758681</c:v>
                </c:pt>
                <c:pt idx="423">
                  <c:v>1.3899497905253047</c:v>
                </c:pt>
                <c:pt idx="424">
                  <c:v>1.422156399766314</c:v>
                </c:pt>
                <c:pt idx="425">
                  <c:v>1.4543619686648026</c:v>
                </c:pt>
                <c:pt idx="426">
                  <c:v>1.4802215153911649</c:v>
                </c:pt>
                <c:pt idx="427">
                  <c:v>1.5126289645031865</c:v>
                </c:pt>
                <c:pt idx="428">
                  <c:v>1.5449025091669353</c:v>
                </c:pt>
                <c:pt idx="429">
                  <c:v>1.577377124888923</c:v>
                </c:pt>
                <c:pt idx="430">
                  <c:v>1.6095164801527004</c:v>
                </c:pt>
                <c:pt idx="431">
                  <c:v>1.6419235233429632</c:v>
                </c:pt>
                <c:pt idx="432">
                  <c:v>1.7196333259822831</c:v>
                </c:pt>
                <c:pt idx="433">
                  <c:v>1.7519081704021271</c:v>
                </c:pt>
                <c:pt idx="434">
                  <c:v>1.7839798939932612</c:v>
                </c:pt>
                <c:pt idx="435">
                  <c:v>1.8160531767540649</c:v>
                </c:pt>
                <c:pt idx="436">
                  <c:v>1.8483272429331858</c:v>
                </c:pt>
                <c:pt idx="437">
                  <c:v>1.8804665094855855</c:v>
                </c:pt>
                <c:pt idx="438">
                  <c:v>1.9126727141489479</c:v>
                </c:pt>
                <c:pt idx="439">
                  <c:v>1.9447469498850065</c:v>
                </c:pt>
                <c:pt idx="440">
                  <c:v>1.977153647638541</c:v>
                </c:pt>
                <c:pt idx="441">
                  <c:v>9.3595350915222711E-3</c:v>
                </c:pt>
                <c:pt idx="442">
                  <c:v>4.1767878037880422E-2</c:v>
                </c:pt>
                <c:pt idx="443">
                  <c:v>7.3907375777506987E-2</c:v>
                </c:pt>
                <c:pt idx="444">
                  <c:v>8.4431446528893617E-2</c:v>
                </c:pt>
                <c:pt idx="445">
                  <c:v>0.11657198461104111</c:v>
                </c:pt>
                <c:pt idx="446">
                  <c:v>0.14897911516856996</c:v>
                </c:pt>
                <c:pt idx="447">
                  <c:v>0.18118673383752934</c:v>
                </c:pt>
                <c:pt idx="448">
                  <c:v>0.2137269879143846</c:v>
                </c:pt>
                <c:pt idx="449">
                  <c:v>0.24593247078971894</c:v>
                </c:pt>
                <c:pt idx="450">
                  <c:v>0.27834173714087285</c:v>
                </c:pt>
                <c:pt idx="451">
                  <c:v>0.31095005435025419</c:v>
                </c:pt>
                <c:pt idx="452">
                  <c:v>0.34315605605273725</c:v>
                </c:pt>
                <c:pt idx="453">
                  <c:v>1.8523671338757479</c:v>
                </c:pt>
                <c:pt idx="454">
                  <c:v>1.8848226121341529</c:v>
                </c:pt>
                <c:pt idx="455">
                  <c:v>1.9172288488573452</c:v>
                </c:pt>
                <c:pt idx="456">
                  <c:v>1.9495021919043263</c:v>
                </c:pt>
                <c:pt idx="457">
                  <c:v>1.9817767473401366</c:v>
                </c:pt>
                <c:pt idx="458">
                  <c:v>1.4050379371151412E-2</c:v>
                </c:pt>
                <c:pt idx="459">
                  <c:v>4.6324936151073567E-2</c:v>
                </c:pt>
                <c:pt idx="460">
                  <c:v>7.8596316794849755E-2</c:v>
                </c:pt>
                <c:pt idx="461">
                  <c:v>0.11106928732401372</c:v>
                </c:pt>
                <c:pt idx="462">
                  <c:v>0.14354185461964242</c:v>
                </c:pt>
                <c:pt idx="463">
                  <c:v>0.17582198005468633</c:v>
                </c:pt>
                <c:pt idx="464">
                  <c:v>0.20808703934074166</c:v>
                </c:pt>
                <c:pt idx="465">
                  <c:v>0.24082781607822804</c:v>
                </c:pt>
                <c:pt idx="466">
                  <c:v>0.27316884725054741</c:v>
                </c:pt>
                <c:pt idx="467">
                  <c:v>0.35508545901659044</c:v>
                </c:pt>
                <c:pt idx="468">
                  <c:v>0.38756143229148016</c:v>
                </c:pt>
                <c:pt idx="469">
                  <c:v>0.41983561272010278</c:v>
                </c:pt>
                <c:pt idx="470">
                  <c:v>0.45237471220493541</c:v>
                </c:pt>
                <c:pt idx="471">
                  <c:v>0.48484647168938189</c:v>
                </c:pt>
                <c:pt idx="472">
                  <c:v>0.5175857470540054</c:v>
                </c:pt>
                <c:pt idx="473">
                  <c:v>0.55006076735364018</c:v>
                </c:pt>
                <c:pt idx="474">
                  <c:v>0.58280125510709291</c:v>
                </c:pt>
                <c:pt idx="475">
                  <c:v>0.61547434371924103</c:v>
                </c:pt>
                <c:pt idx="476">
                  <c:v>0.64794806560689233</c:v>
                </c:pt>
                <c:pt idx="477">
                  <c:v>0.68062877398874477</c:v>
                </c:pt>
                <c:pt idx="478">
                  <c:v>0.71329614878169834</c:v>
                </c:pt>
                <c:pt idx="479">
                  <c:v>0.79270092283713456</c:v>
                </c:pt>
                <c:pt idx="480">
                  <c:v>0.82490605893162861</c:v>
                </c:pt>
                <c:pt idx="481">
                  <c:v>0.85758041772941274</c:v>
                </c:pt>
                <c:pt idx="482">
                  <c:v>0.89005448505379259</c:v>
                </c:pt>
                <c:pt idx="483">
                  <c:v>0.9228614781142136</c:v>
                </c:pt>
                <c:pt idx="484">
                  <c:v>0.98780816918691705</c:v>
                </c:pt>
                <c:pt idx="485">
                  <c:v>1.0202796679136774</c:v>
                </c:pt>
                <c:pt idx="486">
                  <c:v>1.647982769776172</c:v>
                </c:pt>
                <c:pt idx="487">
                  <c:v>1.6801852512498923</c:v>
                </c:pt>
                <c:pt idx="488">
                  <c:v>1.7448644264424187</c:v>
                </c:pt>
                <c:pt idx="489">
                  <c:v>1.7770703716922069</c:v>
                </c:pt>
                <c:pt idx="490">
                  <c:v>1.8094111421068402</c:v>
                </c:pt>
                <c:pt idx="491">
                  <c:v>1.8418178116340269</c:v>
                </c:pt>
                <c:pt idx="492">
                  <c:v>1.8742236437795723</c:v>
                </c:pt>
                <c:pt idx="493">
                  <c:v>1.4323023963156864E-2</c:v>
                </c:pt>
                <c:pt idx="494">
                  <c:v>4.6683105231793101E-2</c:v>
                </c:pt>
                <c:pt idx="495">
                  <c:v>0.13274744300286304</c:v>
                </c:pt>
                <c:pt idx="496">
                  <c:v>0.16542183002699459</c:v>
                </c:pt>
                <c:pt idx="497">
                  <c:v>0.1976947120436337</c:v>
                </c:pt>
                <c:pt idx="498">
                  <c:v>0.22996721770897322</c:v>
                </c:pt>
                <c:pt idx="499">
                  <c:v>0.26244293157028864</c:v>
                </c:pt>
                <c:pt idx="500">
                  <c:v>0.29511734816487944</c:v>
                </c:pt>
                <c:pt idx="501">
                  <c:v>0.32799127664803973</c:v>
                </c:pt>
                <c:pt idx="502">
                  <c:v>0.36040011019519907</c:v>
                </c:pt>
                <c:pt idx="503">
                  <c:v>0.39280602970801043</c:v>
                </c:pt>
                <c:pt idx="504">
                  <c:v>0.4252794048148214</c:v>
                </c:pt>
                <c:pt idx="505">
                  <c:v>0.45781971668848337</c:v>
                </c:pt>
                <c:pt idx="506">
                  <c:v>0.49029505419849922</c:v>
                </c:pt>
                <c:pt idx="507">
                  <c:v>0.52016618663610104</c:v>
                </c:pt>
                <c:pt idx="508">
                  <c:v>0.55263907114211086</c:v>
                </c:pt>
                <c:pt idx="509">
                  <c:v>0.58531293933909367</c:v>
                </c:pt>
                <c:pt idx="510">
                  <c:v>0.61772006989662254</c:v>
                </c:pt>
                <c:pt idx="511">
                  <c:v>0.65006104327213521</c:v>
                </c:pt>
                <c:pt idx="512">
                  <c:v>0.68220051278541427</c:v>
                </c:pt>
                <c:pt idx="513">
                  <c:v>0.71487469953689009</c:v>
                </c:pt>
                <c:pt idx="514">
                  <c:v>0.74721515274114225</c:v>
                </c:pt>
                <c:pt idx="515">
                  <c:v>0.77968953727590318</c:v>
                </c:pt>
                <c:pt idx="516">
                  <c:v>0.81209661138073708</c:v>
                </c:pt>
                <c:pt idx="517">
                  <c:v>0.84457067870511682</c:v>
                </c:pt>
                <c:pt idx="518">
                  <c:v>0.87697575949217488</c:v>
                </c:pt>
                <c:pt idx="519">
                  <c:v>0.90944974079340046</c:v>
                </c:pt>
                <c:pt idx="520">
                  <c:v>0.9924393072645995</c:v>
                </c:pt>
                <c:pt idx="521">
                  <c:v>1.0955734654932545</c:v>
                </c:pt>
                <c:pt idx="522">
                  <c:v>1.1342284496746422</c:v>
                </c:pt>
                <c:pt idx="523">
                  <c:v>1.1737202187119269</c:v>
                </c:pt>
                <c:pt idx="524">
                  <c:v>1.1916909892337613</c:v>
                </c:pt>
                <c:pt idx="525">
                  <c:v>1.2242984112646944</c:v>
                </c:pt>
                <c:pt idx="526">
                  <c:v>1.2566386050553722</c:v>
                </c:pt>
                <c:pt idx="527">
                  <c:v>1.2893135700475711</c:v>
                </c:pt>
                <c:pt idx="528">
                  <c:v>1.3217872623647631</c:v>
                </c:pt>
                <c:pt idx="529">
                  <c:v>1.3544609867417849</c:v>
                </c:pt>
                <c:pt idx="530">
                  <c:v>1.3800111788328475</c:v>
                </c:pt>
                <c:pt idx="531">
                  <c:v>1.4124091304510022</c:v>
                </c:pt>
                <c:pt idx="532">
                  <c:v>1.4445485421674746</c:v>
                </c:pt>
                <c:pt idx="533">
                  <c:v>1.4767546030108762</c:v>
                </c:pt>
                <c:pt idx="534">
                  <c:v>1.5090950844414759</c:v>
                </c:pt>
                <c:pt idx="535">
                  <c:v>1.6444838810575237</c:v>
                </c:pt>
                <c:pt idx="536">
                  <c:v>1.6770127626045732</c:v>
                </c:pt>
                <c:pt idx="537">
                  <c:v>1.7091530694994939</c:v>
                </c:pt>
                <c:pt idx="538">
                  <c:v>1.7412922500287393</c:v>
                </c:pt>
                <c:pt idx="539">
                  <c:v>1.8055719982105916</c:v>
                </c:pt>
                <c:pt idx="540">
                  <c:v>1.8795413245861425</c:v>
                </c:pt>
                <c:pt idx="541">
                  <c:v>1.9120816660302637</c:v>
                </c:pt>
                <c:pt idx="542">
                  <c:v>1.9446887708508158</c:v>
                </c:pt>
                <c:pt idx="543">
                  <c:v>1.9767630348132219</c:v>
                </c:pt>
                <c:pt idx="544">
                  <c:v>9.0353388617938173E-3</c:v>
                </c:pt>
                <c:pt idx="545">
                  <c:v>4.1511601120717175E-2</c:v>
                </c:pt>
                <c:pt idx="546">
                  <c:v>7.3650434869122358E-2</c:v>
                </c:pt>
                <c:pt idx="547">
                  <c:v>0.10625768350963531</c:v>
                </c:pt>
                <c:pt idx="548">
                  <c:v>0.13839819336543535</c:v>
                </c:pt>
                <c:pt idx="549">
                  <c:v>0.17093913965985943</c:v>
                </c:pt>
                <c:pt idx="550">
                  <c:v>0.23601973518083591</c:v>
                </c:pt>
                <c:pt idx="551">
                  <c:v>0.25678400623885972</c:v>
                </c:pt>
                <c:pt idx="552">
                  <c:v>0.28925743914247742</c:v>
                </c:pt>
                <c:pt idx="553">
                  <c:v>0.32153141795433243</c:v>
                </c:pt>
                <c:pt idx="554">
                  <c:v>0.35400476349068416</c:v>
                </c:pt>
                <c:pt idx="555">
                  <c:v>0.38621062137320628</c:v>
                </c:pt>
                <c:pt idx="556">
                  <c:v>0.41868728686566486</c:v>
                </c:pt>
                <c:pt idx="557">
                  <c:v>0.45115976679402764</c:v>
                </c:pt>
                <c:pt idx="558">
                  <c:v>0.48383487695029909</c:v>
                </c:pt>
                <c:pt idx="559">
                  <c:v>0.51610972137014299</c:v>
                </c:pt>
                <c:pt idx="560">
                  <c:v>0.54858234511846671</c:v>
                </c:pt>
                <c:pt idx="561">
                  <c:v>0.58105921357180468</c:v>
                </c:pt>
                <c:pt idx="562">
                  <c:v>0.61353229969458212</c:v>
                </c:pt>
                <c:pt idx="563">
                  <c:v>0.64573890759147978</c:v>
                </c:pt>
                <c:pt idx="564">
                  <c:v>0.67841245857808163</c:v>
                </c:pt>
                <c:pt idx="565">
                  <c:v>0.74864171595573414</c:v>
                </c:pt>
                <c:pt idx="566">
                  <c:v>0.78131725891600001</c:v>
                </c:pt>
                <c:pt idx="567">
                  <c:v>0.84626449973042317</c:v>
                </c:pt>
                <c:pt idx="568">
                  <c:v>0.87873917324921769</c:v>
                </c:pt>
                <c:pt idx="569">
                  <c:v>0.9114151194430189</c:v>
                </c:pt>
                <c:pt idx="570">
                  <c:v>0.94388866794025006</c:v>
                </c:pt>
                <c:pt idx="571">
                  <c:v>0.97636273526462991</c:v>
                </c:pt>
                <c:pt idx="572">
                  <c:v>1.0090386250057362</c:v>
                </c:pt>
                <c:pt idx="573">
                  <c:v>1.0415119987684354</c:v>
                </c:pt>
                <c:pt idx="574">
                  <c:v>1.0739856924297391</c:v>
                </c:pt>
                <c:pt idx="575">
                  <c:v>1.1066607152187447</c:v>
                </c:pt>
                <c:pt idx="576">
                  <c:v>1.1245901953830644</c:v>
                </c:pt>
                <c:pt idx="577">
                  <c:v>1.1567084790064015</c:v>
                </c:pt>
                <c:pt idx="578">
                  <c:v>1.1888446285635736</c:v>
                </c:pt>
                <c:pt idx="579">
                  <c:v>1.2210507754301294</c:v>
                </c:pt>
                <c:pt idx="580">
                  <c:v>1.2531907073178623</c:v>
                </c:pt>
                <c:pt idx="581">
                  <c:v>1.2853961606227373</c:v>
                </c:pt>
                <c:pt idx="582">
                  <c:v>1.3178041567882552</c:v>
                </c:pt>
                <c:pt idx="583">
                  <c:v>1.349874438147445</c:v>
                </c:pt>
                <c:pt idx="584">
                  <c:v>1.3822143147277417</c:v>
                </c:pt>
                <c:pt idx="585">
                  <c:v>1.4145536133399714</c:v>
                </c:pt>
                <c:pt idx="586">
                  <c:v>1.4466272428816154</c:v>
                </c:pt>
                <c:pt idx="587">
                  <c:v>1.4788307915800922</c:v>
                </c:pt>
                <c:pt idx="588">
                  <c:v>1.5111711009643836</c:v>
                </c:pt>
                <c:pt idx="589">
                  <c:v>1.5433749682173534</c:v>
                </c:pt>
                <c:pt idx="590">
                  <c:v>1.6283666389231892</c:v>
                </c:pt>
                <c:pt idx="591">
                  <c:v>1.660639030339027</c:v>
                </c:pt>
                <c:pt idx="592">
                  <c:v>1.6930451218981468</c:v>
                </c:pt>
                <c:pt idx="593">
                  <c:v>1.7256528033426541</c:v>
                </c:pt>
                <c:pt idx="594">
                  <c:v>1.7899963995224775</c:v>
                </c:pt>
                <c:pt idx="595">
                  <c:v>1.8224021443007568</c:v>
                </c:pt>
                <c:pt idx="596">
                  <c:v>1.8550080945292862</c:v>
                </c:pt>
                <c:pt idx="597">
                  <c:v>1.2953883392482428E-2</c:v>
                </c:pt>
                <c:pt idx="598">
                  <c:v>7.7165568441808566E-2</c:v>
                </c:pt>
                <c:pt idx="599">
                  <c:v>0.10937364948522171</c:v>
                </c:pt>
                <c:pt idx="600">
                  <c:v>0.14151208000009166</c:v>
                </c:pt>
                <c:pt idx="601">
                  <c:v>0.17371961130178507</c:v>
                </c:pt>
                <c:pt idx="602">
                  <c:v>0.2059284141332263</c:v>
                </c:pt>
                <c:pt idx="603">
                  <c:v>0.23813528278781013</c:v>
                </c:pt>
                <c:pt idx="604">
                  <c:v>0.27027596468991855</c:v>
                </c:pt>
                <c:pt idx="605">
                  <c:v>0.3024827459772364</c:v>
                </c:pt>
                <c:pt idx="606">
                  <c:v>0.33469030684938905</c:v>
                </c:pt>
                <c:pt idx="607">
                  <c:v>0.36689798331515516</c:v>
                </c:pt>
                <c:pt idx="608">
                  <c:v>0.39917204815016433</c:v>
                </c:pt>
                <c:pt idx="609">
                  <c:v>0.43144669095324067</c:v>
                </c:pt>
                <c:pt idx="610">
                  <c:v>0.50588449001770608</c:v>
                </c:pt>
                <c:pt idx="611">
                  <c:v>0.5380260953246101</c:v>
                </c:pt>
                <c:pt idx="612">
                  <c:v>0.57023339678318852</c:v>
                </c:pt>
                <c:pt idx="613">
                  <c:v>0.60243986086012524</c:v>
                </c:pt>
                <c:pt idx="614">
                  <c:v>0.63458080351991986</c:v>
                </c:pt>
                <c:pt idx="615">
                  <c:v>0.66678830659526578</c:v>
                </c:pt>
                <c:pt idx="616">
                  <c:v>0.69919569656636893</c:v>
                </c:pt>
                <c:pt idx="617">
                  <c:v>0.73167039965562264</c:v>
                </c:pt>
                <c:pt idx="618">
                  <c:v>0.76387721051339974</c:v>
                </c:pt>
                <c:pt idx="619">
                  <c:v>0.79621772151445869</c:v>
                </c:pt>
                <c:pt idx="620">
                  <c:v>0.82862496766560101</c:v>
                </c:pt>
                <c:pt idx="621">
                  <c:v>0.86103299340157813</c:v>
                </c:pt>
                <c:pt idx="622">
                  <c:v>0.89337376381621136</c:v>
                </c:pt>
                <c:pt idx="623">
                  <c:v>0.92571459337176309</c:v>
                </c:pt>
                <c:pt idx="624">
                  <c:v>0.95792074023831886</c:v>
                </c:pt>
                <c:pt idx="625">
                  <c:v>0.99019428490206751</c:v>
                </c:pt>
                <c:pt idx="626">
                  <c:v>0.88836589036074953</c:v>
                </c:pt>
                <c:pt idx="627">
                  <c:v>0.92050469588280726</c:v>
                </c:pt>
                <c:pt idx="628">
                  <c:v>0.9526450027777279</c:v>
                </c:pt>
                <c:pt idx="629">
                  <c:v>0.98511869509491989</c:v>
                </c:pt>
                <c:pt idx="630">
                  <c:v>1.0173911147371053</c:v>
                </c:pt>
                <c:pt idx="631">
                  <c:v>1.0494625802587767</c:v>
                </c:pt>
                <c:pt idx="632">
                  <c:v>1.0819381193855602</c:v>
                </c:pt>
                <c:pt idx="633">
                  <c:v>1.1142779381690504</c:v>
                </c:pt>
                <c:pt idx="634">
                  <c:v>1.1464160514735391</c:v>
                </c:pt>
                <c:pt idx="635">
                  <c:v>1.1786240155792271</c:v>
                </c:pt>
                <c:pt idx="636">
                  <c:v>1.2108300764226287</c:v>
                </c:pt>
                <c:pt idx="637">
                  <c:v>1.24303697330356</c:v>
                </c:pt>
                <c:pt idx="638">
                  <c:v>1.2753091039617117</c:v>
                </c:pt>
                <c:pt idx="639">
                  <c:v>1.3075835733743679</c:v>
                </c:pt>
                <c:pt idx="640">
                  <c:v>1.4811119195612621</c:v>
                </c:pt>
                <c:pt idx="641">
                  <c:v>1.545593488815729</c:v>
                </c:pt>
                <c:pt idx="642">
                  <c:v>1.5777320927210192</c:v>
                </c:pt>
                <c:pt idx="643">
                  <c:v>1.6424130569263302</c:v>
                </c:pt>
                <c:pt idx="644">
                  <c:v>1.6744861098440189</c:v>
                </c:pt>
                <c:pt idx="645">
                  <c:v>1.7066250874123849</c:v>
                </c:pt>
                <c:pt idx="646">
                  <c:v>1.7389664357950854</c:v>
                </c:pt>
                <c:pt idx="647">
                  <c:v>1.7713062545785754</c:v>
                </c:pt>
                <c:pt idx="648">
                  <c:v>1.8033784701146225</c:v>
                </c:pt>
                <c:pt idx="649">
                  <c:v>1.8358517578541675</c:v>
                </c:pt>
                <c:pt idx="650">
                  <c:v>1.8681255350492549</c:v>
                </c:pt>
                <c:pt idx="651">
                  <c:v>1.958236701142545</c:v>
                </c:pt>
                <c:pt idx="652">
                  <c:v>1.9907136851894964</c:v>
                </c:pt>
                <c:pt idx="653">
                  <c:v>2.3048770011282752E-2</c:v>
                </c:pt>
                <c:pt idx="654">
                  <c:v>5.5520960955611896E-2</c:v>
                </c:pt>
                <c:pt idx="655">
                  <c:v>8.8262112700286069E-2</c:v>
                </c:pt>
                <c:pt idx="656">
                  <c:v>0.12080265576117492</c:v>
                </c:pt>
                <c:pt idx="657">
                  <c:v>0.15314983490079503</c:v>
                </c:pt>
                <c:pt idx="658">
                  <c:v>0.18575110896442742</c:v>
                </c:pt>
                <c:pt idx="659">
                  <c:v>0.2706761896842525</c:v>
                </c:pt>
                <c:pt idx="660">
                  <c:v>0.30314939140064334</c:v>
                </c:pt>
                <c:pt idx="661">
                  <c:v>0.33582204720879694</c:v>
                </c:pt>
                <c:pt idx="662">
                  <c:v>0.36822949632081864</c:v>
                </c:pt>
                <c:pt idx="663">
                  <c:v>0.40070318863801069</c:v>
                </c:pt>
                <c:pt idx="664">
                  <c:v>0.4333761616565453</c:v>
                </c:pt>
                <c:pt idx="665">
                  <c:v>0.46565002487478679</c:v>
                </c:pt>
                <c:pt idx="666">
                  <c:v>0.49785507494612669</c:v>
                </c:pt>
                <c:pt idx="667">
                  <c:v>0.53006148122625674</c:v>
                </c:pt>
                <c:pt idx="668">
                  <c:v>0.56220054616188886</c:v>
                </c:pt>
                <c:pt idx="669">
                  <c:v>0.59433981405840031</c:v>
                </c:pt>
                <c:pt idx="670">
                  <c:v>0.62654861554572971</c:v>
                </c:pt>
                <c:pt idx="671">
                  <c:v>0.6587539841715625</c:v>
                </c:pt>
                <c:pt idx="672">
                  <c:v>0.69122594392866477</c:v>
                </c:pt>
                <c:pt idx="673">
                  <c:v>0.7235003555445142</c:v>
                </c:pt>
                <c:pt idx="674">
                  <c:v>0.75577292035077226</c:v>
                </c:pt>
                <c:pt idx="675">
                  <c:v>1.5694235426793832</c:v>
                </c:pt>
                <c:pt idx="676">
                  <c:v>1.6018963115917795</c:v>
                </c:pt>
                <c:pt idx="677">
                  <c:v>1.6343023453540926</c:v>
                </c:pt>
                <c:pt idx="678">
                  <c:v>1.6667085525068257</c:v>
                </c:pt>
                <c:pt idx="679">
                  <c:v>1.6991160298451948</c:v>
                </c:pt>
                <c:pt idx="680">
                  <c:v>1.7315223525915413</c:v>
                </c:pt>
                <c:pt idx="681">
                  <c:v>1.7637290182852459</c:v>
                </c:pt>
                <c:pt idx="682">
                  <c:v>1.7960016408883106</c:v>
                </c:pt>
                <c:pt idx="683">
                  <c:v>1.8285455603580012</c:v>
                </c:pt>
                <c:pt idx="684">
                  <c:v>1.8610167996711873</c:v>
                </c:pt>
                <c:pt idx="685">
                  <c:v>1.8932881507445041</c:v>
                </c:pt>
                <c:pt idx="686">
                  <c:v>1.9254942976110598</c:v>
                </c:pt>
                <c:pt idx="687">
                  <c:v>1.9577677562516544</c:v>
                </c:pt>
                <c:pt idx="688">
                  <c:v>2.9663452828086325E-2</c:v>
                </c:pt>
                <c:pt idx="689">
                  <c:v>0.22835793628310433</c:v>
                </c:pt>
                <c:pt idx="690">
                  <c:v>0.26090237592405546</c:v>
                </c:pt>
                <c:pt idx="691">
                  <c:v>0.29297658343376659</c:v>
                </c:pt>
                <c:pt idx="692">
                  <c:v>0.32531755680927926</c:v>
                </c:pt>
                <c:pt idx="693">
                  <c:v>0.35759029366184569</c:v>
                </c:pt>
                <c:pt idx="694">
                  <c:v>0.38986331949844572</c:v>
                </c:pt>
                <c:pt idx="695">
                  <c:v>0.4219360538616414</c:v>
                </c:pt>
                <c:pt idx="696">
                  <c:v>0.45420893587828054</c:v>
                </c:pt>
                <c:pt idx="697">
                  <c:v>0.48668179081383106</c:v>
                </c:pt>
                <c:pt idx="698">
                  <c:v>0.5512289970790536</c:v>
                </c:pt>
                <c:pt idx="699">
                  <c:v>0.58363257783736056</c:v>
                </c:pt>
                <c:pt idx="700">
                  <c:v>0.65432470699012291</c:v>
                </c:pt>
                <c:pt idx="701">
                  <c:v>0.68652987265507626</c:v>
                </c:pt>
                <c:pt idx="702">
                  <c:v>0.71873708809050041</c:v>
                </c:pt>
                <c:pt idx="703">
                  <c:v>0.75094147282650703</c:v>
                </c:pt>
                <c:pt idx="704">
                  <c:v>0.78361511118037486</c:v>
                </c:pt>
                <c:pt idx="705">
                  <c:v>0.81608712873428391</c:v>
                </c:pt>
                <c:pt idx="706">
                  <c:v>0.8488271836837421</c:v>
                </c:pt>
                <c:pt idx="707">
                  <c:v>0.88129966361210488</c:v>
                </c:pt>
                <c:pt idx="708">
                  <c:v>0.91377355889017631</c:v>
                </c:pt>
                <c:pt idx="709">
                  <c:v>0.94644552248076108</c:v>
                </c:pt>
                <c:pt idx="710">
                  <c:v>0.97864947441277328</c:v>
                </c:pt>
                <c:pt idx="711">
                  <c:v>1.0112934979517008</c:v>
                </c:pt>
                <c:pt idx="712">
                  <c:v>1.0437953615077769</c:v>
                </c:pt>
                <c:pt idx="713">
                  <c:v>1.076468306299964</c:v>
                </c:pt>
                <c:pt idx="714">
                  <c:v>1.1087407259421493</c:v>
                </c:pt>
                <c:pt idx="715">
                  <c:v>1.1414136129375299</c:v>
                </c:pt>
                <c:pt idx="716">
                  <c:v>1.127739033044336</c:v>
                </c:pt>
                <c:pt idx="717">
                  <c:v>1.1598068613995196</c:v>
                </c:pt>
                <c:pt idx="718">
                  <c:v>1.1918767959778689</c:v>
                </c:pt>
                <c:pt idx="719">
                  <c:v>1.2239501083091318</c:v>
                </c:pt>
                <c:pt idx="720">
                  <c:v>1.2562892335309412</c:v>
                </c:pt>
                <c:pt idx="721">
                  <c:v>1.2883587648757553</c:v>
                </c:pt>
                <c:pt idx="722">
                  <c:v>1.3204315570357577</c:v>
                </c:pt>
                <c:pt idx="723">
                  <c:v>1.3525025023861688</c:v>
                </c:pt>
                <c:pt idx="724">
                  <c:v>1.3845745431876839</c:v>
                </c:pt>
                <c:pt idx="725">
                  <c:v>1.4166481445029804</c:v>
                </c:pt>
                <c:pt idx="726">
                  <c:v>1.4489227577355974</c:v>
                </c:pt>
                <c:pt idx="727">
                  <c:v>1.567325584963603</c:v>
                </c:pt>
                <c:pt idx="728">
                  <c:v>1.842560158784136</c:v>
                </c:pt>
                <c:pt idx="729">
                  <c:v>1.8750241519906936</c:v>
                </c:pt>
                <c:pt idx="730">
                  <c:v>1.9077673830762978</c:v>
                </c:pt>
                <c:pt idx="731">
                  <c:v>1.9402392272397868</c:v>
                </c:pt>
                <c:pt idx="732">
                  <c:v>1.9727132663378191</c:v>
                </c:pt>
                <c:pt idx="733">
                  <c:v>5.1868726318569343E-3</c:v>
                </c:pt>
                <c:pt idx="734">
                  <c:v>1.9419956527907865</c:v>
                </c:pt>
                <c:pt idx="735">
                  <c:v>6.7699951299664508E-3</c:v>
                </c:pt>
                <c:pt idx="736">
                  <c:v>3.8973890609283725E-2</c:v>
                </c:pt>
                <c:pt idx="737">
                  <c:v>7.0912635845164051E-2</c:v>
                </c:pt>
                <c:pt idx="738">
                  <c:v>0.1031189265316807</c:v>
                </c:pt>
                <c:pt idx="739">
                  <c:v>0.13525686644574941</c:v>
                </c:pt>
                <c:pt idx="740">
                  <c:v>0.1672607876620435</c:v>
                </c:pt>
                <c:pt idx="741">
                  <c:v>0.2316048448722087</c:v>
                </c:pt>
                <c:pt idx="742">
                  <c:v>0.26374362216791897</c:v>
                </c:pt>
                <c:pt idx="743">
                  <c:v>0.29614873252543622</c:v>
                </c:pt>
                <c:pt idx="744">
                  <c:v>0.3284219895492631</c:v>
                </c:pt>
                <c:pt idx="745">
                  <c:v>0.51056029377436241</c:v>
                </c:pt>
                <c:pt idx="746">
                  <c:v>0.57530395272973367</c:v>
                </c:pt>
                <c:pt idx="747">
                  <c:v>0.60724056082787725</c:v>
                </c:pt>
                <c:pt idx="748">
                  <c:v>0.63937980049804122</c:v>
                </c:pt>
                <c:pt idx="749">
                  <c:v>0.67138429833829072</c:v>
                </c:pt>
                <c:pt idx="750">
                  <c:v>0.70345533105596769</c:v>
                </c:pt>
                <c:pt idx="751">
                  <c:v>0.73606122214357861</c:v>
                </c:pt>
                <c:pt idx="752">
                  <c:v>0.76819861366003939</c:v>
                </c:pt>
                <c:pt idx="753">
                  <c:v>0.80080534347340371</c:v>
                </c:pt>
                <c:pt idx="754">
                  <c:v>0.83294362882420092</c:v>
                </c:pt>
                <c:pt idx="755">
                  <c:v>0.86534859536175734</c:v>
                </c:pt>
                <c:pt idx="756">
                  <c:v>0.89788812765058446</c:v>
                </c:pt>
                <c:pt idx="757">
                  <c:v>0.86260324242266551</c:v>
                </c:pt>
                <c:pt idx="758">
                  <c:v>0.47268652206617073</c:v>
                </c:pt>
                <c:pt idx="759">
                  <c:v>0.50479675177169736</c:v>
                </c:pt>
                <c:pt idx="760">
                  <c:v>0.63228363886697436</c:v>
                </c:pt>
                <c:pt idx="761">
                  <c:v>0.66415631294399269</c:v>
                </c:pt>
                <c:pt idx="762">
                  <c:v>0.69609531759344734</c:v>
                </c:pt>
                <c:pt idx="763">
                  <c:v>0.72796377788002242</c:v>
                </c:pt>
                <c:pt idx="764">
                  <c:v>0.8680146947691173</c:v>
                </c:pt>
                <c:pt idx="765">
                  <c:v>0.90008509172192042</c:v>
                </c:pt>
                <c:pt idx="766">
                  <c:v>0.93235759738725998</c:v>
                </c:pt>
                <c:pt idx="767">
                  <c:v>1.0281719567148502</c:v>
                </c:pt>
                <c:pt idx="768">
                  <c:v>1.0925169386739231</c:v>
                </c:pt>
                <c:pt idx="769">
                  <c:v>1.2632170916242442</c:v>
                </c:pt>
                <c:pt idx="770">
                  <c:v>1.2952900571746668</c:v>
                </c:pt>
                <c:pt idx="771">
                  <c:v>1.3271632218524865</c:v>
                </c:pt>
                <c:pt idx="772">
                  <c:v>1.3590320275757899</c:v>
                </c:pt>
                <c:pt idx="773">
                  <c:v>1.3911706032547326</c:v>
                </c:pt>
                <c:pt idx="774">
                  <c:v>1.4230432477612918</c:v>
                </c:pt>
                <c:pt idx="775">
                  <c:v>1.4549153452143546</c:v>
                </c:pt>
                <c:pt idx="776">
                  <c:v>1.4869849330118636</c:v>
                </c:pt>
                <c:pt idx="777">
                  <c:v>1.5188578678465681</c:v>
                </c:pt>
                <c:pt idx="778">
                  <c:v>1.550729156144337</c:v>
                </c:pt>
                <c:pt idx="779">
                  <c:v>1.5826010506365205</c:v>
                </c:pt>
                <c:pt idx="780">
                  <c:v>1.8444550144956779</c:v>
                </c:pt>
                <c:pt idx="781">
                  <c:v>1.8767266263266811</c:v>
                </c:pt>
                <c:pt idx="782">
                  <c:v>1.9085998205749599</c:v>
                </c:pt>
                <c:pt idx="783">
                  <c:v>1.9406699567700767</c:v>
                </c:pt>
                <c:pt idx="784">
                  <c:v>1.972543005854283</c:v>
                </c:pt>
                <c:pt idx="785">
                  <c:v>4.4145253392786545E-3</c:v>
                </c:pt>
                <c:pt idx="786">
                  <c:v>6.8758727713516557E-2</c:v>
                </c:pt>
                <c:pt idx="787">
                  <c:v>0.13270119254892332</c:v>
                </c:pt>
                <c:pt idx="788">
                  <c:v>0.1645727698307258</c:v>
                </c:pt>
              </c:numCache>
            </c:numRef>
          </c:xVal>
          <c:yVal>
            <c:numRef>
              <c:f>'ASAS J221652+2229.6_Table_V_cle'!$BA$2:$BA$790</c:f>
              <c:numCache>
                <c:formatCode>General</c:formatCode>
                <c:ptCount val="789"/>
                <c:pt idx="0">
                  <c:v>13.0750540676962</c:v>
                </c:pt>
                <c:pt idx="1">
                  <c:v>13.0196411410561</c:v>
                </c:pt>
                <c:pt idx="2">
                  <c:v>13.0072116370574</c:v>
                </c:pt>
                <c:pt idx="3">
                  <c:v>13.0093250147553</c:v>
                </c:pt>
                <c:pt idx="4">
                  <c:v>13.037248633492901</c:v>
                </c:pt>
                <c:pt idx="5">
                  <c:v>13.111914965398199</c:v>
                </c:pt>
                <c:pt idx="6">
                  <c:v>13.688562684485699</c:v>
                </c:pt>
                <c:pt idx="7">
                  <c:v>13.450528981506601</c:v>
                </c:pt>
                <c:pt idx="8">
                  <c:v>13.886570939760199</c:v>
                </c:pt>
                <c:pt idx="9">
                  <c:v>13.909588130914599</c:v>
                </c:pt>
                <c:pt idx="10">
                  <c:v>13.451390055414199</c:v>
                </c:pt>
                <c:pt idx="11">
                  <c:v>13.2212155246054</c:v>
                </c:pt>
                <c:pt idx="12">
                  <c:v>13.039556633018201</c:v>
                </c:pt>
                <c:pt idx="13">
                  <c:v>13.2709115919714</c:v>
                </c:pt>
                <c:pt idx="14">
                  <c:v>13.529349484824399</c:v>
                </c:pt>
                <c:pt idx="15">
                  <c:v>13.983244478336699</c:v>
                </c:pt>
                <c:pt idx="16">
                  <c:v>13.354797852154601</c:v>
                </c:pt>
                <c:pt idx="17">
                  <c:v>13.0799448184945</c:v>
                </c:pt>
                <c:pt idx="18">
                  <c:v>13.015716893091501</c:v>
                </c:pt>
                <c:pt idx="19">
                  <c:v>13.141485113932699</c:v>
                </c:pt>
                <c:pt idx="20">
                  <c:v>13.2223706673119</c:v>
                </c:pt>
                <c:pt idx="21">
                  <c:v>13.7775307982894</c:v>
                </c:pt>
                <c:pt idx="22">
                  <c:v>13.2170896716569</c:v>
                </c:pt>
                <c:pt idx="23">
                  <c:v>13.517761132927699</c:v>
                </c:pt>
                <c:pt idx="24">
                  <c:v>13.6941019176915</c:v>
                </c:pt>
                <c:pt idx="25">
                  <c:v>13.664612217237099</c:v>
                </c:pt>
                <c:pt idx="26">
                  <c:v>13.2705741931799</c:v>
                </c:pt>
                <c:pt idx="27">
                  <c:v>13.2227257187023</c:v>
                </c:pt>
                <c:pt idx="28">
                  <c:v>13.0546020028029</c:v>
                </c:pt>
                <c:pt idx="29">
                  <c:v>13.0614629538233</c:v>
                </c:pt>
                <c:pt idx="30">
                  <c:v>12.9937686296593</c:v>
                </c:pt>
                <c:pt idx="31">
                  <c:v>13.069847448868</c:v>
                </c:pt>
                <c:pt idx="32">
                  <c:v>13.0046757880081</c:v>
                </c:pt>
                <c:pt idx="33">
                  <c:v>12.9764845200196</c:v>
                </c:pt>
                <c:pt idx="34">
                  <c:v>13.0359309418065</c:v>
                </c:pt>
                <c:pt idx="35">
                  <c:v>13.0482274155335</c:v>
                </c:pt>
                <c:pt idx="36">
                  <c:v>13.073211099749001</c:v>
                </c:pt>
                <c:pt idx="37">
                  <c:v>13.1634425531158</c:v>
                </c:pt>
                <c:pt idx="38">
                  <c:v>13.821076250564801</c:v>
                </c:pt>
                <c:pt idx="39">
                  <c:v>14.026974393023799</c:v>
                </c:pt>
                <c:pt idx="40">
                  <c:v>13.784235618488401</c:v>
                </c:pt>
                <c:pt idx="41">
                  <c:v>13.481783947493501</c:v>
                </c:pt>
                <c:pt idx="42">
                  <c:v>13.307198095086401</c:v>
                </c:pt>
                <c:pt idx="43">
                  <c:v>13.1766527057391</c:v>
                </c:pt>
                <c:pt idx="44">
                  <c:v>13.071831685199999</c:v>
                </c:pt>
                <c:pt idx="45">
                  <c:v>13.058388796326501</c:v>
                </c:pt>
                <c:pt idx="46">
                  <c:v>12.993723912496</c:v>
                </c:pt>
                <c:pt idx="47">
                  <c:v>12.969702908724599</c:v>
                </c:pt>
                <c:pt idx="48">
                  <c:v>13.034241940462501</c:v>
                </c:pt>
                <c:pt idx="49">
                  <c:v>13.0834710545083</c:v>
                </c:pt>
                <c:pt idx="50">
                  <c:v>13.1989473362969</c:v>
                </c:pt>
                <c:pt idx="51">
                  <c:v>13.1841287598597</c:v>
                </c:pt>
                <c:pt idx="52">
                  <c:v>13.2260062155657</c:v>
                </c:pt>
                <c:pt idx="53">
                  <c:v>13.3656948789036</c:v>
                </c:pt>
                <c:pt idx="54">
                  <c:v>13.5960269520388</c:v>
                </c:pt>
                <c:pt idx="55">
                  <c:v>13.9136628228452</c:v>
                </c:pt>
                <c:pt idx="56">
                  <c:v>14.004229927399701</c:v>
                </c:pt>
                <c:pt idx="57">
                  <c:v>13.7478149748703</c:v>
                </c:pt>
                <c:pt idx="58">
                  <c:v>13.4825157272045</c:v>
                </c:pt>
                <c:pt idx="59">
                  <c:v>13.164837736252601</c:v>
                </c:pt>
                <c:pt idx="60">
                  <c:v>13.10026730127</c:v>
                </c:pt>
                <c:pt idx="61">
                  <c:v>13.001784854672501</c:v>
                </c:pt>
                <c:pt idx="62">
                  <c:v>13.0742475049019</c:v>
                </c:pt>
                <c:pt idx="63">
                  <c:v>13.0881512912716</c:v>
                </c:pt>
                <c:pt idx="64">
                  <c:v>13.1311709688053</c:v>
                </c:pt>
                <c:pt idx="65">
                  <c:v>13.1589120635031</c:v>
                </c:pt>
                <c:pt idx="66">
                  <c:v>13.264471583242999</c:v>
                </c:pt>
                <c:pt idx="67">
                  <c:v>13.393225694842</c:v>
                </c:pt>
                <c:pt idx="68">
                  <c:v>13.6187750914458</c:v>
                </c:pt>
                <c:pt idx="69">
                  <c:v>13.9872009248382</c:v>
                </c:pt>
                <c:pt idx="70">
                  <c:v>13.9536403009167</c:v>
                </c:pt>
                <c:pt idx="71">
                  <c:v>13.6207345953218</c:v>
                </c:pt>
                <c:pt idx="72">
                  <c:v>13.118406998729499</c:v>
                </c:pt>
                <c:pt idx="73">
                  <c:v>13.0408656990853</c:v>
                </c:pt>
                <c:pt idx="74">
                  <c:v>13.077032625171199</c:v>
                </c:pt>
                <c:pt idx="75">
                  <c:v>13.108117322380201</c:v>
                </c:pt>
                <c:pt idx="76">
                  <c:v>13.1478239397993</c:v>
                </c:pt>
                <c:pt idx="77">
                  <c:v>13.202366992869401</c:v>
                </c:pt>
                <c:pt idx="78">
                  <c:v>13.2904026355043</c:v>
                </c:pt>
                <c:pt idx="79">
                  <c:v>13.453658925188501</c:v>
                </c:pt>
                <c:pt idx="80">
                  <c:v>14.034480145744</c:v>
                </c:pt>
                <c:pt idx="81">
                  <c:v>13.815539660491799</c:v>
                </c:pt>
                <c:pt idx="82">
                  <c:v>13.4960306786886</c:v>
                </c:pt>
                <c:pt idx="83">
                  <c:v>13.2441851137584</c:v>
                </c:pt>
                <c:pt idx="84">
                  <c:v>13.1390039801556</c:v>
                </c:pt>
                <c:pt idx="85">
                  <c:v>13.298712726880799</c:v>
                </c:pt>
                <c:pt idx="86">
                  <c:v>13.4721245393117</c:v>
                </c:pt>
                <c:pt idx="87">
                  <c:v>13.6846305649538</c:v>
                </c:pt>
                <c:pt idx="88">
                  <c:v>13.6696698988078</c:v>
                </c:pt>
                <c:pt idx="89">
                  <c:v>13.493782300319699</c:v>
                </c:pt>
                <c:pt idx="90">
                  <c:v>13.3266844559882</c:v>
                </c:pt>
                <c:pt idx="91">
                  <c:v>13.1997836832741</c:v>
                </c:pt>
                <c:pt idx="92">
                  <c:v>13.1017365471545</c:v>
                </c:pt>
                <c:pt idx="93">
                  <c:v>13.120135739054399</c:v>
                </c:pt>
                <c:pt idx="94">
                  <c:v>13.195791930990101</c:v>
                </c:pt>
                <c:pt idx="95">
                  <c:v>13.1804896405515</c:v>
                </c:pt>
                <c:pt idx="96">
                  <c:v>13.0855843530399</c:v>
                </c:pt>
                <c:pt idx="97">
                  <c:v>13.045091137858099</c:v>
                </c:pt>
                <c:pt idx="98">
                  <c:v>12.995087325908999</c:v>
                </c:pt>
                <c:pt idx="99">
                  <c:v>12.9873776336622</c:v>
                </c:pt>
                <c:pt idx="100">
                  <c:v>12.9958482073736</c:v>
                </c:pt>
                <c:pt idx="101">
                  <c:v>13.0245020761222</c:v>
                </c:pt>
                <c:pt idx="102">
                  <c:v>13.1631051426951</c:v>
                </c:pt>
                <c:pt idx="103">
                  <c:v>13.2929009126879</c:v>
                </c:pt>
                <c:pt idx="104">
                  <c:v>13.6986985619666</c:v>
                </c:pt>
                <c:pt idx="105">
                  <c:v>13.6033719649852</c:v>
                </c:pt>
                <c:pt idx="106">
                  <c:v>13.4198125899508</c:v>
                </c:pt>
                <c:pt idx="107">
                  <c:v>13.2658120529857</c:v>
                </c:pt>
                <c:pt idx="108">
                  <c:v>13.1738537642605</c:v>
                </c:pt>
                <c:pt idx="109">
                  <c:v>13.947487283812899</c:v>
                </c:pt>
                <c:pt idx="110">
                  <c:v>13.979623618099</c:v>
                </c:pt>
                <c:pt idx="111">
                  <c:v>13.6825682022076</c:v>
                </c:pt>
                <c:pt idx="112">
                  <c:v>13.402789099575401</c:v>
                </c:pt>
                <c:pt idx="113">
                  <c:v>13.244124298028</c:v>
                </c:pt>
                <c:pt idx="114">
                  <c:v>13.1424537217432</c:v>
                </c:pt>
                <c:pt idx="115">
                  <c:v>13.069634386200001</c:v>
                </c:pt>
                <c:pt idx="116">
                  <c:v>13.0273607476951</c:v>
                </c:pt>
                <c:pt idx="117">
                  <c:v>13.0011882577303</c:v>
                </c:pt>
                <c:pt idx="118">
                  <c:v>12.9841016808882</c:v>
                </c:pt>
                <c:pt idx="119">
                  <c:v>13.0208263967903</c:v>
                </c:pt>
                <c:pt idx="120">
                  <c:v>13.1506446608681</c:v>
                </c:pt>
                <c:pt idx="121">
                  <c:v>13.284834691109801</c:v>
                </c:pt>
                <c:pt idx="122">
                  <c:v>13.4628500663423</c:v>
                </c:pt>
                <c:pt idx="123">
                  <c:v>13.674082619767001</c:v>
                </c:pt>
                <c:pt idx="124">
                  <c:v>13.662066068931001</c:v>
                </c:pt>
                <c:pt idx="125">
                  <c:v>13.926318764180101</c:v>
                </c:pt>
                <c:pt idx="126">
                  <c:v>13.993582209843799</c:v>
                </c:pt>
                <c:pt idx="127">
                  <c:v>13.7208316451029</c:v>
                </c:pt>
                <c:pt idx="128">
                  <c:v>13.4338755399896</c:v>
                </c:pt>
                <c:pt idx="129">
                  <c:v>13.2393752959825</c:v>
                </c:pt>
                <c:pt idx="130">
                  <c:v>13.070335128144199</c:v>
                </c:pt>
                <c:pt idx="131">
                  <c:v>13.228477833803799</c:v>
                </c:pt>
                <c:pt idx="132">
                  <c:v>13.1412436266745</c:v>
                </c:pt>
                <c:pt idx="133">
                  <c:v>13.088320616451099</c:v>
                </c:pt>
                <c:pt idx="134">
                  <c:v>13.084669576503901</c:v>
                </c:pt>
                <c:pt idx="135">
                  <c:v>13.0465385892031</c:v>
                </c:pt>
                <c:pt idx="136">
                  <c:v>13.0796088178119</c:v>
                </c:pt>
                <c:pt idx="137">
                  <c:v>13.0994863300993</c:v>
                </c:pt>
                <c:pt idx="138">
                  <c:v>13.134383723654301</c:v>
                </c:pt>
                <c:pt idx="139">
                  <c:v>13.195780528724301</c:v>
                </c:pt>
                <c:pt idx="140">
                  <c:v>13.3055171118954</c:v>
                </c:pt>
                <c:pt idx="141">
                  <c:v>13.4710920194666</c:v>
                </c:pt>
                <c:pt idx="142">
                  <c:v>13.7304343287281</c:v>
                </c:pt>
                <c:pt idx="143">
                  <c:v>13.8012133837727</c:v>
                </c:pt>
                <c:pt idx="144">
                  <c:v>13.494617309034499</c:v>
                </c:pt>
                <c:pt idx="145">
                  <c:v>13.304739928888999</c:v>
                </c:pt>
                <c:pt idx="146">
                  <c:v>13.180673708011801</c:v>
                </c:pt>
                <c:pt idx="147">
                  <c:v>13.105964295002501</c:v>
                </c:pt>
                <c:pt idx="148">
                  <c:v>13.046289521694799</c:v>
                </c:pt>
                <c:pt idx="149">
                  <c:v>13.6709785023103</c:v>
                </c:pt>
                <c:pt idx="150">
                  <c:v>13.6409949696671</c:v>
                </c:pt>
                <c:pt idx="151">
                  <c:v>13.458566722542001</c:v>
                </c:pt>
                <c:pt idx="152">
                  <c:v>13.2837239156644</c:v>
                </c:pt>
                <c:pt idx="153">
                  <c:v>13.101670763347</c:v>
                </c:pt>
                <c:pt idx="154">
                  <c:v>13.073323922658799</c:v>
                </c:pt>
                <c:pt idx="155">
                  <c:v>13.055575416272999</c:v>
                </c:pt>
                <c:pt idx="156">
                  <c:v>13.061429304258301</c:v>
                </c:pt>
                <c:pt idx="157">
                  <c:v>13.0937428880813</c:v>
                </c:pt>
                <c:pt idx="158">
                  <c:v>13.1102963232149</c:v>
                </c:pt>
                <c:pt idx="159">
                  <c:v>13.3606640182189</c:v>
                </c:pt>
                <c:pt idx="160">
                  <c:v>13.5617573704435</c:v>
                </c:pt>
                <c:pt idx="161">
                  <c:v>13.808633208826601</c:v>
                </c:pt>
                <c:pt idx="162">
                  <c:v>14.039330314783401</c:v>
                </c:pt>
                <c:pt idx="163">
                  <c:v>13.806841475837</c:v>
                </c:pt>
                <c:pt idx="164">
                  <c:v>13.495255292093599</c:v>
                </c:pt>
                <c:pt idx="165">
                  <c:v>13.0397870424517</c:v>
                </c:pt>
                <c:pt idx="166">
                  <c:v>13.0770427208948</c:v>
                </c:pt>
                <c:pt idx="167">
                  <c:v>13.154187492433699</c:v>
                </c:pt>
                <c:pt idx="168">
                  <c:v>13.2944212586511</c:v>
                </c:pt>
                <c:pt idx="169">
                  <c:v>13.463625104659201</c:v>
                </c:pt>
                <c:pt idx="170">
                  <c:v>13.6539277669147</c:v>
                </c:pt>
                <c:pt idx="171">
                  <c:v>13.665209921823999</c:v>
                </c:pt>
                <c:pt idx="172">
                  <c:v>13.473971051634701</c:v>
                </c:pt>
                <c:pt idx="173">
                  <c:v>13.2768800818152</c:v>
                </c:pt>
                <c:pt idx="174">
                  <c:v>13.1753138623531</c:v>
                </c:pt>
                <c:pt idx="175">
                  <c:v>13.122194411095499</c:v>
                </c:pt>
                <c:pt idx="176">
                  <c:v>13.0683060037519</c:v>
                </c:pt>
                <c:pt idx="177">
                  <c:v>13.064816008889499</c:v>
                </c:pt>
                <c:pt idx="178">
                  <c:v>13.0878395588286</c:v>
                </c:pt>
                <c:pt idx="179">
                  <c:v>13.124806152527</c:v>
                </c:pt>
                <c:pt idx="180">
                  <c:v>13.1773919863433</c:v>
                </c:pt>
                <c:pt idx="181">
                  <c:v>13.2424561335864</c:v>
                </c:pt>
                <c:pt idx="182">
                  <c:v>13.405026643284399</c:v>
                </c:pt>
                <c:pt idx="183">
                  <c:v>13.6107002976386</c:v>
                </c:pt>
                <c:pt idx="184">
                  <c:v>13.001477262880901</c:v>
                </c:pt>
                <c:pt idx="185">
                  <c:v>13.0033994321482</c:v>
                </c:pt>
                <c:pt idx="186">
                  <c:v>13.005569350461499</c:v>
                </c:pt>
                <c:pt idx="187">
                  <c:v>13.0365438914087</c:v>
                </c:pt>
                <c:pt idx="188">
                  <c:v>13.086654580887901</c:v>
                </c:pt>
                <c:pt idx="189">
                  <c:v>13.184960096051601</c:v>
                </c:pt>
                <c:pt idx="190">
                  <c:v>13.341206832680999</c:v>
                </c:pt>
                <c:pt idx="191">
                  <c:v>13.532834572200199</c:v>
                </c:pt>
                <c:pt idx="192">
                  <c:v>13.6795431126605</c:v>
                </c:pt>
                <c:pt idx="193">
                  <c:v>13.615920851256501</c:v>
                </c:pt>
                <c:pt idx="194">
                  <c:v>13.407868894953101</c:v>
                </c:pt>
                <c:pt idx="195">
                  <c:v>13.267161933277</c:v>
                </c:pt>
                <c:pt idx="196">
                  <c:v>13.0746146233228</c:v>
                </c:pt>
                <c:pt idx="197">
                  <c:v>13.076307084941201</c:v>
                </c:pt>
                <c:pt idx="198">
                  <c:v>13.066337146897199</c:v>
                </c:pt>
                <c:pt idx="199">
                  <c:v>13.068374394552301</c:v>
                </c:pt>
                <c:pt idx="200">
                  <c:v>13.072666207546799</c:v>
                </c:pt>
                <c:pt idx="201">
                  <c:v>13.1329138590238</c:v>
                </c:pt>
                <c:pt idx="202">
                  <c:v>13.194298688832999</c:v>
                </c:pt>
                <c:pt idx="203">
                  <c:v>13.410042687688501</c:v>
                </c:pt>
                <c:pt idx="204">
                  <c:v>13.6307952179586</c:v>
                </c:pt>
                <c:pt idx="205">
                  <c:v>13.460837287918901</c:v>
                </c:pt>
                <c:pt idx="206">
                  <c:v>13.135343501087</c:v>
                </c:pt>
                <c:pt idx="207">
                  <c:v>13.101162626997599</c:v>
                </c:pt>
                <c:pt idx="208">
                  <c:v>13.068505637425799</c:v>
                </c:pt>
                <c:pt idx="209">
                  <c:v>13.053615009209899</c:v>
                </c:pt>
                <c:pt idx="210">
                  <c:v>13.100662192649599</c:v>
                </c:pt>
                <c:pt idx="211">
                  <c:v>13.1940235074499</c:v>
                </c:pt>
                <c:pt idx="212">
                  <c:v>13.3518731449799</c:v>
                </c:pt>
                <c:pt idx="213">
                  <c:v>13.545487736279499</c:v>
                </c:pt>
                <c:pt idx="214">
                  <c:v>13.645933191500699</c:v>
                </c:pt>
                <c:pt idx="215">
                  <c:v>13.5800782599482</c:v>
                </c:pt>
                <c:pt idx="216">
                  <c:v>13.0803904813078</c:v>
                </c:pt>
                <c:pt idx="217">
                  <c:v>13.0733902696721</c:v>
                </c:pt>
                <c:pt idx="218">
                  <c:v>13.030870855311401</c:v>
                </c:pt>
                <c:pt idx="219">
                  <c:v>13.077438099358901</c:v>
                </c:pt>
                <c:pt idx="220">
                  <c:v>13.075524848307801</c:v>
                </c:pt>
                <c:pt idx="221">
                  <c:v>13.1306192109981</c:v>
                </c:pt>
                <c:pt idx="222">
                  <c:v>13.1700412706119</c:v>
                </c:pt>
                <c:pt idx="223">
                  <c:v>13.2739864494012</c:v>
                </c:pt>
                <c:pt idx="224">
                  <c:v>13.420186699945701</c:v>
                </c:pt>
                <c:pt idx="225">
                  <c:v>13.6380345306699</c:v>
                </c:pt>
                <c:pt idx="226">
                  <c:v>13.995912668794899</c:v>
                </c:pt>
                <c:pt idx="227">
                  <c:v>13.9927016917463</c:v>
                </c:pt>
                <c:pt idx="228">
                  <c:v>13.6673061609744</c:v>
                </c:pt>
                <c:pt idx="229">
                  <c:v>13.3974335101826</c:v>
                </c:pt>
                <c:pt idx="230">
                  <c:v>13.237426047934299</c:v>
                </c:pt>
                <c:pt idx="231">
                  <c:v>13.5988520166756</c:v>
                </c:pt>
                <c:pt idx="232">
                  <c:v>13.475375753912999</c:v>
                </c:pt>
                <c:pt idx="233">
                  <c:v>13.231639990928899</c:v>
                </c:pt>
                <c:pt idx="234">
                  <c:v>13.1534581750599</c:v>
                </c:pt>
                <c:pt idx="235">
                  <c:v>13.094512803222999</c:v>
                </c:pt>
                <c:pt idx="236">
                  <c:v>13.082058732439901</c:v>
                </c:pt>
                <c:pt idx="237">
                  <c:v>13.043015974108499</c:v>
                </c:pt>
                <c:pt idx="238">
                  <c:v>13.0385487188355</c:v>
                </c:pt>
                <c:pt idx="239">
                  <c:v>13.083374199378699</c:v>
                </c:pt>
                <c:pt idx="240">
                  <c:v>13.144153796502</c:v>
                </c:pt>
                <c:pt idx="241">
                  <c:v>13.1799226392311</c:v>
                </c:pt>
                <c:pt idx="242">
                  <c:v>13.265867588904699</c:v>
                </c:pt>
                <c:pt idx="243">
                  <c:v>13.4156044693946</c:v>
                </c:pt>
                <c:pt idx="244">
                  <c:v>13.640741865620599</c:v>
                </c:pt>
                <c:pt idx="245">
                  <c:v>13.9466402391936</c:v>
                </c:pt>
                <c:pt idx="246">
                  <c:v>13.6300391659531</c:v>
                </c:pt>
                <c:pt idx="247">
                  <c:v>13.3631603344041</c:v>
                </c:pt>
                <c:pt idx="248">
                  <c:v>13.026056244393899</c:v>
                </c:pt>
                <c:pt idx="249">
                  <c:v>13.0027437102082</c:v>
                </c:pt>
                <c:pt idx="250">
                  <c:v>13.018235209453</c:v>
                </c:pt>
                <c:pt idx="251">
                  <c:v>13.1515463831883</c:v>
                </c:pt>
                <c:pt idx="252">
                  <c:v>13.2540133902747</c:v>
                </c:pt>
                <c:pt idx="253">
                  <c:v>13.6491458574469</c:v>
                </c:pt>
                <c:pt idx="254">
                  <c:v>13.6564427841195</c:v>
                </c:pt>
                <c:pt idx="255">
                  <c:v>13.5039260531716</c:v>
                </c:pt>
                <c:pt idx="256">
                  <c:v>13.287801688298099</c:v>
                </c:pt>
                <c:pt idx="257">
                  <c:v>13.153757855552399</c:v>
                </c:pt>
                <c:pt idx="258">
                  <c:v>13.0976157025831</c:v>
                </c:pt>
                <c:pt idx="259">
                  <c:v>13.134557161355</c:v>
                </c:pt>
                <c:pt idx="260">
                  <c:v>13.058087024000899</c:v>
                </c:pt>
                <c:pt idx="261">
                  <c:v>13.082407028695</c:v>
                </c:pt>
                <c:pt idx="262">
                  <c:v>13.100732830643601</c:v>
                </c:pt>
                <c:pt idx="263">
                  <c:v>13.1545053413149</c:v>
                </c:pt>
                <c:pt idx="264">
                  <c:v>13.212124523185</c:v>
                </c:pt>
                <c:pt idx="265">
                  <c:v>13.5978633443927</c:v>
                </c:pt>
                <c:pt idx="266">
                  <c:v>13.883489158737</c:v>
                </c:pt>
                <c:pt idx="267">
                  <c:v>14.042872882035599</c:v>
                </c:pt>
                <c:pt idx="268">
                  <c:v>13.7592189754785</c:v>
                </c:pt>
                <c:pt idx="269">
                  <c:v>13.494961178194</c:v>
                </c:pt>
                <c:pt idx="270">
                  <c:v>13.2882914094893</c:v>
                </c:pt>
                <c:pt idx="271">
                  <c:v>13.1772764926368</c:v>
                </c:pt>
                <c:pt idx="272">
                  <c:v>13.106434330976199</c:v>
                </c:pt>
                <c:pt idx="273">
                  <c:v>13.016013026945499</c:v>
                </c:pt>
                <c:pt idx="274">
                  <c:v>13.0205146446825</c:v>
                </c:pt>
                <c:pt idx="275">
                  <c:v>13.069419257769599</c:v>
                </c:pt>
                <c:pt idx="276">
                  <c:v>13.096041783638301</c:v>
                </c:pt>
                <c:pt idx="277">
                  <c:v>13.282306350020599</c:v>
                </c:pt>
                <c:pt idx="278">
                  <c:v>13.4948227210468</c:v>
                </c:pt>
                <c:pt idx="279">
                  <c:v>13.665303819587701</c:v>
                </c:pt>
                <c:pt idx="280">
                  <c:v>13.6277632087364</c:v>
                </c:pt>
                <c:pt idx="281">
                  <c:v>13.4077885971857</c:v>
                </c:pt>
                <c:pt idx="282">
                  <c:v>13.2661121152916</c:v>
                </c:pt>
                <c:pt idx="283">
                  <c:v>13.1513469164416</c:v>
                </c:pt>
                <c:pt idx="284">
                  <c:v>13.0885886703545</c:v>
                </c:pt>
                <c:pt idx="285">
                  <c:v>13.052082050107099</c:v>
                </c:pt>
                <c:pt idx="286">
                  <c:v>13.056268817726901</c:v>
                </c:pt>
                <c:pt idx="287">
                  <c:v>13.046462082013999</c:v>
                </c:pt>
                <c:pt idx="288">
                  <c:v>13.112033930734301</c:v>
                </c:pt>
                <c:pt idx="289">
                  <c:v>13.2018232615124</c:v>
                </c:pt>
                <c:pt idx="290">
                  <c:v>13.2897278678728</c:v>
                </c:pt>
                <c:pt idx="291">
                  <c:v>13.4064116038051</c:v>
                </c:pt>
                <c:pt idx="292">
                  <c:v>13.6613196887601</c:v>
                </c:pt>
                <c:pt idx="293">
                  <c:v>14.0101943152627</c:v>
                </c:pt>
                <c:pt idx="294">
                  <c:v>13.976987160585301</c:v>
                </c:pt>
                <c:pt idx="295">
                  <c:v>13.666658147816801</c:v>
                </c:pt>
                <c:pt idx="296">
                  <c:v>13.413875380341199</c:v>
                </c:pt>
                <c:pt idx="297">
                  <c:v>13.1344155327085</c:v>
                </c:pt>
                <c:pt idx="298">
                  <c:v>13.0923219306045</c:v>
                </c:pt>
                <c:pt idx="299">
                  <c:v>13.0239851401489</c:v>
                </c:pt>
                <c:pt idx="300">
                  <c:v>12.995496030326001</c:v>
                </c:pt>
                <c:pt idx="301">
                  <c:v>13.0334320842521</c:v>
                </c:pt>
                <c:pt idx="302">
                  <c:v>13.063739401315599</c:v>
                </c:pt>
                <c:pt idx="303">
                  <c:v>13.3535477217427</c:v>
                </c:pt>
                <c:pt idx="304">
                  <c:v>13.550071806536099</c:v>
                </c:pt>
                <c:pt idx="305">
                  <c:v>13.648218009951</c:v>
                </c:pt>
                <c:pt idx="306">
                  <c:v>13.579381593637899</c:v>
                </c:pt>
                <c:pt idx="307">
                  <c:v>13.3987709223967</c:v>
                </c:pt>
                <c:pt idx="308">
                  <c:v>13.128448223431899</c:v>
                </c:pt>
                <c:pt idx="309">
                  <c:v>13.053263677871399</c:v>
                </c:pt>
                <c:pt idx="310">
                  <c:v>13.2948524510201</c:v>
                </c:pt>
                <c:pt idx="311">
                  <c:v>13.480304964787701</c:v>
                </c:pt>
                <c:pt idx="312">
                  <c:v>13.7269993630696</c:v>
                </c:pt>
                <c:pt idx="313">
                  <c:v>13.8564849090475</c:v>
                </c:pt>
                <c:pt idx="314">
                  <c:v>13.4961528233396</c:v>
                </c:pt>
                <c:pt idx="315">
                  <c:v>13.035716611841099</c:v>
                </c:pt>
                <c:pt idx="316">
                  <c:v>13.0552258140624</c:v>
                </c:pt>
                <c:pt idx="317">
                  <c:v>13.0199845917224</c:v>
                </c:pt>
                <c:pt idx="318">
                  <c:v>13.0955263169084</c:v>
                </c:pt>
                <c:pt idx="319">
                  <c:v>13.116964138205599</c:v>
                </c:pt>
                <c:pt idx="320">
                  <c:v>13.2721843757003</c:v>
                </c:pt>
                <c:pt idx="321">
                  <c:v>13.1660947894931</c:v>
                </c:pt>
                <c:pt idx="322">
                  <c:v>13.0811913978698</c:v>
                </c:pt>
                <c:pt idx="323">
                  <c:v>13.035121001056</c:v>
                </c:pt>
                <c:pt idx="324">
                  <c:v>13.0441813703252</c:v>
                </c:pt>
                <c:pt idx="325">
                  <c:v>13.0694679065085</c:v>
                </c:pt>
                <c:pt idx="326">
                  <c:v>13.107321230944899</c:v>
                </c:pt>
                <c:pt idx="327">
                  <c:v>13.9121658019191</c:v>
                </c:pt>
                <c:pt idx="328">
                  <c:v>13.6392088008991</c:v>
                </c:pt>
                <c:pt idx="329">
                  <c:v>13.341830342751299</c:v>
                </c:pt>
                <c:pt idx="330">
                  <c:v>13.202618141712</c:v>
                </c:pt>
                <c:pt idx="331">
                  <c:v>13.0356670444391</c:v>
                </c:pt>
                <c:pt idx="332">
                  <c:v>13.01443127252</c:v>
                </c:pt>
                <c:pt idx="333">
                  <c:v>13.031991367756399</c:v>
                </c:pt>
                <c:pt idx="334">
                  <c:v>13.034374346811299</c:v>
                </c:pt>
                <c:pt idx="335">
                  <c:v>13.029499279887499</c:v>
                </c:pt>
                <c:pt idx="336">
                  <c:v>13.1494269799714</c:v>
                </c:pt>
                <c:pt idx="337">
                  <c:v>13.4206053360976</c:v>
                </c:pt>
                <c:pt idx="338">
                  <c:v>13.6460690640611</c:v>
                </c:pt>
                <c:pt idx="339">
                  <c:v>13.667234216934499</c:v>
                </c:pt>
                <c:pt idx="340">
                  <c:v>13.5105541323005</c:v>
                </c:pt>
                <c:pt idx="341">
                  <c:v>13.299850652981901</c:v>
                </c:pt>
                <c:pt idx="342">
                  <c:v>13.14950440048</c:v>
                </c:pt>
                <c:pt idx="343">
                  <c:v>13.0888560928709</c:v>
                </c:pt>
                <c:pt idx="344">
                  <c:v>13.066350931401599</c:v>
                </c:pt>
                <c:pt idx="345">
                  <c:v>13.0432471435344</c:v>
                </c:pt>
                <c:pt idx="346">
                  <c:v>13.1013627631467</c:v>
                </c:pt>
                <c:pt idx="347">
                  <c:v>13.2469020061016</c:v>
                </c:pt>
                <c:pt idx="348">
                  <c:v>13.9108987042591</c:v>
                </c:pt>
                <c:pt idx="349">
                  <c:v>13.959875389036601</c:v>
                </c:pt>
                <c:pt idx="350">
                  <c:v>13.730913279924399</c:v>
                </c:pt>
                <c:pt idx="351">
                  <c:v>13.437631273685</c:v>
                </c:pt>
                <c:pt idx="352">
                  <c:v>13.259639990976799</c:v>
                </c:pt>
                <c:pt idx="353">
                  <c:v>13.131601253286799</c:v>
                </c:pt>
                <c:pt idx="354">
                  <c:v>13.134837839483099</c:v>
                </c:pt>
                <c:pt idx="355">
                  <c:v>13.238467609598001</c:v>
                </c:pt>
                <c:pt idx="356">
                  <c:v>13.5802409487801</c:v>
                </c:pt>
                <c:pt idx="357">
                  <c:v>13.648134496480401</c:v>
                </c:pt>
                <c:pt idx="358">
                  <c:v>13.561505021649699</c:v>
                </c:pt>
                <c:pt idx="359">
                  <c:v>13.3435847218723</c:v>
                </c:pt>
                <c:pt idx="360">
                  <c:v>13.039728362575101</c:v>
                </c:pt>
                <c:pt idx="361">
                  <c:v>13.055427673510099</c:v>
                </c:pt>
                <c:pt idx="362">
                  <c:v>13.078635405661499</c:v>
                </c:pt>
                <c:pt idx="363">
                  <c:v>13.1739432147789</c:v>
                </c:pt>
                <c:pt idx="364">
                  <c:v>13.221082519982399</c:v>
                </c:pt>
                <c:pt idx="365">
                  <c:v>13.5217035173419</c:v>
                </c:pt>
                <c:pt idx="366">
                  <c:v>14.0220371249136</c:v>
                </c:pt>
                <c:pt idx="367">
                  <c:v>13.8192346987255</c:v>
                </c:pt>
                <c:pt idx="368">
                  <c:v>13.527363501524</c:v>
                </c:pt>
                <c:pt idx="369">
                  <c:v>13.3069510326324</c:v>
                </c:pt>
                <c:pt idx="370">
                  <c:v>13.1866306723674</c:v>
                </c:pt>
                <c:pt idx="371">
                  <c:v>13.03127313857</c:v>
                </c:pt>
                <c:pt idx="372">
                  <c:v>13.0261633778088</c:v>
                </c:pt>
                <c:pt idx="373">
                  <c:v>13.0263766136485</c:v>
                </c:pt>
                <c:pt idx="374">
                  <c:v>13.0330890958422</c:v>
                </c:pt>
                <c:pt idx="375">
                  <c:v>13.056860371277599</c:v>
                </c:pt>
                <c:pt idx="376">
                  <c:v>13.0829949522356</c:v>
                </c:pt>
                <c:pt idx="377">
                  <c:v>13.1957039425087</c:v>
                </c:pt>
                <c:pt idx="378">
                  <c:v>13.476051018756699</c:v>
                </c:pt>
                <c:pt idx="379">
                  <c:v>13.5073879371411</c:v>
                </c:pt>
                <c:pt idx="380">
                  <c:v>13.6668150854301</c:v>
                </c:pt>
                <c:pt idx="381">
                  <c:v>13.617974969275799</c:v>
                </c:pt>
                <c:pt idx="382">
                  <c:v>13.421132742626201</c:v>
                </c:pt>
                <c:pt idx="383">
                  <c:v>13.2420863023194</c:v>
                </c:pt>
                <c:pt idx="384">
                  <c:v>13.1521499546008</c:v>
                </c:pt>
                <c:pt idx="385">
                  <c:v>13.093414308233699</c:v>
                </c:pt>
                <c:pt idx="386">
                  <c:v>13.0738587673211</c:v>
                </c:pt>
                <c:pt idx="387">
                  <c:v>13.049461388900401</c:v>
                </c:pt>
                <c:pt idx="388">
                  <c:v>13.0518566540603</c:v>
                </c:pt>
                <c:pt idx="389">
                  <c:v>13.0901837093075</c:v>
                </c:pt>
                <c:pt idx="390">
                  <c:v>13.1227983825318</c:v>
                </c:pt>
                <c:pt idx="391">
                  <c:v>13.1758002408606</c:v>
                </c:pt>
                <c:pt idx="392">
                  <c:v>13.2623355423863</c:v>
                </c:pt>
                <c:pt idx="393">
                  <c:v>13.8086274196388</c:v>
                </c:pt>
                <c:pt idx="394">
                  <c:v>14.037292721245899</c:v>
                </c:pt>
                <c:pt idx="395">
                  <c:v>13.8566323621296</c:v>
                </c:pt>
                <c:pt idx="396">
                  <c:v>13.5823647528197</c:v>
                </c:pt>
                <c:pt idx="397">
                  <c:v>13.3501486333562</c:v>
                </c:pt>
                <c:pt idx="398">
                  <c:v>13.203548087940099</c:v>
                </c:pt>
                <c:pt idx="399">
                  <c:v>13.130172391035799</c:v>
                </c:pt>
                <c:pt idx="400">
                  <c:v>13.088753228041201</c:v>
                </c:pt>
                <c:pt idx="401">
                  <c:v>13.0488301764548</c:v>
                </c:pt>
                <c:pt idx="402">
                  <c:v>13.0139028980654</c:v>
                </c:pt>
                <c:pt idx="403">
                  <c:v>13.0286565365148</c:v>
                </c:pt>
                <c:pt idx="404">
                  <c:v>13.012923257226101</c:v>
                </c:pt>
                <c:pt idx="405">
                  <c:v>13.0680602830534</c:v>
                </c:pt>
                <c:pt idx="406">
                  <c:v>13.075178571085599</c:v>
                </c:pt>
                <c:pt idx="407">
                  <c:v>13.060084075336601</c:v>
                </c:pt>
                <c:pt idx="408">
                  <c:v>13.0529029670576</c:v>
                </c:pt>
                <c:pt idx="409">
                  <c:v>13.048860314288101</c:v>
                </c:pt>
                <c:pt idx="410">
                  <c:v>13.052881542016699</c:v>
                </c:pt>
                <c:pt idx="411">
                  <c:v>13.1968271453248</c:v>
                </c:pt>
                <c:pt idx="412">
                  <c:v>13.2747011534831</c:v>
                </c:pt>
                <c:pt idx="413">
                  <c:v>13.3859423369433</c:v>
                </c:pt>
                <c:pt idx="414">
                  <c:v>13.619167177393701</c:v>
                </c:pt>
                <c:pt idx="415">
                  <c:v>13.916290204508501</c:v>
                </c:pt>
                <c:pt idx="416">
                  <c:v>13.9904812669592</c:v>
                </c:pt>
                <c:pt idx="417">
                  <c:v>13.713549175876899</c:v>
                </c:pt>
                <c:pt idx="418">
                  <c:v>13.456205513348101</c:v>
                </c:pt>
                <c:pt idx="419">
                  <c:v>13.2603674083995</c:v>
                </c:pt>
                <c:pt idx="420">
                  <c:v>13.170865412501399</c:v>
                </c:pt>
                <c:pt idx="421">
                  <c:v>13.0934591803213</c:v>
                </c:pt>
                <c:pt idx="422">
                  <c:v>13.0969659718578</c:v>
                </c:pt>
                <c:pt idx="423">
                  <c:v>13.1534848569747</c:v>
                </c:pt>
                <c:pt idx="424">
                  <c:v>13.2817813153116</c:v>
                </c:pt>
                <c:pt idx="425">
                  <c:v>13.4716896628419</c:v>
                </c:pt>
                <c:pt idx="426">
                  <c:v>13.605271591160999</c:v>
                </c:pt>
                <c:pt idx="427">
                  <c:v>13.6475656810514</c:v>
                </c:pt>
                <c:pt idx="428">
                  <c:v>13.480463817030399</c:v>
                </c:pt>
                <c:pt idx="429">
                  <c:v>13.2918093418656</c:v>
                </c:pt>
                <c:pt idx="430">
                  <c:v>13.155652318543501</c:v>
                </c:pt>
                <c:pt idx="431">
                  <c:v>13.103838197633101</c:v>
                </c:pt>
                <c:pt idx="432">
                  <c:v>13.0461150225805</c:v>
                </c:pt>
                <c:pt idx="433">
                  <c:v>13.069593938011799</c:v>
                </c:pt>
                <c:pt idx="434">
                  <c:v>13.0733492557373</c:v>
                </c:pt>
                <c:pt idx="435">
                  <c:v>13.1348722190733</c:v>
                </c:pt>
                <c:pt idx="436">
                  <c:v>13.173614248178801</c:v>
                </c:pt>
                <c:pt idx="437">
                  <c:v>13.2463112213301</c:v>
                </c:pt>
                <c:pt idx="438">
                  <c:v>13.3754986028109</c:v>
                </c:pt>
                <c:pt idx="439">
                  <c:v>13.6041193172191</c:v>
                </c:pt>
                <c:pt idx="440">
                  <c:v>13.9705969484304</c:v>
                </c:pt>
                <c:pt idx="441">
                  <c:v>14.040544270376</c:v>
                </c:pt>
                <c:pt idx="442">
                  <c:v>13.744358418205101</c:v>
                </c:pt>
                <c:pt idx="443">
                  <c:v>13.439941817374001</c:v>
                </c:pt>
                <c:pt idx="444">
                  <c:v>13.3834929222461</c:v>
                </c:pt>
                <c:pt idx="445">
                  <c:v>13.2173085014291</c:v>
                </c:pt>
                <c:pt idx="446">
                  <c:v>13.1317879961515</c:v>
                </c:pt>
                <c:pt idx="447">
                  <c:v>13.067660802352</c:v>
                </c:pt>
                <c:pt idx="448">
                  <c:v>13.0175281525249</c:v>
                </c:pt>
                <c:pt idx="449">
                  <c:v>13.003372170373099</c:v>
                </c:pt>
                <c:pt idx="450">
                  <c:v>13.007025832420499</c:v>
                </c:pt>
                <c:pt idx="451">
                  <c:v>13.0274592970109</c:v>
                </c:pt>
                <c:pt idx="452">
                  <c:v>13.068570941667501</c:v>
                </c:pt>
                <c:pt idx="453">
                  <c:v>13.190891407782701</c:v>
                </c:pt>
                <c:pt idx="454">
                  <c:v>13.2557702195936</c:v>
                </c:pt>
                <c:pt idx="455">
                  <c:v>13.424629798225499</c:v>
                </c:pt>
                <c:pt idx="456">
                  <c:v>13.6407681456713</c:v>
                </c:pt>
                <c:pt idx="457">
                  <c:v>13.956602925696</c:v>
                </c:pt>
                <c:pt idx="458">
                  <c:v>13.9618214783117</c:v>
                </c:pt>
                <c:pt idx="459">
                  <c:v>13.708802955606901</c:v>
                </c:pt>
                <c:pt idx="460">
                  <c:v>13.4906871269991</c:v>
                </c:pt>
                <c:pt idx="461">
                  <c:v>13.255576052622899</c:v>
                </c:pt>
                <c:pt idx="462">
                  <c:v>13.157909201723299</c:v>
                </c:pt>
                <c:pt idx="463">
                  <c:v>13.1127405137302</c:v>
                </c:pt>
                <c:pt idx="464">
                  <c:v>13.0439525652173</c:v>
                </c:pt>
                <c:pt idx="465">
                  <c:v>13.0314229752043</c:v>
                </c:pt>
                <c:pt idx="466">
                  <c:v>13.0209979522774</c:v>
                </c:pt>
                <c:pt idx="467">
                  <c:v>13.0957283300969</c:v>
                </c:pt>
                <c:pt idx="468">
                  <c:v>13.152692086783601</c:v>
                </c:pt>
                <c:pt idx="469">
                  <c:v>13.2910138437227</c:v>
                </c:pt>
                <c:pt idx="470">
                  <c:v>13.4786315820261</c:v>
                </c:pt>
                <c:pt idx="471">
                  <c:v>13.652141493234501</c:v>
                </c:pt>
                <c:pt idx="472">
                  <c:v>13.6336202588195</c:v>
                </c:pt>
                <c:pt idx="473">
                  <c:v>13.456256389915501</c:v>
                </c:pt>
                <c:pt idx="474">
                  <c:v>13.2664198630026</c:v>
                </c:pt>
                <c:pt idx="475">
                  <c:v>13.145061539874099</c:v>
                </c:pt>
                <c:pt idx="476">
                  <c:v>13.100152787482701</c:v>
                </c:pt>
                <c:pt idx="477">
                  <c:v>13.0812488181785</c:v>
                </c:pt>
                <c:pt idx="478">
                  <c:v>13.0517636192106</c:v>
                </c:pt>
                <c:pt idx="479">
                  <c:v>13.108332164321901</c:v>
                </c:pt>
                <c:pt idx="480">
                  <c:v>13.153738139164</c:v>
                </c:pt>
                <c:pt idx="481">
                  <c:v>13.173921780884299</c:v>
                </c:pt>
                <c:pt idx="482">
                  <c:v>13.2572769225571</c:v>
                </c:pt>
                <c:pt idx="483">
                  <c:v>13.4563026311636</c:v>
                </c:pt>
                <c:pt idx="484">
                  <c:v>13.9606498575055</c:v>
                </c:pt>
                <c:pt idx="485">
                  <c:v>13.9151583028116</c:v>
                </c:pt>
                <c:pt idx="486">
                  <c:v>13.102090700327301</c:v>
                </c:pt>
                <c:pt idx="487">
                  <c:v>13.0855562860862</c:v>
                </c:pt>
                <c:pt idx="488">
                  <c:v>13.056198187207601</c:v>
                </c:pt>
                <c:pt idx="489">
                  <c:v>13.0609033768666</c:v>
                </c:pt>
                <c:pt idx="490">
                  <c:v>13.114610639134</c:v>
                </c:pt>
                <c:pt idx="491">
                  <c:v>13.1899360142099</c:v>
                </c:pt>
                <c:pt idx="492">
                  <c:v>13.2336296673364</c:v>
                </c:pt>
                <c:pt idx="493">
                  <c:v>13.9648434446173</c:v>
                </c:pt>
                <c:pt idx="494">
                  <c:v>13.6733255994427</c:v>
                </c:pt>
                <c:pt idx="495">
                  <c:v>13.2035355802516</c:v>
                </c:pt>
                <c:pt idx="496">
                  <c:v>13.1279509135467</c:v>
                </c:pt>
                <c:pt idx="497">
                  <c:v>13.0483888501628</c:v>
                </c:pt>
                <c:pt idx="498">
                  <c:v>13.0236133639567</c:v>
                </c:pt>
                <c:pt idx="499">
                  <c:v>13.0306900593507</c:v>
                </c:pt>
                <c:pt idx="500">
                  <c:v>13.028790547995101</c:v>
                </c:pt>
                <c:pt idx="501">
                  <c:v>13.0621009960817</c:v>
                </c:pt>
                <c:pt idx="502">
                  <c:v>13.0983273299723</c:v>
                </c:pt>
                <c:pt idx="503">
                  <c:v>13.1632491838924</c:v>
                </c:pt>
                <c:pt idx="504">
                  <c:v>13.313603784278699</c:v>
                </c:pt>
                <c:pt idx="505">
                  <c:v>13.476782573184201</c:v>
                </c:pt>
                <c:pt idx="506">
                  <c:v>13.6491546588802</c:v>
                </c:pt>
                <c:pt idx="507">
                  <c:v>13.5987617600417</c:v>
                </c:pt>
                <c:pt idx="508">
                  <c:v>13.4230477979849</c:v>
                </c:pt>
                <c:pt idx="509">
                  <c:v>13.2641560746875</c:v>
                </c:pt>
                <c:pt idx="510">
                  <c:v>13.159765841138899</c:v>
                </c:pt>
                <c:pt idx="511">
                  <c:v>13.081299207148501</c:v>
                </c:pt>
                <c:pt idx="512">
                  <c:v>13.071984792562301</c:v>
                </c:pt>
                <c:pt idx="513">
                  <c:v>13.041003243566999</c:v>
                </c:pt>
                <c:pt idx="514">
                  <c:v>13.0463394240406</c:v>
                </c:pt>
                <c:pt idx="515">
                  <c:v>13.1378056132623</c:v>
                </c:pt>
                <c:pt idx="516">
                  <c:v>13.1053251158701</c:v>
                </c:pt>
                <c:pt idx="517">
                  <c:v>13.172357406881</c:v>
                </c:pt>
                <c:pt idx="518">
                  <c:v>13.2515147045186</c:v>
                </c:pt>
                <c:pt idx="519">
                  <c:v>13.3416122196563</c:v>
                </c:pt>
                <c:pt idx="520">
                  <c:v>13.9769075738231</c:v>
                </c:pt>
                <c:pt idx="521">
                  <c:v>13.334720765360901</c:v>
                </c:pt>
                <c:pt idx="522">
                  <c:v>13.1842534936274</c:v>
                </c:pt>
                <c:pt idx="523">
                  <c:v>13.1105541652851</c:v>
                </c:pt>
                <c:pt idx="524">
                  <c:v>13.0785043207628</c:v>
                </c:pt>
                <c:pt idx="525">
                  <c:v>13.047276752001</c:v>
                </c:pt>
                <c:pt idx="526">
                  <c:v>13.020389193450701</c:v>
                </c:pt>
                <c:pt idx="527">
                  <c:v>13.017261575859999</c:v>
                </c:pt>
                <c:pt idx="528">
                  <c:v>13.043418440569599</c:v>
                </c:pt>
                <c:pt idx="529">
                  <c:v>13.074479337009301</c:v>
                </c:pt>
                <c:pt idx="530">
                  <c:v>13.1284818092644</c:v>
                </c:pt>
                <c:pt idx="531">
                  <c:v>13.230024962217099</c:v>
                </c:pt>
                <c:pt idx="532">
                  <c:v>13.384495578964099</c:v>
                </c:pt>
                <c:pt idx="533">
                  <c:v>13.5941245776595</c:v>
                </c:pt>
                <c:pt idx="534">
                  <c:v>13.6558226020841</c:v>
                </c:pt>
                <c:pt idx="535">
                  <c:v>13.0789155391858</c:v>
                </c:pt>
                <c:pt idx="536">
                  <c:v>13.0807798524023</c:v>
                </c:pt>
                <c:pt idx="537">
                  <c:v>13.0522669610591</c:v>
                </c:pt>
                <c:pt idx="538">
                  <c:v>13.068210687693799</c:v>
                </c:pt>
                <c:pt idx="539">
                  <c:v>13.1024482445212</c:v>
                </c:pt>
                <c:pt idx="540">
                  <c:v>13.2465096974021</c:v>
                </c:pt>
                <c:pt idx="541">
                  <c:v>13.375402122496199</c:v>
                </c:pt>
                <c:pt idx="542">
                  <c:v>13.6124640877636</c:v>
                </c:pt>
                <c:pt idx="543">
                  <c:v>13.9092254930965</c:v>
                </c:pt>
                <c:pt idx="544">
                  <c:v>14.0154008005376</c:v>
                </c:pt>
                <c:pt idx="545">
                  <c:v>13.7250552673427</c:v>
                </c:pt>
                <c:pt idx="546">
                  <c:v>13.4688479861113</c:v>
                </c:pt>
                <c:pt idx="547">
                  <c:v>13.291625130547001</c:v>
                </c:pt>
                <c:pt idx="548">
                  <c:v>13.1789499519187</c:v>
                </c:pt>
                <c:pt idx="549">
                  <c:v>13.114388581382199</c:v>
                </c:pt>
                <c:pt idx="550">
                  <c:v>13.025635511799999</c:v>
                </c:pt>
                <c:pt idx="551">
                  <c:v>13.020385733173701</c:v>
                </c:pt>
                <c:pt idx="552">
                  <c:v>12.998665171882999</c:v>
                </c:pt>
                <c:pt idx="553">
                  <c:v>13.0239787489647</c:v>
                </c:pt>
                <c:pt idx="554">
                  <c:v>13.078328726957199</c:v>
                </c:pt>
                <c:pt idx="555">
                  <c:v>13.1448097390331</c:v>
                </c:pt>
                <c:pt idx="556">
                  <c:v>13.258680363473101</c:v>
                </c:pt>
                <c:pt idx="557">
                  <c:v>13.438261738407601</c:v>
                </c:pt>
                <c:pt idx="558">
                  <c:v>13.6247472892333</c:v>
                </c:pt>
                <c:pt idx="559">
                  <c:v>13.6319149895401</c:v>
                </c:pt>
                <c:pt idx="560">
                  <c:v>13.4528149539307</c:v>
                </c:pt>
                <c:pt idx="561">
                  <c:v>13.2629423306819</c:v>
                </c:pt>
                <c:pt idx="562">
                  <c:v>13.1549486351367</c:v>
                </c:pt>
                <c:pt idx="563">
                  <c:v>13.112171910430799</c:v>
                </c:pt>
                <c:pt idx="564">
                  <c:v>13.065214396375501</c:v>
                </c:pt>
                <c:pt idx="565">
                  <c:v>13.0515660697457</c:v>
                </c:pt>
                <c:pt idx="566">
                  <c:v>13.0649184860348</c:v>
                </c:pt>
                <c:pt idx="567">
                  <c:v>13.164999598669301</c:v>
                </c:pt>
                <c:pt idx="568">
                  <c:v>13.2394841025397</c:v>
                </c:pt>
                <c:pt idx="569">
                  <c:v>13.382395321611099</c:v>
                </c:pt>
                <c:pt idx="570">
                  <c:v>13.600241119243799</c:v>
                </c:pt>
                <c:pt idx="571">
                  <c:v>13.9005061476687</c:v>
                </c:pt>
                <c:pt idx="572">
                  <c:v>13.9944168989564</c:v>
                </c:pt>
                <c:pt idx="573">
                  <c:v>13.710964405289801</c:v>
                </c:pt>
                <c:pt idx="574">
                  <c:v>13.4553316969343</c:v>
                </c:pt>
                <c:pt idx="575">
                  <c:v>13.277245299233501</c:v>
                </c:pt>
                <c:pt idx="576">
                  <c:v>13.2081333021086</c:v>
                </c:pt>
                <c:pt idx="577">
                  <c:v>13.1307871597483</c:v>
                </c:pt>
                <c:pt idx="578">
                  <c:v>13.0806666933386</c:v>
                </c:pt>
                <c:pt idx="579">
                  <c:v>13.034534567549001</c:v>
                </c:pt>
                <c:pt idx="580">
                  <c:v>13.0197519276678</c:v>
                </c:pt>
                <c:pt idx="581">
                  <c:v>13.0248663994783</c:v>
                </c:pt>
                <c:pt idx="582">
                  <c:v>13.034402364033401</c:v>
                </c:pt>
                <c:pt idx="583">
                  <c:v>13.0801865480529</c:v>
                </c:pt>
                <c:pt idx="584">
                  <c:v>13.127519924179801</c:v>
                </c:pt>
                <c:pt idx="585">
                  <c:v>13.254642291867899</c:v>
                </c:pt>
                <c:pt idx="586">
                  <c:v>13.415152541226901</c:v>
                </c:pt>
                <c:pt idx="587">
                  <c:v>13.5877118395109</c:v>
                </c:pt>
                <c:pt idx="588">
                  <c:v>13.6273354784049</c:v>
                </c:pt>
                <c:pt idx="589">
                  <c:v>13.4506467953097</c:v>
                </c:pt>
                <c:pt idx="590">
                  <c:v>13.1152469549309</c:v>
                </c:pt>
                <c:pt idx="591">
                  <c:v>13.0829550505225</c:v>
                </c:pt>
                <c:pt idx="592">
                  <c:v>13.047736833767599</c:v>
                </c:pt>
                <c:pt idx="593">
                  <c:v>13.047205195962301</c:v>
                </c:pt>
                <c:pt idx="594">
                  <c:v>13.0765975313181</c:v>
                </c:pt>
                <c:pt idx="595">
                  <c:v>13.1233797815842</c:v>
                </c:pt>
                <c:pt idx="596">
                  <c:v>13.2053118667914</c:v>
                </c:pt>
                <c:pt idx="597">
                  <c:v>13.992911365507201</c:v>
                </c:pt>
                <c:pt idx="598">
                  <c:v>13.4404951389056</c:v>
                </c:pt>
                <c:pt idx="599">
                  <c:v>13.2601895262999</c:v>
                </c:pt>
                <c:pt idx="600">
                  <c:v>13.179415717179401</c:v>
                </c:pt>
                <c:pt idx="601">
                  <c:v>13.0870370432577</c:v>
                </c:pt>
                <c:pt idx="602">
                  <c:v>13.036018899868999</c:v>
                </c:pt>
                <c:pt idx="603">
                  <c:v>13.0128874428228</c:v>
                </c:pt>
                <c:pt idx="604">
                  <c:v>13.013657810126</c:v>
                </c:pt>
                <c:pt idx="605">
                  <c:v>13.026952773318101</c:v>
                </c:pt>
                <c:pt idx="606">
                  <c:v>13.0549224867609</c:v>
                </c:pt>
                <c:pt idx="607">
                  <c:v>13.094296493623199</c:v>
                </c:pt>
                <c:pt idx="608">
                  <c:v>13.1696544288162</c:v>
                </c:pt>
                <c:pt idx="609">
                  <c:v>13.3141877708001</c:v>
                </c:pt>
                <c:pt idx="610">
                  <c:v>13.639171708652199</c:v>
                </c:pt>
                <c:pt idx="611">
                  <c:v>13.5107321137307</c:v>
                </c:pt>
                <c:pt idx="612">
                  <c:v>13.313283838690101</c:v>
                </c:pt>
                <c:pt idx="613">
                  <c:v>13.1850747169269</c:v>
                </c:pt>
                <c:pt idx="614">
                  <c:v>13.109239687119199</c:v>
                </c:pt>
                <c:pt idx="615">
                  <c:v>13.0735335217139</c:v>
                </c:pt>
                <c:pt idx="616">
                  <c:v>13.0433575617821</c:v>
                </c:pt>
                <c:pt idx="617">
                  <c:v>13.0384463227364</c:v>
                </c:pt>
                <c:pt idx="618">
                  <c:v>13.036117887774299</c:v>
                </c:pt>
                <c:pt idx="619">
                  <c:v>13.088911319437001</c:v>
                </c:pt>
                <c:pt idx="620">
                  <c:v>13.133407856240099</c:v>
                </c:pt>
                <c:pt idx="621">
                  <c:v>13.170676280234</c:v>
                </c:pt>
                <c:pt idx="622">
                  <c:v>13.2756064014625</c:v>
                </c:pt>
                <c:pt idx="623">
                  <c:v>13.425834754266299</c:v>
                </c:pt>
                <c:pt idx="624">
                  <c:v>13.727664908116701</c:v>
                </c:pt>
                <c:pt idx="625">
                  <c:v>13.984403322711399</c:v>
                </c:pt>
                <c:pt idx="626">
                  <c:v>13.2659346404781</c:v>
                </c:pt>
                <c:pt idx="627">
                  <c:v>13.418278991755299</c:v>
                </c:pt>
                <c:pt idx="628">
                  <c:v>13.678100714222801</c:v>
                </c:pt>
                <c:pt idx="629">
                  <c:v>13.946881343196001</c:v>
                </c:pt>
                <c:pt idx="630">
                  <c:v>13.9317929247406</c:v>
                </c:pt>
                <c:pt idx="631">
                  <c:v>13.6802325618258</c:v>
                </c:pt>
                <c:pt idx="632">
                  <c:v>13.399563459439699</c:v>
                </c:pt>
                <c:pt idx="633">
                  <c:v>13.2316338463022</c:v>
                </c:pt>
                <c:pt idx="634">
                  <c:v>13.158879613638</c:v>
                </c:pt>
                <c:pt idx="635">
                  <c:v>13.091280726860401</c:v>
                </c:pt>
                <c:pt idx="636">
                  <c:v>13.0369253216735</c:v>
                </c:pt>
                <c:pt idx="637">
                  <c:v>13.0247681867677</c:v>
                </c:pt>
                <c:pt idx="638">
                  <c:v>13.018550851461301</c:v>
                </c:pt>
                <c:pt idx="639">
                  <c:v>13.028780760137099</c:v>
                </c:pt>
                <c:pt idx="640">
                  <c:v>13.6151004211897</c:v>
                </c:pt>
                <c:pt idx="641">
                  <c:v>13.444147094016399</c:v>
                </c:pt>
                <c:pt idx="642">
                  <c:v>13.2685924641364</c:v>
                </c:pt>
                <c:pt idx="643">
                  <c:v>13.0783581187622</c:v>
                </c:pt>
                <c:pt idx="644">
                  <c:v>13.0577634613601</c:v>
                </c:pt>
                <c:pt idx="645">
                  <c:v>13.0159333979372</c:v>
                </c:pt>
                <c:pt idx="646">
                  <c:v>13.039654147191399</c:v>
                </c:pt>
                <c:pt idx="647">
                  <c:v>13.067978390403599</c:v>
                </c:pt>
                <c:pt idx="648">
                  <c:v>13.0964535991835</c:v>
                </c:pt>
                <c:pt idx="649">
                  <c:v>13.1481643202494</c:v>
                </c:pt>
                <c:pt idx="650">
                  <c:v>13.1931470858124</c:v>
                </c:pt>
                <c:pt idx="651">
                  <c:v>13.7281261378472</c:v>
                </c:pt>
                <c:pt idx="652">
                  <c:v>13.9970189549911</c:v>
                </c:pt>
                <c:pt idx="653">
                  <c:v>13.8941560660039</c:v>
                </c:pt>
                <c:pt idx="654">
                  <c:v>13.5999659814774</c:v>
                </c:pt>
                <c:pt idx="655">
                  <c:v>13.353333867536101</c:v>
                </c:pt>
                <c:pt idx="656">
                  <c:v>13.2279491469654</c:v>
                </c:pt>
                <c:pt idx="657">
                  <c:v>13.149646736362399</c:v>
                </c:pt>
                <c:pt idx="658">
                  <c:v>13.071740389777201</c:v>
                </c:pt>
                <c:pt idx="659">
                  <c:v>13.0267985040564</c:v>
                </c:pt>
                <c:pt idx="660">
                  <c:v>13.0288019599063</c:v>
                </c:pt>
                <c:pt idx="661">
                  <c:v>13.0599519535246</c:v>
                </c:pt>
                <c:pt idx="662">
                  <c:v>13.0921008429126</c:v>
                </c:pt>
                <c:pt idx="663">
                  <c:v>13.1848473496827</c:v>
                </c:pt>
                <c:pt idx="664">
                  <c:v>13.3616346221283</c:v>
                </c:pt>
                <c:pt idx="665">
                  <c:v>13.5487126487659</c:v>
                </c:pt>
                <c:pt idx="666">
                  <c:v>13.635416809719</c:v>
                </c:pt>
                <c:pt idx="667">
                  <c:v>13.5539955523841</c:v>
                </c:pt>
                <c:pt idx="668">
                  <c:v>13.3473514937599</c:v>
                </c:pt>
                <c:pt idx="669">
                  <c:v>13.1972018097957</c:v>
                </c:pt>
                <c:pt idx="670">
                  <c:v>13.132251788916401</c:v>
                </c:pt>
                <c:pt idx="671">
                  <c:v>13.071491078583</c:v>
                </c:pt>
                <c:pt idx="672">
                  <c:v>13.0485069005515</c:v>
                </c:pt>
                <c:pt idx="673">
                  <c:v>13.053229081710001</c:v>
                </c:pt>
                <c:pt idx="674">
                  <c:v>13.040001410981301</c:v>
                </c:pt>
                <c:pt idx="675">
                  <c:v>13.318374338875101</c:v>
                </c:pt>
                <c:pt idx="676">
                  <c:v>13.197535784127799</c:v>
                </c:pt>
                <c:pt idx="677">
                  <c:v>13.1119762394564</c:v>
                </c:pt>
                <c:pt idx="678">
                  <c:v>13.0470763434103</c:v>
                </c:pt>
                <c:pt idx="679">
                  <c:v>13.0371138108684</c:v>
                </c:pt>
                <c:pt idx="680">
                  <c:v>13.064240607216099</c:v>
                </c:pt>
                <c:pt idx="681">
                  <c:v>13.0435510979037</c:v>
                </c:pt>
                <c:pt idx="682">
                  <c:v>13.082355598911001</c:v>
                </c:pt>
                <c:pt idx="683">
                  <c:v>13.128322403074399</c:v>
                </c:pt>
                <c:pt idx="684">
                  <c:v>13.181571611484101</c:v>
                </c:pt>
                <c:pt idx="685">
                  <c:v>13.274316026346799</c:v>
                </c:pt>
                <c:pt idx="686">
                  <c:v>13.435215152640501</c:v>
                </c:pt>
                <c:pt idx="687">
                  <c:v>13.719280594057</c:v>
                </c:pt>
                <c:pt idx="688">
                  <c:v>13.8709101321612</c:v>
                </c:pt>
                <c:pt idx="689">
                  <c:v>13.037176112567099</c:v>
                </c:pt>
                <c:pt idx="690">
                  <c:v>13.022821433863699</c:v>
                </c:pt>
                <c:pt idx="691">
                  <c:v>13.025267666799801</c:v>
                </c:pt>
                <c:pt idx="692">
                  <c:v>13.0387034963593</c:v>
                </c:pt>
                <c:pt idx="693">
                  <c:v>13.0848113356681</c:v>
                </c:pt>
                <c:pt idx="694">
                  <c:v>13.149522729208799</c:v>
                </c:pt>
                <c:pt idx="695">
                  <c:v>13.272657417715701</c:v>
                </c:pt>
                <c:pt idx="696">
                  <c:v>13.438646084476501</c:v>
                </c:pt>
                <c:pt idx="697">
                  <c:v>13.6367033092582</c:v>
                </c:pt>
                <c:pt idx="698">
                  <c:v>13.4261653972099</c:v>
                </c:pt>
                <c:pt idx="699">
                  <c:v>13.252030430355299</c:v>
                </c:pt>
                <c:pt idx="700">
                  <c:v>13.0824431124806</c:v>
                </c:pt>
                <c:pt idx="701">
                  <c:v>13.0494750402917</c:v>
                </c:pt>
                <c:pt idx="702">
                  <c:v>13.033770461283799</c:v>
                </c:pt>
                <c:pt idx="703">
                  <c:v>13.046076788960701</c:v>
                </c:pt>
                <c:pt idx="704">
                  <c:v>13.0581157458567</c:v>
                </c:pt>
                <c:pt idx="705">
                  <c:v>13.1023046189404</c:v>
                </c:pt>
                <c:pt idx="706">
                  <c:v>13.1432761157696</c:v>
                </c:pt>
                <c:pt idx="707">
                  <c:v>13.203879957974699</c:v>
                </c:pt>
                <c:pt idx="708">
                  <c:v>13.370545311700701</c:v>
                </c:pt>
                <c:pt idx="709">
                  <c:v>13.6061588166374</c:v>
                </c:pt>
                <c:pt idx="710">
                  <c:v>13.909214819472201</c:v>
                </c:pt>
                <c:pt idx="711">
                  <c:v>13.9928226873096</c:v>
                </c:pt>
                <c:pt idx="712">
                  <c:v>13.7282163107673</c:v>
                </c:pt>
                <c:pt idx="713">
                  <c:v>13.4276673189754</c:v>
                </c:pt>
                <c:pt idx="714">
                  <c:v>13.2702463502035</c:v>
                </c:pt>
                <c:pt idx="715">
                  <c:v>13.167537565826899</c:v>
                </c:pt>
                <c:pt idx="716">
                  <c:v>13.2042538287706</c:v>
                </c:pt>
                <c:pt idx="717">
                  <c:v>13.1340165847144</c:v>
                </c:pt>
                <c:pt idx="718">
                  <c:v>13.073146200469999</c:v>
                </c:pt>
                <c:pt idx="719">
                  <c:v>13.0355222587001</c:v>
                </c:pt>
                <c:pt idx="720">
                  <c:v>13.014564218496799</c:v>
                </c:pt>
                <c:pt idx="721">
                  <c:v>13.004593435452099</c:v>
                </c:pt>
                <c:pt idx="722">
                  <c:v>13.029072353306599</c:v>
                </c:pt>
                <c:pt idx="723">
                  <c:v>13.071244593095299</c:v>
                </c:pt>
                <c:pt idx="724">
                  <c:v>13.1368667031277</c:v>
                </c:pt>
                <c:pt idx="725">
                  <c:v>13.231674669632</c:v>
                </c:pt>
                <c:pt idx="726">
                  <c:v>13.411996008986099</c:v>
                </c:pt>
                <c:pt idx="727">
                  <c:v>13.326281144903399</c:v>
                </c:pt>
                <c:pt idx="728">
                  <c:v>13.1441423977095</c:v>
                </c:pt>
                <c:pt idx="729">
                  <c:v>13.232499845721801</c:v>
                </c:pt>
                <c:pt idx="730">
                  <c:v>13.3369130493868</c:v>
                </c:pt>
                <c:pt idx="731">
                  <c:v>13.540704027869801</c:v>
                </c:pt>
                <c:pt idx="732">
                  <c:v>13.8564961028904</c:v>
                </c:pt>
                <c:pt idx="733">
                  <c:v>14.008279695942001</c:v>
                </c:pt>
                <c:pt idx="734">
                  <c:v>13.598926591212701</c:v>
                </c:pt>
                <c:pt idx="735">
                  <c:v>14.060581914016</c:v>
                </c:pt>
                <c:pt idx="736">
                  <c:v>13.7595777009179</c:v>
                </c:pt>
                <c:pt idx="737">
                  <c:v>13.4717076629502</c:v>
                </c:pt>
                <c:pt idx="738">
                  <c:v>13.268164582565101</c:v>
                </c:pt>
                <c:pt idx="739">
                  <c:v>13.175407091312699</c:v>
                </c:pt>
                <c:pt idx="740">
                  <c:v>13.123481850521101</c:v>
                </c:pt>
                <c:pt idx="741">
                  <c:v>13.052989022842899</c:v>
                </c:pt>
                <c:pt idx="742">
                  <c:v>13.0258086020375</c:v>
                </c:pt>
                <c:pt idx="743">
                  <c:v>13.022782744482701</c:v>
                </c:pt>
                <c:pt idx="744">
                  <c:v>13.0413180753897</c:v>
                </c:pt>
                <c:pt idx="745">
                  <c:v>13.6060333847437</c:v>
                </c:pt>
                <c:pt idx="746">
                  <c:v>13.286476365561301</c:v>
                </c:pt>
                <c:pt idx="747">
                  <c:v>13.137788834958901</c:v>
                </c:pt>
                <c:pt idx="748">
                  <c:v>13.092704428932599</c:v>
                </c:pt>
                <c:pt idx="749">
                  <c:v>13.066103906594201</c:v>
                </c:pt>
                <c:pt idx="750">
                  <c:v>13.0499569841819</c:v>
                </c:pt>
                <c:pt idx="751">
                  <c:v>13.0318495751028</c:v>
                </c:pt>
                <c:pt idx="752">
                  <c:v>13.032881835055999</c:v>
                </c:pt>
                <c:pt idx="753">
                  <c:v>13.0811621694445</c:v>
                </c:pt>
                <c:pt idx="754">
                  <c:v>13.1321908519194</c:v>
                </c:pt>
                <c:pt idx="755">
                  <c:v>13.187785780471801</c:v>
                </c:pt>
                <c:pt idx="756">
                  <c:v>13.279628727167999</c:v>
                </c:pt>
                <c:pt idx="757">
                  <c:v>13.1976354420981</c:v>
                </c:pt>
                <c:pt idx="758">
                  <c:v>13.524746317070999</c:v>
                </c:pt>
                <c:pt idx="759">
                  <c:v>13.567386805020099</c:v>
                </c:pt>
                <c:pt idx="760">
                  <c:v>13.102395996125299</c:v>
                </c:pt>
                <c:pt idx="761">
                  <c:v>13.0588796673762</c:v>
                </c:pt>
                <c:pt idx="762">
                  <c:v>13.052091954174699</c:v>
                </c:pt>
                <c:pt idx="763">
                  <c:v>13.026605601804301</c:v>
                </c:pt>
                <c:pt idx="764">
                  <c:v>13.2017904431008</c:v>
                </c:pt>
                <c:pt idx="765">
                  <c:v>13.3095288183262</c:v>
                </c:pt>
                <c:pt idx="766">
                  <c:v>13.4962361418072</c:v>
                </c:pt>
                <c:pt idx="767">
                  <c:v>13.8593744921763</c:v>
                </c:pt>
                <c:pt idx="768">
                  <c:v>13.356224548135801</c:v>
                </c:pt>
                <c:pt idx="769">
                  <c:v>12.9981821728498</c:v>
                </c:pt>
                <c:pt idx="770">
                  <c:v>13.0219928158503</c:v>
                </c:pt>
                <c:pt idx="771">
                  <c:v>13.037625364772801</c:v>
                </c:pt>
                <c:pt idx="772">
                  <c:v>13.0830900292886</c:v>
                </c:pt>
                <c:pt idx="773">
                  <c:v>13.1616859623369</c:v>
                </c:pt>
                <c:pt idx="774">
                  <c:v>13.2516111724987</c:v>
                </c:pt>
                <c:pt idx="775">
                  <c:v>13.4514693989485</c:v>
                </c:pt>
                <c:pt idx="776">
                  <c:v>13.5875574436311</c:v>
                </c:pt>
                <c:pt idx="777">
                  <c:v>13.579849616032799</c:v>
                </c:pt>
                <c:pt idx="778">
                  <c:v>13.4134861327782</c:v>
                </c:pt>
                <c:pt idx="779">
                  <c:v>13.2452037693261</c:v>
                </c:pt>
                <c:pt idx="780">
                  <c:v>13.1376425779815</c:v>
                </c:pt>
                <c:pt idx="781">
                  <c:v>13.2034966262036</c:v>
                </c:pt>
                <c:pt idx="782">
                  <c:v>13.3676161035847</c:v>
                </c:pt>
                <c:pt idx="783">
                  <c:v>13.5912480261923</c:v>
                </c:pt>
                <c:pt idx="784">
                  <c:v>13.8934345165354</c:v>
                </c:pt>
                <c:pt idx="785">
                  <c:v>14.054317470085699</c:v>
                </c:pt>
                <c:pt idx="786">
                  <c:v>13.5219301381261</c:v>
                </c:pt>
                <c:pt idx="787">
                  <c:v>13.1879799295754</c:v>
                </c:pt>
                <c:pt idx="788">
                  <c:v>13.1283625593442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8E-4EF4-B1F3-79E001CD9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84479"/>
        <c:axId val="59582079"/>
      </c:scatterChart>
      <c:valAx>
        <c:axId val="59584479"/>
        <c:scaling>
          <c:orientation val="minMax"/>
          <c:max val="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2079"/>
        <c:crosses val="autoZero"/>
        <c:crossBetween val="midCat"/>
      </c:valAx>
      <c:valAx>
        <c:axId val="5958207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5361D7-416A-4EAE-9A62-08187CB6571A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650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613764-C1DD-2369-D4DB-F9DECA046D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4A64-15B9-4CE0-AE05-C567FC5B27B6}">
  <dimension ref="A1:HK790"/>
  <sheetViews>
    <sheetView workbookViewId="0">
      <selection activeCell="A2" sqref="A2"/>
    </sheetView>
  </sheetViews>
  <sheetFormatPr defaultRowHeight="15" x14ac:dyDescent="0.25"/>
  <sheetData>
    <row r="1" spans="1:219" x14ac:dyDescent="0.25">
      <c r="A1" t="s">
        <v>1007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</row>
    <row r="2" spans="1:219" x14ac:dyDescent="0.25">
      <c r="A2">
        <f t="shared" ref="A2:A66" si="0">MOD((J2-2460874.81696489),2*0.346445357295959)/0.346445357295959</f>
        <v>1.1812597575997918</v>
      </c>
      <c r="B2" t="s">
        <v>218</v>
      </c>
      <c r="C2">
        <v>1</v>
      </c>
      <c r="D2">
        <v>0</v>
      </c>
      <c r="E2">
        <v>60864.829484340204</v>
      </c>
      <c r="F2">
        <v>2460864.8294843398</v>
      </c>
      <c r="G2">
        <v>200</v>
      </c>
      <c r="H2">
        <v>64.316938827653104</v>
      </c>
      <c r="I2">
        <v>0.93459999999999999</v>
      </c>
      <c r="J2">
        <v>2460864.8328461298</v>
      </c>
      <c r="K2">
        <v>2460864.8320453898</v>
      </c>
      <c r="L2">
        <v>2.7217227065893401</v>
      </c>
      <c r="M2">
        <v>4.34063781133238</v>
      </c>
      <c r="N2">
        <v>1.4139999999999999</v>
      </c>
      <c r="O2">
        <v>3.5</v>
      </c>
      <c r="P2">
        <v>10</v>
      </c>
      <c r="Q2">
        <v>30</v>
      </c>
      <c r="R2">
        <v>9.6329248973265794E-2</v>
      </c>
      <c r="S2">
        <v>0.25963636765293302</v>
      </c>
      <c r="T2">
        <v>0.23762855197885899</v>
      </c>
      <c r="U2">
        <v>0.20424966969437999</v>
      </c>
      <c r="V2">
        <v>0.17313079734888501</v>
      </c>
      <c r="W2">
        <v>0.109485475375068</v>
      </c>
      <c r="X2">
        <v>0.107783909527445</v>
      </c>
      <c r="Y2">
        <v>9.7346793782772903E-2</v>
      </c>
      <c r="Z2">
        <v>9.0447206416699997E-4</v>
      </c>
      <c r="AA2">
        <v>1.6559701994698999E-3</v>
      </c>
      <c r="AB2">
        <v>1.5625308022062E-3</v>
      </c>
      <c r="AC2">
        <v>1.4227601822156999E-3</v>
      </c>
      <c r="AD2">
        <v>1.2899036874498E-3</v>
      </c>
      <c r="AE2">
        <v>1.0179520147097999E-3</v>
      </c>
      <c r="AF2">
        <v>1.0095618400464E-3</v>
      </c>
      <c r="AG2">
        <v>9.6491808352809996E-4</v>
      </c>
      <c r="AH2">
        <v>106.50328826018399</v>
      </c>
      <c r="AI2">
        <v>156.78806764521099</v>
      </c>
      <c r="AJ2">
        <v>152.079275265067</v>
      </c>
      <c r="AK2">
        <v>143.55874745966699</v>
      </c>
      <c r="AL2">
        <v>134.21994140598801</v>
      </c>
      <c r="AM2">
        <v>107.55465266826501</v>
      </c>
      <c r="AN2">
        <v>106.76305824167299</v>
      </c>
      <c r="AO2">
        <v>100.88607048054401</v>
      </c>
      <c r="AP2">
        <v>790735.46947396803</v>
      </c>
      <c r="AQ2">
        <v>2096.6966866860698</v>
      </c>
      <c r="AR2">
        <v>2745.9040256645499</v>
      </c>
      <c r="AS2">
        <v>1850.14637111463</v>
      </c>
      <c r="AT2">
        <v>2746.4040256645499</v>
      </c>
      <c r="AU2">
        <v>1822.35362888536</v>
      </c>
      <c r="AV2">
        <v>22.281154393668501</v>
      </c>
      <c r="AW2">
        <v>22.492902865619399</v>
      </c>
      <c r="AX2">
        <v>76170.953910950106</v>
      </c>
      <c r="AY2">
        <v>59.191176356645201</v>
      </c>
      <c r="AZ2">
        <v>686.08687662787599</v>
      </c>
      <c r="BA2">
        <v>13.0750540676962</v>
      </c>
      <c r="BB2">
        <v>1.0146829361321399E-2</v>
      </c>
      <c r="BC2">
        <v>111.022315840423</v>
      </c>
      <c r="BD2">
        <v>12417</v>
      </c>
      <c r="BE2">
        <v>1286.86332320879</v>
      </c>
      <c r="BF2">
        <v>521.31721915285402</v>
      </c>
      <c r="BG2">
        <v>2172</v>
      </c>
      <c r="BH2">
        <v>2.7506739447702899</v>
      </c>
      <c r="BI2">
        <v>2.9185207128356199</v>
      </c>
      <c r="BJ2">
        <v>3.0921529603820099</v>
      </c>
      <c r="BK2">
        <v>2.74488846528922</v>
      </c>
      <c r="BL2">
        <v>337.86538325089401</v>
      </c>
      <c r="BM2">
        <v>0.84609884514588896</v>
      </c>
      <c r="BN2">
        <v>2920.2681965752099</v>
      </c>
      <c r="BO2">
        <v>1919.2467388431</v>
      </c>
      <c r="BP2">
        <v>2920.7681965752099</v>
      </c>
      <c r="BQ2">
        <v>1753.2532611568899</v>
      </c>
      <c r="BR2">
        <v>22.2775783312252</v>
      </c>
      <c r="BS2">
        <v>22.547316603879999</v>
      </c>
      <c r="BT2">
        <v>162986.47001681701</v>
      </c>
      <c r="BU2">
        <v>917.04572181033996</v>
      </c>
      <c r="BV2">
        <v>12.266999999999999</v>
      </c>
      <c r="BW2">
        <v>6.0917886566462997E-3</v>
      </c>
      <c r="BX2">
        <v>177.72992789832301</v>
      </c>
      <c r="BY2">
        <v>26246</v>
      </c>
      <c r="BZ2">
        <v>2753.5602440940402</v>
      </c>
      <c r="CA2">
        <v>522.102441359502</v>
      </c>
      <c r="CB2">
        <v>2.6209618753261101</v>
      </c>
      <c r="CC2">
        <v>2.8601263409379301</v>
      </c>
      <c r="CD2">
        <v>3.0265739414747999</v>
      </c>
      <c r="CE2">
        <v>2.69367874040105</v>
      </c>
      <c r="CF2">
        <v>338.21133023816202</v>
      </c>
      <c r="CG2">
        <v>0.85085711287584198</v>
      </c>
      <c r="CH2">
        <v>2638.3602882744599</v>
      </c>
      <c r="CI2">
        <v>1697.51512659489</v>
      </c>
      <c r="CJ2">
        <v>2638.8602882744599</v>
      </c>
      <c r="CK2">
        <v>1974.9848734051</v>
      </c>
      <c r="CL2">
        <v>22.2819899065341</v>
      </c>
      <c r="CM2">
        <v>22.420563081855398</v>
      </c>
      <c r="CN2">
        <v>151823.68272692501</v>
      </c>
      <c r="CO2">
        <v>890.61377078829298</v>
      </c>
      <c r="CP2">
        <v>12.319000000000001</v>
      </c>
      <c r="CQ2">
        <v>6.3504353353220997E-3</v>
      </c>
      <c r="CR2">
        <v>170.470845732089</v>
      </c>
      <c r="CS2">
        <v>24904</v>
      </c>
      <c r="CT2">
        <v>2564.9715392061198</v>
      </c>
      <c r="CU2">
        <v>521.489150943396</v>
      </c>
      <c r="CV2">
        <v>2.7186062643782001</v>
      </c>
      <c r="CW2">
        <v>2.9680073952374402</v>
      </c>
      <c r="CX2">
        <v>3.14233613787263</v>
      </c>
      <c r="CY2">
        <v>2.7936786526022499</v>
      </c>
      <c r="CZ2">
        <v>339.55758271975299</v>
      </c>
      <c r="DA2">
        <v>0.85547181096202296</v>
      </c>
      <c r="DB2">
        <v>2828.6293588470598</v>
      </c>
      <c r="DC2">
        <v>1799.44742402414</v>
      </c>
      <c r="DD2">
        <v>2829.1293588470598</v>
      </c>
      <c r="DE2">
        <v>1873.05257597585</v>
      </c>
      <c r="DF2">
        <v>22.278419791637599</v>
      </c>
      <c r="DG2">
        <v>22.489294171654599</v>
      </c>
      <c r="DH2">
        <v>134114.596433044</v>
      </c>
      <c r="DI2">
        <v>848.156062409166</v>
      </c>
      <c r="DJ2">
        <v>12.472</v>
      </c>
      <c r="DK2">
        <v>6.8446994721868999E-3</v>
      </c>
      <c r="DL2">
        <v>158.124904574867</v>
      </c>
      <c r="DM2">
        <v>23953</v>
      </c>
      <c r="DN2">
        <v>2265.7869751559301</v>
      </c>
      <c r="DO2">
        <v>527.82031984948196</v>
      </c>
      <c r="DP2">
        <v>2.7005034805775798</v>
      </c>
      <c r="DQ2">
        <v>2.8781509116413599</v>
      </c>
      <c r="DR2">
        <v>3.0358231232919399</v>
      </c>
      <c r="DS2">
        <v>2.72047869999078</v>
      </c>
      <c r="DT2">
        <v>334.09917128260503</v>
      </c>
      <c r="DU2">
        <v>0.83650611485968196</v>
      </c>
      <c r="DV2">
        <v>2826.7152636370101</v>
      </c>
      <c r="DW2">
        <v>1588.08797476924</v>
      </c>
      <c r="DX2">
        <v>2827.2152636370101</v>
      </c>
      <c r="DY2">
        <v>2084.4120252307498</v>
      </c>
      <c r="DZ2">
        <v>22.275841652227101</v>
      </c>
      <c r="EA2">
        <v>22.414456402330799</v>
      </c>
      <c r="EB2">
        <v>116696.844573043</v>
      </c>
      <c r="EC2">
        <v>802.15359811849203</v>
      </c>
      <c r="ED2">
        <v>12.603</v>
      </c>
      <c r="EE2">
        <v>7.4376265509982003E-3</v>
      </c>
      <c r="EF2">
        <v>145.47942544515601</v>
      </c>
      <c r="EG2">
        <v>18494</v>
      </c>
      <c r="EH2">
        <v>1971.5243344702001</v>
      </c>
      <c r="EI2">
        <v>521.23388235294101</v>
      </c>
      <c r="EJ2">
        <v>2.7967787192898501</v>
      </c>
      <c r="EK2">
        <v>2.9189564137391502</v>
      </c>
      <c r="EL2">
        <v>3.08960093771692</v>
      </c>
      <c r="EM2">
        <v>2.7483118897613901</v>
      </c>
      <c r="EN2">
        <v>337.867834452203</v>
      </c>
      <c r="EO2">
        <v>0.84859571093201003</v>
      </c>
      <c r="EP2">
        <v>2532.4979514475499</v>
      </c>
      <c r="EQ2">
        <v>1802.5478505463</v>
      </c>
      <c r="ER2">
        <v>2532.9979514475499</v>
      </c>
      <c r="ES2">
        <v>1869.95214945369</v>
      </c>
      <c r="ET2">
        <v>22.285987553776099</v>
      </c>
      <c r="EU2">
        <v>22.4393109853483</v>
      </c>
      <c r="EV2">
        <v>78030.808598029398</v>
      </c>
      <c r="EW2">
        <v>692.38630672419799</v>
      </c>
      <c r="EX2">
        <v>13.032</v>
      </c>
      <c r="EY2">
        <v>9.5915096654427996E-3</v>
      </c>
      <c r="EZ2">
        <v>112.698370606442</v>
      </c>
      <c r="FA2">
        <v>13478</v>
      </c>
      <c r="FB2">
        <v>1318.2844707776901</v>
      </c>
      <c r="FC2">
        <v>523.79127134724797</v>
      </c>
      <c r="FD2">
        <v>2.7408267343994099</v>
      </c>
      <c r="FE2">
        <v>2.9378322643047201</v>
      </c>
      <c r="FF2">
        <v>3.0752837529354999</v>
      </c>
      <c r="FG2">
        <v>2.8003807756739501</v>
      </c>
      <c r="FH2">
        <v>336.69959050437899</v>
      </c>
      <c r="FI2">
        <v>0.87219785971374097</v>
      </c>
      <c r="FJ2">
        <v>2734.1467951243499</v>
      </c>
      <c r="FK2">
        <v>1905.58276045916</v>
      </c>
      <c r="FL2">
        <v>2734.6467951243499</v>
      </c>
      <c r="FM2">
        <v>1766.91723954083</v>
      </c>
      <c r="FN2">
        <v>22.282143285016101</v>
      </c>
      <c r="FO2">
        <v>22.510413301825</v>
      </c>
      <c r="FP2">
        <v>76936.087958057396</v>
      </c>
      <c r="FQ2">
        <v>688.28177493774899</v>
      </c>
      <c r="FR2">
        <v>13.05</v>
      </c>
      <c r="FS2">
        <v>9.6699685430401E-3</v>
      </c>
      <c r="FT2">
        <v>111.779929034174</v>
      </c>
      <c r="FU2">
        <v>12229</v>
      </c>
      <c r="FV2">
        <v>1299.78981148294</v>
      </c>
      <c r="FW2">
        <v>520.22465116279</v>
      </c>
      <c r="FX2">
        <v>2.7733849976496598</v>
      </c>
      <c r="FY2">
        <v>2.9066067058891001</v>
      </c>
      <c r="FZ2">
        <v>3.0657528331075601</v>
      </c>
      <c r="GA2">
        <v>2.7474605786706401</v>
      </c>
      <c r="GB2">
        <v>336.44870579531499</v>
      </c>
      <c r="GC2">
        <v>0.85061770984610596</v>
      </c>
      <c r="GD2">
        <v>2906.0842712398999</v>
      </c>
      <c r="GE2">
        <v>1915.00393052192</v>
      </c>
      <c r="GF2">
        <v>2906.5842712398999</v>
      </c>
      <c r="GG2">
        <v>1757.49606947807</v>
      </c>
      <c r="GH2">
        <v>22.2778864816793</v>
      </c>
      <c r="GI2">
        <v>22.5433767241738</v>
      </c>
      <c r="GJ2">
        <v>70146.979168049802</v>
      </c>
      <c r="GK2">
        <v>667.84844892046601</v>
      </c>
      <c r="GL2">
        <v>13.166</v>
      </c>
      <c r="GM2">
        <v>1.0288072809542199E-2</v>
      </c>
      <c r="GN2">
        <v>105.03427728467101</v>
      </c>
      <c r="GO2">
        <v>10217</v>
      </c>
      <c r="GP2">
        <v>1185.0918242508401</v>
      </c>
      <c r="GQ2">
        <v>524.29346246973296</v>
      </c>
      <c r="GR2">
        <v>2.6720456363236198</v>
      </c>
      <c r="GS2">
        <v>2.8462023780093402</v>
      </c>
      <c r="GT2">
        <v>3.0305403094414398</v>
      </c>
      <c r="GU2">
        <v>2.6618644465772401</v>
      </c>
      <c r="GV2">
        <v>341.07371196226899</v>
      </c>
      <c r="GW2">
        <v>0.84802794924705804</v>
      </c>
      <c r="GX2">
        <v>59.191176356645201</v>
      </c>
      <c r="GY2">
        <v>2089</v>
      </c>
      <c r="GZ2">
        <v>59.191176356645201</v>
      </c>
      <c r="HA2">
        <v>2120</v>
      </c>
      <c r="HB2">
        <v>59.191176356645201</v>
      </c>
      <c r="HC2">
        <v>2126</v>
      </c>
      <c r="HD2">
        <v>59.191176356645201</v>
      </c>
      <c r="HE2">
        <v>2125</v>
      </c>
      <c r="HF2">
        <v>59.191176356645201</v>
      </c>
      <c r="HG2">
        <v>2108</v>
      </c>
      <c r="HH2">
        <v>59.191176356645201</v>
      </c>
      <c r="HI2">
        <v>2150</v>
      </c>
      <c r="HJ2">
        <v>59.191176356645201</v>
      </c>
      <c r="HK2">
        <v>2065</v>
      </c>
    </row>
    <row r="3" spans="1:219" x14ac:dyDescent="0.25">
      <c r="A3">
        <f t="shared" si="0"/>
        <v>1.220281641286677</v>
      </c>
      <c r="B3" t="s">
        <v>219</v>
      </c>
      <c r="C3">
        <v>2</v>
      </c>
      <c r="D3">
        <v>0</v>
      </c>
      <c r="E3">
        <v>60864.843002395697</v>
      </c>
      <c r="F3">
        <v>2460864.8430023901</v>
      </c>
      <c r="G3">
        <v>200</v>
      </c>
      <c r="H3">
        <v>64.307166234166104</v>
      </c>
      <c r="I3">
        <v>0.93520000000000003</v>
      </c>
      <c r="J3">
        <v>2460864.8463650802</v>
      </c>
      <c r="K3">
        <v>2460864.8455643398</v>
      </c>
      <c r="L3">
        <v>2.4914613901348202</v>
      </c>
      <c r="M3">
        <v>4.0289353064712303</v>
      </c>
      <c r="N3">
        <v>1.4139999999999999</v>
      </c>
      <c r="O3">
        <v>3.5</v>
      </c>
      <c r="P3">
        <v>10</v>
      </c>
      <c r="Q3">
        <v>30</v>
      </c>
      <c r="R3">
        <v>0.101373244143921</v>
      </c>
      <c r="S3">
        <v>0.25127676891879602</v>
      </c>
      <c r="T3">
        <v>0.24407936792186999</v>
      </c>
      <c r="U3">
        <v>0.204049332460464</v>
      </c>
      <c r="V3">
        <v>0.17441821738921801</v>
      </c>
      <c r="W3">
        <v>0.10944390746898799</v>
      </c>
      <c r="X3">
        <v>0.108554624373377</v>
      </c>
      <c r="Y3">
        <v>9.7014615376545099E-2</v>
      </c>
      <c r="Z3">
        <v>8.8495514063049996E-4</v>
      </c>
      <c r="AA3">
        <v>1.5754847143187999E-3</v>
      </c>
      <c r="AB3">
        <v>1.5455426493198999E-3</v>
      </c>
      <c r="AC3">
        <v>1.3787587426405E-3</v>
      </c>
      <c r="AD3">
        <v>1.2533755150569001E-3</v>
      </c>
      <c r="AE3">
        <v>9.7576199450100001E-4</v>
      </c>
      <c r="AF3">
        <v>9.7027903451110003E-4</v>
      </c>
      <c r="AG3">
        <v>9.2084945435499997E-4</v>
      </c>
      <c r="AH3">
        <v>114.551845047987</v>
      </c>
      <c r="AI3">
        <v>159.49172126842601</v>
      </c>
      <c r="AJ3">
        <v>157.92470562315299</v>
      </c>
      <c r="AK3">
        <v>147.994950929331</v>
      </c>
      <c r="AL3">
        <v>139.15878784443601</v>
      </c>
      <c r="AM3">
        <v>112.162502829342</v>
      </c>
      <c r="AN3">
        <v>111.87980004955899</v>
      </c>
      <c r="AO3">
        <v>105.353393996957</v>
      </c>
      <c r="AP3">
        <v>796524.86808804201</v>
      </c>
      <c r="AQ3">
        <v>2042.2440486400401</v>
      </c>
      <c r="AR3">
        <v>2747.0150397041298</v>
      </c>
      <c r="AS3">
        <v>1847.57745092903</v>
      </c>
      <c r="AT3">
        <v>2747.5150397041298</v>
      </c>
      <c r="AU3">
        <v>1824.92254907096</v>
      </c>
      <c r="AV3">
        <v>22.281152916270401</v>
      </c>
      <c r="AW3">
        <v>22.492934171250901</v>
      </c>
      <c r="AX3">
        <v>80746.309919394102</v>
      </c>
      <c r="AY3">
        <v>50.995336331960402</v>
      </c>
      <c r="AZ3">
        <v>673.80057890796695</v>
      </c>
      <c r="BA3">
        <v>13.0196411410561</v>
      </c>
      <c r="BB3">
        <v>9.4369893821020998E-3</v>
      </c>
      <c r="BC3">
        <v>119.83710380638099</v>
      </c>
      <c r="BD3">
        <v>15194</v>
      </c>
      <c r="BE3">
        <v>1583.4057725154701</v>
      </c>
      <c r="BF3">
        <v>451.23596574690703</v>
      </c>
      <c r="BG3">
        <v>2102</v>
      </c>
      <c r="BH3">
        <v>2.3865664413378398</v>
      </c>
      <c r="BI3">
        <v>2.7440340005871602</v>
      </c>
      <c r="BJ3">
        <v>2.8459364766697699</v>
      </c>
      <c r="BK3">
        <v>2.6421315245045598</v>
      </c>
      <c r="BL3">
        <v>2.3052894111528999</v>
      </c>
      <c r="BM3">
        <v>0.92816262703033403</v>
      </c>
      <c r="BN3">
        <v>2921.2829530120198</v>
      </c>
      <c r="BO3">
        <v>1916.7169325227901</v>
      </c>
      <c r="BP3">
        <v>2921.7829530120198</v>
      </c>
      <c r="BQ3">
        <v>1755.7830674771999</v>
      </c>
      <c r="BR3">
        <v>22.2775787693514</v>
      </c>
      <c r="BS3">
        <v>22.547333693411701</v>
      </c>
      <c r="BT3">
        <v>159955.175536086</v>
      </c>
      <c r="BU3">
        <v>890.23467303537302</v>
      </c>
      <c r="BV3">
        <v>12.266999999999999</v>
      </c>
      <c r="BW3">
        <v>6.0259397227916999E-3</v>
      </c>
      <c r="BX3">
        <v>179.67753939609901</v>
      </c>
      <c r="BY3">
        <v>33269</v>
      </c>
      <c r="BZ3">
        <v>3136.6628213772001</v>
      </c>
      <c r="CA3">
        <v>456.03224299065403</v>
      </c>
      <c r="CB3">
        <v>2.55977426161459</v>
      </c>
      <c r="CC3">
        <v>2.7159544919546001</v>
      </c>
      <c r="CD3">
        <v>2.8206007042958099</v>
      </c>
      <c r="CE3">
        <v>2.6113082796134002</v>
      </c>
      <c r="CF3">
        <v>349.45308340203502</v>
      </c>
      <c r="CG3">
        <v>0.92066396773233705</v>
      </c>
      <c r="CH3">
        <v>2639.4570400060002</v>
      </c>
      <c r="CI3">
        <v>1694.92395750941</v>
      </c>
      <c r="CJ3">
        <v>2639.9570400060002</v>
      </c>
      <c r="CK3">
        <v>1977.57604249058</v>
      </c>
      <c r="CL3">
        <v>22.28198981701</v>
      </c>
      <c r="CM3">
        <v>22.420583989721099</v>
      </c>
      <c r="CN3">
        <v>156272.414244546</v>
      </c>
      <c r="CO3">
        <v>881.47724400805396</v>
      </c>
      <c r="CP3">
        <v>12.319000000000001</v>
      </c>
      <c r="CQ3">
        <v>6.1070450263813001E-3</v>
      </c>
      <c r="CR3">
        <v>177.284683531908</v>
      </c>
      <c r="CS3">
        <v>28790</v>
      </c>
      <c r="CT3">
        <v>3064.4452117596002</v>
      </c>
      <c r="CU3">
        <v>456.92450208429801</v>
      </c>
      <c r="CV3">
        <v>2.37246264837531</v>
      </c>
      <c r="CW3">
        <v>2.77334366746476</v>
      </c>
      <c r="CX3">
        <v>2.94094886316502</v>
      </c>
      <c r="CY3">
        <v>2.6057384717645098</v>
      </c>
      <c r="CZ3">
        <v>358.05859485372099</v>
      </c>
      <c r="DA3">
        <v>0.885770576546556</v>
      </c>
      <c r="DB3">
        <v>2829.7588784070999</v>
      </c>
      <c r="DC3">
        <v>1796.9295066571301</v>
      </c>
      <c r="DD3">
        <v>2830.2588784070999</v>
      </c>
      <c r="DE3">
        <v>1875.5704933428599</v>
      </c>
      <c r="DF3">
        <v>22.278418503833699</v>
      </c>
      <c r="DG3">
        <v>22.489335942029701</v>
      </c>
      <c r="DH3">
        <v>134986.468776486</v>
      </c>
      <c r="DI3">
        <v>828.77876149353904</v>
      </c>
      <c r="DJ3">
        <v>12.472</v>
      </c>
      <c r="DK3">
        <v>6.6457327432532E-3</v>
      </c>
      <c r="DL3">
        <v>162.87394784734599</v>
      </c>
      <c r="DM3">
        <v>24100</v>
      </c>
      <c r="DN3">
        <v>2647.0355621889698</v>
      </c>
      <c r="DO3">
        <v>458.91456310679598</v>
      </c>
      <c r="DP3">
        <v>2.6430344955569098</v>
      </c>
      <c r="DQ3">
        <v>2.7116001947099799</v>
      </c>
      <c r="DR3">
        <v>2.8455822258303201</v>
      </c>
      <c r="DS3">
        <v>2.57761816358965</v>
      </c>
      <c r="DT3">
        <v>358.46078587041598</v>
      </c>
      <c r="DU3">
        <v>0.90570124691022702</v>
      </c>
      <c r="DV3">
        <v>2827.9038260400098</v>
      </c>
      <c r="DW3">
        <v>1585.5079879566099</v>
      </c>
      <c r="DX3">
        <v>2828.4038260400098</v>
      </c>
      <c r="DY3">
        <v>2086.9920120433799</v>
      </c>
      <c r="DZ3">
        <v>22.275839389714999</v>
      </c>
      <c r="EA3">
        <v>22.414473156946499</v>
      </c>
      <c r="EB3">
        <v>118295.54884370101</v>
      </c>
      <c r="EC3">
        <v>783.86214653856302</v>
      </c>
      <c r="ED3">
        <v>12.603</v>
      </c>
      <c r="EE3">
        <v>7.1706856204861004E-3</v>
      </c>
      <c r="EF3">
        <v>150.91371533384901</v>
      </c>
      <c r="EG3">
        <v>22641</v>
      </c>
      <c r="EH3">
        <v>2319.7326922925199</v>
      </c>
      <c r="EI3">
        <v>453.67445054945</v>
      </c>
      <c r="EJ3">
        <v>2.33454165108909</v>
      </c>
      <c r="EK3">
        <v>2.7428780185039199</v>
      </c>
      <c r="EL3">
        <v>2.8290349521660101</v>
      </c>
      <c r="EM3">
        <v>2.6567210848418199</v>
      </c>
      <c r="EN3">
        <v>356.84090599281899</v>
      </c>
      <c r="EO3">
        <v>0.93872940289363105</v>
      </c>
      <c r="EP3">
        <v>2533.5641790681202</v>
      </c>
      <c r="EQ3">
        <v>1799.9449463844601</v>
      </c>
      <c r="ER3">
        <v>2534.0641790681202</v>
      </c>
      <c r="ES3">
        <v>1872.5550536155299</v>
      </c>
      <c r="ET3">
        <v>22.285987814160698</v>
      </c>
      <c r="EU3">
        <v>22.439338659658901</v>
      </c>
      <c r="EV3">
        <v>78575.215360504997</v>
      </c>
      <c r="EW3">
        <v>667.94779640495096</v>
      </c>
      <c r="EX3">
        <v>13.032</v>
      </c>
      <c r="EY3">
        <v>9.1905574316460993E-3</v>
      </c>
      <c r="EZ3">
        <v>117.63676111129401</v>
      </c>
      <c r="FA3">
        <v>14732</v>
      </c>
      <c r="FB3">
        <v>1540.8313977774301</v>
      </c>
      <c r="FC3">
        <v>457.75337995337998</v>
      </c>
      <c r="FD3">
        <v>2.4128452293418401</v>
      </c>
      <c r="FE3">
        <v>2.7201033899486098</v>
      </c>
      <c r="FF3">
        <v>2.8714641013695101</v>
      </c>
      <c r="FG3">
        <v>2.5687426785277099</v>
      </c>
      <c r="FH3">
        <v>6.0456577156036504</v>
      </c>
      <c r="FI3">
        <v>0.89229829713691</v>
      </c>
      <c r="FJ3">
        <v>2735.1624317058299</v>
      </c>
      <c r="FK3">
        <v>1902.98194387897</v>
      </c>
      <c r="FL3">
        <v>2735.6624317058299</v>
      </c>
      <c r="FM3">
        <v>1769.51805612102</v>
      </c>
      <c r="FN3">
        <v>22.2821435377763</v>
      </c>
      <c r="FO3">
        <v>22.510421508996298</v>
      </c>
      <c r="FP3">
        <v>77999.275776082897</v>
      </c>
      <c r="FQ3">
        <v>664.91172841236596</v>
      </c>
      <c r="FR3">
        <v>13.05</v>
      </c>
      <c r="FS3">
        <v>9.2162276530942996E-3</v>
      </c>
      <c r="FT3">
        <v>117.307715359939</v>
      </c>
      <c r="FU3">
        <v>12918</v>
      </c>
      <c r="FV3">
        <v>1529.53743197881</v>
      </c>
      <c r="FW3">
        <v>450.403317535545</v>
      </c>
      <c r="FX3">
        <v>2.63980711000446</v>
      </c>
      <c r="FY3">
        <v>2.7373216753316898</v>
      </c>
      <c r="FZ3">
        <v>2.8677803434098501</v>
      </c>
      <c r="GA3">
        <v>2.6068630072535299</v>
      </c>
      <c r="GB3">
        <v>3.3238513356169301</v>
      </c>
      <c r="GC3">
        <v>0.90842732512476798</v>
      </c>
      <c r="GD3">
        <v>2907.1297590070399</v>
      </c>
      <c r="GE3">
        <v>1912.4177061779401</v>
      </c>
      <c r="GF3">
        <v>2907.6297590070399</v>
      </c>
      <c r="GG3">
        <v>1760.0822938220499</v>
      </c>
      <c r="GH3">
        <v>22.2778855107948</v>
      </c>
      <c r="GI3">
        <v>22.5433802389853</v>
      </c>
      <c r="GJ3">
        <v>70440.769550632205</v>
      </c>
      <c r="GK3">
        <v>641.61116250101702</v>
      </c>
      <c r="GL3">
        <v>13.166</v>
      </c>
      <c r="GM3">
        <v>9.8446825125271999E-3</v>
      </c>
      <c r="GN3">
        <v>109.787319279253</v>
      </c>
      <c r="GO3">
        <v>14439</v>
      </c>
      <c r="GP3">
        <v>1381.3178736990601</v>
      </c>
      <c r="GQ3">
        <v>458.15192307692303</v>
      </c>
      <c r="GR3">
        <v>2.5826592837585101</v>
      </c>
      <c r="GS3">
        <v>2.7018613272240102</v>
      </c>
      <c r="GT3">
        <v>2.7731943781925898</v>
      </c>
      <c r="GU3">
        <v>2.6305282762554199</v>
      </c>
      <c r="GV3">
        <v>4.5357377544652797</v>
      </c>
      <c r="GW3">
        <v>0.94791978553381995</v>
      </c>
      <c r="GX3">
        <v>50.995336331960402</v>
      </c>
      <c r="GY3">
        <v>2140</v>
      </c>
      <c r="GZ3">
        <v>50.995336331960402</v>
      </c>
      <c r="HA3">
        <v>2159</v>
      </c>
      <c r="HB3">
        <v>50.995336331960402</v>
      </c>
      <c r="HC3">
        <v>2060</v>
      </c>
      <c r="HD3">
        <v>50.995336331960402</v>
      </c>
      <c r="HE3">
        <v>2184</v>
      </c>
      <c r="HF3">
        <v>50.995336331960402</v>
      </c>
      <c r="HG3">
        <v>2145</v>
      </c>
      <c r="HH3">
        <v>50.995336331960402</v>
      </c>
      <c r="HI3">
        <v>2110</v>
      </c>
      <c r="HJ3">
        <v>50.995336331960402</v>
      </c>
      <c r="HK3">
        <v>2080</v>
      </c>
    </row>
    <row r="4" spans="1:219" x14ac:dyDescent="0.25">
      <c r="A4">
        <f t="shared" si="0"/>
        <v>1.2594393313400096</v>
      </c>
      <c r="B4" t="s">
        <v>220</v>
      </c>
      <c r="C4">
        <v>3</v>
      </c>
      <c r="D4">
        <v>0</v>
      </c>
      <c r="E4">
        <v>60864.856567476403</v>
      </c>
      <c r="F4">
        <v>2460864.8565674699</v>
      </c>
      <c r="G4">
        <v>200</v>
      </c>
      <c r="H4">
        <v>64.296943977193493</v>
      </c>
      <c r="I4">
        <v>0.93589999999999995</v>
      </c>
      <c r="J4">
        <v>2460864.8599310801</v>
      </c>
      <c r="K4">
        <v>2460864.8591303402</v>
      </c>
      <c r="L4">
        <v>2.68154320893724</v>
      </c>
      <c r="M4">
        <v>4.3355498397415904</v>
      </c>
      <c r="N4">
        <v>1.4139999999999999</v>
      </c>
      <c r="O4">
        <v>3.5</v>
      </c>
      <c r="P4">
        <v>10</v>
      </c>
      <c r="Q4">
        <v>30</v>
      </c>
      <c r="R4">
        <v>0.102540432901522</v>
      </c>
      <c r="S4">
        <v>0.25570615240720102</v>
      </c>
      <c r="T4">
        <v>0.24154713556860299</v>
      </c>
      <c r="U4">
        <v>0.20163692209608</v>
      </c>
      <c r="V4">
        <v>0.17476743067226599</v>
      </c>
      <c r="W4">
        <v>0.110479126815024</v>
      </c>
      <c r="X4">
        <v>0.10693736273962801</v>
      </c>
      <c r="Y4">
        <v>9.7872537618765507E-2</v>
      </c>
      <c r="Z4">
        <v>8.6747541477690004E-4</v>
      </c>
      <c r="AA4">
        <v>1.5584931491296999E-3</v>
      </c>
      <c r="AB4">
        <v>1.5001545258954E-3</v>
      </c>
      <c r="AC4">
        <v>1.3372047128606E-3</v>
      </c>
      <c r="AD4">
        <v>1.2258991271622E-3</v>
      </c>
      <c r="AE4">
        <v>9.5535247081400001E-4</v>
      </c>
      <c r="AF4">
        <v>9.3908607513230001E-4</v>
      </c>
      <c r="AG4">
        <v>9.0042784807619995E-4</v>
      </c>
      <c r="AH4">
        <v>118.20557811184899</v>
      </c>
      <c r="AI4">
        <v>164.072682995105</v>
      </c>
      <c r="AJ4">
        <v>161.014836404552</v>
      </c>
      <c r="AK4">
        <v>150.78986796624099</v>
      </c>
      <c r="AL4">
        <v>142.562652015933</v>
      </c>
      <c r="AM4">
        <v>115.642268367074</v>
      </c>
      <c r="AN4">
        <v>113.873866913174</v>
      </c>
      <c r="AO4">
        <v>108.695591576686</v>
      </c>
      <c r="AP4">
        <v>824315.13416378596</v>
      </c>
      <c r="AQ4">
        <v>2063.8346398151998</v>
      </c>
      <c r="AR4">
        <v>2747.6592945822499</v>
      </c>
      <c r="AS4">
        <v>1845.93368904813</v>
      </c>
      <c r="AT4">
        <v>2748.1592945822499</v>
      </c>
      <c r="AU4">
        <v>1826.56631095186</v>
      </c>
      <c r="AV4">
        <v>22.2811509333042</v>
      </c>
      <c r="AW4">
        <v>22.4929558033927</v>
      </c>
      <c r="AX4">
        <v>84525.6307044313</v>
      </c>
      <c r="AY4">
        <v>59.052493273897497</v>
      </c>
      <c r="AZ4">
        <v>683.04010307700196</v>
      </c>
      <c r="BA4">
        <v>13.0072116370574</v>
      </c>
      <c r="BB4">
        <v>9.1465173167861007E-3</v>
      </c>
      <c r="BC4">
        <v>123.749147851868</v>
      </c>
      <c r="BD4">
        <v>12168</v>
      </c>
      <c r="BE4">
        <v>1431.3643001047201</v>
      </c>
      <c r="BF4">
        <v>368.69162790697601</v>
      </c>
      <c r="BG4">
        <v>2150</v>
      </c>
      <c r="BH4">
        <v>2.6678009453237799</v>
      </c>
      <c r="BI4">
        <v>2.9179267610076098</v>
      </c>
      <c r="BJ4">
        <v>3.0800441380677399</v>
      </c>
      <c r="BK4">
        <v>2.75580938394747</v>
      </c>
      <c r="BL4">
        <v>339.73197574741999</v>
      </c>
      <c r="BM4">
        <v>0.86346288452688003</v>
      </c>
      <c r="BN4">
        <v>2921.8422287093099</v>
      </c>
      <c r="BO4">
        <v>1915.0647413639099</v>
      </c>
      <c r="BP4">
        <v>2922.3422287093099</v>
      </c>
      <c r="BQ4">
        <v>1757.4352586360801</v>
      </c>
      <c r="BR4">
        <v>22.277577762234401</v>
      </c>
      <c r="BS4">
        <v>22.547330596780402</v>
      </c>
      <c r="BT4">
        <v>167859.69466182499</v>
      </c>
      <c r="BU4">
        <v>906.60550847111597</v>
      </c>
      <c r="BV4">
        <v>12.266999999999999</v>
      </c>
      <c r="BW4">
        <v>5.8482518820570997E-3</v>
      </c>
      <c r="BX4">
        <v>185.15185832578999</v>
      </c>
      <c r="BY4">
        <v>22928</v>
      </c>
      <c r="BZ4">
        <v>2842.5505064325898</v>
      </c>
      <c r="CA4">
        <v>369.749645054425</v>
      </c>
      <c r="CB4">
        <v>2.7370812637770698</v>
      </c>
      <c r="CC4">
        <v>2.9384260391197299</v>
      </c>
      <c r="CD4">
        <v>3.0996841272581199</v>
      </c>
      <c r="CE4">
        <v>2.7771679509813398</v>
      </c>
      <c r="CF4">
        <v>335.84001587828698</v>
      </c>
      <c r="CG4">
        <v>0.84698547884207598</v>
      </c>
      <c r="CH4">
        <v>2640.10079380758</v>
      </c>
      <c r="CI4">
        <v>1693.2271424906701</v>
      </c>
      <c r="CJ4">
        <v>2640.60079380758</v>
      </c>
      <c r="CK4">
        <v>1979.2728575093199</v>
      </c>
      <c r="CL4">
        <v>22.281988349342001</v>
      </c>
      <c r="CM4">
        <v>22.420584248892901</v>
      </c>
      <c r="CN4">
        <v>160373.258299148</v>
      </c>
      <c r="CO4">
        <v>888.59461559987096</v>
      </c>
      <c r="CP4">
        <v>12.319000000000001</v>
      </c>
      <c r="CQ4">
        <v>5.9992318408051996E-3</v>
      </c>
      <c r="CR4">
        <v>180.47966472414799</v>
      </c>
      <c r="CS4">
        <v>24266</v>
      </c>
      <c r="CT4">
        <v>2715.7745491846499</v>
      </c>
      <c r="CU4">
        <v>368.60117169896301</v>
      </c>
      <c r="CV4">
        <v>2.7487205072554302</v>
      </c>
      <c r="CW4">
        <v>2.9065956433635298</v>
      </c>
      <c r="CX4">
        <v>3.0499417582861899</v>
      </c>
      <c r="CY4">
        <v>2.76324952844086</v>
      </c>
      <c r="CZ4">
        <v>331.094636418319</v>
      </c>
      <c r="DA4">
        <v>0.82956840497997697</v>
      </c>
      <c r="DB4">
        <v>2830.4169818015898</v>
      </c>
      <c r="DC4">
        <v>1795.2697461816199</v>
      </c>
      <c r="DD4">
        <v>2830.9169818015898</v>
      </c>
      <c r="DE4">
        <v>1877.2302538183701</v>
      </c>
      <c r="DF4">
        <v>22.2784158373201</v>
      </c>
      <c r="DG4">
        <v>22.489345535622501</v>
      </c>
      <c r="DH4">
        <v>138321.620644004</v>
      </c>
      <c r="DI4">
        <v>834.63167831773399</v>
      </c>
      <c r="DJ4">
        <v>12.472</v>
      </c>
      <c r="DK4">
        <v>6.5316383901915997E-3</v>
      </c>
      <c r="DL4">
        <v>165.72773863891999</v>
      </c>
      <c r="DM4">
        <v>22198</v>
      </c>
      <c r="DN4">
        <v>2342.3502205476798</v>
      </c>
      <c r="DO4">
        <v>371.50194363459599</v>
      </c>
      <c r="DP4">
        <v>2.6652452610656701</v>
      </c>
      <c r="DQ4">
        <v>2.9720726418376202</v>
      </c>
      <c r="DR4">
        <v>3.1115164582522099</v>
      </c>
      <c r="DS4">
        <v>2.8326288254230301</v>
      </c>
      <c r="DT4">
        <v>335.69921635653799</v>
      </c>
      <c r="DU4">
        <v>0.86714920495174597</v>
      </c>
      <c r="DV4">
        <v>2828.60370350109</v>
      </c>
      <c r="DW4">
        <v>1583.92898883213</v>
      </c>
      <c r="DX4">
        <v>2829.10370350109</v>
      </c>
      <c r="DY4">
        <v>2088.57101116786</v>
      </c>
      <c r="DZ4">
        <v>22.2758376294708</v>
      </c>
      <c r="EA4">
        <v>22.414504934189999</v>
      </c>
      <c r="EB4">
        <v>122631.45393776199</v>
      </c>
      <c r="EC4">
        <v>793.12551255880499</v>
      </c>
      <c r="ED4">
        <v>12.603</v>
      </c>
      <c r="EE4">
        <v>6.9994468693056998E-3</v>
      </c>
      <c r="EF4">
        <v>154.617966508384</v>
      </c>
      <c r="EG4">
        <v>18805</v>
      </c>
      <c r="EH4">
        <v>2076.6515880874399</v>
      </c>
      <c r="EI4">
        <v>369.31715210355901</v>
      </c>
      <c r="EJ4">
        <v>2.6745640888666</v>
      </c>
      <c r="EK4">
        <v>2.9255270399759699</v>
      </c>
      <c r="EL4">
        <v>3.0999832856919598</v>
      </c>
      <c r="EM4">
        <v>2.7510707942599799</v>
      </c>
      <c r="EN4">
        <v>337.28938548119999</v>
      </c>
      <c r="EO4">
        <v>0.84285184117560896</v>
      </c>
      <c r="EP4">
        <v>2534.25960290187</v>
      </c>
      <c r="EQ4">
        <v>1798.1986738645701</v>
      </c>
      <c r="ER4">
        <v>2534.75960290187</v>
      </c>
      <c r="ES4">
        <v>1874.3013261354299</v>
      </c>
      <c r="ET4">
        <v>22.285984403223701</v>
      </c>
      <c r="EU4">
        <v>22.439344266174398</v>
      </c>
      <c r="EV4">
        <v>82009.300349501005</v>
      </c>
      <c r="EW4">
        <v>675.64498179722</v>
      </c>
      <c r="EX4">
        <v>13.032</v>
      </c>
      <c r="EY4">
        <v>8.9083420081028999E-3</v>
      </c>
      <c r="EZ4">
        <v>121.379278406472</v>
      </c>
      <c r="FA4">
        <v>12894</v>
      </c>
      <c r="FB4">
        <v>1388.7525454535</v>
      </c>
      <c r="FC4">
        <v>371.06695156695099</v>
      </c>
      <c r="FD4">
        <v>2.6027234309238798</v>
      </c>
      <c r="FE4">
        <v>2.8626032514381201</v>
      </c>
      <c r="FF4">
        <v>2.9647499676632698</v>
      </c>
      <c r="FG4">
        <v>2.7604565352129802</v>
      </c>
      <c r="FH4">
        <v>329.94464852093103</v>
      </c>
      <c r="FI4">
        <v>0.865872564052657</v>
      </c>
      <c r="FJ4">
        <v>2735.7496531893898</v>
      </c>
      <c r="FK4">
        <v>1901.3156063618201</v>
      </c>
      <c r="FL4">
        <v>2736.2496531893898</v>
      </c>
      <c r="FM4">
        <v>1771.1843936381699</v>
      </c>
      <c r="FN4">
        <v>22.282142525007</v>
      </c>
      <c r="FO4">
        <v>22.510429710784098</v>
      </c>
      <c r="FP4">
        <v>79634.213715281905</v>
      </c>
      <c r="FQ4">
        <v>667.40735796969295</v>
      </c>
      <c r="FR4">
        <v>13.05</v>
      </c>
      <c r="FS4">
        <v>9.0615406987305004E-3</v>
      </c>
      <c r="FT4">
        <v>119.318753028938</v>
      </c>
      <c r="FU4">
        <v>12593</v>
      </c>
      <c r="FV4">
        <v>1348.5326241166799</v>
      </c>
      <c r="FW4">
        <v>367.51271186440601</v>
      </c>
      <c r="FX4">
        <v>2.7261482381276601</v>
      </c>
      <c r="FY4">
        <v>2.9406407284542699</v>
      </c>
      <c r="FZ4">
        <v>3.05591421666074</v>
      </c>
      <c r="GA4">
        <v>2.8253672402477901</v>
      </c>
      <c r="GB4">
        <v>328.64716106125098</v>
      </c>
      <c r="GC4">
        <v>0.84164624960240597</v>
      </c>
      <c r="GD4">
        <v>2907.7275414364599</v>
      </c>
      <c r="GE4">
        <v>1910.8511683306101</v>
      </c>
      <c r="GF4">
        <v>2908.2275414364599</v>
      </c>
      <c r="GG4">
        <v>1761.6488316693799</v>
      </c>
      <c r="GH4">
        <v>22.2778846701265</v>
      </c>
      <c r="GI4">
        <v>22.5434146337609</v>
      </c>
      <c r="GJ4">
        <v>73485.592556262796</v>
      </c>
      <c r="GK4">
        <v>648.29980843348301</v>
      </c>
      <c r="GL4">
        <v>13.166</v>
      </c>
      <c r="GM4">
        <v>9.5365066372038003E-3</v>
      </c>
      <c r="GN4">
        <v>113.351248296416</v>
      </c>
      <c r="GO4">
        <v>10397</v>
      </c>
      <c r="GP4">
        <v>1244.4113445882999</v>
      </c>
      <c r="GQ4">
        <v>371.06169792694902</v>
      </c>
      <c r="GR4">
        <v>2.6300619361578201</v>
      </c>
      <c r="GS4">
        <v>2.9462879905718</v>
      </c>
      <c r="GT4">
        <v>3.0674437835743298</v>
      </c>
      <c r="GU4">
        <v>2.82513219756928</v>
      </c>
      <c r="GV4">
        <v>330.596498049579</v>
      </c>
      <c r="GW4">
        <v>0.85225088368503299</v>
      </c>
      <c r="GX4">
        <v>59.052493273897497</v>
      </c>
      <c r="GY4">
        <v>2113</v>
      </c>
      <c r="GZ4">
        <v>59.052493273897497</v>
      </c>
      <c r="HA4">
        <v>2219</v>
      </c>
      <c r="HB4">
        <v>59.052493273897497</v>
      </c>
      <c r="HC4">
        <v>2058</v>
      </c>
      <c r="HD4">
        <v>59.052493273897497</v>
      </c>
      <c r="HE4">
        <v>2163</v>
      </c>
      <c r="HF4">
        <v>59.052493273897497</v>
      </c>
      <c r="HG4">
        <v>2106</v>
      </c>
      <c r="HH4">
        <v>59.052493273897497</v>
      </c>
      <c r="HI4">
        <v>2124</v>
      </c>
      <c r="HJ4">
        <v>59.052493273897497</v>
      </c>
      <c r="HK4">
        <v>2026</v>
      </c>
    </row>
    <row r="5" spans="1:219" x14ac:dyDescent="0.25">
      <c r="A5">
        <f t="shared" si="0"/>
        <v>1.2993347425225237</v>
      </c>
      <c r="B5" t="s">
        <v>221</v>
      </c>
      <c r="C5">
        <v>4</v>
      </c>
      <c r="D5">
        <v>0</v>
      </c>
      <c r="E5">
        <v>60864.870388020703</v>
      </c>
      <c r="F5">
        <v>2460864.8703880198</v>
      </c>
      <c r="G5">
        <v>200</v>
      </c>
      <c r="H5">
        <v>64.2853855309164</v>
      </c>
      <c r="I5">
        <v>0.9365</v>
      </c>
      <c r="J5">
        <v>2460864.8737526601</v>
      </c>
      <c r="K5">
        <v>2460864.8729519201</v>
      </c>
      <c r="L5">
        <v>2.77961950864748</v>
      </c>
      <c r="M5">
        <v>4.3452748111681103</v>
      </c>
      <c r="N5">
        <v>1.4139999999999999</v>
      </c>
      <c r="O5">
        <v>3.5</v>
      </c>
      <c r="P5">
        <v>10</v>
      </c>
      <c r="Q5">
        <v>30</v>
      </c>
      <c r="R5">
        <v>0.102341032816243</v>
      </c>
      <c r="S5">
        <v>0.25408172971788201</v>
      </c>
      <c r="T5">
        <v>0.24278756201976201</v>
      </c>
      <c r="U5">
        <v>0.20340649274356501</v>
      </c>
      <c r="V5">
        <v>0.17657220370190299</v>
      </c>
      <c r="W5">
        <v>0.107685459515534</v>
      </c>
      <c r="X5">
        <v>0.109848625618591</v>
      </c>
      <c r="Y5">
        <v>9.4986916180870198E-2</v>
      </c>
      <c r="Z5">
        <v>8.5640244893820001E-4</v>
      </c>
      <c r="AA5">
        <v>1.5499095116660001E-3</v>
      </c>
      <c r="AB5">
        <v>1.5030618077343E-3</v>
      </c>
      <c r="AC5">
        <v>1.3405800355249999E-3</v>
      </c>
      <c r="AD5">
        <v>1.2267782147073001E-3</v>
      </c>
      <c r="AE5">
        <v>9.3107053247480003E-4</v>
      </c>
      <c r="AF5">
        <v>9.4015281037440005E-4</v>
      </c>
      <c r="AG5">
        <v>8.7513063526020003E-4</v>
      </c>
      <c r="AH5">
        <v>119.50109781112</v>
      </c>
      <c r="AI5">
        <v>163.93326694586699</v>
      </c>
      <c r="AJ5">
        <v>161.52866154302899</v>
      </c>
      <c r="AK5">
        <v>151.730211813805</v>
      </c>
      <c r="AL5">
        <v>143.931642724873</v>
      </c>
      <c r="AM5">
        <v>115.65768194736199</v>
      </c>
      <c r="AN5">
        <v>116.841245812846</v>
      </c>
      <c r="AO5">
        <v>108.54027085068</v>
      </c>
      <c r="AP5">
        <v>799385.96907355997</v>
      </c>
      <c r="AQ5">
        <v>1990.6255272999399</v>
      </c>
      <c r="AR5">
        <v>2746.69873089873</v>
      </c>
      <c r="AS5">
        <v>1846.78403720079</v>
      </c>
      <c r="AT5">
        <v>2747.19873089873</v>
      </c>
      <c r="AU5">
        <v>1825.7159627992</v>
      </c>
      <c r="AV5">
        <v>22.2811545119093</v>
      </c>
      <c r="AW5">
        <v>22.492904115400101</v>
      </c>
      <c r="AX5">
        <v>81809.985693801893</v>
      </c>
      <c r="AY5">
        <v>59.317708950045201</v>
      </c>
      <c r="AZ5">
        <v>653.58159017637399</v>
      </c>
      <c r="BA5">
        <v>13.0093250147553</v>
      </c>
      <c r="BB5">
        <v>9.0477712930025003E-3</v>
      </c>
      <c r="BC5">
        <v>125.17180245503</v>
      </c>
      <c r="BD5">
        <v>10837</v>
      </c>
      <c r="BE5">
        <v>1379.18316708251</v>
      </c>
      <c r="BF5">
        <v>260.265128428384</v>
      </c>
      <c r="BG5">
        <v>2297</v>
      </c>
      <c r="BH5">
        <v>2.7848030479746599</v>
      </c>
      <c r="BI5">
        <v>3.04662245551404</v>
      </c>
      <c r="BJ5">
        <v>3.0961776165397898</v>
      </c>
      <c r="BK5">
        <v>2.9970672944882901</v>
      </c>
      <c r="BL5">
        <v>330.85016863508298</v>
      </c>
      <c r="BM5">
        <v>0.93991029359714096</v>
      </c>
      <c r="BN5">
        <v>2920.9987049640799</v>
      </c>
      <c r="BO5">
        <v>1916.0235254385</v>
      </c>
      <c r="BP5">
        <v>2921.4987049640799</v>
      </c>
      <c r="BQ5">
        <v>1756.47647456149</v>
      </c>
      <c r="BR5">
        <v>22.277579624778799</v>
      </c>
      <c r="BS5">
        <v>22.547324482921798</v>
      </c>
      <c r="BT5">
        <v>161958.63867668901</v>
      </c>
      <c r="BU5">
        <v>877.46521748619</v>
      </c>
      <c r="BV5">
        <v>12.266999999999999</v>
      </c>
      <c r="BW5">
        <v>5.8664624020932999E-3</v>
      </c>
      <c r="BX5">
        <v>184.575565445975</v>
      </c>
      <c r="BY5">
        <v>20657</v>
      </c>
      <c r="BZ5">
        <v>2730.3589694113698</v>
      </c>
      <c r="CA5">
        <v>264.63517305893299</v>
      </c>
      <c r="CB5">
        <v>2.7786144109381201</v>
      </c>
      <c r="CC5">
        <v>2.9146003956244999</v>
      </c>
      <c r="CD5">
        <v>2.9342394629411901</v>
      </c>
      <c r="CE5">
        <v>2.8949613283078102</v>
      </c>
      <c r="CF5">
        <v>322.22640458128501</v>
      </c>
      <c r="CG5">
        <v>0.947388884349608</v>
      </c>
      <c r="CH5">
        <v>2639.2446612614999</v>
      </c>
      <c r="CI5">
        <v>1694.1538110009401</v>
      </c>
      <c r="CJ5">
        <v>2639.7446612614999</v>
      </c>
      <c r="CK5">
        <v>1978.3461889990499</v>
      </c>
      <c r="CL5">
        <v>22.2819907798233</v>
      </c>
      <c r="CM5">
        <v>22.420587936767301</v>
      </c>
      <c r="CN5">
        <v>156165.84561625001</v>
      </c>
      <c r="CO5">
        <v>863.157248806751</v>
      </c>
      <c r="CP5">
        <v>12.319000000000001</v>
      </c>
      <c r="CQ5">
        <v>5.9845393542604002E-3</v>
      </c>
      <c r="CR5">
        <v>180.92398092252299</v>
      </c>
      <c r="CS5">
        <v>19964</v>
      </c>
      <c r="CT5">
        <v>2632.7019094376401</v>
      </c>
      <c r="CU5">
        <v>263.787949556282</v>
      </c>
      <c r="CV5">
        <v>2.9064953107863398</v>
      </c>
      <c r="CW5">
        <v>3.0905468365225399</v>
      </c>
      <c r="CX5">
        <v>3.1070530955729301</v>
      </c>
      <c r="CY5">
        <v>3.07404057747216</v>
      </c>
      <c r="CZ5">
        <v>321.70375314076</v>
      </c>
      <c r="DA5">
        <v>0.95494819442846002</v>
      </c>
      <c r="DB5">
        <v>2829.4705516634799</v>
      </c>
      <c r="DC5">
        <v>1796.21485380477</v>
      </c>
      <c r="DD5">
        <v>2829.9705516634799</v>
      </c>
      <c r="DE5">
        <v>1876.28514619522</v>
      </c>
      <c r="DF5">
        <v>22.2784205756682</v>
      </c>
      <c r="DG5">
        <v>22.489325561758701</v>
      </c>
      <c r="DH5">
        <v>135116.68525816899</v>
      </c>
      <c r="DI5">
        <v>810.06297552366505</v>
      </c>
      <c r="DJ5">
        <v>12.472</v>
      </c>
      <c r="DK5">
        <v>6.4898625878408002E-3</v>
      </c>
      <c r="DL5">
        <v>166.79775442251599</v>
      </c>
      <c r="DM5">
        <v>19773</v>
      </c>
      <c r="DN5">
        <v>2277.8473351349098</v>
      </c>
      <c r="DO5">
        <v>266.737403100775</v>
      </c>
      <c r="DP5">
        <v>2.6209643658665098</v>
      </c>
      <c r="DQ5">
        <v>3.0701708009781901</v>
      </c>
      <c r="DR5">
        <v>3.1139833139188502</v>
      </c>
      <c r="DS5">
        <v>3.0263582880375401</v>
      </c>
      <c r="DT5">
        <v>330.29568546987599</v>
      </c>
      <c r="DU5">
        <v>0.94541678658513395</v>
      </c>
      <c r="DV5">
        <v>2827.6673559578298</v>
      </c>
      <c r="DW5">
        <v>1584.7806836986999</v>
      </c>
      <c r="DX5">
        <v>2828.1673559578298</v>
      </c>
      <c r="DY5">
        <v>2087.7193163012898</v>
      </c>
      <c r="DZ5">
        <v>22.275841926585699</v>
      </c>
      <c r="EA5">
        <v>22.4144586960483</v>
      </c>
      <c r="EB5">
        <v>119966.57895163199</v>
      </c>
      <c r="EC5">
        <v>767.82382453507296</v>
      </c>
      <c r="ED5">
        <v>12.603</v>
      </c>
      <c r="EE5">
        <v>6.9269094533694004E-3</v>
      </c>
      <c r="EF5">
        <v>156.24232423925201</v>
      </c>
      <c r="EG5">
        <v>15632</v>
      </c>
      <c r="EH5">
        <v>2022.4412081164901</v>
      </c>
      <c r="EI5">
        <v>259.51656495204799</v>
      </c>
      <c r="EJ5">
        <v>2.7908831957092999</v>
      </c>
      <c r="EK5">
        <v>3.0955507114291501</v>
      </c>
      <c r="EL5">
        <v>3.13434239449386</v>
      </c>
      <c r="EM5">
        <v>3.0567590283644401</v>
      </c>
      <c r="EN5">
        <v>331.80328720517798</v>
      </c>
      <c r="EO5">
        <v>0.95570536389836003</v>
      </c>
      <c r="EP5">
        <v>2533.3430270270201</v>
      </c>
      <c r="EQ5">
        <v>1799.1199631432701</v>
      </c>
      <c r="ER5">
        <v>2533.8430270270201</v>
      </c>
      <c r="ES5">
        <v>1873.3800368567199</v>
      </c>
      <c r="ET5">
        <v>22.285987683077099</v>
      </c>
      <c r="EU5">
        <v>22.4393400424795</v>
      </c>
      <c r="EV5">
        <v>77713.618672584998</v>
      </c>
      <c r="EW5">
        <v>640.54200716440005</v>
      </c>
      <c r="EX5">
        <v>13.032</v>
      </c>
      <c r="EY5">
        <v>8.9123271409100001E-3</v>
      </c>
      <c r="EZ5">
        <v>121.32478089393901</v>
      </c>
      <c r="FA5">
        <v>10495</v>
      </c>
      <c r="FB5">
        <v>1310.12508824358</v>
      </c>
      <c r="FC5">
        <v>261.481262327416</v>
      </c>
      <c r="FD5">
        <v>2.8119408906194798</v>
      </c>
      <c r="FE5">
        <v>3.0586839104276402</v>
      </c>
      <c r="FF5">
        <v>3.1365055708584801</v>
      </c>
      <c r="FG5">
        <v>2.9808622499967998</v>
      </c>
      <c r="FH5">
        <v>344.00973576501599</v>
      </c>
      <c r="FI5">
        <v>0.94174214418939295</v>
      </c>
      <c r="FJ5">
        <v>2734.7667631799</v>
      </c>
      <c r="FK5">
        <v>1902.2842285219599</v>
      </c>
      <c r="FL5">
        <v>2735.2667631799</v>
      </c>
      <c r="FM5">
        <v>1770.2157714780301</v>
      </c>
      <c r="FN5">
        <v>22.282147872937902</v>
      </c>
      <c r="FO5">
        <v>22.510415335980198</v>
      </c>
      <c r="FP5">
        <v>79120.204336490599</v>
      </c>
      <c r="FQ5">
        <v>644.78425905981999</v>
      </c>
      <c r="FR5">
        <v>13.05</v>
      </c>
      <c r="FS5">
        <v>8.8122680851374993E-3</v>
      </c>
      <c r="FT5">
        <v>122.708027103295</v>
      </c>
      <c r="FU5">
        <v>11565</v>
      </c>
      <c r="FV5">
        <v>1333.8378325285901</v>
      </c>
      <c r="FW5">
        <v>260.42633637548801</v>
      </c>
      <c r="FX5">
        <v>2.8170928918575799</v>
      </c>
      <c r="FY5">
        <v>3.0230439113986001</v>
      </c>
      <c r="FZ5">
        <v>3.04147067499084</v>
      </c>
      <c r="GA5">
        <v>3.0046171478063601</v>
      </c>
      <c r="GB5">
        <v>319.34951304422702</v>
      </c>
      <c r="GC5">
        <v>0.92240010678131201</v>
      </c>
      <c r="GD5">
        <v>2906.8028390202098</v>
      </c>
      <c r="GE5">
        <v>1911.76671316032</v>
      </c>
      <c r="GF5">
        <v>2907.3028390202098</v>
      </c>
      <c r="GG5">
        <v>1760.73328683967</v>
      </c>
      <c r="GH5">
        <v>22.277888062183798</v>
      </c>
      <c r="GI5">
        <v>22.543380306542701</v>
      </c>
      <c r="GJ5">
        <v>69344.397561743695</v>
      </c>
      <c r="GK5">
        <v>613.03188527272505</v>
      </c>
      <c r="GL5">
        <v>13.166</v>
      </c>
      <c r="GM5">
        <v>9.5561590768715003E-3</v>
      </c>
      <c r="GN5">
        <v>113.117113852722</v>
      </c>
      <c r="GO5">
        <v>9464</v>
      </c>
      <c r="GP5">
        <v>1169.0336459242301</v>
      </c>
      <c r="GQ5">
        <v>266.11953352769598</v>
      </c>
      <c r="GR5">
        <v>2.72616195542785</v>
      </c>
      <c r="GS5">
        <v>2.98559648235033</v>
      </c>
      <c r="GT5">
        <v>3.0205266608855399</v>
      </c>
      <c r="GU5">
        <v>2.9506663038151202</v>
      </c>
      <c r="GV5">
        <v>327.649003421477</v>
      </c>
      <c r="GW5">
        <v>0.946670348341209</v>
      </c>
      <c r="GX5">
        <v>59.317708950045201</v>
      </c>
      <c r="GY5">
        <v>2138</v>
      </c>
      <c r="GZ5">
        <v>59.317708950045201</v>
      </c>
      <c r="HA5">
        <v>2141</v>
      </c>
      <c r="HB5">
        <v>59.317708950045201</v>
      </c>
      <c r="HC5">
        <v>2064</v>
      </c>
      <c r="HD5">
        <v>59.317708950045201</v>
      </c>
      <c r="HE5">
        <v>2294</v>
      </c>
      <c r="HF5">
        <v>59.317708950045201</v>
      </c>
      <c r="HG5">
        <v>2028</v>
      </c>
      <c r="HH5">
        <v>59.317708950045201</v>
      </c>
      <c r="HI5">
        <v>2301</v>
      </c>
      <c r="HJ5">
        <v>59.317708950045201</v>
      </c>
      <c r="HK5">
        <v>2058</v>
      </c>
    </row>
    <row r="6" spans="1:219" x14ac:dyDescent="0.25">
      <c r="A6">
        <f t="shared" si="0"/>
        <v>1.3390259656515713</v>
      </c>
      <c r="B6" t="s">
        <v>222</v>
      </c>
      <c r="C6">
        <v>5</v>
      </c>
      <c r="D6">
        <v>0</v>
      </c>
      <c r="E6">
        <v>60864.884137916299</v>
      </c>
      <c r="F6">
        <v>2460864.8841379099</v>
      </c>
      <c r="G6">
        <v>200</v>
      </c>
      <c r="H6">
        <v>64.274806540272095</v>
      </c>
      <c r="I6">
        <v>0.93720000000000003</v>
      </c>
      <c r="J6">
        <v>2460864.8875035001</v>
      </c>
      <c r="K6">
        <v>2460864.8867027601</v>
      </c>
      <c r="L6">
        <v>2.7746059293713299</v>
      </c>
      <c r="M6">
        <v>4.4839619230246601</v>
      </c>
      <c r="N6">
        <v>1.4139999999999999</v>
      </c>
      <c r="O6">
        <v>3.5</v>
      </c>
      <c r="P6">
        <v>10</v>
      </c>
      <c r="Q6">
        <v>30</v>
      </c>
      <c r="R6">
        <v>9.9742522647837797E-2</v>
      </c>
      <c r="S6">
        <v>0.25496976969016699</v>
      </c>
      <c r="T6">
        <v>0.24071234446506801</v>
      </c>
      <c r="U6">
        <v>0.20263579297015799</v>
      </c>
      <c r="V6">
        <v>0.17292199637908801</v>
      </c>
      <c r="W6">
        <v>0.11038366930124301</v>
      </c>
      <c r="X6">
        <v>0.109380846879632</v>
      </c>
      <c r="Y6">
        <v>9.7565205225574103E-2</v>
      </c>
      <c r="Z6">
        <v>8.1978444200050005E-4</v>
      </c>
      <c r="AA6">
        <v>1.5271713832862E-3</v>
      </c>
      <c r="AB6">
        <v>1.4674929837394E-3</v>
      </c>
      <c r="AC6">
        <v>1.3111985861537E-3</v>
      </c>
      <c r="AD6">
        <v>1.1850269013235E-3</v>
      </c>
      <c r="AE6">
        <v>9.14894577797E-4</v>
      </c>
      <c r="AF6">
        <v>9.0876115550980003E-4</v>
      </c>
      <c r="AG6">
        <v>8.564675602613E-4</v>
      </c>
      <c r="AH6">
        <v>121.66920660807</v>
      </c>
      <c r="AI6">
        <v>166.95557059320799</v>
      </c>
      <c r="AJ6">
        <v>164.02963907309501</v>
      </c>
      <c r="AK6">
        <v>154.54241265205701</v>
      </c>
      <c r="AL6">
        <v>145.922422677463</v>
      </c>
      <c r="AM6">
        <v>120.651790905827</v>
      </c>
      <c r="AN6">
        <v>120.362590562395</v>
      </c>
      <c r="AO6">
        <v>113.915820928236</v>
      </c>
      <c r="AP6">
        <v>793274.92838543095</v>
      </c>
      <c r="AQ6">
        <v>1931.24013740192</v>
      </c>
      <c r="AR6">
        <v>2747.3137991795302</v>
      </c>
      <c r="AS6">
        <v>1845.60223343848</v>
      </c>
      <c r="AT6">
        <v>2747.8137991795302</v>
      </c>
      <c r="AU6">
        <v>1826.89776656151</v>
      </c>
      <c r="AV6">
        <v>22.281150610279099</v>
      </c>
      <c r="AW6">
        <v>22.4929054938859</v>
      </c>
      <c r="AX6">
        <v>79123.242510445707</v>
      </c>
      <c r="AY6">
        <v>63.1645933721516</v>
      </c>
      <c r="AZ6">
        <v>621.13107060552602</v>
      </c>
      <c r="BA6">
        <v>13.037248633492901</v>
      </c>
      <c r="BB6">
        <v>8.8872007686270002E-3</v>
      </c>
      <c r="BC6">
        <v>127.385742325384</v>
      </c>
      <c r="BD6">
        <v>12232</v>
      </c>
      <c r="BE6">
        <v>1252.65181466884</v>
      </c>
      <c r="BF6">
        <v>133.14932520679099</v>
      </c>
      <c r="BG6">
        <v>2297</v>
      </c>
      <c r="BH6">
        <v>2.7714567547730198</v>
      </c>
      <c r="BI6">
        <v>3.0313301493557998</v>
      </c>
      <c r="BJ6">
        <v>3.1450358671736001</v>
      </c>
      <c r="BK6">
        <v>2.9176244315379898</v>
      </c>
      <c r="BL6">
        <v>330.359314842456</v>
      </c>
      <c r="BM6">
        <v>0.86267200560330504</v>
      </c>
      <c r="BN6">
        <v>2921.5334042172199</v>
      </c>
      <c r="BO6">
        <v>1914.8272661445601</v>
      </c>
      <c r="BP6">
        <v>2922.0334042172199</v>
      </c>
      <c r="BQ6">
        <v>1757.6727338554299</v>
      </c>
      <c r="BR6">
        <v>22.277577207964601</v>
      </c>
      <c r="BS6">
        <v>22.5473024404067</v>
      </c>
      <c r="BT6">
        <v>161168.12585959901</v>
      </c>
      <c r="BU6">
        <v>858.68575467265703</v>
      </c>
      <c r="BV6">
        <v>12.266999999999999</v>
      </c>
      <c r="BW6">
        <v>5.7693255553567004E-3</v>
      </c>
      <c r="BX6">
        <v>187.69162639834201</v>
      </c>
      <c r="BY6">
        <v>23120</v>
      </c>
      <c r="BZ6">
        <v>2551.5580367949601</v>
      </c>
      <c r="CA6">
        <v>139.705227492739</v>
      </c>
      <c r="CB6">
        <v>2.6620771570351902</v>
      </c>
      <c r="CC6">
        <v>3.05259965176168</v>
      </c>
      <c r="CD6">
        <v>3.1900251436207698</v>
      </c>
      <c r="CE6">
        <v>2.9151741599026</v>
      </c>
      <c r="CF6">
        <v>332.95125486955698</v>
      </c>
      <c r="CG6">
        <v>0.85688797520133297</v>
      </c>
      <c r="CH6">
        <v>2639.7323084125201</v>
      </c>
      <c r="CI6">
        <v>1692.9185687747399</v>
      </c>
      <c r="CJ6">
        <v>2640.2323084125201</v>
      </c>
      <c r="CK6">
        <v>1979.5814312252501</v>
      </c>
      <c r="CL6">
        <v>22.281989939952599</v>
      </c>
      <c r="CM6">
        <v>22.420549049833799</v>
      </c>
      <c r="CN6">
        <v>153904.38296907899</v>
      </c>
      <c r="CO6">
        <v>839.70355240292395</v>
      </c>
      <c r="CP6">
        <v>12.319000000000001</v>
      </c>
      <c r="CQ6">
        <v>5.9076839029892003E-3</v>
      </c>
      <c r="CR6">
        <v>183.28418705465899</v>
      </c>
      <c r="CS6">
        <v>19049</v>
      </c>
      <c r="CT6">
        <v>2436.5609711489701</v>
      </c>
      <c r="CU6">
        <v>135.48867170146599</v>
      </c>
      <c r="CV6">
        <v>2.8479751368678898</v>
      </c>
      <c r="CW6">
        <v>3.0957736754362899</v>
      </c>
      <c r="CX6">
        <v>3.2102129296188799</v>
      </c>
      <c r="CY6">
        <v>2.9813344212536999</v>
      </c>
      <c r="CZ6">
        <v>332.38553680184401</v>
      </c>
      <c r="DA6">
        <v>0.87792685413124205</v>
      </c>
      <c r="DB6">
        <v>2830.03045294916</v>
      </c>
      <c r="DC6">
        <v>1795.0154889686</v>
      </c>
      <c r="DD6">
        <v>2830.53045294916</v>
      </c>
      <c r="DE6">
        <v>1877.48451103139</v>
      </c>
      <c r="DF6">
        <v>22.278417872139599</v>
      </c>
      <c r="DG6">
        <v>22.489307484414098</v>
      </c>
      <c r="DH6">
        <v>133661.32547887301</v>
      </c>
      <c r="DI6">
        <v>787.62412937196302</v>
      </c>
      <c r="DJ6">
        <v>12.472</v>
      </c>
      <c r="DK6">
        <v>6.3791251023424004E-3</v>
      </c>
      <c r="DL6">
        <v>169.701918077919</v>
      </c>
      <c r="DM6">
        <v>17683</v>
      </c>
      <c r="DN6">
        <v>2116.07988499777</v>
      </c>
      <c r="DO6">
        <v>140.22777777777699</v>
      </c>
      <c r="DP6">
        <v>2.7843990917612098</v>
      </c>
      <c r="DQ6">
        <v>2.9852630955308999</v>
      </c>
      <c r="DR6">
        <v>3.10067749827255</v>
      </c>
      <c r="DS6">
        <v>2.8698486927892501</v>
      </c>
      <c r="DT6">
        <v>331.35490007477301</v>
      </c>
      <c r="DU6">
        <v>0.86600967205336898</v>
      </c>
      <c r="DV6">
        <v>2828.3197312235402</v>
      </c>
      <c r="DW6">
        <v>1583.60167387819</v>
      </c>
      <c r="DX6">
        <v>2828.8197312235402</v>
      </c>
      <c r="DY6">
        <v>2088.8983261218</v>
      </c>
      <c r="DZ6">
        <v>22.275837620470099</v>
      </c>
      <c r="EA6">
        <v>22.414459542558401</v>
      </c>
      <c r="EB6">
        <v>116951.24204112199</v>
      </c>
      <c r="EC6">
        <v>739.71444401502094</v>
      </c>
      <c r="ED6">
        <v>12.603</v>
      </c>
      <c r="EE6">
        <v>6.8456349176023003E-3</v>
      </c>
      <c r="EF6">
        <v>158.10322887077101</v>
      </c>
      <c r="EG6">
        <v>17609</v>
      </c>
      <c r="EH6">
        <v>1851.5316223453101</v>
      </c>
      <c r="EI6">
        <v>133.89489619377099</v>
      </c>
      <c r="EJ6">
        <v>2.8093979226453598</v>
      </c>
      <c r="EK6">
        <v>3.0595611552840301</v>
      </c>
      <c r="EL6">
        <v>3.1567627955109598</v>
      </c>
      <c r="EM6">
        <v>2.9623595150570901</v>
      </c>
      <c r="EN6">
        <v>327.58405403451599</v>
      </c>
      <c r="EO6">
        <v>0.86038025289828601</v>
      </c>
      <c r="EP6">
        <v>2533.8060930868201</v>
      </c>
      <c r="EQ6">
        <v>1797.87576769104</v>
      </c>
      <c r="ER6">
        <v>2534.3060930868201</v>
      </c>
      <c r="ES6">
        <v>1874.62423230895</v>
      </c>
      <c r="ET6">
        <v>22.285987237782798</v>
      </c>
      <c r="EU6">
        <v>22.439299398980602</v>
      </c>
      <c r="EV6">
        <v>78859.766926299504</v>
      </c>
      <c r="EW6">
        <v>621.67229374796204</v>
      </c>
      <c r="EX6">
        <v>13.032</v>
      </c>
      <c r="EY6">
        <v>8.5255834718102001E-3</v>
      </c>
      <c r="EZ6">
        <v>126.851023794009</v>
      </c>
      <c r="FA6">
        <v>10061</v>
      </c>
      <c r="FB6">
        <v>1248.4805603303</v>
      </c>
      <c r="FC6">
        <v>139.091569767441</v>
      </c>
      <c r="FD6">
        <v>2.8335469970868599</v>
      </c>
      <c r="FE6">
        <v>3.0631406651061499</v>
      </c>
      <c r="FF6">
        <v>3.1853852877193898</v>
      </c>
      <c r="FG6">
        <v>2.94089604249291</v>
      </c>
      <c r="FH6">
        <v>331.94395532124798</v>
      </c>
      <c r="FI6">
        <v>0.86596712862941905</v>
      </c>
      <c r="FJ6">
        <v>2735.40286771507</v>
      </c>
      <c r="FK6">
        <v>1901.0684946159799</v>
      </c>
      <c r="FL6">
        <v>2735.90286771507</v>
      </c>
      <c r="FM6">
        <v>1771.4315053840101</v>
      </c>
      <c r="FN6">
        <v>22.282142901851099</v>
      </c>
      <c r="FO6">
        <v>22.510409866751999</v>
      </c>
      <c r="FP6">
        <v>78213.972883374096</v>
      </c>
      <c r="FQ6">
        <v>618.23604547012496</v>
      </c>
      <c r="FR6">
        <v>13.05</v>
      </c>
      <c r="FS6">
        <v>8.5483736999953999E-3</v>
      </c>
      <c r="FT6">
        <v>126.511505526821</v>
      </c>
      <c r="FU6">
        <v>10705</v>
      </c>
      <c r="FV6">
        <v>1238.25657235779</v>
      </c>
      <c r="FW6">
        <v>134.18834275771999</v>
      </c>
      <c r="FX6">
        <v>2.6492633026238899</v>
      </c>
      <c r="FY6">
        <v>3.0581230470124301</v>
      </c>
      <c r="FZ6">
        <v>3.2102331324892499</v>
      </c>
      <c r="GA6">
        <v>2.9060129615356098</v>
      </c>
      <c r="GB6">
        <v>336.95342464385999</v>
      </c>
      <c r="GC6">
        <v>0.86581615011047897</v>
      </c>
      <c r="GD6">
        <v>2907.4163288765199</v>
      </c>
      <c r="GE6">
        <v>1910.5720684390899</v>
      </c>
      <c r="GF6">
        <v>2907.9163288765199</v>
      </c>
      <c r="GG6">
        <v>1761.9279315609001</v>
      </c>
      <c r="GH6">
        <v>22.277883688079001</v>
      </c>
      <c r="GI6">
        <v>22.543372784556698</v>
      </c>
      <c r="GJ6">
        <v>70516.112227082296</v>
      </c>
      <c r="GK6">
        <v>592.47253989578996</v>
      </c>
      <c r="GL6">
        <v>13.166</v>
      </c>
      <c r="GM6">
        <v>9.0841873368242999E-3</v>
      </c>
      <c r="GN6">
        <v>119.020051527595</v>
      </c>
      <c r="GO6">
        <v>10837</v>
      </c>
      <c r="GP6">
        <v>1116.3867043616799</v>
      </c>
      <c r="GQ6">
        <v>139.18822932521499</v>
      </c>
      <c r="GR6">
        <v>2.8387310721771799</v>
      </c>
      <c r="GS6">
        <v>3.0696895791200598</v>
      </c>
      <c r="GT6">
        <v>3.17061740514003</v>
      </c>
      <c r="GU6">
        <v>2.9687617531000998</v>
      </c>
      <c r="GV6">
        <v>327.74447878163198</v>
      </c>
      <c r="GW6">
        <v>0.85740720587705899</v>
      </c>
      <c r="GX6">
        <v>63.1645933721516</v>
      </c>
      <c r="GY6">
        <v>2066</v>
      </c>
      <c r="GZ6">
        <v>63.1645933721516</v>
      </c>
      <c r="HA6">
        <v>2251</v>
      </c>
      <c r="HB6">
        <v>63.1645933721516</v>
      </c>
      <c r="HC6">
        <v>1980</v>
      </c>
      <c r="HD6">
        <v>63.1645933721516</v>
      </c>
      <c r="HE6">
        <v>2312</v>
      </c>
      <c r="HF6">
        <v>63.1645933721516</v>
      </c>
      <c r="HG6">
        <v>2064</v>
      </c>
      <c r="HH6">
        <v>63.1645933721516</v>
      </c>
      <c r="HI6">
        <v>2299</v>
      </c>
      <c r="HJ6">
        <v>63.1645933721516</v>
      </c>
      <c r="HK6">
        <v>1971</v>
      </c>
    </row>
    <row r="7" spans="1:219" x14ac:dyDescent="0.25">
      <c r="A7">
        <f t="shared" si="0"/>
        <v>1.3783829081798991</v>
      </c>
      <c r="B7" t="s">
        <v>223</v>
      </c>
      <c r="C7">
        <v>6</v>
      </c>
      <c r="D7">
        <v>0</v>
      </c>
      <c r="E7">
        <v>60864.897772233402</v>
      </c>
      <c r="F7">
        <v>2460864.8977722302</v>
      </c>
      <c r="G7">
        <v>200</v>
      </c>
      <c r="H7">
        <v>64.266904553157005</v>
      </c>
      <c r="I7">
        <v>0.93779999999999997</v>
      </c>
      <c r="J7">
        <v>2460864.9011385301</v>
      </c>
      <c r="K7">
        <v>2460864.9003377901</v>
      </c>
      <c r="L7">
        <v>2.6491399718878399</v>
      </c>
      <c r="M7">
        <v>4.1388977768043</v>
      </c>
      <c r="N7">
        <v>1.4139999999999999</v>
      </c>
      <c r="O7">
        <v>3.5</v>
      </c>
      <c r="P7">
        <v>10</v>
      </c>
      <c r="Q7">
        <v>30</v>
      </c>
      <c r="R7">
        <v>9.3113749523799499E-2</v>
      </c>
      <c r="S7">
        <v>0.25455645851809</v>
      </c>
      <c r="T7">
        <v>0.23972366770685</v>
      </c>
      <c r="U7">
        <v>0.20386922674409899</v>
      </c>
      <c r="V7">
        <v>0.17320050825243399</v>
      </c>
      <c r="W7">
        <v>0.109516295111261</v>
      </c>
      <c r="X7">
        <v>0.108796335513619</v>
      </c>
      <c r="Y7">
        <v>9.8807630233492302E-2</v>
      </c>
      <c r="Z7">
        <v>7.8378660462659995E-4</v>
      </c>
      <c r="AA7">
        <v>1.5246241184482001E-3</v>
      </c>
      <c r="AB7">
        <v>1.4627770711788E-3</v>
      </c>
      <c r="AC7">
        <v>1.3132790029605E-3</v>
      </c>
      <c r="AD7">
        <v>1.1826349726883E-3</v>
      </c>
      <c r="AE7">
        <v>9.0076526282230004E-4</v>
      </c>
      <c r="AF7">
        <v>8.9718544355129996E-4</v>
      </c>
      <c r="AG7">
        <v>8.5089647899910001E-4</v>
      </c>
      <c r="AH7">
        <v>118.799873555068</v>
      </c>
      <c r="AI7">
        <v>166.96342097564201</v>
      </c>
      <c r="AJ7">
        <v>163.88257132965799</v>
      </c>
      <c r="AK7">
        <v>155.23679757654401</v>
      </c>
      <c r="AL7">
        <v>146.45305800379501</v>
      </c>
      <c r="AM7">
        <v>121.581392657309</v>
      </c>
      <c r="AN7">
        <v>121.26404445772</v>
      </c>
      <c r="AO7">
        <v>116.12179938707</v>
      </c>
      <c r="AP7">
        <v>770773.43949771905</v>
      </c>
      <c r="AQ7">
        <v>1868.79846766388</v>
      </c>
      <c r="AR7">
        <v>2748.78652507059</v>
      </c>
      <c r="AS7">
        <v>1837.9284426693</v>
      </c>
      <c r="AT7">
        <v>2749.28652507059</v>
      </c>
      <c r="AU7">
        <v>1834.57155733069</v>
      </c>
      <c r="AV7">
        <v>22.281153970707798</v>
      </c>
      <c r="AW7">
        <v>22.4929405586497</v>
      </c>
      <c r="AX7">
        <v>71769.604984987993</v>
      </c>
      <c r="AY7">
        <v>53.816973805659799</v>
      </c>
      <c r="AZ7">
        <v>578.51836334677898</v>
      </c>
      <c r="BA7">
        <v>13.111914965398199</v>
      </c>
      <c r="BB7">
        <v>9.1009531664210004E-3</v>
      </c>
      <c r="BC7">
        <v>124.05760911338101</v>
      </c>
      <c r="BD7">
        <v>11605</v>
      </c>
      <c r="BE7">
        <v>1333.58678331036</v>
      </c>
      <c r="BF7">
        <v>80.213286713286706</v>
      </c>
      <c r="BG7">
        <v>2288</v>
      </c>
      <c r="BH7">
        <v>2.66636984193131</v>
      </c>
      <c r="BI7">
        <v>2.7748786711852</v>
      </c>
      <c r="BJ7">
        <v>2.9147856495438398</v>
      </c>
      <c r="BK7">
        <v>2.6349716928265501</v>
      </c>
      <c r="BL7">
        <v>344.61135483152498</v>
      </c>
      <c r="BM7">
        <v>0.88904294988992405</v>
      </c>
      <c r="BN7">
        <v>2923.0762642224099</v>
      </c>
      <c r="BO7">
        <v>1907.0698773028801</v>
      </c>
      <c r="BP7">
        <v>2923.5762642224099</v>
      </c>
      <c r="BQ7">
        <v>1765.4301226971099</v>
      </c>
      <c r="BR7">
        <v>22.277577452961701</v>
      </c>
      <c r="BS7">
        <v>22.547319956399502</v>
      </c>
      <c r="BT7">
        <v>156394.20270500099</v>
      </c>
      <c r="BU7">
        <v>834.39278504910396</v>
      </c>
      <c r="BV7">
        <v>12.266999999999999</v>
      </c>
      <c r="BW7">
        <v>5.7772113405447998E-3</v>
      </c>
      <c r="BX7">
        <v>187.434749565575</v>
      </c>
      <c r="BY7">
        <v>23796</v>
      </c>
      <c r="BZ7">
        <v>2906.0385905339299</v>
      </c>
      <c r="CA7">
        <v>83.891337005508205</v>
      </c>
      <c r="CB7">
        <v>2.6149521612177899</v>
      </c>
      <c r="CC7">
        <v>2.7602896456502801</v>
      </c>
      <c r="CD7">
        <v>2.8515630401962202</v>
      </c>
      <c r="CE7">
        <v>2.6690162511043498</v>
      </c>
      <c r="CF7">
        <v>338.13725047856798</v>
      </c>
      <c r="CG7">
        <v>0.9124065676773</v>
      </c>
      <c r="CH7">
        <v>2641.3404867818099</v>
      </c>
      <c r="CI7">
        <v>1685.14350759285</v>
      </c>
      <c r="CJ7">
        <v>2641.8404867818099</v>
      </c>
      <c r="CK7">
        <v>1987.35649240714</v>
      </c>
      <c r="CL7">
        <v>22.2819888337715</v>
      </c>
      <c r="CM7">
        <v>22.420570025403102</v>
      </c>
      <c r="CN7">
        <v>149043.40434929001</v>
      </c>
      <c r="CO7">
        <v>815.22799813404004</v>
      </c>
      <c r="CP7">
        <v>12.319000000000001</v>
      </c>
      <c r="CQ7">
        <v>5.9225073019624997E-3</v>
      </c>
      <c r="CR7">
        <v>182.82419726804301</v>
      </c>
      <c r="CS7">
        <v>25597</v>
      </c>
      <c r="CT7">
        <v>2769.4497443781402</v>
      </c>
      <c r="CU7">
        <v>82.745516238487596</v>
      </c>
      <c r="CV7">
        <v>2.6114853754962999</v>
      </c>
      <c r="CW7">
        <v>2.83535758041696</v>
      </c>
      <c r="CX7">
        <v>2.9573197444783501</v>
      </c>
      <c r="CY7">
        <v>2.71339541635556</v>
      </c>
      <c r="CZ7">
        <v>344.952562321058</v>
      </c>
      <c r="DA7">
        <v>0.90521963965298802</v>
      </c>
      <c r="DB7">
        <v>2831.57774435495</v>
      </c>
      <c r="DC7">
        <v>1787.2267783223101</v>
      </c>
      <c r="DD7">
        <v>2832.07774435495</v>
      </c>
      <c r="DE7">
        <v>1885.2732216776801</v>
      </c>
      <c r="DF7">
        <v>22.278417809004399</v>
      </c>
      <c r="DG7">
        <v>22.489313454436498</v>
      </c>
      <c r="DH7">
        <v>130526.623336217</v>
      </c>
      <c r="DI7">
        <v>765.63227850544399</v>
      </c>
      <c r="DJ7">
        <v>12.472</v>
      </c>
      <c r="DK7">
        <v>6.3500161422721003E-3</v>
      </c>
      <c r="DL7">
        <v>170.482132220198</v>
      </c>
      <c r="DM7">
        <v>24178</v>
      </c>
      <c r="DN7">
        <v>2425.3802119674301</v>
      </c>
      <c r="DO7">
        <v>84.624161073825505</v>
      </c>
      <c r="DP7">
        <v>2.6035505344826699</v>
      </c>
      <c r="DQ7">
        <v>2.83746180506914</v>
      </c>
      <c r="DR7">
        <v>2.9474742094017099</v>
      </c>
      <c r="DS7">
        <v>2.7274494007365702</v>
      </c>
      <c r="DT7">
        <v>335.99921362657602</v>
      </c>
      <c r="DU7">
        <v>0.89026492461828499</v>
      </c>
      <c r="DV7">
        <v>2829.8062897844202</v>
      </c>
      <c r="DW7">
        <v>1575.9325571946099</v>
      </c>
      <c r="DX7">
        <v>2830.3062897844202</v>
      </c>
      <c r="DY7">
        <v>2096.5674428053799</v>
      </c>
      <c r="DZ7">
        <v>22.275840679219598</v>
      </c>
      <c r="EA7">
        <v>22.414493975892199</v>
      </c>
      <c r="EB7">
        <v>113789.88547093001</v>
      </c>
      <c r="EC7">
        <v>717.18058444337998</v>
      </c>
      <c r="ED7">
        <v>12.603</v>
      </c>
      <c r="EE7">
        <v>6.8215671050704998E-3</v>
      </c>
      <c r="EF7">
        <v>158.66280813952201</v>
      </c>
      <c r="EG7">
        <v>17397</v>
      </c>
      <c r="EH7">
        <v>2114.3865480404102</v>
      </c>
      <c r="EI7">
        <v>82.617366412213698</v>
      </c>
      <c r="EJ7">
        <v>2.6922625158700901</v>
      </c>
      <c r="EK7">
        <v>2.8230315107728998</v>
      </c>
      <c r="EL7">
        <v>2.96349931760638</v>
      </c>
      <c r="EM7">
        <v>2.6825637039394099</v>
      </c>
      <c r="EN7">
        <v>345.31942845271999</v>
      </c>
      <c r="EO7">
        <v>0.89190364113020104</v>
      </c>
      <c r="EP7">
        <v>2535.4071782178198</v>
      </c>
      <c r="EQ7">
        <v>1790.1233302975099</v>
      </c>
      <c r="ER7">
        <v>2535.9071782178198</v>
      </c>
      <c r="ES7">
        <v>1882.3766697024801</v>
      </c>
      <c r="ET7">
        <v>22.285986713828599</v>
      </c>
      <c r="EU7">
        <v>22.439329549387299</v>
      </c>
      <c r="EV7">
        <v>76080.226884355405</v>
      </c>
      <c r="EW7">
        <v>594.91814692735602</v>
      </c>
      <c r="EX7">
        <v>13.032</v>
      </c>
      <c r="EY7">
        <v>8.4570176309614001E-3</v>
      </c>
      <c r="EZ7">
        <v>127.883520241054</v>
      </c>
      <c r="FA7">
        <v>12906</v>
      </c>
      <c r="FB7">
        <v>1413.6845962222001</v>
      </c>
      <c r="FC7">
        <v>83.581567274519401</v>
      </c>
      <c r="FD7">
        <v>2.62613540661087</v>
      </c>
      <c r="FE7">
        <v>2.8337635681922002</v>
      </c>
      <c r="FF7">
        <v>2.9574871894325501</v>
      </c>
      <c r="FG7">
        <v>2.7100399469518401</v>
      </c>
      <c r="FH7">
        <v>338.74660239441903</v>
      </c>
      <c r="FI7">
        <v>0.88800297671834805</v>
      </c>
      <c r="FJ7">
        <v>2736.8891929661099</v>
      </c>
      <c r="FK7">
        <v>1893.2683851746699</v>
      </c>
      <c r="FL7">
        <v>2737.3891929661099</v>
      </c>
      <c r="FM7">
        <v>1779.2316148253201</v>
      </c>
      <c r="FN7">
        <v>22.282144336675699</v>
      </c>
      <c r="FO7">
        <v>22.510403732094399</v>
      </c>
      <c r="FP7">
        <v>75629.151218051105</v>
      </c>
      <c r="FQ7">
        <v>593.12233980344604</v>
      </c>
      <c r="FR7">
        <v>13.05</v>
      </c>
      <c r="FS7">
        <v>8.4816810123016992E-3</v>
      </c>
      <c r="FT7">
        <v>127.51020513426199</v>
      </c>
      <c r="FU7">
        <v>12417</v>
      </c>
      <c r="FV7">
        <v>1405.3029345566299</v>
      </c>
      <c r="FW7">
        <v>82.822169811320705</v>
      </c>
      <c r="FX7">
        <v>2.7150204657565702</v>
      </c>
      <c r="FY7">
        <v>2.7807088015902499</v>
      </c>
      <c r="FZ7">
        <v>2.8751100913324898</v>
      </c>
      <c r="GA7">
        <v>2.6863075118480002</v>
      </c>
      <c r="GB7">
        <v>336.54187182158</v>
      </c>
      <c r="GC7">
        <v>0.90518634891961403</v>
      </c>
      <c r="GD7">
        <v>2908.8988068738299</v>
      </c>
      <c r="GE7">
        <v>1902.87702621023</v>
      </c>
      <c r="GF7">
        <v>2909.3988068738299</v>
      </c>
      <c r="GG7">
        <v>1769.62297378976</v>
      </c>
      <c r="GH7">
        <v>22.277886267004899</v>
      </c>
      <c r="GI7">
        <v>22.543401933389799</v>
      </c>
      <c r="GJ7">
        <v>69309.945533873193</v>
      </c>
      <c r="GK7">
        <v>570.38339382370998</v>
      </c>
      <c r="GL7">
        <v>13.166</v>
      </c>
      <c r="GM7">
        <v>8.8984574555285995E-3</v>
      </c>
      <c r="GN7">
        <v>121.514662390916</v>
      </c>
      <c r="GO7">
        <v>10531</v>
      </c>
      <c r="GP7">
        <v>1287.88262573366</v>
      </c>
      <c r="GQ7">
        <v>84.493769470404899</v>
      </c>
      <c r="GR7">
        <v>2.6633434737371502</v>
      </c>
      <c r="GS7">
        <v>2.80846496216168</v>
      </c>
      <c r="GT7">
        <v>2.9494384202675801</v>
      </c>
      <c r="GU7">
        <v>2.6674915040557901</v>
      </c>
      <c r="GV7">
        <v>343.153359402896</v>
      </c>
      <c r="GW7">
        <v>0.88608404472732305</v>
      </c>
      <c r="GX7">
        <v>53.816973805659799</v>
      </c>
      <c r="GY7">
        <v>1997</v>
      </c>
      <c r="GZ7">
        <v>53.816973805659799</v>
      </c>
      <c r="HA7">
        <v>2063</v>
      </c>
      <c r="HB7">
        <v>53.816973805659799</v>
      </c>
      <c r="HC7">
        <v>1937</v>
      </c>
      <c r="HD7">
        <v>53.816973805659799</v>
      </c>
      <c r="HE7">
        <v>2096</v>
      </c>
      <c r="HF7">
        <v>53.816973805659799</v>
      </c>
      <c r="HG7">
        <v>2029</v>
      </c>
      <c r="HH7">
        <v>53.816973805659799</v>
      </c>
      <c r="HI7">
        <v>2120</v>
      </c>
      <c r="HJ7">
        <v>53.816973805659799</v>
      </c>
      <c r="HK7">
        <v>1926</v>
      </c>
    </row>
    <row r="8" spans="1:219" x14ac:dyDescent="0.25">
      <c r="A8">
        <f t="shared" si="0"/>
        <v>4.3716272969999768E-2</v>
      </c>
      <c r="B8" t="s">
        <v>224</v>
      </c>
      <c r="C8">
        <v>7</v>
      </c>
      <c r="D8">
        <v>0</v>
      </c>
      <c r="E8">
        <v>60865.8210980324</v>
      </c>
      <c r="F8">
        <v>2460865.8210980301</v>
      </c>
      <c r="G8">
        <v>200</v>
      </c>
      <c r="H8">
        <v>63.521507767181802</v>
      </c>
      <c r="I8">
        <v>0.97389999999999999</v>
      </c>
      <c r="J8">
        <v>2460865.8245309</v>
      </c>
      <c r="K8">
        <v>2460865.82373016</v>
      </c>
      <c r="L8">
        <v>2.61630693344999</v>
      </c>
      <c r="M8">
        <v>4.19074171035418</v>
      </c>
      <c r="N8">
        <v>1.4139999999999999</v>
      </c>
      <c r="O8">
        <v>3.5</v>
      </c>
      <c r="P8">
        <v>10</v>
      </c>
      <c r="Q8">
        <v>30</v>
      </c>
      <c r="R8">
        <v>5.4746294287916601E-2</v>
      </c>
      <c r="S8">
        <v>0.25684347899106003</v>
      </c>
      <c r="T8">
        <v>0.239863572578979</v>
      </c>
      <c r="U8">
        <v>0.20452518954641999</v>
      </c>
      <c r="V8">
        <v>0.17591384244998101</v>
      </c>
      <c r="W8">
        <v>0.10849902215072001</v>
      </c>
      <c r="X8">
        <v>0.107142864388956</v>
      </c>
      <c r="Y8">
        <v>9.6654807141804605E-2</v>
      </c>
      <c r="Z8">
        <v>8.7006337607740004E-4</v>
      </c>
      <c r="AA8">
        <v>1.7915576257161001E-3</v>
      </c>
      <c r="AB8">
        <v>1.716410849186E-3</v>
      </c>
      <c r="AC8">
        <v>1.5616411463013E-3</v>
      </c>
      <c r="AD8">
        <v>1.4348950112880001E-3</v>
      </c>
      <c r="AE8">
        <v>1.1430572142708999E-3</v>
      </c>
      <c r="AF8">
        <v>1.1360306508526E-3</v>
      </c>
      <c r="AG8">
        <v>1.0908341646794001E-3</v>
      </c>
      <c r="AH8">
        <v>62.922191409474102</v>
      </c>
      <c r="AI8">
        <v>143.363224997244</v>
      </c>
      <c r="AJ8">
        <v>139.747178067965</v>
      </c>
      <c r="AK8">
        <v>130.968110074989</v>
      </c>
      <c r="AL8">
        <v>122.597013067929</v>
      </c>
      <c r="AM8">
        <v>94.920027445810504</v>
      </c>
      <c r="AN8">
        <v>94.3133570459118</v>
      </c>
      <c r="AO8">
        <v>88.606325573064893</v>
      </c>
      <c r="AP8">
        <v>759814.644628054</v>
      </c>
      <c r="AQ8">
        <v>2225.4460369859598</v>
      </c>
      <c r="AR8">
        <v>2751.1230324897801</v>
      </c>
      <c r="AS8">
        <v>1847.02674951431</v>
      </c>
      <c r="AT8">
        <v>2751.6230324897801</v>
      </c>
      <c r="AU8">
        <v>1825.47325048568</v>
      </c>
      <c r="AV8">
        <v>22.281151934625299</v>
      </c>
      <c r="AW8">
        <v>22.492922648357698</v>
      </c>
      <c r="AX8">
        <v>41597.036139076197</v>
      </c>
      <c r="AY8">
        <v>55.1736431860677</v>
      </c>
      <c r="AZ8">
        <v>649.76313682924297</v>
      </c>
      <c r="BA8">
        <v>13.688562684485699</v>
      </c>
      <c r="BB8">
        <v>1.7119539315044799E-2</v>
      </c>
      <c r="BC8">
        <v>64.018768965663696</v>
      </c>
      <c r="BD8">
        <v>6826</v>
      </c>
      <c r="BE8">
        <v>753.92948040052897</v>
      </c>
      <c r="BF8">
        <v>973.50616719963398</v>
      </c>
      <c r="BG8">
        <v>2189</v>
      </c>
      <c r="BH8">
        <v>2.6337389189659302</v>
      </c>
      <c r="BI8">
        <v>2.8480655497285499</v>
      </c>
      <c r="BJ8">
        <v>2.93307338525186</v>
      </c>
      <c r="BK8">
        <v>2.7630577142052499</v>
      </c>
      <c r="BL8">
        <v>344.30416978526199</v>
      </c>
      <c r="BM8">
        <v>0.932409681367941</v>
      </c>
      <c r="BN8">
        <v>2925.3842071117201</v>
      </c>
      <c r="BO8">
        <v>1916.11404018598</v>
      </c>
      <c r="BP8">
        <v>2925.8842071117201</v>
      </c>
      <c r="BQ8">
        <v>1756.38595981401</v>
      </c>
      <c r="BR8">
        <v>22.277578416103498</v>
      </c>
      <c r="BS8">
        <v>22.547319133319402</v>
      </c>
      <c r="BT8">
        <v>155272.66519398699</v>
      </c>
      <c r="BU8">
        <v>951.89398494592604</v>
      </c>
      <c r="BV8">
        <v>12.266999999999999</v>
      </c>
      <c r="BW8">
        <v>6.6357508110413002E-3</v>
      </c>
      <c r="BX8">
        <v>163.11970413680899</v>
      </c>
      <c r="BY8">
        <v>26458</v>
      </c>
      <c r="BZ8">
        <v>2814.2543473220699</v>
      </c>
      <c r="CA8">
        <v>970.84404536861996</v>
      </c>
      <c r="CB8">
        <v>2.6514991657240099</v>
      </c>
      <c r="CC8">
        <v>2.85711242663848</v>
      </c>
      <c r="CD8">
        <v>2.9974773362256801</v>
      </c>
      <c r="CE8">
        <v>2.7167475170512798</v>
      </c>
      <c r="CF8">
        <v>351.712356783931</v>
      </c>
      <c r="CG8">
        <v>0.90246222155842404</v>
      </c>
      <c r="CH8">
        <v>2643.4923372513499</v>
      </c>
      <c r="CI8">
        <v>1694.4090693609</v>
      </c>
      <c r="CJ8">
        <v>2643.9923372513499</v>
      </c>
      <c r="CK8">
        <v>1978.0909306390899</v>
      </c>
      <c r="CL8">
        <v>22.281989486827101</v>
      </c>
      <c r="CM8">
        <v>22.420569750695599</v>
      </c>
      <c r="CN8">
        <v>146993.47507985801</v>
      </c>
      <c r="CO8">
        <v>933.59265651781504</v>
      </c>
      <c r="CP8">
        <v>12.319000000000001</v>
      </c>
      <c r="CQ8">
        <v>6.8739784882386997E-3</v>
      </c>
      <c r="CR8">
        <v>157.44926232402699</v>
      </c>
      <c r="CS8">
        <v>27452</v>
      </c>
      <c r="CT8">
        <v>2664.1973701852098</v>
      </c>
      <c r="CU8">
        <v>974.07971698113204</v>
      </c>
      <c r="CV8">
        <v>2.6663284657715001</v>
      </c>
      <c r="CW8">
        <v>2.8589495663903799</v>
      </c>
      <c r="CX8">
        <v>2.99198039498404</v>
      </c>
      <c r="CY8">
        <v>2.7259187377967198</v>
      </c>
      <c r="CZ8">
        <v>345.69245404450402</v>
      </c>
      <c r="DA8">
        <v>0.89926323273365705</v>
      </c>
      <c r="DB8">
        <v>2833.7953493661098</v>
      </c>
      <c r="DC8">
        <v>1796.3356889434499</v>
      </c>
      <c r="DD8">
        <v>2834.2953493661098</v>
      </c>
      <c r="DE8">
        <v>1876.1643110565401</v>
      </c>
      <c r="DF8">
        <v>22.278418603231</v>
      </c>
      <c r="DG8">
        <v>22.489310252741902</v>
      </c>
      <c r="DH8">
        <v>129014.515895028</v>
      </c>
      <c r="DI8">
        <v>892.49011657000301</v>
      </c>
      <c r="DJ8">
        <v>12.472</v>
      </c>
      <c r="DK8">
        <v>7.4849913023342998E-3</v>
      </c>
      <c r="DL8">
        <v>144.55568022518099</v>
      </c>
      <c r="DM8">
        <v>22879</v>
      </c>
      <c r="DN8">
        <v>2338.3359960468702</v>
      </c>
      <c r="DO8">
        <v>980.235350166746</v>
      </c>
      <c r="DP8">
        <v>2.6459278176494898</v>
      </c>
      <c r="DQ8">
        <v>2.86906908220559</v>
      </c>
      <c r="DR8">
        <v>2.9697922211589201</v>
      </c>
      <c r="DS8">
        <v>2.7683459432522501</v>
      </c>
      <c r="DT8">
        <v>346.34464343069999</v>
      </c>
      <c r="DU8">
        <v>0.923957922054648</v>
      </c>
      <c r="DV8">
        <v>2831.8599970925402</v>
      </c>
      <c r="DW8">
        <v>1584.98649883492</v>
      </c>
      <c r="DX8">
        <v>2832.3599970925402</v>
      </c>
      <c r="DY8">
        <v>2087.51350116507</v>
      </c>
      <c r="DZ8">
        <v>22.275840584177601</v>
      </c>
      <c r="EA8">
        <v>22.414473077810499</v>
      </c>
      <c r="EB8">
        <v>113666.417437358</v>
      </c>
      <c r="EC8">
        <v>853.76279281921495</v>
      </c>
      <c r="ED8">
        <v>12.603</v>
      </c>
      <c r="EE8">
        <v>8.1246270327214008E-3</v>
      </c>
      <c r="EF8">
        <v>133.135829288156</v>
      </c>
      <c r="EG8">
        <v>16807</v>
      </c>
      <c r="EH8">
        <v>2060.1579100736499</v>
      </c>
      <c r="EI8">
        <v>971.79464697738797</v>
      </c>
      <c r="EJ8">
        <v>2.6486880966740398</v>
      </c>
      <c r="EK8">
        <v>2.8271883874383601</v>
      </c>
      <c r="EL8">
        <v>2.9817984862320199</v>
      </c>
      <c r="EM8">
        <v>2.67257828864471</v>
      </c>
      <c r="EN8">
        <v>351.87867364007701</v>
      </c>
      <c r="EO8">
        <v>0.892192488758212</v>
      </c>
      <c r="EP8">
        <v>2537.6522171574302</v>
      </c>
      <c r="EQ8">
        <v>1799.4458078288301</v>
      </c>
      <c r="ER8">
        <v>2538.1522171574302</v>
      </c>
      <c r="ES8">
        <v>1873.0541921711599</v>
      </c>
      <c r="ET8">
        <v>22.285986945608901</v>
      </c>
      <c r="EU8">
        <v>22.439319310743301</v>
      </c>
      <c r="EV8">
        <v>74370.0664687932</v>
      </c>
      <c r="EW8">
        <v>749.79450118694297</v>
      </c>
      <c r="EX8">
        <v>13.032</v>
      </c>
      <c r="EY8">
        <v>1.0891514588864599E-2</v>
      </c>
      <c r="EZ8">
        <v>99.187265778908099</v>
      </c>
      <c r="FA8">
        <v>14615</v>
      </c>
      <c r="FB8">
        <v>1347.9274192205701</v>
      </c>
      <c r="FC8">
        <v>973.77277085330695</v>
      </c>
      <c r="FD8">
        <v>2.6167867833914999</v>
      </c>
      <c r="FE8">
        <v>2.8438507311060701</v>
      </c>
      <c r="FF8">
        <v>2.9794183238935399</v>
      </c>
      <c r="FG8">
        <v>2.7082831383185999</v>
      </c>
      <c r="FH8">
        <v>346.49155434231699</v>
      </c>
      <c r="FI8">
        <v>0.89835893606588502</v>
      </c>
      <c r="FJ8">
        <v>2739.2560915713898</v>
      </c>
      <c r="FK8">
        <v>1902.48653709889</v>
      </c>
      <c r="FL8">
        <v>2739.7560915713898</v>
      </c>
      <c r="FM8">
        <v>1770.0134629011</v>
      </c>
      <c r="FN8">
        <v>22.2821440577186</v>
      </c>
      <c r="FO8">
        <v>22.510421911683402</v>
      </c>
      <c r="FP8">
        <v>73530.453971770898</v>
      </c>
      <c r="FQ8">
        <v>746.58081638418696</v>
      </c>
      <c r="FR8">
        <v>13.05</v>
      </c>
      <c r="FS8">
        <v>1.09682766759187E-2</v>
      </c>
      <c r="FT8">
        <v>98.489610713399799</v>
      </c>
      <c r="FU8">
        <v>13799</v>
      </c>
      <c r="FV8">
        <v>1332.7097818028101</v>
      </c>
      <c r="FW8">
        <v>969.05101558809599</v>
      </c>
      <c r="FX8">
        <v>2.3607846862409798</v>
      </c>
      <c r="FY8">
        <v>2.87075547399292</v>
      </c>
      <c r="FZ8">
        <v>2.9664027454188999</v>
      </c>
      <c r="GA8">
        <v>2.7751082025669498</v>
      </c>
      <c r="GB8">
        <v>341.92700239149502</v>
      </c>
      <c r="GC8">
        <v>0.92070543706911301</v>
      </c>
      <c r="GD8">
        <v>2911.2329195058301</v>
      </c>
      <c r="GE8">
        <v>1911.8868953532799</v>
      </c>
      <c r="GF8">
        <v>2911.7329195058301</v>
      </c>
      <c r="GG8">
        <v>1760.6131046467101</v>
      </c>
      <c r="GH8">
        <v>22.277885927444199</v>
      </c>
      <c r="GI8">
        <v>22.5433899837235</v>
      </c>
      <c r="GJ8">
        <v>66967.050581256597</v>
      </c>
      <c r="GK8">
        <v>727.93436014221697</v>
      </c>
      <c r="GL8">
        <v>13.166</v>
      </c>
      <c r="GM8">
        <v>1.1738310426759E-2</v>
      </c>
      <c r="GN8">
        <v>91.996001628736295</v>
      </c>
      <c r="GO8">
        <v>11894</v>
      </c>
      <c r="GP8">
        <v>1213.7507460838999</v>
      </c>
      <c r="GQ8">
        <v>970.39216634429397</v>
      </c>
      <c r="GR8">
        <v>2.7067015331824602</v>
      </c>
      <c r="GS8">
        <v>2.8377785324486799</v>
      </c>
      <c r="GT8">
        <v>2.8900526392490402</v>
      </c>
      <c r="GU8">
        <v>2.7855044256483201</v>
      </c>
      <c r="GV8">
        <v>334.18864483199599</v>
      </c>
      <c r="GW8">
        <v>0.94233789608493801</v>
      </c>
      <c r="GX8">
        <v>55.1736431860677</v>
      </c>
      <c r="GY8">
        <v>2116</v>
      </c>
      <c r="GZ8">
        <v>55.1736431860677</v>
      </c>
      <c r="HA8">
        <v>2120</v>
      </c>
      <c r="HB8">
        <v>55.1736431860677</v>
      </c>
      <c r="HC8">
        <v>2099</v>
      </c>
      <c r="HD8">
        <v>55.1736431860677</v>
      </c>
      <c r="HE8">
        <v>2167</v>
      </c>
      <c r="HF8">
        <v>55.1736431860677</v>
      </c>
      <c r="HG8">
        <v>2086</v>
      </c>
      <c r="HH8">
        <v>55.1736431860677</v>
      </c>
      <c r="HI8">
        <v>2117</v>
      </c>
      <c r="HJ8">
        <v>55.1736431860677</v>
      </c>
      <c r="HK8">
        <v>2068</v>
      </c>
    </row>
    <row r="9" spans="1:219" x14ac:dyDescent="0.25">
      <c r="A9">
        <f t="shared" si="0"/>
        <v>0.9200715735560524</v>
      </c>
      <c r="B9" t="s">
        <v>225</v>
      </c>
      <c r="C9">
        <v>8</v>
      </c>
      <c r="D9">
        <v>0</v>
      </c>
      <c r="E9">
        <v>60866.817526816798</v>
      </c>
      <c r="F9">
        <v>2460866.8175268099</v>
      </c>
      <c r="G9">
        <v>200</v>
      </c>
      <c r="H9">
        <v>62.717832607424597</v>
      </c>
      <c r="I9">
        <v>0.99519999999999997</v>
      </c>
      <c r="J9">
        <v>2460866.8210308398</v>
      </c>
      <c r="K9">
        <v>2460866.8202300998</v>
      </c>
      <c r="L9">
        <v>2.5664146351492798</v>
      </c>
      <c r="M9">
        <v>4.0735670299503104</v>
      </c>
      <c r="N9">
        <v>1.4139999999999999</v>
      </c>
      <c r="O9">
        <v>3.5</v>
      </c>
      <c r="P9">
        <v>10</v>
      </c>
      <c r="Q9">
        <v>30</v>
      </c>
      <c r="R9">
        <v>6.8166062562446797E-2</v>
      </c>
      <c r="S9">
        <v>0.25415949291201001</v>
      </c>
      <c r="T9">
        <v>0.242066798554287</v>
      </c>
      <c r="U9">
        <v>0.20368313032893101</v>
      </c>
      <c r="V9">
        <v>0.17265928943981501</v>
      </c>
      <c r="W9">
        <v>0.11172084066556499</v>
      </c>
      <c r="X9">
        <v>0.108386269302806</v>
      </c>
      <c r="Y9">
        <v>9.6156386516779005E-2</v>
      </c>
      <c r="Z9">
        <v>8.8451767226250004E-4</v>
      </c>
      <c r="AA9">
        <v>1.7056947949742999E-3</v>
      </c>
      <c r="AB9">
        <v>1.6543478471107E-3</v>
      </c>
      <c r="AC9">
        <v>1.4933107346133E-3</v>
      </c>
      <c r="AD9">
        <v>1.3624118412886999E-3</v>
      </c>
      <c r="AE9">
        <v>1.1114233179775001E-3</v>
      </c>
      <c r="AF9">
        <v>1.0963185227927E-3</v>
      </c>
      <c r="AG9">
        <v>1.0469802121446999E-3</v>
      </c>
      <c r="AH9">
        <v>77.065800605303295</v>
      </c>
      <c r="AI9">
        <v>149.006430494407</v>
      </c>
      <c r="AJ9">
        <v>146.321584651656</v>
      </c>
      <c r="AK9">
        <v>136.39701745107499</v>
      </c>
      <c r="AL9">
        <v>126.73061419996201</v>
      </c>
      <c r="AM9">
        <v>100.520511724428</v>
      </c>
      <c r="AN9">
        <v>98.863849373542195</v>
      </c>
      <c r="AO9">
        <v>91.841646481365999</v>
      </c>
      <c r="AP9">
        <v>836263.58135235601</v>
      </c>
      <c r="AQ9">
        <v>2349.5619663419898</v>
      </c>
      <c r="AR9">
        <v>2742.7817158398402</v>
      </c>
      <c r="AS9">
        <v>1852.4607659032199</v>
      </c>
      <c r="AT9">
        <v>2743.2817158398402</v>
      </c>
      <c r="AU9">
        <v>1820.0392340967701</v>
      </c>
      <c r="AV9">
        <v>22.281151933074501</v>
      </c>
      <c r="AW9">
        <v>22.492920138203001</v>
      </c>
      <c r="AX9">
        <v>57004.7956051605</v>
      </c>
      <c r="AY9">
        <v>52.131426222548797</v>
      </c>
      <c r="AZ9">
        <v>722.14252229465501</v>
      </c>
      <c r="BA9">
        <v>13.450528981506601</v>
      </c>
      <c r="BB9">
        <v>1.39978087648257E-2</v>
      </c>
      <c r="BC9">
        <v>78.938428142998703</v>
      </c>
      <c r="BD9">
        <v>11577</v>
      </c>
      <c r="BE9">
        <v>1093.48237206876</v>
      </c>
      <c r="BF9">
        <v>1182.5424954791999</v>
      </c>
      <c r="BG9">
        <v>2212</v>
      </c>
      <c r="BH9">
        <v>2.4065255295297798</v>
      </c>
      <c r="BI9">
        <v>2.90466968990191</v>
      </c>
      <c r="BJ9">
        <v>2.91875888987096</v>
      </c>
      <c r="BK9">
        <v>2.89058048993286</v>
      </c>
      <c r="BL9">
        <v>319.02037155117301</v>
      </c>
      <c r="BM9">
        <v>0.93289368164945297</v>
      </c>
      <c r="BN9">
        <v>2916.9961647656501</v>
      </c>
      <c r="BO9">
        <v>1921.5475982728101</v>
      </c>
      <c r="BP9">
        <v>2917.4961647656501</v>
      </c>
      <c r="BQ9">
        <v>1750.9524017271799</v>
      </c>
      <c r="BR9">
        <v>22.277578402243801</v>
      </c>
      <c r="BS9">
        <v>22.547320041569201</v>
      </c>
      <c r="BT9">
        <v>169471.52972050899</v>
      </c>
      <c r="BU9">
        <v>1000.82475495749</v>
      </c>
      <c r="BV9">
        <v>12.266999999999999</v>
      </c>
      <c r="BW9">
        <v>6.3930246203901999E-3</v>
      </c>
      <c r="BX9">
        <v>169.33187241927001</v>
      </c>
      <c r="BY9">
        <v>29376</v>
      </c>
      <c r="BZ9">
        <v>3250.8515880044401</v>
      </c>
      <c r="CA9">
        <v>1185.8566090611801</v>
      </c>
      <c r="CB9">
        <v>2.4097573795823801</v>
      </c>
      <c r="CC9">
        <v>2.8825767410699199</v>
      </c>
      <c r="CD9">
        <v>2.8686804908588099</v>
      </c>
      <c r="CE9">
        <v>2.8964729912810299</v>
      </c>
      <c r="CF9">
        <v>311.87562107875198</v>
      </c>
      <c r="CG9">
        <v>0.91501852694548103</v>
      </c>
      <c r="CH9">
        <v>2635.2178418029198</v>
      </c>
      <c r="CI9">
        <v>1699.90142678693</v>
      </c>
      <c r="CJ9">
        <v>2635.7178418029198</v>
      </c>
      <c r="CK9">
        <v>1972.59857321306</v>
      </c>
      <c r="CL9">
        <v>22.281989126006899</v>
      </c>
      <c r="CM9">
        <v>22.420581651694299</v>
      </c>
      <c r="CN9">
        <v>162979.67880723401</v>
      </c>
      <c r="CO9">
        <v>987.04762621315797</v>
      </c>
      <c r="CP9">
        <v>12.319000000000001</v>
      </c>
      <c r="CQ9">
        <v>6.5556714023395002E-3</v>
      </c>
      <c r="CR9">
        <v>165.118353440058</v>
      </c>
      <c r="CS9">
        <v>29043</v>
      </c>
      <c r="CT9">
        <v>3126.3230380744799</v>
      </c>
      <c r="CU9">
        <v>1186.6553030303</v>
      </c>
      <c r="CV9">
        <v>2.69219840010433</v>
      </c>
      <c r="CW9">
        <v>2.81021393413761</v>
      </c>
      <c r="CX9">
        <v>2.8362640465136102</v>
      </c>
      <c r="CY9">
        <v>2.7841638217616098</v>
      </c>
      <c r="CZ9">
        <v>320.02041838664297</v>
      </c>
      <c r="DA9">
        <v>0.89876852541615804</v>
      </c>
      <c r="DB9">
        <v>2825.4656755266001</v>
      </c>
      <c r="DC9">
        <v>1801.81054022381</v>
      </c>
      <c r="DD9">
        <v>2825.9656755266001</v>
      </c>
      <c r="DE9">
        <v>1870.68945977618</v>
      </c>
      <c r="DF9">
        <v>22.2784181538896</v>
      </c>
      <c r="DG9">
        <v>22.489321586158901</v>
      </c>
      <c r="DH9">
        <v>141509.65460767399</v>
      </c>
      <c r="DI9">
        <v>940.22428522354096</v>
      </c>
      <c r="DJ9">
        <v>12.472</v>
      </c>
      <c r="DK9">
        <v>7.1900334892815998E-3</v>
      </c>
      <c r="DL9">
        <v>150.506274759782</v>
      </c>
      <c r="DM9">
        <v>27143</v>
      </c>
      <c r="DN9">
        <v>2714.4788635471</v>
      </c>
      <c r="DO9">
        <v>1191.0724779627801</v>
      </c>
      <c r="DP9">
        <v>2.4531767242225402</v>
      </c>
      <c r="DQ9">
        <v>2.9033103782747598</v>
      </c>
      <c r="DR9">
        <v>2.9551488320860302</v>
      </c>
      <c r="DS9">
        <v>2.8514719244634801</v>
      </c>
      <c r="DT9">
        <v>326.36950290683802</v>
      </c>
      <c r="DU9">
        <v>0.91154039789511898</v>
      </c>
      <c r="DV9">
        <v>2823.5888512011202</v>
      </c>
      <c r="DW9">
        <v>1590.50679321494</v>
      </c>
      <c r="DX9">
        <v>2824.0888512011202</v>
      </c>
      <c r="DY9">
        <v>2081.99320678505</v>
      </c>
      <c r="DZ9">
        <v>22.275838982704599</v>
      </c>
      <c r="EA9">
        <v>22.414489975689399</v>
      </c>
      <c r="EB9">
        <v>123129.26443423099</v>
      </c>
      <c r="EC9">
        <v>896.29824244346196</v>
      </c>
      <c r="ED9">
        <v>12.603</v>
      </c>
      <c r="EE9">
        <v>7.8748024427229002E-3</v>
      </c>
      <c r="EF9">
        <v>137.37532732247701</v>
      </c>
      <c r="EG9">
        <v>25010</v>
      </c>
      <c r="EH9">
        <v>2361.9009368474399</v>
      </c>
      <c r="EI9">
        <v>1182.7752398355401</v>
      </c>
      <c r="EJ9">
        <v>2.6171031416783301</v>
      </c>
      <c r="EK9">
        <v>2.7876921134639199</v>
      </c>
      <c r="EL9">
        <v>2.8259270007292301</v>
      </c>
      <c r="EM9">
        <v>2.7494572261986199</v>
      </c>
      <c r="EN9">
        <v>322.48269844646001</v>
      </c>
      <c r="EO9">
        <v>0.89887834651573195</v>
      </c>
      <c r="EP9">
        <v>2529.3983692307602</v>
      </c>
      <c r="EQ9">
        <v>1804.89442532311</v>
      </c>
      <c r="ER9">
        <v>2529.8983692307602</v>
      </c>
      <c r="ES9">
        <v>1867.60557467688</v>
      </c>
      <c r="ET9">
        <v>22.2859864107931</v>
      </c>
      <c r="EU9">
        <v>22.4393266094918</v>
      </c>
      <c r="EV9">
        <v>84039.1462579293</v>
      </c>
      <c r="EW9">
        <v>798.76302511555798</v>
      </c>
      <c r="EX9">
        <v>13.032</v>
      </c>
      <c r="EY9">
        <v>1.0270813875679E-2</v>
      </c>
      <c r="EZ9">
        <v>105.211612975915</v>
      </c>
      <c r="FA9">
        <v>16065</v>
      </c>
      <c r="FB9">
        <v>1612.06305576921</v>
      </c>
      <c r="FC9">
        <v>1186.50507491541</v>
      </c>
      <c r="FD9">
        <v>2.6670910983735099</v>
      </c>
      <c r="FE9">
        <v>2.8586414493297201</v>
      </c>
      <c r="FF9">
        <v>2.9200428550119701</v>
      </c>
      <c r="FG9">
        <v>2.7972400436474798</v>
      </c>
      <c r="FH9">
        <v>326.98879768886502</v>
      </c>
      <c r="FI9">
        <v>0.89937308022816198</v>
      </c>
      <c r="FJ9">
        <v>2730.9239625661799</v>
      </c>
      <c r="FK9">
        <v>1907.9112945934201</v>
      </c>
      <c r="FL9">
        <v>2731.4239625661799</v>
      </c>
      <c r="FM9">
        <v>1764.5887054065699</v>
      </c>
      <c r="FN9">
        <v>22.282143854765899</v>
      </c>
      <c r="FO9">
        <v>22.510422731910399</v>
      </c>
      <c r="FP9">
        <v>81776.084968645097</v>
      </c>
      <c r="FQ9">
        <v>791.64497328393804</v>
      </c>
      <c r="FR9">
        <v>13.05</v>
      </c>
      <c r="FS9">
        <v>1.0460074293868899E-2</v>
      </c>
      <c r="FT9">
        <v>103.298937943631</v>
      </c>
      <c r="FU9">
        <v>13701</v>
      </c>
      <c r="FV9">
        <v>1568.6523637305299</v>
      </c>
      <c r="FW9">
        <v>1180.4683602771299</v>
      </c>
      <c r="FX9">
        <v>2.6014012424364998</v>
      </c>
      <c r="FY9">
        <v>2.7764178879379</v>
      </c>
      <c r="FZ9">
        <v>2.8280562364311899</v>
      </c>
      <c r="GA9">
        <v>2.7247795394445999</v>
      </c>
      <c r="GB9">
        <v>335.08737127799498</v>
      </c>
      <c r="GC9">
        <v>0.94392906903991403</v>
      </c>
      <c r="GD9">
        <v>2902.87790387725</v>
      </c>
      <c r="GE9">
        <v>1917.2679860763999</v>
      </c>
      <c r="GF9">
        <v>2903.37790387725</v>
      </c>
      <c r="GG9">
        <v>1755.2320139235901</v>
      </c>
      <c r="GH9">
        <v>22.277884518644299</v>
      </c>
      <c r="GI9">
        <v>22.543377267267498</v>
      </c>
      <c r="GJ9">
        <v>73358.222556131703</v>
      </c>
      <c r="GK9">
        <v>769.69594463220199</v>
      </c>
      <c r="GL9">
        <v>13.166</v>
      </c>
      <c r="GM9">
        <v>1.1332513477823001E-2</v>
      </c>
      <c r="GN9">
        <v>95.308053872085495</v>
      </c>
      <c r="GO9">
        <v>13132</v>
      </c>
      <c r="GP9">
        <v>1407.1785077002401</v>
      </c>
      <c r="GQ9">
        <v>1186.02911208151</v>
      </c>
      <c r="GR9">
        <v>2.6840635652668201</v>
      </c>
      <c r="GS9">
        <v>2.8607791286798898</v>
      </c>
      <c r="GT9">
        <v>2.89417698060742</v>
      </c>
      <c r="GU9">
        <v>2.8273812767523601</v>
      </c>
      <c r="GV9">
        <v>323.44734684851397</v>
      </c>
      <c r="GW9">
        <v>0.92264976300678203</v>
      </c>
      <c r="GX9">
        <v>52.131426222548797</v>
      </c>
      <c r="GY9">
        <v>2141</v>
      </c>
      <c r="GZ9">
        <v>52.131426222548797</v>
      </c>
      <c r="HA9">
        <v>2112</v>
      </c>
      <c r="HB9">
        <v>52.131426222548797</v>
      </c>
      <c r="HC9">
        <v>2042</v>
      </c>
      <c r="HD9">
        <v>52.131426222548797</v>
      </c>
      <c r="HE9">
        <v>2189</v>
      </c>
      <c r="HF9">
        <v>52.131426222548797</v>
      </c>
      <c r="HG9">
        <v>2069</v>
      </c>
      <c r="HH9">
        <v>52.131426222548797</v>
      </c>
      <c r="HI9">
        <v>2165</v>
      </c>
      <c r="HJ9">
        <v>52.131426222548797</v>
      </c>
      <c r="HK9">
        <v>2061</v>
      </c>
    </row>
    <row r="10" spans="1:219" x14ac:dyDescent="0.25">
      <c r="A10">
        <f t="shared" si="0"/>
        <v>0.97011848576445536</v>
      </c>
      <c r="B10" t="s">
        <v>226</v>
      </c>
      <c r="C10">
        <v>9</v>
      </c>
      <c r="D10">
        <v>0</v>
      </c>
      <c r="E10">
        <v>60866.834864178199</v>
      </c>
      <c r="F10">
        <v>2460866.8348641698</v>
      </c>
      <c r="G10">
        <v>200</v>
      </c>
      <c r="H10">
        <v>62.704797481392902</v>
      </c>
      <c r="I10">
        <v>0.99539999999999995</v>
      </c>
      <c r="J10">
        <v>2460866.8383693602</v>
      </c>
      <c r="K10">
        <v>2460866.8375686202</v>
      </c>
      <c r="L10">
        <v>2.7786844720173298</v>
      </c>
      <c r="M10">
        <v>4.5612077834858002</v>
      </c>
      <c r="N10">
        <v>1.4139999999999999</v>
      </c>
      <c r="O10">
        <v>3.5</v>
      </c>
      <c r="P10">
        <v>10</v>
      </c>
      <c r="Q10">
        <v>30</v>
      </c>
      <c r="R10">
        <v>4.5619595012838403E-2</v>
      </c>
      <c r="S10">
        <v>0.253461948669294</v>
      </c>
      <c r="T10">
        <v>0.24316442835565799</v>
      </c>
      <c r="U10">
        <v>0.20211977470755599</v>
      </c>
      <c r="V10">
        <v>0.17447848013918801</v>
      </c>
      <c r="W10">
        <v>0.11215785100514</v>
      </c>
      <c r="X10">
        <v>0.107323830817512</v>
      </c>
      <c r="Y10">
        <v>9.6161926966019606E-2</v>
      </c>
      <c r="Z10">
        <v>8.2576061983859997E-4</v>
      </c>
      <c r="AA10">
        <v>1.7109413758287001E-3</v>
      </c>
      <c r="AB10">
        <v>1.6676125871808E-3</v>
      </c>
      <c r="AC10">
        <v>1.4965383088260001E-3</v>
      </c>
      <c r="AD10">
        <v>1.3817937644347001E-3</v>
      </c>
      <c r="AE10">
        <v>1.1274119624344E-3</v>
      </c>
      <c r="AF10">
        <v>1.1073275829377E-3</v>
      </c>
      <c r="AG10">
        <v>1.0637860001773999E-3</v>
      </c>
      <c r="AH10">
        <v>55.245544431210298</v>
      </c>
      <c r="AI10">
        <v>148.14180792520199</v>
      </c>
      <c r="AJ10">
        <v>145.81589886338199</v>
      </c>
      <c r="AK10">
        <v>135.05820299790199</v>
      </c>
      <c r="AL10">
        <v>126.269552396314</v>
      </c>
      <c r="AM10">
        <v>99.482580230001105</v>
      </c>
      <c r="AN10">
        <v>96.921482379030806</v>
      </c>
      <c r="AO10">
        <v>90.395932029549598</v>
      </c>
      <c r="AP10">
        <v>861766.28454479203</v>
      </c>
      <c r="AQ10">
        <v>2441.9004341462401</v>
      </c>
      <c r="AR10">
        <v>2744.46910477148</v>
      </c>
      <c r="AS10">
        <v>1850.6586038559501</v>
      </c>
      <c r="AT10">
        <v>2744.96910477148</v>
      </c>
      <c r="AU10">
        <v>1821.8413961440399</v>
      </c>
      <c r="AV10">
        <v>22.2811497985107</v>
      </c>
      <c r="AW10">
        <v>22.492917053914098</v>
      </c>
      <c r="AX10">
        <v>39313.4288966518</v>
      </c>
      <c r="AY10">
        <v>65.359630181636902</v>
      </c>
      <c r="AZ10">
        <v>702.83920772719102</v>
      </c>
      <c r="BA10">
        <v>13.886570939760199</v>
      </c>
      <c r="BB10">
        <v>1.94771677744177E-2</v>
      </c>
      <c r="BC10">
        <v>55.935167623590203</v>
      </c>
      <c r="BD10">
        <v>6633</v>
      </c>
      <c r="BE10">
        <v>601.49405355260296</v>
      </c>
      <c r="BF10">
        <v>1094.9860917941501</v>
      </c>
      <c r="BG10">
        <v>2157</v>
      </c>
      <c r="BH10">
        <v>2.7680413761005802</v>
      </c>
      <c r="BI10">
        <v>3.21669059859838</v>
      </c>
      <c r="BJ10">
        <v>3.1603008568942998</v>
      </c>
      <c r="BK10">
        <v>3.2730803403024602</v>
      </c>
      <c r="BL10">
        <v>76.135122386886394</v>
      </c>
      <c r="BM10">
        <v>0.96115617514221496</v>
      </c>
      <c r="BN10">
        <v>2918.6522629386</v>
      </c>
      <c r="BO10">
        <v>1919.8100516388299</v>
      </c>
      <c r="BP10">
        <v>2919.1522629386</v>
      </c>
      <c r="BQ10">
        <v>1752.6899483611601</v>
      </c>
      <c r="BR10">
        <v>22.277576273809199</v>
      </c>
      <c r="BS10">
        <v>22.547323381392602</v>
      </c>
      <c r="BT10">
        <v>174257.35341236799</v>
      </c>
      <c r="BU10">
        <v>1034.0563564392401</v>
      </c>
      <c r="BV10">
        <v>12.266999999999999</v>
      </c>
      <c r="BW10">
        <v>6.423800152017E-3</v>
      </c>
      <c r="BX10">
        <v>168.51823629073701</v>
      </c>
      <c r="BY10">
        <v>23308</v>
      </c>
      <c r="BZ10">
        <v>2666.1312637188998</v>
      </c>
      <c r="CA10">
        <v>1095.63452492944</v>
      </c>
      <c r="CB10">
        <v>2.78858345035247</v>
      </c>
      <c r="CC10">
        <v>3.26820608513101</v>
      </c>
      <c r="CD10">
        <v>3.2613729968337699</v>
      </c>
      <c r="CE10">
        <v>3.27503917342825</v>
      </c>
      <c r="CF10">
        <v>48.191978256024001</v>
      </c>
      <c r="CG10">
        <v>0.96307438158451797</v>
      </c>
      <c r="CH10">
        <v>2636.9251030261898</v>
      </c>
      <c r="CI10">
        <v>1698.1318296351601</v>
      </c>
      <c r="CJ10">
        <v>2637.4251030261898</v>
      </c>
      <c r="CK10">
        <v>1974.3681703648299</v>
      </c>
      <c r="CL10">
        <v>22.281988626975998</v>
      </c>
      <c r="CM10">
        <v>22.4205884413308</v>
      </c>
      <c r="CN10">
        <v>168562.50161106</v>
      </c>
      <c r="CO10">
        <v>1022.53120863834</v>
      </c>
      <c r="CP10">
        <v>12.319000000000001</v>
      </c>
      <c r="CQ10">
        <v>6.5663796101492998E-3</v>
      </c>
      <c r="CR10">
        <v>164.848270827378</v>
      </c>
      <c r="CS10">
        <v>20781</v>
      </c>
      <c r="CT10">
        <v>2579.0002352005099</v>
      </c>
      <c r="CU10">
        <v>1097.4636449480599</v>
      </c>
      <c r="CV10">
        <v>2.7758340992430299</v>
      </c>
      <c r="CW10">
        <v>3.0999504781917802</v>
      </c>
      <c r="CX10">
        <v>3.0313766177225601</v>
      </c>
      <c r="CY10">
        <v>3.16852433866101</v>
      </c>
      <c r="CZ10">
        <v>89.596379105514899</v>
      </c>
      <c r="DA10">
        <v>0.95671137799199002</v>
      </c>
      <c r="DB10">
        <v>2827.1993969444402</v>
      </c>
      <c r="DC10">
        <v>1800.1033083207601</v>
      </c>
      <c r="DD10">
        <v>2827.6993969444402</v>
      </c>
      <c r="DE10">
        <v>1872.3966916792299</v>
      </c>
      <c r="DF10">
        <v>22.278415827495898</v>
      </c>
      <c r="DG10">
        <v>22.4893458475761</v>
      </c>
      <c r="DH10">
        <v>144894.053776908</v>
      </c>
      <c r="DI10">
        <v>972.62838738023595</v>
      </c>
      <c r="DJ10">
        <v>12.472</v>
      </c>
      <c r="DK10">
        <v>7.2638541750753996E-3</v>
      </c>
      <c r="DL10">
        <v>148.97164801777799</v>
      </c>
      <c r="DM10">
        <v>18647</v>
      </c>
      <c r="DN10">
        <v>2216.8738313580102</v>
      </c>
      <c r="DO10">
        <v>1101.3518963034001</v>
      </c>
      <c r="DP10">
        <v>2.83322336529532</v>
      </c>
      <c r="DQ10">
        <v>3.1863221355348901</v>
      </c>
      <c r="DR10">
        <v>3.1192705818158699</v>
      </c>
      <c r="DS10">
        <v>3.2533736892539</v>
      </c>
      <c r="DT10">
        <v>74.726939580424201</v>
      </c>
      <c r="DU10">
        <v>0.95228926816072301</v>
      </c>
      <c r="DV10">
        <v>2825.3731381491302</v>
      </c>
      <c r="DW10">
        <v>1588.74267394802</v>
      </c>
      <c r="DX10">
        <v>2825.8731381491302</v>
      </c>
      <c r="DY10">
        <v>2083.7573260519698</v>
      </c>
      <c r="DZ10">
        <v>22.275836124421598</v>
      </c>
      <c r="EA10">
        <v>22.414480447981699</v>
      </c>
      <c r="EB10">
        <v>128022.500288597</v>
      </c>
      <c r="EC10">
        <v>934.34914603433901</v>
      </c>
      <c r="ED10">
        <v>12.603</v>
      </c>
      <c r="EE10">
        <v>7.8952738197591993E-3</v>
      </c>
      <c r="EF10">
        <v>137.01783838724899</v>
      </c>
      <c r="EG10">
        <v>19207</v>
      </c>
      <c r="EH10">
        <v>1958.73966748003</v>
      </c>
      <c r="EI10">
        <v>1098.56232558139</v>
      </c>
      <c r="EJ10">
        <v>2.7159976134251198</v>
      </c>
      <c r="EK10">
        <v>3.1926096011557199</v>
      </c>
      <c r="EL10">
        <v>3.1500741064200199</v>
      </c>
      <c r="EM10">
        <v>3.2351450958914199</v>
      </c>
      <c r="EN10">
        <v>82.4124533433788</v>
      </c>
      <c r="EO10">
        <v>0.97276664939813895</v>
      </c>
      <c r="EP10">
        <v>2531.12303190173</v>
      </c>
      <c r="EQ10">
        <v>1803.1177419815399</v>
      </c>
      <c r="ER10">
        <v>2531.62303190173</v>
      </c>
      <c r="ES10">
        <v>1869.3822580184501</v>
      </c>
      <c r="ET10">
        <v>22.285985347659398</v>
      </c>
      <c r="EU10">
        <v>22.439356230571502</v>
      </c>
      <c r="EV10">
        <v>86906.597346658207</v>
      </c>
      <c r="EW10">
        <v>834.81136342154002</v>
      </c>
      <c r="EX10">
        <v>13.032</v>
      </c>
      <c r="EY10">
        <v>1.03796412569161E-2</v>
      </c>
      <c r="EZ10">
        <v>104.103275487847</v>
      </c>
      <c r="FA10">
        <v>12080</v>
      </c>
      <c r="FB10">
        <v>1329.6678256156199</v>
      </c>
      <c r="FC10">
        <v>1095.1433255269301</v>
      </c>
      <c r="FD10">
        <v>2.7773721819733401</v>
      </c>
      <c r="FE10">
        <v>3.0801103343709002</v>
      </c>
      <c r="FF10">
        <v>3.01301496573396</v>
      </c>
      <c r="FG10">
        <v>3.14720570300784</v>
      </c>
      <c r="FH10">
        <v>74.676545082419395</v>
      </c>
      <c r="FI10">
        <v>0.95060250587571204</v>
      </c>
      <c r="FJ10">
        <v>2732.58370322786</v>
      </c>
      <c r="FK10">
        <v>1906.1607769587299</v>
      </c>
      <c r="FL10">
        <v>2733.08370322786</v>
      </c>
      <c r="FM10">
        <v>1766.3392230412601</v>
      </c>
      <c r="FN10">
        <v>22.282142769250601</v>
      </c>
      <c r="FO10">
        <v>22.5104402624961</v>
      </c>
      <c r="FP10">
        <v>83523.948778777194</v>
      </c>
      <c r="FQ10">
        <v>825.72196577356203</v>
      </c>
      <c r="FR10">
        <v>13.05</v>
      </c>
      <c r="FS10">
        <v>1.0680933263699999E-2</v>
      </c>
      <c r="FT10">
        <v>101.152630353643</v>
      </c>
      <c r="FU10">
        <v>12102</v>
      </c>
      <c r="FV10">
        <v>1277.91342372441</v>
      </c>
      <c r="FW10">
        <v>1093.1316033364201</v>
      </c>
      <c r="FX10">
        <v>2.7485467263868402</v>
      </c>
      <c r="FY10">
        <v>3.2008050165638</v>
      </c>
      <c r="FZ10">
        <v>3.21662026808171</v>
      </c>
      <c r="GA10">
        <v>3.1849897650458998</v>
      </c>
      <c r="GB10">
        <v>34.765705243876901</v>
      </c>
      <c r="GC10">
        <v>0.97212977159026204</v>
      </c>
      <c r="GD10">
        <v>2904.5126128960801</v>
      </c>
      <c r="GE10">
        <v>1915.5840416901001</v>
      </c>
      <c r="GF10">
        <v>2905.0126128960801</v>
      </c>
      <c r="GG10">
        <v>1756.9159583098899</v>
      </c>
      <c r="GH10">
        <v>22.277883721683999</v>
      </c>
      <c r="GI10">
        <v>22.5433968611318</v>
      </c>
      <c r="GJ10">
        <v>75599.329330422202</v>
      </c>
      <c r="GK10">
        <v>806.40810106306196</v>
      </c>
      <c r="GL10">
        <v>13.166</v>
      </c>
      <c r="GM10">
        <v>1.1520072374766399E-2</v>
      </c>
      <c r="GN10">
        <v>93.748226525455294</v>
      </c>
      <c r="GO10">
        <v>11761</v>
      </c>
      <c r="GP10">
        <v>1156.6670300968401</v>
      </c>
      <c r="GQ10">
        <v>1098.9523809523801</v>
      </c>
      <c r="GR10">
        <v>2.82187696336196</v>
      </c>
      <c r="GS10">
        <v>3.1892030815553798</v>
      </c>
      <c r="GT10">
        <v>3.1097796379473599</v>
      </c>
      <c r="GU10">
        <v>3.2686265251634099</v>
      </c>
      <c r="GV10">
        <v>70.506568075461402</v>
      </c>
      <c r="GW10">
        <v>0.93788617491597104</v>
      </c>
      <c r="GX10">
        <v>65.359630181636902</v>
      </c>
      <c r="GY10">
        <v>2126</v>
      </c>
      <c r="GZ10">
        <v>65.359630181636902</v>
      </c>
      <c r="HA10">
        <v>2118</v>
      </c>
      <c r="HB10">
        <v>65.359630181636902</v>
      </c>
      <c r="HC10">
        <v>2083</v>
      </c>
      <c r="HD10">
        <v>65.359630181636902</v>
      </c>
      <c r="HE10">
        <v>2150</v>
      </c>
      <c r="HF10">
        <v>65.359630181636902</v>
      </c>
      <c r="HG10">
        <v>2135</v>
      </c>
      <c r="HH10">
        <v>65.359630181636902</v>
      </c>
      <c r="HI10">
        <v>2158</v>
      </c>
      <c r="HJ10">
        <v>65.359630181636902</v>
      </c>
      <c r="HK10">
        <v>2037</v>
      </c>
    </row>
    <row r="11" spans="1:219" x14ac:dyDescent="0.25">
      <c r="A11">
        <f t="shared" si="0"/>
        <v>1.0205021302334722</v>
      </c>
      <c r="B11" t="s">
        <v>227</v>
      </c>
      <c r="C11">
        <v>10</v>
      </c>
      <c r="D11">
        <v>0</v>
      </c>
      <c r="E11">
        <v>60866.852318043799</v>
      </c>
      <c r="F11">
        <v>2460866.8523180401</v>
      </c>
      <c r="G11">
        <v>200</v>
      </c>
      <c r="H11">
        <v>62.689941695650603</v>
      </c>
      <c r="I11">
        <v>0.99560000000000004</v>
      </c>
      <c r="J11">
        <v>2460866.8558245399</v>
      </c>
      <c r="K11">
        <v>2460866.8550237999</v>
      </c>
      <c r="L11">
        <v>2.7568859477769898</v>
      </c>
      <c r="M11">
        <v>4.50226245014521</v>
      </c>
      <c r="N11">
        <v>1.4139999999999999</v>
      </c>
      <c r="O11">
        <v>3.5</v>
      </c>
      <c r="P11">
        <v>10</v>
      </c>
      <c r="Q11">
        <v>30</v>
      </c>
      <c r="R11">
        <v>4.4662656299799201E-2</v>
      </c>
      <c r="S11">
        <v>0.25477002043654601</v>
      </c>
      <c r="T11">
        <v>0.24200051725073399</v>
      </c>
      <c r="U11">
        <v>0.20243561903617099</v>
      </c>
      <c r="V11">
        <v>0.17545258585894</v>
      </c>
      <c r="W11">
        <v>0.11026296164597101</v>
      </c>
      <c r="X11">
        <v>0.108547299514102</v>
      </c>
      <c r="Y11">
        <v>9.5604596976248998E-2</v>
      </c>
      <c r="Z11">
        <v>8.1831938664950004E-4</v>
      </c>
      <c r="AA11">
        <v>1.7174897994937E-3</v>
      </c>
      <c r="AB11">
        <v>1.6627151805246E-3</v>
      </c>
      <c r="AC11">
        <v>1.4974904083115E-3</v>
      </c>
      <c r="AD11">
        <v>1.3848267093572E-3</v>
      </c>
      <c r="AE11">
        <v>1.1171205031909001E-3</v>
      </c>
      <c r="AF11">
        <v>1.1100331167520001E-3</v>
      </c>
      <c r="AG11">
        <v>1.05938038774E-3</v>
      </c>
      <c r="AH11">
        <v>54.578514243275897</v>
      </c>
      <c r="AI11">
        <v>148.33859305112401</v>
      </c>
      <c r="AJ11">
        <v>145.54538268808</v>
      </c>
      <c r="AK11">
        <v>135.18324919652099</v>
      </c>
      <c r="AL11">
        <v>126.69641961223</v>
      </c>
      <c r="AM11">
        <v>98.702835845394702</v>
      </c>
      <c r="AN11">
        <v>97.787442442906297</v>
      </c>
      <c r="AO11">
        <v>90.245768264794705</v>
      </c>
      <c r="AP11">
        <v>852389.52697750903</v>
      </c>
      <c r="AQ11">
        <v>2413.73119287484</v>
      </c>
      <c r="AR11">
        <v>2743.6239872329902</v>
      </c>
      <c r="AS11">
        <v>1852.6839622143</v>
      </c>
      <c r="AT11">
        <v>2744.1239872329902</v>
      </c>
      <c r="AU11">
        <v>1819.81603778569</v>
      </c>
      <c r="AV11">
        <v>22.281152192526498</v>
      </c>
      <c r="AW11">
        <v>22.492898448830001</v>
      </c>
      <c r="AX11">
        <v>38069.980476944897</v>
      </c>
      <c r="AY11">
        <v>63.681236586800601</v>
      </c>
      <c r="AZ11">
        <v>689.145931553487</v>
      </c>
      <c r="BA11">
        <v>13.909588130914599</v>
      </c>
      <c r="BB11">
        <v>1.97130595482806E-2</v>
      </c>
      <c r="BC11">
        <v>55.242262536654202</v>
      </c>
      <c r="BD11">
        <v>6215</v>
      </c>
      <c r="BE11">
        <v>597.82099904818301</v>
      </c>
      <c r="BF11">
        <v>1076.36507936507</v>
      </c>
      <c r="BG11">
        <v>2142</v>
      </c>
      <c r="BH11">
        <v>2.7230144073864202</v>
      </c>
      <c r="BI11">
        <v>3.1194649197159698</v>
      </c>
      <c r="BJ11">
        <v>3.1789649461276799</v>
      </c>
      <c r="BK11">
        <v>3.05996489330425</v>
      </c>
      <c r="BL11">
        <v>22.802203219799502</v>
      </c>
      <c r="BM11">
        <v>0.94690046042448095</v>
      </c>
      <c r="BN11">
        <v>2917.8002481151402</v>
      </c>
      <c r="BO11">
        <v>1921.9002415576499</v>
      </c>
      <c r="BP11">
        <v>2918.3002481151402</v>
      </c>
      <c r="BQ11">
        <v>1750.5997584423401</v>
      </c>
      <c r="BR11">
        <v>22.277579160313699</v>
      </c>
      <c r="BS11">
        <v>22.547306849433301</v>
      </c>
      <c r="BT11">
        <v>173070.19905719801</v>
      </c>
      <c r="BU11">
        <v>1025.3414466270999</v>
      </c>
      <c r="BV11">
        <v>12.266999999999999</v>
      </c>
      <c r="BW11">
        <v>6.4133838160900999E-3</v>
      </c>
      <c r="BX11">
        <v>168.79274667625899</v>
      </c>
      <c r="BY11">
        <v>21733</v>
      </c>
      <c r="BZ11">
        <v>2717.7581393429</v>
      </c>
      <c r="CA11">
        <v>1078.93903638151</v>
      </c>
      <c r="CB11">
        <v>2.8070600165537001</v>
      </c>
      <c r="CC11">
        <v>3.1060666174767801</v>
      </c>
      <c r="CD11">
        <v>3.2050888681754302</v>
      </c>
      <c r="CE11">
        <v>3.0070443667781199</v>
      </c>
      <c r="CF11">
        <v>351.54605821967101</v>
      </c>
      <c r="CG11">
        <v>0.93550184717207596</v>
      </c>
      <c r="CH11">
        <v>2636.2169594185302</v>
      </c>
      <c r="CI11">
        <v>1700.1147112228</v>
      </c>
      <c r="CJ11">
        <v>2636.7169594185302</v>
      </c>
      <c r="CK11">
        <v>1972.38528877719</v>
      </c>
      <c r="CL11">
        <v>22.281988226299099</v>
      </c>
      <c r="CM11">
        <v>22.4205917102353</v>
      </c>
      <c r="CN11">
        <v>166085.84582901699</v>
      </c>
      <c r="CO11">
        <v>1010.32197491174</v>
      </c>
      <c r="CP11">
        <v>12.319000000000001</v>
      </c>
      <c r="CQ11">
        <v>6.5846682229316004E-3</v>
      </c>
      <c r="CR11">
        <v>164.38902642251799</v>
      </c>
      <c r="CS11">
        <v>22473</v>
      </c>
      <c r="CT11">
        <v>2608.0813553712001</v>
      </c>
      <c r="CU11">
        <v>1076.27183992191</v>
      </c>
      <c r="CV11">
        <v>2.8006879615048099</v>
      </c>
      <c r="CW11">
        <v>3.0279207197425202</v>
      </c>
      <c r="CX11">
        <v>3.1039731183475401</v>
      </c>
      <c r="CY11">
        <v>2.9518683211375101</v>
      </c>
      <c r="CZ11">
        <v>346.56168878514598</v>
      </c>
      <c r="DA11">
        <v>0.94521638894136994</v>
      </c>
      <c r="DB11">
        <v>2826.4092841976098</v>
      </c>
      <c r="DC11">
        <v>1802.1439641018801</v>
      </c>
      <c r="DD11">
        <v>2826.9092841976098</v>
      </c>
      <c r="DE11">
        <v>1870.3560358981099</v>
      </c>
      <c r="DF11">
        <v>22.278417476784199</v>
      </c>
      <c r="DG11">
        <v>22.4893336398939</v>
      </c>
      <c r="DH11">
        <v>143503.73427223801</v>
      </c>
      <c r="DI11">
        <v>962.33271650174504</v>
      </c>
      <c r="DJ11">
        <v>12.472</v>
      </c>
      <c r="DK11">
        <v>7.2566175772652E-3</v>
      </c>
      <c r="DL11">
        <v>149.12070618766899</v>
      </c>
      <c r="DM11">
        <v>20594</v>
      </c>
      <c r="DN11">
        <v>2253.4696554869201</v>
      </c>
      <c r="DO11">
        <v>1082.9202077431501</v>
      </c>
      <c r="DP11">
        <v>2.7548174320744101</v>
      </c>
      <c r="DQ11">
        <v>3.0974363434763701</v>
      </c>
      <c r="DR11">
        <v>3.2331560348448698</v>
      </c>
      <c r="DS11">
        <v>2.9617166521078602</v>
      </c>
      <c r="DT11">
        <v>350.282659169542</v>
      </c>
      <c r="DU11">
        <v>0.91117730740973601</v>
      </c>
      <c r="DV11">
        <v>2824.58499153919</v>
      </c>
      <c r="DW11">
        <v>1590.7825211058801</v>
      </c>
      <c r="DX11">
        <v>2825.08499153919</v>
      </c>
      <c r="DY11">
        <v>2081.7174788941102</v>
      </c>
      <c r="DZ11">
        <v>22.275839472147702</v>
      </c>
      <c r="EA11">
        <v>22.414470773013299</v>
      </c>
      <c r="EB11">
        <v>127230.94786337001</v>
      </c>
      <c r="EC11">
        <v>924.90051463200803</v>
      </c>
      <c r="ED11">
        <v>12.603</v>
      </c>
      <c r="EE11">
        <v>7.8641682312426998E-3</v>
      </c>
      <c r="EF11">
        <v>137.561765671621</v>
      </c>
      <c r="EG11">
        <v>19014</v>
      </c>
      <c r="EH11">
        <v>1997.93463008446</v>
      </c>
      <c r="EI11">
        <v>1077.9409242496399</v>
      </c>
      <c r="EJ11">
        <v>2.7271923028682301</v>
      </c>
      <c r="EK11">
        <v>3.0980506082591002</v>
      </c>
      <c r="EL11">
        <v>3.2021572526296902</v>
      </c>
      <c r="EM11">
        <v>2.9939439638884999</v>
      </c>
      <c r="EN11">
        <v>343.66480469573497</v>
      </c>
      <c r="EO11">
        <v>0.92319123913319001</v>
      </c>
      <c r="EP11">
        <v>2530.3613046589498</v>
      </c>
      <c r="EQ11">
        <v>1805.0412253966099</v>
      </c>
      <c r="ER11">
        <v>2530.8613046589498</v>
      </c>
      <c r="ES11">
        <v>1867.4587746033801</v>
      </c>
      <c r="ET11">
        <v>22.285984641675402</v>
      </c>
      <c r="EU11">
        <v>22.439339730154501</v>
      </c>
      <c r="EV11">
        <v>84652.912838966004</v>
      </c>
      <c r="EW11">
        <v>820.31638701334202</v>
      </c>
      <c r="EX11">
        <v>13.032</v>
      </c>
      <c r="EY11">
        <v>1.04705143195743E-2</v>
      </c>
      <c r="EZ11">
        <v>103.195442854891</v>
      </c>
      <c r="FA11">
        <v>12293</v>
      </c>
      <c r="FB11">
        <v>1329.32269183529</v>
      </c>
      <c r="FC11">
        <v>1073.9174224343601</v>
      </c>
      <c r="FD11">
        <v>2.7820706764101901</v>
      </c>
      <c r="FE11">
        <v>3.0390774251421</v>
      </c>
      <c r="FF11">
        <v>3.1428099440900601</v>
      </c>
      <c r="FG11">
        <v>2.9353449061941399</v>
      </c>
      <c r="FH11">
        <v>349.82869027474402</v>
      </c>
      <c r="FI11">
        <v>0.92973973660460696</v>
      </c>
      <c r="FJ11">
        <v>2731.7180016637899</v>
      </c>
      <c r="FK11">
        <v>1908.15295717199</v>
      </c>
      <c r="FL11">
        <v>2732.2180016637899</v>
      </c>
      <c r="FM11">
        <v>1764.347042828</v>
      </c>
      <c r="FN11">
        <v>22.282144804962901</v>
      </c>
      <c r="FO11">
        <v>22.510407160072401</v>
      </c>
      <c r="FP11">
        <v>83464.712176076893</v>
      </c>
      <c r="FQ11">
        <v>817.15263651756197</v>
      </c>
      <c r="FR11">
        <v>13.05</v>
      </c>
      <c r="FS11">
        <v>1.05780903095276E-2</v>
      </c>
      <c r="FT11">
        <v>102.14090788689801</v>
      </c>
      <c r="FU11">
        <v>11836</v>
      </c>
      <c r="FV11">
        <v>1310.6641241539</v>
      </c>
      <c r="FW11">
        <v>1074.29389846297</v>
      </c>
      <c r="FX11">
        <v>2.7588539507530498</v>
      </c>
      <c r="FY11">
        <v>3.0716084908863701</v>
      </c>
      <c r="FZ11">
        <v>3.1730732338885899</v>
      </c>
      <c r="GA11">
        <v>2.9701437478841402</v>
      </c>
      <c r="GB11">
        <v>354.49480966400398</v>
      </c>
      <c r="GC11">
        <v>0.93488353501681098</v>
      </c>
      <c r="GD11">
        <v>2903.6712714989899</v>
      </c>
      <c r="GE11">
        <v>1917.6590055076599</v>
      </c>
      <c r="GF11">
        <v>2904.1712714989899</v>
      </c>
      <c r="GG11">
        <v>1754.8409944923301</v>
      </c>
      <c r="GH11">
        <v>22.277886175352801</v>
      </c>
      <c r="GI11">
        <v>22.543378372891699</v>
      </c>
      <c r="GJ11">
        <v>74381.1749406405</v>
      </c>
      <c r="GK11">
        <v>794.883683886938</v>
      </c>
      <c r="GL11">
        <v>13.166</v>
      </c>
      <c r="GM11">
        <v>1.15412955982991E-2</v>
      </c>
      <c r="GN11">
        <v>93.574917246911497</v>
      </c>
      <c r="GO11">
        <v>11198</v>
      </c>
      <c r="GP11">
        <v>1168.02340732274</v>
      </c>
      <c r="GQ11">
        <v>1080.96966580976</v>
      </c>
      <c r="GR11">
        <v>2.7013908346651201</v>
      </c>
      <c r="GS11">
        <v>3.0977836722008401</v>
      </c>
      <c r="GT11">
        <v>3.2332657116285599</v>
      </c>
      <c r="GU11">
        <v>2.96230163277313</v>
      </c>
      <c r="GV11">
        <v>355.40203596661797</v>
      </c>
      <c r="GW11">
        <v>0.91514601545846597</v>
      </c>
      <c r="GX11">
        <v>63.681236586800601</v>
      </c>
      <c r="GY11">
        <v>2034</v>
      </c>
      <c r="GZ11">
        <v>63.681236586800601</v>
      </c>
      <c r="HA11">
        <v>2049</v>
      </c>
      <c r="HB11">
        <v>63.681236586800601</v>
      </c>
      <c r="HC11">
        <v>2118</v>
      </c>
      <c r="HD11">
        <v>63.681236586800601</v>
      </c>
      <c r="HE11">
        <v>2099</v>
      </c>
      <c r="HF11">
        <v>63.681236586800601</v>
      </c>
      <c r="HG11">
        <v>2095</v>
      </c>
      <c r="HH11">
        <v>63.681236586800601</v>
      </c>
      <c r="HI11">
        <v>2147</v>
      </c>
      <c r="HJ11">
        <v>63.681236586800601</v>
      </c>
      <c r="HK11">
        <v>1945</v>
      </c>
    </row>
    <row r="12" spans="1:219" x14ac:dyDescent="0.25">
      <c r="A12">
        <f t="shared" si="0"/>
        <v>1.0705518986794167</v>
      </c>
      <c r="B12" t="s">
        <v>228</v>
      </c>
      <c r="C12">
        <v>11</v>
      </c>
      <c r="D12">
        <v>0</v>
      </c>
      <c r="E12">
        <v>60866.869656365299</v>
      </c>
      <c r="F12">
        <v>2460866.8696563598</v>
      </c>
      <c r="G12">
        <v>200</v>
      </c>
      <c r="H12">
        <v>62.676507901322601</v>
      </c>
      <c r="I12">
        <v>0.99580000000000002</v>
      </c>
      <c r="J12">
        <v>2460866.8731640498</v>
      </c>
      <c r="K12">
        <v>2460866.8723633098</v>
      </c>
      <c r="L12">
        <v>2.7284145663169799</v>
      </c>
      <c r="M12">
        <v>4.4758267898421602</v>
      </c>
      <c r="N12">
        <v>1.4139999999999999</v>
      </c>
      <c r="O12">
        <v>3.5</v>
      </c>
      <c r="P12">
        <v>10</v>
      </c>
      <c r="Q12">
        <v>30</v>
      </c>
      <c r="R12">
        <v>6.8112022963803906E-2</v>
      </c>
      <c r="S12">
        <v>0.25626537087119899</v>
      </c>
      <c r="T12">
        <v>0.243067398890082</v>
      </c>
      <c r="U12">
        <v>0.20159976099790899</v>
      </c>
      <c r="V12">
        <v>0.175275135761084</v>
      </c>
      <c r="W12">
        <v>0.11007444107735199</v>
      </c>
      <c r="X12">
        <v>0.10813414141489</v>
      </c>
      <c r="Y12">
        <v>9.5072605505266403E-2</v>
      </c>
      <c r="Z12">
        <v>8.8651233156639999E-4</v>
      </c>
      <c r="AA12">
        <v>1.7108162601977E-3</v>
      </c>
      <c r="AB12">
        <v>1.6537573181857001E-3</v>
      </c>
      <c r="AC12">
        <v>1.4808609057617001E-3</v>
      </c>
      <c r="AD12">
        <v>1.3715056995728999E-3</v>
      </c>
      <c r="AE12">
        <v>1.1050001798812001E-3</v>
      </c>
      <c r="AF12">
        <v>1.0955789448182001E-3</v>
      </c>
      <c r="AG12">
        <v>1.0442766019609E-3</v>
      </c>
      <c r="AH12">
        <v>76.831444457696904</v>
      </c>
      <c r="AI12">
        <v>149.791287839163</v>
      </c>
      <c r="AJ12">
        <v>146.97888028501001</v>
      </c>
      <c r="AK12">
        <v>136.136864855792</v>
      </c>
      <c r="AL12">
        <v>127.797599248528</v>
      </c>
      <c r="AM12">
        <v>99.614862586885593</v>
      </c>
      <c r="AN12">
        <v>98.700455979313404</v>
      </c>
      <c r="AO12">
        <v>91.041593124601405</v>
      </c>
      <c r="AP12">
        <v>851016.30189663498</v>
      </c>
      <c r="AQ12">
        <v>2387.6772225372401</v>
      </c>
      <c r="AR12">
        <v>2744.4204060229199</v>
      </c>
      <c r="AS12">
        <v>1851.67977095226</v>
      </c>
      <c r="AT12">
        <v>2744.9204060229199</v>
      </c>
      <c r="AU12">
        <v>1820.82022904773</v>
      </c>
      <c r="AV12">
        <v>22.281150571102401</v>
      </c>
      <c r="AW12">
        <v>22.492932760920301</v>
      </c>
      <c r="AX12">
        <v>57964.441897354998</v>
      </c>
      <c r="AY12">
        <v>62.9356055912816</v>
      </c>
      <c r="AZ12">
        <v>736.69938806843402</v>
      </c>
      <c r="BA12">
        <v>13.451390055414199</v>
      </c>
      <c r="BB12">
        <v>1.40402308849854E-2</v>
      </c>
      <c r="BC12">
        <v>78.681267876892093</v>
      </c>
      <c r="BD12">
        <v>10408</v>
      </c>
      <c r="BE12">
        <v>921.01190340154199</v>
      </c>
      <c r="BF12">
        <v>1028.5175315567999</v>
      </c>
      <c r="BG12">
        <v>2139</v>
      </c>
      <c r="BH12">
        <v>2.7717265361208101</v>
      </c>
      <c r="BI12">
        <v>3.0452541279161101</v>
      </c>
      <c r="BJ12">
        <v>3.1625318832334299</v>
      </c>
      <c r="BK12">
        <v>2.9279763725987902</v>
      </c>
      <c r="BL12">
        <v>334.27172501193297</v>
      </c>
      <c r="BM12">
        <v>0.883325952395694</v>
      </c>
      <c r="BN12">
        <v>2918.5970908911499</v>
      </c>
      <c r="BO12">
        <v>1920.8951051763599</v>
      </c>
      <c r="BP12">
        <v>2919.0970908911499</v>
      </c>
      <c r="BQ12">
        <v>1751.60489482363</v>
      </c>
      <c r="BR12">
        <v>22.277576939197001</v>
      </c>
      <c r="BS12">
        <v>22.547332597436998</v>
      </c>
      <c r="BT12">
        <v>173598.678495562</v>
      </c>
      <c r="BU12">
        <v>1018.24844777454</v>
      </c>
      <c r="BV12">
        <v>12.266999999999999</v>
      </c>
      <c r="BW12">
        <v>6.3498151092429003E-3</v>
      </c>
      <c r="BX12">
        <v>170.487545426634</v>
      </c>
      <c r="BY12">
        <v>25507</v>
      </c>
      <c r="BZ12">
        <v>2758.3539852297899</v>
      </c>
      <c r="CA12">
        <v>1034.0249307479201</v>
      </c>
      <c r="CB12">
        <v>2.7320093124505802</v>
      </c>
      <c r="CC12">
        <v>3.0450908114488802</v>
      </c>
      <c r="CD12">
        <v>3.2338762103008598</v>
      </c>
      <c r="CE12">
        <v>2.8563054125968899</v>
      </c>
      <c r="CF12">
        <v>341.38568565205497</v>
      </c>
      <c r="CG12">
        <v>0.85522358600506598</v>
      </c>
      <c r="CH12">
        <v>2636.8976287296</v>
      </c>
      <c r="CI12">
        <v>1699.0091139997</v>
      </c>
      <c r="CJ12">
        <v>2637.3976287296</v>
      </c>
      <c r="CK12">
        <v>1973.4908860002899</v>
      </c>
      <c r="CL12">
        <v>22.281989053808999</v>
      </c>
      <c r="CM12">
        <v>22.420571333598399</v>
      </c>
      <c r="CN12">
        <v>166406.35825520699</v>
      </c>
      <c r="CO12">
        <v>1002.16846141971</v>
      </c>
      <c r="CP12">
        <v>12.319000000000001</v>
      </c>
      <c r="CQ12">
        <v>6.5191451898955E-3</v>
      </c>
      <c r="CR12">
        <v>166.04629327435501</v>
      </c>
      <c r="CS12">
        <v>22945</v>
      </c>
      <c r="CT12">
        <v>2644.0733618405002</v>
      </c>
      <c r="CU12">
        <v>1027.7435079726599</v>
      </c>
      <c r="CV12">
        <v>2.7228946698499699</v>
      </c>
      <c r="CW12">
        <v>2.9873937076452899</v>
      </c>
      <c r="CX12">
        <v>3.1755101254935201</v>
      </c>
      <c r="CY12">
        <v>2.7992772897970499</v>
      </c>
      <c r="CZ12">
        <v>342.94931790595302</v>
      </c>
      <c r="DA12">
        <v>0.85841514538194197</v>
      </c>
      <c r="DB12">
        <v>2827.1288600953399</v>
      </c>
      <c r="DC12">
        <v>1801.0933807977301</v>
      </c>
      <c r="DD12">
        <v>2827.6288600953399</v>
      </c>
      <c r="DE12">
        <v>1871.4066192022599</v>
      </c>
      <c r="DF12">
        <v>22.278417276854</v>
      </c>
      <c r="DG12">
        <v>22.489331439452201</v>
      </c>
      <c r="DH12">
        <v>142780.224028344</v>
      </c>
      <c r="DI12">
        <v>951.34678364933404</v>
      </c>
      <c r="DJ12">
        <v>12.472</v>
      </c>
      <c r="DK12">
        <v>7.2102821663068998E-3</v>
      </c>
      <c r="DL12">
        <v>150.082206070686</v>
      </c>
      <c r="DM12">
        <v>19191</v>
      </c>
      <c r="DN12">
        <v>2268.6716475819999</v>
      </c>
      <c r="DO12">
        <v>1031.39256788947</v>
      </c>
      <c r="DP12">
        <v>2.78695591364357</v>
      </c>
      <c r="DQ12">
        <v>3.0073131220681599</v>
      </c>
      <c r="DR12">
        <v>3.1284600089919898</v>
      </c>
      <c r="DS12">
        <v>2.8861662351443398</v>
      </c>
      <c r="DT12">
        <v>339.63297594379702</v>
      </c>
      <c r="DU12">
        <v>0.89892542104164197</v>
      </c>
      <c r="DV12">
        <v>2825.4109282591899</v>
      </c>
      <c r="DW12">
        <v>1589.78086365733</v>
      </c>
      <c r="DX12">
        <v>2825.9109282591899</v>
      </c>
      <c r="DY12">
        <v>2082.71913634266</v>
      </c>
      <c r="DZ12">
        <v>22.275837963365401</v>
      </c>
      <c r="EA12">
        <v>22.414496484002701</v>
      </c>
      <c r="EB12">
        <v>126916.662584914</v>
      </c>
      <c r="EC12">
        <v>914.78244816007395</v>
      </c>
      <c r="ED12">
        <v>12.603</v>
      </c>
      <c r="EE12">
        <v>7.7976374533084E-3</v>
      </c>
      <c r="EF12">
        <v>138.739722040125</v>
      </c>
      <c r="EG12">
        <v>21351</v>
      </c>
      <c r="EH12">
        <v>2016.6114458187701</v>
      </c>
      <c r="EI12">
        <v>1030.4583522985799</v>
      </c>
      <c r="EJ12">
        <v>2.7532862608770801</v>
      </c>
      <c r="EK12">
        <v>3.0504090375378601</v>
      </c>
      <c r="EL12">
        <v>3.2094232409280798</v>
      </c>
      <c r="EM12">
        <v>2.8913948341476399</v>
      </c>
      <c r="EN12">
        <v>338.43659015612502</v>
      </c>
      <c r="EO12">
        <v>0.86637444675085995</v>
      </c>
      <c r="EP12">
        <v>2531.0537646881398</v>
      </c>
      <c r="EQ12">
        <v>1803.94944206476</v>
      </c>
      <c r="ER12">
        <v>2531.5537646881398</v>
      </c>
      <c r="ES12">
        <v>1868.55055793523</v>
      </c>
      <c r="ET12">
        <v>22.285985136493299</v>
      </c>
      <c r="EU12">
        <v>22.4393365604564</v>
      </c>
      <c r="EV12">
        <v>84386.362132681505</v>
      </c>
      <c r="EW12">
        <v>810.24794566158198</v>
      </c>
      <c r="EX12">
        <v>13.032</v>
      </c>
      <c r="EY12">
        <v>1.03751244852077E-2</v>
      </c>
      <c r="EZ12">
        <v>104.14881343979</v>
      </c>
      <c r="FA12">
        <v>13451</v>
      </c>
      <c r="FB12">
        <v>1340.83657954617</v>
      </c>
      <c r="FC12">
        <v>1032.9160055996199</v>
      </c>
      <c r="FD12">
        <v>2.7091336057341602</v>
      </c>
      <c r="FE12">
        <v>2.9471386547857401</v>
      </c>
      <c r="FF12">
        <v>3.0848175859029698</v>
      </c>
      <c r="FG12">
        <v>2.8094597236685002</v>
      </c>
      <c r="FH12">
        <v>334.92517487917303</v>
      </c>
      <c r="FI12">
        <v>0.86369854916618005</v>
      </c>
      <c r="FJ12">
        <v>2732.5109068512102</v>
      </c>
      <c r="FK12">
        <v>1907.0818371999901</v>
      </c>
      <c r="FL12">
        <v>2733.0109068512102</v>
      </c>
      <c r="FM12">
        <v>1765.4181628000099</v>
      </c>
      <c r="FN12">
        <v>22.282142251296399</v>
      </c>
      <c r="FO12">
        <v>22.510419978332301</v>
      </c>
      <c r="FP12">
        <v>83044.0230080537</v>
      </c>
      <c r="FQ12">
        <v>805.50337966086795</v>
      </c>
      <c r="FR12">
        <v>13.05</v>
      </c>
      <c r="FS12">
        <v>1.0480584498253301E-2</v>
      </c>
      <c r="FT12">
        <v>103.095809533433</v>
      </c>
      <c r="FU12">
        <v>12055</v>
      </c>
      <c r="FV12">
        <v>1319.50780846315</v>
      </c>
      <c r="FW12">
        <v>1025.7923292797</v>
      </c>
      <c r="FX12">
        <v>2.5600985846422701</v>
      </c>
      <c r="FY12">
        <v>3.02108866978045</v>
      </c>
      <c r="FZ12">
        <v>3.19708250846816</v>
      </c>
      <c r="GA12">
        <v>2.84509483109274</v>
      </c>
      <c r="GB12">
        <v>342.05058111685298</v>
      </c>
      <c r="GC12">
        <v>0.86559524186068604</v>
      </c>
      <c r="GD12">
        <v>2904.4874814566601</v>
      </c>
      <c r="GE12">
        <v>1916.6399339991401</v>
      </c>
      <c r="GF12">
        <v>2904.9874814566601</v>
      </c>
      <c r="GG12">
        <v>1755.8600660008501</v>
      </c>
      <c r="GH12">
        <v>22.277883329663101</v>
      </c>
      <c r="GI12">
        <v>22.543403266529801</v>
      </c>
      <c r="GJ12">
        <v>73883.993391870506</v>
      </c>
      <c r="GK12">
        <v>782.69146810730501</v>
      </c>
      <c r="GL12">
        <v>13.166</v>
      </c>
      <c r="GM12">
        <v>1.14412715968244E-2</v>
      </c>
      <c r="GN12">
        <v>94.397340973366994</v>
      </c>
      <c r="GO12">
        <v>12980</v>
      </c>
      <c r="GP12">
        <v>1173.9617454655099</v>
      </c>
      <c r="GQ12">
        <v>1035.0110789980699</v>
      </c>
      <c r="GR12">
        <v>2.7912116472173598</v>
      </c>
      <c r="GS12">
        <v>3.0035114810640402</v>
      </c>
      <c r="GT12">
        <v>3.1312222830298202</v>
      </c>
      <c r="GU12">
        <v>2.87580067909825</v>
      </c>
      <c r="GV12">
        <v>337.34095898865598</v>
      </c>
      <c r="GW12">
        <v>0.88575688811389897</v>
      </c>
      <c r="GX12">
        <v>62.9356055912816</v>
      </c>
      <c r="GY12">
        <v>2166</v>
      </c>
      <c r="GZ12">
        <v>62.9356055912816</v>
      </c>
      <c r="HA12">
        <v>2195</v>
      </c>
      <c r="HB12">
        <v>62.9356055912816</v>
      </c>
      <c r="HC12">
        <v>2099</v>
      </c>
      <c r="HD12">
        <v>62.9356055912816</v>
      </c>
      <c r="HE12">
        <v>2197</v>
      </c>
      <c r="HF12">
        <v>62.9356055912817</v>
      </c>
      <c r="HG12">
        <v>2143</v>
      </c>
      <c r="HH12">
        <v>62.9356055912817</v>
      </c>
      <c r="HI12">
        <v>2138</v>
      </c>
      <c r="HJ12">
        <v>62.9356055912817</v>
      </c>
      <c r="HK12">
        <v>2076</v>
      </c>
    </row>
    <row r="13" spans="1:219" x14ac:dyDescent="0.25">
      <c r="A13">
        <f t="shared" si="0"/>
        <v>1.1204012036056483</v>
      </c>
      <c r="B13" t="s">
        <v>229</v>
      </c>
      <c r="C13">
        <v>12</v>
      </c>
      <c r="D13">
        <v>0</v>
      </c>
      <c r="E13">
        <v>60866.886925300503</v>
      </c>
      <c r="F13">
        <v>2460866.8869253001</v>
      </c>
      <c r="G13">
        <v>200</v>
      </c>
      <c r="H13">
        <v>62.663742077354101</v>
      </c>
      <c r="I13">
        <v>0.996</v>
      </c>
      <c r="J13">
        <v>2460866.8904341101</v>
      </c>
      <c r="K13">
        <v>2460866.8896333701</v>
      </c>
      <c r="L13">
        <v>2.96619804363326</v>
      </c>
      <c r="M13">
        <v>4.83094596790185</v>
      </c>
      <c r="N13">
        <v>1.4139999999999999</v>
      </c>
      <c r="O13">
        <v>3.5</v>
      </c>
      <c r="P13">
        <v>10</v>
      </c>
      <c r="Q13">
        <v>30</v>
      </c>
      <c r="R13">
        <v>8.4196413354771502E-2</v>
      </c>
      <c r="S13">
        <v>0.25394419283779401</v>
      </c>
      <c r="T13">
        <v>0.23832472377153099</v>
      </c>
      <c r="U13">
        <v>0.2032633688644</v>
      </c>
      <c r="V13">
        <v>0.175004848958837</v>
      </c>
      <c r="W13">
        <v>0.110399602988716</v>
      </c>
      <c r="X13">
        <v>0.108863981918578</v>
      </c>
      <c r="Y13">
        <v>9.8370508808788198E-2</v>
      </c>
      <c r="Z13">
        <v>9.7091019444509995E-4</v>
      </c>
      <c r="AA13">
        <v>1.7373500273291001E-3</v>
      </c>
      <c r="AB13">
        <v>1.6706113377323E-3</v>
      </c>
      <c r="AC13">
        <v>1.5238246949060999E-3</v>
      </c>
      <c r="AD13">
        <v>1.4036402466973E-3</v>
      </c>
      <c r="AE13">
        <v>1.1387003996341999E-3</v>
      </c>
      <c r="AF13">
        <v>1.1313092158543999E-3</v>
      </c>
      <c r="AG13">
        <v>1.0905852920491E-3</v>
      </c>
      <c r="AH13">
        <v>86.719053766754698</v>
      </c>
      <c r="AI13">
        <v>146.16754761168801</v>
      </c>
      <c r="AJ13">
        <v>142.65719284237099</v>
      </c>
      <c r="AK13">
        <v>133.39025777957301</v>
      </c>
      <c r="AL13">
        <v>124.67927545581099</v>
      </c>
      <c r="AM13">
        <v>96.9522826409695</v>
      </c>
      <c r="AN13">
        <v>96.228317062154204</v>
      </c>
      <c r="AO13">
        <v>90.199739099687804</v>
      </c>
      <c r="AP13">
        <v>845165.69194750395</v>
      </c>
      <c r="AQ13">
        <v>2430.7671099970398</v>
      </c>
      <c r="AR13">
        <v>2744.4303076012402</v>
      </c>
      <c r="AS13">
        <v>1848.66886876577</v>
      </c>
      <c r="AT13">
        <v>2744.9303076012402</v>
      </c>
      <c r="AU13">
        <v>1823.83113123422</v>
      </c>
      <c r="AV13">
        <v>22.281152179801801</v>
      </c>
      <c r="AW13">
        <v>22.492903069103701</v>
      </c>
      <c r="AX13">
        <v>71159.919952483498</v>
      </c>
      <c r="AY13">
        <v>73.318611698135896</v>
      </c>
      <c r="AZ13">
        <v>794.64774078125197</v>
      </c>
      <c r="BA13">
        <v>13.2212155246054</v>
      </c>
      <c r="BB13">
        <v>1.24485195825218E-2</v>
      </c>
      <c r="BC13">
        <v>89.549011845831402</v>
      </c>
      <c r="BD13">
        <v>8449</v>
      </c>
      <c r="BE13">
        <v>970.55738378489696</v>
      </c>
      <c r="BF13">
        <v>973.62476979742098</v>
      </c>
      <c r="BG13">
        <v>2172</v>
      </c>
      <c r="BH13">
        <v>3.0913677274662601</v>
      </c>
      <c r="BI13">
        <v>3.4172393206346401</v>
      </c>
      <c r="BJ13">
        <v>3.4512073876041098</v>
      </c>
      <c r="BK13">
        <v>3.3832712536651699</v>
      </c>
      <c r="BL13">
        <v>322.14407370409202</v>
      </c>
      <c r="BM13">
        <v>0.92245184159351701</v>
      </c>
      <c r="BN13">
        <v>2918.5649331109098</v>
      </c>
      <c r="BO13">
        <v>1917.95486691772</v>
      </c>
      <c r="BP13">
        <v>2919.0649331109098</v>
      </c>
      <c r="BQ13">
        <v>1754.54513308227</v>
      </c>
      <c r="BR13">
        <v>22.2775802542089</v>
      </c>
      <c r="BS13">
        <v>22.547320140498499</v>
      </c>
      <c r="BT13">
        <v>171159.865551981</v>
      </c>
      <c r="BU13">
        <v>1028.7980331829799</v>
      </c>
      <c r="BV13">
        <v>12.266999999999999</v>
      </c>
      <c r="BW13">
        <v>6.5065466727544999E-3</v>
      </c>
      <c r="BX13">
        <v>166.36877213152499</v>
      </c>
      <c r="BY13">
        <v>18452</v>
      </c>
      <c r="BZ13">
        <v>2334.46680982822</v>
      </c>
      <c r="CA13">
        <v>976.00837598883197</v>
      </c>
      <c r="CB13">
        <v>2.8207370301638499</v>
      </c>
      <c r="CC13">
        <v>3.3921264195619698</v>
      </c>
      <c r="CD13">
        <v>3.4833343599295898</v>
      </c>
      <c r="CE13">
        <v>3.30091847919434</v>
      </c>
      <c r="CF13">
        <v>352.82696902023503</v>
      </c>
      <c r="CG13">
        <v>0.94598928395366599</v>
      </c>
      <c r="CH13">
        <v>2636.9626200265002</v>
      </c>
      <c r="CI13">
        <v>1696.0654062097601</v>
      </c>
      <c r="CJ13">
        <v>2637.4626200265002</v>
      </c>
      <c r="CK13">
        <v>1976.4345937902301</v>
      </c>
      <c r="CL13">
        <v>22.281990265655399</v>
      </c>
      <c r="CM13">
        <v>22.420572315726101</v>
      </c>
      <c r="CN13">
        <v>162658.36917241901</v>
      </c>
      <c r="CO13">
        <v>1011.20870672347</v>
      </c>
      <c r="CP13">
        <v>12.319000000000001</v>
      </c>
      <c r="CQ13">
        <v>6.7288715387031003E-3</v>
      </c>
      <c r="CR13">
        <v>160.855388300073</v>
      </c>
      <c r="CS13">
        <v>16934</v>
      </c>
      <c r="CT13">
        <v>2218.5140362737502</v>
      </c>
      <c r="CU13">
        <v>977.28016643550598</v>
      </c>
      <c r="CV13">
        <v>2.9827073637802899</v>
      </c>
      <c r="CW13">
        <v>3.3088106416766401</v>
      </c>
      <c r="CX13">
        <v>3.3438630164693599</v>
      </c>
      <c r="CY13">
        <v>3.2737582668839198</v>
      </c>
      <c r="CZ13">
        <v>328.42761151016902</v>
      </c>
      <c r="DA13">
        <v>0.95415329362826795</v>
      </c>
      <c r="DB13">
        <v>2827.1621154106601</v>
      </c>
      <c r="DC13">
        <v>1798.1381849346601</v>
      </c>
      <c r="DD13">
        <v>2827.6621154106601</v>
      </c>
      <c r="DE13">
        <v>1874.3618150653299</v>
      </c>
      <c r="DF13">
        <v>22.278418885574901</v>
      </c>
      <c r="DG13">
        <v>22.489322980320502</v>
      </c>
      <c r="DH13">
        <v>142771.09254642401</v>
      </c>
      <c r="DI13">
        <v>969.70508429896302</v>
      </c>
      <c r="DJ13">
        <v>12.472</v>
      </c>
      <c r="DK13">
        <v>7.3494188142588001E-3</v>
      </c>
      <c r="DL13">
        <v>147.23145712867799</v>
      </c>
      <c r="DM13">
        <v>15084</v>
      </c>
      <c r="DN13">
        <v>1947.2694482300799</v>
      </c>
      <c r="DO13">
        <v>982.19678714859401</v>
      </c>
      <c r="DP13">
        <v>3.0022578276381</v>
      </c>
      <c r="DQ13">
        <v>3.3283663899495202</v>
      </c>
      <c r="DR13">
        <v>3.35011321112317</v>
      </c>
      <c r="DS13">
        <v>3.3066195687758801</v>
      </c>
      <c r="DT13">
        <v>329.32974211057802</v>
      </c>
      <c r="DU13">
        <v>0.97311578821910505</v>
      </c>
      <c r="DV13">
        <v>2825.4423328129401</v>
      </c>
      <c r="DW13">
        <v>1586.81511048885</v>
      </c>
      <c r="DX13">
        <v>2825.9423328129401</v>
      </c>
      <c r="DY13">
        <v>2085.6848895111402</v>
      </c>
      <c r="DZ13">
        <v>22.275839525542299</v>
      </c>
      <c r="EA13">
        <v>22.414478521428599</v>
      </c>
      <c r="EB13">
        <v>125878.70968832501</v>
      </c>
      <c r="EC13">
        <v>929.97787542615401</v>
      </c>
      <c r="ED13">
        <v>12.603</v>
      </c>
      <c r="EE13">
        <v>7.9918129580298005E-3</v>
      </c>
      <c r="EF13">
        <v>135.35667139462001</v>
      </c>
      <c r="EG13">
        <v>14562</v>
      </c>
      <c r="EH13">
        <v>1716.87252080805</v>
      </c>
      <c r="EI13">
        <v>974.49127640036704</v>
      </c>
      <c r="EJ13">
        <v>2.9894420737448599</v>
      </c>
      <c r="EK13">
        <v>3.39814020669436</v>
      </c>
      <c r="EL13">
        <v>3.4479363961598799</v>
      </c>
      <c r="EM13">
        <v>3.3483440172288401</v>
      </c>
      <c r="EN13">
        <v>334.33453049900402</v>
      </c>
      <c r="EO13">
        <v>0.95415377695089199</v>
      </c>
      <c r="EP13">
        <v>2531.05912215425</v>
      </c>
      <c r="EQ13">
        <v>1800.9607198459501</v>
      </c>
      <c r="ER13">
        <v>2531.55912215425</v>
      </c>
      <c r="ES13">
        <v>1871.5392801540399</v>
      </c>
      <c r="ET13">
        <v>22.2859874297984</v>
      </c>
      <c r="EU13">
        <v>22.439315507393001</v>
      </c>
      <c r="EV13">
        <v>84029.169858804904</v>
      </c>
      <c r="EW13">
        <v>829.18342150200601</v>
      </c>
      <c r="EX13">
        <v>13.032</v>
      </c>
      <c r="EY13">
        <v>1.0661316812146699E-2</v>
      </c>
      <c r="EZ13">
        <v>101.339664638485</v>
      </c>
      <c r="FA13">
        <v>8886</v>
      </c>
      <c r="FB13">
        <v>1146.0823918047699</v>
      </c>
      <c r="FC13">
        <v>976.04899135446601</v>
      </c>
      <c r="FD13">
        <v>2.9700157027221801</v>
      </c>
      <c r="FE13">
        <v>3.3008299457882999</v>
      </c>
      <c r="FF13">
        <v>3.36089705794691</v>
      </c>
      <c r="FG13">
        <v>3.2407628336296801</v>
      </c>
      <c r="FH13">
        <v>336.55902199963703</v>
      </c>
      <c r="FI13">
        <v>0.94811387320093599</v>
      </c>
      <c r="FJ13">
        <v>2732.5185340512398</v>
      </c>
      <c r="FK13">
        <v>1904.16533220213</v>
      </c>
      <c r="FL13">
        <v>2733.0185340512398</v>
      </c>
      <c r="FM13">
        <v>1768.33466779786</v>
      </c>
      <c r="FN13">
        <v>22.282145094816102</v>
      </c>
      <c r="FO13">
        <v>22.510424808784698</v>
      </c>
      <c r="FP13">
        <v>82975.102543398796</v>
      </c>
      <c r="FQ13">
        <v>825.57090308738702</v>
      </c>
      <c r="FR13">
        <v>13.05</v>
      </c>
      <c r="FS13">
        <v>1.07492774099532E-2</v>
      </c>
      <c r="FT13">
        <v>100.506331113532</v>
      </c>
      <c r="FU13">
        <v>9566</v>
      </c>
      <c r="FV13">
        <v>1131.7058605121999</v>
      </c>
      <c r="FW13">
        <v>972.38785046728901</v>
      </c>
      <c r="FX13">
        <v>2.8619537719207102</v>
      </c>
      <c r="FY13">
        <v>3.42517670742129</v>
      </c>
      <c r="FZ13">
        <v>3.47182936945056</v>
      </c>
      <c r="GA13">
        <v>3.3785240453920098</v>
      </c>
      <c r="GB13">
        <v>341.22293439221897</v>
      </c>
      <c r="GC13">
        <v>0.96621525510638795</v>
      </c>
      <c r="GD13">
        <v>2904.4650436803799</v>
      </c>
      <c r="GE13">
        <v>1913.64917011631</v>
      </c>
      <c r="GF13">
        <v>2904.9650436803799</v>
      </c>
      <c r="GG13">
        <v>1758.85082988368</v>
      </c>
      <c r="GH13">
        <v>22.277885788781099</v>
      </c>
      <c r="GI13">
        <v>22.5433747293167</v>
      </c>
      <c r="GJ13">
        <v>75693.382586149703</v>
      </c>
      <c r="GK13">
        <v>808.30751548722299</v>
      </c>
      <c r="GL13">
        <v>13.166</v>
      </c>
      <c r="GM13">
        <v>1.1532791045874201E-2</v>
      </c>
      <c r="GN13">
        <v>93.644289006176194</v>
      </c>
      <c r="GO13">
        <v>9252</v>
      </c>
      <c r="GP13">
        <v>1032.38974160873</v>
      </c>
      <c r="GQ13">
        <v>978.88894422310705</v>
      </c>
      <c r="GR13">
        <v>3.0111028516298699</v>
      </c>
      <c r="GS13">
        <v>3.4100435099789101</v>
      </c>
      <c r="GT13">
        <v>3.42290388534385</v>
      </c>
      <c r="GU13">
        <v>3.3971831346139698</v>
      </c>
      <c r="GV13">
        <v>326.51463902205103</v>
      </c>
      <c r="GW13">
        <v>0.98090188870463202</v>
      </c>
      <c r="GX13">
        <v>73.318611698135896</v>
      </c>
      <c r="GY13">
        <v>2149</v>
      </c>
      <c r="GZ13">
        <v>73.318611698135896</v>
      </c>
      <c r="HA13">
        <v>2163</v>
      </c>
      <c r="HB13">
        <v>73.318611698135896</v>
      </c>
      <c r="HC13">
        <v>1992</v>
      </c>
      <c r="HD13">
        <v>73.318611698135896</v>
      </c>
      <c r="HE13">
        <v>2178</v>
      </c>
      <c r="HF13">
        <v>73.318611698135896</v>
      </c>
      <c r="HG13">
        <v>2082</v>
      </c>
      <c r="HH13">
        <v>73.318611698135896</v>
      </c>
      <c r="HI13">
        <v>2140</v>
      </c>
      <c r="HJ13">
        <v>73.318611698135896</v>
      </c>
      <c r="HK13">
        <v>2008</v>
      </c>
    </row>
    <row r="14" spans="1:219" x14ac:dyDescent="0.25">
      <c r="A14">
        <f t="shared" si="0"/>
        <v>1.2057982207904556</v>
      </c>
      <c r="B14" t="s">
        <v>230</v>
      </c>
      <c r="C14">
        <v>13</v>
      </c>
      <c r="D14">
        <v>0</v>
      </c>
      <c r="E14">
        <v>60866.916508703398</v>
      </c>
      <c r="F14">
        <v>2460866.9165086998</v>
      </c>
      <c r="G14">
        <v>200</v>
      </c>
      <c r="H14">
        <v>62.641047374523701</v>
      </c>
      <c r="I14">
        <v>0.99629999999999996</v>
      </c>
      <c r="J14">
        <v>2460866.9200195102</v>
      </c>
      <c r="K14">
        <v>2460866.9192187702</v>
      </c>
      <c r="L14">
        <v>2.7505888360617798</v>
      </c>
      <c r="M14">
        <v>4.6186408182765399</v>
      </c>
      <c r="N14">
        <v>1.4139999999999999</v>
      </c>
      <c r="O14">
        <v>3.5</v>
      </c>
      <c r="P14">
        <v>10</v>
      </c>
      <c r="Q14">
        <v>30</v>
      </c>
      <c r="R14">
        <v>9.9530720565743303E-2</v>
      </c>
      <c r="S14">
        <v>0.25129869325130699</v>
      </c>
      <c r="T14">
        <v>0.24205294064468799</v>
      </c>
      <c r="U14">
        <v>0.20420238154652801</v>
      </c>
      <c r="V14">
        <v>0.17641925094434999</v>
      </c>
      <c r="W14">
        <v>0.110773324845094</v>
      </c>
      <c r="X14">
        <v>0.10867488401895101</v>
      </c>
      <c r="Y14">
        <v>9.5292674949521497E-2</v>
      </c>
      <c r="Z14">
        <v>9.5909238143600001E-4</v>
      </c>
      <c r="AA14">
        <v>1.6499945968518001E-3</v>
      </c>
      <c r="AB14">
        <v>1.6112383897666999E-3</v>
      </c>
      <c r="AC14">
        <v>1.4552966217324999E-3</v>
      </c>
      <c r="AD14">
        <v>1.3389962839281001E-3</v>
      </c>
      <c r="AE14">
        <v>1.0712607060528001E-3</v>
      </c>
      <c r="AF14">
        <v>1.0609143158988E-3</v>
      </c>
      <c r="AG14">
        <v>1.0080402921618999E-3</v>
      </c>
      <c r="AH14">
        <v>103.77594743972099</v>
      </c>
      <c r="AI14">
        <v>152.30273707004099</v>
      </c>
      <c r="AJ14">
        <v>150.22788817720499</v>
      </c>
      <c r="AK14">
        <v>140.31667393237399</v>
      </c>
      <c r="AL14">
        <v>131.754847315033</v>
      </c>
      <c r="AM14">
        <v>103.40463737651</v>
      </c>
      <c r="AN14">
        <v>102.435118831328</v>
      </c>
      <c r="AO14">
        <v>94.532605185012301</v>
      </c>
      <c r="AP14">
        <v>852373.04049826798</v>
      </c>
      <c r="AQ14">
        <v>2326.3502299144602</v>
      </c>
      <c r="AR14">
        <v>2739.6981296160898</v>
      </c>
      <c r="AS14">
        <v>1821.40290869916</v>
      </c>
      <c r="AT14">
        <v>2740.1981296160898</v>
      </c>
      <c r="AU14">
        <v>1851.09709130083</v>
      </c>
      <c r="AV14">
        <v>22.281155158603202</v>
      </c>
      <c r="AW14">
        <v>22.492950870409</v>
      </c>
      <c r="AX14">
        <v>84837.302911606093</v>
      </c>
      <c r="AY14">
        <v>67.015961282249506</v>
      </c>
      <c r="AZ14">
        <v>784.028879206184</v>
      </c>
      <c r="BA14">
        <v>13.039556633018201</v>
      </c>
      <c r="BB14">
        <v>1.04122240316871E-2</v>
      </c>
      <c r="BC14">
        <v>108.20685967269699</v>
      </c>
      <c r="BD14">
        <v>12689</v>
      </c>
      <c r="BE14">
        <v>1265.9268223326501</v>
      </c>
      <c r="BF14">
        <v>817.63196347031896</v>
      </c>
      <c r="BG14">
        <v>2190</v>
      </c>
      <c r="BH14">
        <v>2.7599828061915801</v>
      </c>
      <c r="BI14">
        <v>3.1157609399466599</v>
      </c>
      <c r="BJ14">
        <v>3.2820748392544599</v>
      </c>
      <c r="BK14">
        <v>2.9494470406388502</v>
      </c>
      <c r="BL14">
        <v>355.80107186980001</v>
      </c>
      <c r="BM14">
        <v>0.897604939919185</v>
      </c>
      <c r="BN14">
        <v>2565.35336296488</v>
      </c>
      <c r="BO14">
        <v>1752.9239301928701</v>
      </c>
      <c r="BP14">
        <v>2565.85336296488</v>
      </c>
      <c r="BQ14">
        <v>1919.5760698071199</v>
      </c>
      <c r="BR14">
        <v>22.2775848090632</v>
      </c>
      <c r="BS14">
        <v>22.547327321862301</v>
      </c>
      <c r="BT14">
        <v>171182.334318029</v>
      </c>
      <c r="BU14">
        <v>991.78560003442601</v>
      </c>
      <c r="BV14">
        <v>12.266999999999999</v>
      </c>
      <c r="BW14">
        <v>6.2723185472864E-3</v>
      </c>
      <c r="BX14">
        <v>172.600140909575</v>
      </c>
      <c r="BY14">
        <v>22742</v>
      </c>
      <c r="BZ14">
        <v>2554.35169536798</v>
      </c>
      <c r="CA14">
        <v>820.48804500703204</v>
      </c>
      <c r="CB14">
        <v>2.8075509072278999</v>
      </c>
      <c r="CC14">
        <v>3.0868756328674598</v>
      </c>
      <c r="CD14">
        <v>3.27659013737714</v>
      </c>
      <c r="CE14">
        <v>2.8971611283577698</v>
      </c>
      <c r="CF14">
        <v>356.51742571513802</v>
      </c>
      <c r="CG14">
        <v>0.883383076437257</v>
      </c>
      <c r="CH14">
        <v>2847.9273250285801</v>
      </c>
      <c r="CI14">
        <v>1973.61576601504</v>
      </c>
      <c r="CJ14">
        <v>2848.4273250285801</v>
      </c>
      <c r="CK14">
        <v>1698.88423398495</v>
      </c>
      <c r="CL14">
        <v>22.281995132627198</v>
      </c>
      <c r="CM14">
        <v>22.420577513312001</v>
      </c>
      <c r="CN14">
        <v>166111.59977751799</v>
      </c>
      <c r="CO14">
        <v>980.77389029013398</v>
      </c>
      <c r="CP14">
        <v>12.319000000000001</v>
      </c>
      <c r="CQ14">
        <v>6.3916692570521998E-3</v>
      </c>
      <c r="CR14">
        <v>169.36788532204801</v>
      </c>
      <c r="CS14">
        <v>22470</v>
      </c>
      <c r="CT14">
        <v>2478.68711571427</v>
      </c>
      <c r="CU14">
        <v>819.78225806451599</v>
      </c>
      <c r="CV14">
        <v>2.8280194844103499</v>
      </c>
      <c r="CW14">
        <v>3.1282251624120501</v>
      </c>
      <c r="CX14">
        <v>3.2505920548592901</v>
      </c>
      <c r="CY14">
        <v>3.00585826996481</v>
      </c>
      <c r="CZ14">
        <v>3.4519109493287798</v>
      </c>
      <c r="DA14">
        <v>0.92418033608381001</v>
      </c>
      <c r="DB14">
        <v>2657.2619967905998</v>
      </c>
      <c r="DC14">
        <v>1872.37160524615</v>
      </c>
      <c r="DD14">
        <v>2657.7619967905998</v>
      </c>
      <c r="DE14">
        <v>1800.12839475384</v>
      </c>
      <c r="DF14">
        <v>22.278422933396001</v>
      </c>
      <c r="DG14">
        <v>22.489326106060499</v>
      </c>
      <c r="DH14">
        <v>144540.990370958</v>
      </c>
      <c r="DI14">
        <v>933.70310889083203</v>
      </c>
      <c r="DJ14">
        <v>12.472</v>
      </c>
      <c r="DK14">
        <v>6.9910617173984998E-3</v>
      </c>
      <c r="DL14">
        <v>154.80401531774001</v>
      </c>
      <c r="DM14">
        <v>20148</v>
      </c>
      <c r="DN14">
        <v>2156.8144007096798</v>
      </c>
      <c r="DO14">
        <v>825.43662650602403</v>
      </c>
      <c r="DP14">
        <v>2.7832585230350801</v>
      </c>
      <c r="DQ14">
        <v>3.1575174341991099</v>
      </c>
      <c r="DR14">
        <v>3.2920191909653802</v>
      </c>
      <c r="DS14">
        <v>3.0230156774328498</v>
      </c>
      <c r="DT14">
        <v>0.96693339121366395</v>
      </c>
      <c r="DU14">
        <v>0.91824133879982095</v>
      </c>
      <c r="DV14">
        <v>2659.9261013876499</v>
      </c>
      <c r="DW14">
        <v>2083.6489473145498</v>
      </c>
      <c r="DX14">
        <v>2660.4261013876499</v>
      </c>
      <c r="DY14">
        <v>1588.85105268544</v>
      </c>
      <c r="DZ14">
        <v>22.2758451365154</v>
      </c>
      <c r="EA14">
        <v>22.414487965082099</v>
      </c>
      <c r="EB14">
        <v>127824.33916237899</v>
      </c>
      <c r="EC14">
        <v>893.09118022260702</v>
      </c>
      <c r="ED14">
        <v>12.603</v>
      </c>
      <c r="EE14">
        <v>7.5595124147174999E-3</v>
      </c>
      <c r="EF14">
        <v>143.12574347729901</v>
      </c>
      <c r="EG14">
        <v>17517</v>
      </c>
      <c r="EH14">
        <v>1907.37156815559</v>
      </c>
      <c r="EI14">
        <v>815.72597526165498</v>
      </c>
      <c r="EJ14">
        <v>2.81146780982793</v>
      </c>
      <c r="EK14">
        <v>3.1069439223746498</v>
      </c>
      <c r="EL14">
        <v>3.2212876462522102</v>
      </c>
      <c r="EM14">
        <v>2.9926001984971</v>
      </c>
      <c r="EN14">
        <v>6.2371145222607103</v>
      </c>
      <c r="EO14">
        <v>0.92734871951042697</v>
      </c>
      <c r="EP14">
        <v>2953.4498353364302</v>
      </c>
      <c r="EQ14">
        <v>1868.27780546086</v>
      </c>
      <c r="ER14">
        <v>2953.9498353364302</v>
      </c>
      <c r="ES14">
        <v>1804.22219453913</v>
      </c>
      <c r="ET14">
        <v>22.285993820273099</v>
      </c>
      <c r="EU14">
        <v>22.439307074926301</v>
      </c>
      <c r="EV14">
        <v>85004.018004738697</v>
      </c>
      <c r="EW14">
        <v>785.45027380367799</v>
      </c>
      <c r="EX14">
        <v>13.032</v>
      </c>
      <c r="EY14">
        <v>9.9863036923323999E-3</v>
      </c>
      <c r="EZ14">
        <v>108.223296674265</v>
      </c>
      <c r="FA14">
        <v>12743</v>
      </c>
      <c r="FB14">
        <v>1268.4145146665701</v>
      </c>
      <c r="FC14">
        <v>822.36954503249694</v>
      </c>
      <c r="FD14">
        <v>2.7807981407692699</v>
      </c>
      <c r="FE14">
        <v>3.1224712270310602</v>
      </c>
      <c r="FF14">
        <v>3.26575620888311</v>
      </c>
      <c r="FG14">
        <v>2.9791862451790099</v>
      </c>
      <c r="FH14">
        <v>4.0403335966815597</v>
      </c>
      <c r="FI14">
        <v>0.911405428092535</v>
      </c>
      <c r="FJ14">
        <v>2751.50615752972</v>
      </c>
      <c r="FK14">
        <v>1765.93706083493</v>
      </c>
      <c r="FL14">
        <v>2752.00615752972</v>
      </c>
      <c r="FM14">
        <v>1906.56293916506</v>
      </c>
      <c r="FN14">
        <v>22.282150406033601</v>
      </c>
      <c r="FO14">
        <v>22.510420824368499</v>
      </c>
      <c r="FP14">
        <v>83551.582751871203</v>
      </c>
      <c r="FQ14">
        <v>780.10406705375101</v>
      </c>
      <c r="FR14">
        <v>13.05</v>
      </c>
      <c r="FS14">
        <v>1.00902648290836E-2</v>
      </c>
      <c r="FT14">
        <v>107.103124160631</v>
      </c>
      <c r="FU14">
        <v>11635</v>
      </c>
      <c r="FV14">
        <v>1246.74153967558</v>
      </c>
      <c r="FW14">
        <v>815.61719457013498</v>
      </c>
      <c r="FX14">
        <v>2.6101855124299602</v>
      </c>
      <c r="FY14">
        <v>3.1106304891186398</v>
      </c>
      <c r="FZ14">
        <v>3.2835114884049701</v>
      </c>
      <c r="GA14">
        <v>2.93774948983231</v>
      </c>
      <c r="GB14">
        <v>356.07698036797802</v>
      </c>
      <c r="GC14">
        <v>0.89374932512248295</v>
      </c>
      <c r="GD14">
        <v>2579.4766168442802</v>
      </c>
      <c r="GE14">
        <v>1757.14690463746</v>
      </c>
      <c r="GF14">
        <v>2579.9766168442802</v>
      </c>
      <c r="GG14">
        <v>1915.35309536253</v>
      </c>
      <c r="GH14">
        <v>22.277890732031601</v>
      </c>
      <c r="GI14">
        <v>22.5433893039339</v>
      </c>
      <c r="GJ14">
        <v>74158.176112772999</v>
      </c>
      <c r="GK14">
        <v>755.93746574481702</v>
      </c>
      <c r="GL14">
        <v>13.166</v>
      </c>
      <c r="GM14">
        <v>1.10115127626294E-2</v>
      </c>
      <c r="GN14">
        <v>98.100940187831199</v>
      </c>
      <c r="GO14">
        <v>10626</v>
      </c>
      <c r="GP14">
        <v>1106.5748322320201</v>
      </c>
      <c r="GQ14">
        <v>824.06829035339001</v>
      </c>
      <c r="GR14">
        <v>2.6234475046021801</v>
      </c>
      <c r="GS14">
        <v>3.0793026408024402</v>
      </c>
      <c r="GT14">
        <v>3.2590924412256901</v>
      </c>
      <c r="GU14">
        <v>2.8995128403791899</v>
      </c>
      <c r="GV14">
        <v>356.65919442776499</v>
      </c>
      <c r="GW14">
        <v>0.88895127123095297</v>
      </c>
      <c r="GX14">
        <v>67.015961282249506</v>
      </c>
      <c r="GY14">
        <v>2133</v>
      </c>
      <c r="GZ14">
        <v>67.015961282249506</v>
      </c>
      <c r="HA14">
        <v>2108</v>
      </c>
      <c r="HB14">
        <v>67.015961282249506</v>
      </c>
      <c r="HC14">
        <v>2075</v>
      </c>
      <c r="HD14">
        <v>67.015961282249506</v>
      </c>
      <c r="HE14">
        <v>2102</v>
      </c>
      <c r="HF14">
        <v>67.015961282249506</v>
      </c>
      <c r="HG14">
        <v>2154</v>
      </c>
      <c r="HH14">
        <v>67.015961282249506</v>
      </c>
      <c r="HI14">
        <v>2210</v>
      </c>
      <c r="HJ14">
        <v>67.015961282249506</v>
      </c>
      <c r="HK14">
        <v>2094</v>
      </c>
    </row>
    <row r="15" spans="1:219" x14ac:dyDescent="0.25">
      <c r="A15">
        <f t="shared" si="0"/>
        <v>1.8847878231367265</v>
      </c>
      <c r="B15" t="s">
        <v>231</v>
      </c>
      <c r="C15">
        <v>15</v>
      </c>
      <c r="D15">
        <v>0</v>
      </c>
      <c r="E15">
        <v>60867.844567094398</v>
      </c>
      <c r="F15">
        <v>2460867.8445670898</v>
      </c>
      <c r="G15">
        <v>200</v>
      </c>
      <c r="H15">
        <v>61.898539875426799</v>
      </c>
      <c r="I15">
        <v>0.99619999999999997</v>
      </c>
      <c r="J15">
        <v>2460867.8481430202</v>
      </c>
      <c r="K15">
        <v>2460867.8473422802</v>
      </c>
      <c r="L15">
        <v>2.62866821608849</v>
      </c>
      <c r="M15">
        <v>4.0949838145870698</v>
      </c>
      <c r="N15">
        <v>1.4139999999999999</v>
      </c>
      <c r="O15">
        <v>3.5</v>
      </c>
      <c r="P15">
        <v>10</v>
      </c>
      <c r="Q15">
        <v>30</v>
      </c>
      <c r="R15">
        <v>8.0429462176796904E-2</v>
      </c>
      <c r="S15">
        <v>0.25428503461859198</v>
      </c>
      <c r="T15">
        <v>0.24028441341543599</v>
      </c>
      <c r="U15">
        <v>0.20279435733944401</v>
      </c>
      <c r="V15">
        <v>0.176096952301252</v>
      </c>
      <c r="W15">
        <v>0.111720267837729</v>
      </c>
      <c r="X15">
        <v>0.10616455430021</v>
      </c>
      <c r="Y15">
        <v>9.7372573368176799E-2</v>
      </c>
      <c r="Z15">
        <v>9.8836584758410007E-4</v>
      </c>
      <c r="AA15">
        <v>1.7748077385294999E-3</v>
      </c>
      <c r="AB15">
        <v>1.7145236159172999E-3</v>
      </c>
      <c r="AC15">
        <v>1.5541319360201E-3</v>
      </c>
      <c r="AD15">
        <v>1.4417581404164001E-3</v>
      </c>
      <c r="AE15">
        <v>1.1750170127215001E-3</v>
      </c>
      <c r="AF15">
        <v>1.1515854152314999E-3</v>
      </c>
      <c r="AG15">
        <v>1.1178812071252001E-3</v>
      </c>
      <c r="AH15">
        <v>81.376205352901493</v>
      </c>
      <c r="AI15">
        <v>143.27469342075</v>
      </c>
      <c r="AJ15">
        <v>140.14645886745799</v>
      </c>
      <c r="AK15">
        <v>130.487220961926</v>
      </c>
      <c r="AL15">
        <v>122.14042519669501</v>
      </c>
      <c r="AM15">
        <v>95.079702360198695</v>
      </c>
      <c r="AN15">
        <v>92.189908708481695</v>
      </c>
      <c r="AO15">
        <v>87.104580296667393</v>
      </c>
      <c r="AP15">
        <v>838804.01520729798</v>
      </c>
      <c r="AQ15">
        <v>2469.2013968766801</v>
      </c>
      <c r="AR15">
        <v>2754.4922136246901</v>
      </c>
      <c r="AS15">
        <v>1846.46910668229</v>
      </c>
      <c r="AT15">
        <v>2754.9922136246901</v>
      </c>
      <c r="AU15">
        <v>1826.0308933177</v>
      </c>
      <c r="AV15">
        <v>22.281153333548499</v>
      </c>
      <c r="AW15">
        <v>22.4929277106923</v>
      </c>
      <c r="AX15">
        <v>67464.555814860796</v>
      </c>
      <c r="AY15">
        <v>52.681029303776597</v>
      </c>
      <c r="AZ15">
        <v>804.90709185882804</v>
      </c>
      <c r="BA15">
        <v>13.2709115919714</v>
      </c>
      <c r="BB15">
        <v>1.3260869834922299E-2</v>
      </c>
      <c r="BC15">
        <v>83.816575226166904</v>
      </c>
      <c r="BD15">
        <v>14537</v>
      </c>
      <c r="BE15">
        <v>1280.62334214916</v>
      </c>
      <c r="BF15">
        <v>1523.44460362941</v>
      </c>
      <c r="BG15">
        <v>2094</v>
      </c>
      <c r="BH15">
        <v>2.6616797604495499</v>
      </c>
      <c r="BI15">
        <v>2.8490134717846201</v>
      </c>
      <c r="BJ15">
        <v>2.92935354162702</v>
      </c>
      <c r="BK15">
        <v>2.7686734019422201</v>
      </c>
      <c r="BL15">
        <v>348.61492997459698</v>
      </c>
      <c r="BM15">
        <v>0.94064156922062603</v>
      </c>
      <c r="BN15">
        <v>2928.69653590395</v>
      </c>
      <c r="BO15">
        <v>1915.6052794544401</v>
      </c>
      <c r="BP15">
        <v>2929.19653590395</v>
      </c>
      <c r="BQ15">
        <v>1756.8947205455499</v>
      </c>
      <c r="BR15">
        <v>22.277578854054699</v>
      </c>
      <c r="BS15">
        <v>22.5473119295293</v>
      </c>
      <c r="BT15">
        <v>170053.29901752499</v>
      </c>
      <c r="BU15">
        <v>1041.4606412110099</v>
      </c>
      <c r="BV15">
        <v>12.266999999999999</v>
      </c>
      <c r="BW15">
        <v>6.6291160567604002E-3</v>
      </c>
      <c r="BX15">
        <v>163.28346198449199</v>
      </c>
      <c r="BY15">
        <v>31794</v>
      </c>
      <c r="BZ15">
        <v>3227.9798110424099</v>
      </c>
      <c r="CA15">
        <v>1521.04303178484</v>
      </c>
      <c r="CB15">
        <v>2.5601519589908799</v>
      </c>
      <c r="CC15">
        <v>2.8837682540034399</v>
      </c>
      <c r="CD15">
        <v>2.9303802760969</v>
      </c>
      <c r="CE15">
        <v>2.8371562319099799</v>
      </c>
      <c r="CF15">
        <v>2.9209364768839499</v>
      </c>
      <c r="CG15">
        <v>0.96802353797594198</v>
      </c>
      <c r="CH15">
        <v>2646.99779664887</v>
      </c>
      <c r="CI15">
        <v>1693.81476206499</v>
      </c>
      <c r="CJ15">
        <v>2647.49779664887</v>
      </c>
      <c r="CK15">
        <v>1978.685237935</v>
      </c>
      <c r="CL15">
        <v>22.281990220338798</v>
      </c>
      <c r="CM15">
        <v>22.420578237346401</v>
      </c>
      <c r="CN15">
        <v>162504.284166222</v>
      </c>
      <c r="CO15">
        <v>1026.3095374141201</v>
      </c>
      <c r="CP15">
        <v>12.319000000000001</v>
      </c>
      <c r="CQ15">
        <v>6.8354963118575996E-3</v>
      </c>
      <c r="CR15">
        <v>158.33847220758199</v>
      </c>
      <c r="CS15">
        <v>27592</v>
      </c>
      <c r="CT15">
        <v>3084.68316420257</v>
      </c>
      <c r="CU15">
        <v>1526.4214953271</v>
      </c>
      <c r="CV15">
        <v>2.72119209401614</v>
      </c>
      <c r="CW15">
        <v>2.7974268513424798</v>
      </c>
      <c r="CX15">
        <v>2.8331111345543101</v>
      </c>
      <c r="CY15">
        <v>2.76174256813065</v>
      </c>
      <c r="CZ15">
        <v>329.19361811382601</v>
      </c>
      <c r="DA15">
        <v>0.94771221180711596</v>
      </c>
      <c r="DB15">
        <v>2837.2176081300199</v>
      </c>
      <c r="DC15">
        <v>1795.79621076119</v>
      </c>
      <c r="DD15">
        <v>2837.7176081300199</v>
      </c>
      <c r="DE15">
        <v>1876.7037892388</v>
      </c>
      <c r="DF15">
        <v>22.278418504540099</v>
      </c>
      <c r="DG15">
        <v>22.489306913264599</v>
      </c>
      <c r="DH15">
        <v>141424.60858727101</v>
      </c>
      <c r="DI15">
        <v>981.60625648707298</v>
      </c>
      <c r="DJ15">
        <v>12.472</v>
      </c>
      <c r="DK15">
        <v>7.5098940116653003E-3</v>
      </c>
      <c r="DL15">
        <v>144.07468132221899</v>
      </c>
      <c r="DM15">
        <v>25104</v>
      </c>
      <c r="DN15">
        <v>2684.5452804608199</v>
      </c>
      <c r="DO15">
        <v>1525.5175734232</v>
      </c>
      <c r="DP15">
        <v>2.6389850151446201</v>
      </c>
      <c r="DQ15">
        <v>2.8512651495260601</v>
      </c>
      <c r="DR15">
        <v>2.8745628009706699</v>
      </c>
      <c r="DS15">
        <v>2.8279674980814602</v>
      </c>
      <c r="DT15">
        <v>324.62145643063502</v>
      </c>
      <c r="DU15">
        <v>0.95158853819114997</v>
      </c>
      <c r="DV15">
        <v>2835.4122885197498</v>
      </c>
      <c r="DW15">
        <v>1584.5256767904</v>
      </c>
      <c r="DX15">
        <v>2835.9122885197498</v>
      </c>
      <c r="DY15">
        <v>2087.9743232095898</v>
      </c>
      <c r="DZ15">
        <v>22.275840852817801</v>
      </c>
      <c r="EA15">
        <v>22.414483142396101</v>
      </c>
      <c r="EB15">
        <v>125594.09355413599</v>
      </c>
      <c r="EC15">
        <v>946.61071786706805</v>
      </c>
      <c r="ED15">
        <v>12.603</v>
      </c>
      <c r="EE15">
        <v>8.1525784305991993E-3</v>
      </c>
      <c r="EF15">
        <v>132.677658496334</v>
      </c>
      <c r="EG15">
        <v>25370</v>
      </c>
      <c r="EH15">
        <v>2384.04782924643</v>
      </c>
      <c r="EI15">
        <v>1526.32189849624</v>
      </c>
      <c r="EJ15">
        <v>2.6688480284794398</v>
      </c>
      <c r="EK15">
        <v>2.8022878130794</v>
      </c>
      <c r="EL15">
        <v>2.8252710195157902</v>
      </c>
      <c r="EM15">
        <v>2.7793046066430098</v>
      </c>
      <c r="EN15">
        <v>331.31056575612303</v>
      </c>
      <c r="EO15">
        <v>0.97002313948225805</v>
      </c>
      <c r="EP15">
        <v>2541.1133259839398</v>
      </c>
      <c r="EQ15">
        <v>1798.7727251628401</v>
      </c>
      <c r="ER15">
        <v>2541.6133259839398</v>
      </c>
      <c r="ES15">
        <v>1873.7272748371499</v>
      </c>
      <c r="ET15">
        <v>22.2859878049175</v>
      </c>
      <c r="EU15">
        <v>22.439330024101402</v>
      </c>
      <c r="EV15">
        <v>84294.054856613104</v>
      </c>
      <c r="EW15">
        <v>847.85969719984098</v>
      </c>
      <c r="EX15">
        <v>13.032</v>
      </c>
      <c r="EY15">
        <v>1.08661656283174E-2</v>
      </c>
      <c r="EZ15">
        <v>99.4198157254135</v>
      </c>
      <c r="FA15">
        <v>15029</v>
      </c>
      <c r="FB15">
        <v>1600.0836728254601</v>
      </c>
      <c r="FC15">
        <v>1520.91157102539</v>
      </c>
      <c r="FD15">
        <v>2.7262751152877001</v>
      </c>
      <c r="FE15">
        <v>2.8729182316503699</v>
      </c>
      <c r="FF15">
        <v>2.8996569804806498</v>
      </c>
      <c r="FG15">
        <v>2.8461794828200899</v>
      </c>
      <c r="FH15">
        <v>337.159635649005</v>
      </c>
      <c r="FI15">
        <v>0.97370482255565205</v>
      </c>
      <c r="FJ15">
        <v>2742.5873854772199</v>
      </c>
      <c r="FK15">
        <v>1901.9115883045899</v>
      </c>
      <c r="FL15">
        <v>2743.0873854772199</v>
      </c>
      <c r="FM15">
        <v>1770.5884116954001</v>
      </c>
      <c r="FN15">
        <v>22.282145647711499</v>
      </c>
      <c r="FO15">
        <v>22.510426207101499</v>
      </c>
      <c r="FP15">
        <v>80504.5271732158</v>
      </c>
      <c r="FQ15">
        <v>837.705674540627</v>
      </c>
      <c r="FR15">
        <v>13.05</v>
      </c>
      <c r="FS15">
        <v>1.1239465058344E-2</v>
      </c>
      <c r="FT15">
        <v>96.101207882305502</v>
      </c>
      <c r="FU15">
        <v>14792</v>
      </c>
      <c r="FV15">
        <v>1528.1502323919899</v>
      </c>
      <c r="FW15">
        <v>1516.9981334577601</v>
      </c>
      <c r="FX15">
        <v>2.4647571711076299</v>
      </c>
      <c r="FY15">
        <v>2.8408393371915701</v>
      </c>
      <c r="FZ15">
        <v>2.89681129929961</v>
      </c>
      <c r="GA15">
        <v>2.78486737508354</v>
      </c>
      <c r="GB15">
        <v>348.52698208696</v>
      </c>
      <c r="GC15">
        <v>0.95810231865698803</v>
      </c>
      <c r="GD15">
        <v>2914.5580754815601</v>
      </c>
      <c r="GE15">
        <v>1911.35907200162</v>
      </c>
      <c r="GF15">
        <v>2915.0580754815601</v>
      </c>
      <c r="GG15">
        <v>1761.14092799837</v>
      </c>
      <c r="GH15">
        <v>22.277886028960001</v>
      </c>
      <c r="GI15">
        <v>22.5433801112518</v>
      </c>
      <c r="GJ15">
        <v>74429.147852313603</v>
      </c>
      <c r="GK15">
        <v>823.87162064861695</v>
      </c>
      <c r="GL15">
        <v>13.166</v>
      </c>
      <c r="GM15">
        <v>1.19522090835324E-2</v>
      </c>
      <c r="GN15">
        <v>90.340710842445503</v>
      </c>
      <c r="GO15">
        <v>15279</v>
      </c>
      <c r="GP15">
        <v>1412.82637860262</v>
      </c>
      <c r="GQ15">
        <v>1528.6120689655099</v>
      </c>
      <c r="GR15">
        <v>2.58745658523197</v>
      </c>
      <c r="GS15">
        <v>2.8926150951959899</v>
      </c>
      <c r="GT15">
        <v>2.9790782067878001</v>
      </c>
      <c r="GU15">
        <v>2.80615198360417</v>
      </c>
      <c r="GV15">
        <v>339.0658344556</v>
      </c>
      <c r="GW15">
        <v>0.92276593027381404</v>
      </c>
      <c r="GX15">
        <v>52.681029303776597</v>
      </c>
      <c r="GY15">
        <v>2045</v>
      </c>
      <c r="GZ15">
        <v>52.681029303776597</v>
      </c>
      <c r="HA15">
        <v>2140</v>
      </c>
      <c r="HB15">
        <v>52.681029303776597</v>
      </c>
      <c r="HC15">
        <v>2077</v>
      </c>
      <c r="HD15">
        <v>52.681029303776597</v>
      </c>
      <c r="HE15">
        <v>2128</v>
      </c>
      <c r="HF15">
        <v>52.681029303776597</v>
      </c>
      <c r="HG15">
        <v>2126</v>
      </c>
      <c r="HH15">
        <v>52.681029303776597</v>
      </c>
      <c r="HI15">
        <v>2143</v>
      </c>
      <c r="HJ15">
        <v>52.681029303776597</v>
      </c>
      <c r="HK15">
        <v>2088</v>
      </c>
    </row>
    <row r="16" spans="1:219" x14ac:dyDescent="0.25">
      <c r="A16">
        <f t="shared" si="0"/>
        <v>1.9347716064469631</v>
      </c>
      <c r="B16" t="s">
        <v>232</v>
      </c>
      <c r="C16">
        <v>16</v>
      </c>
      <c r="D16">
        <v>0</v>
      </c>
      <c r="E16">
        <v>60867.861882557598</v>
      </c>
      <c r="F16">
        <v>2460867.8618825502</v>
      </c>
      <c r="G16">
        <v>200</v>
      </c>
      <c r="H16">
        <v>61.884980293644801</v>
      </c>
      <c r="I16">
        <v>0.996</v>
      </c>
      <c r="J16">
        <v>2460867.8654596698</v>
      </c>
      <c r="K16">
        <v>2460867.8646589401</v>
      </c>
      <c r="L16">
        <v>2.6720523823956301</v>
      </c>
      <c r="M16">
        <v>4.3043940544275898</v>
      </c>
      <c r="N16">
        <v>1.4139999999999999</v>
      </c>
      <c r="O16">
        <v>3.5</v>
      </c>
      <c r="P16">
        <v>10</v>
      </c>
      <c r="Q16">
        <v>30</v>
      </c>
      <c r="R16">
        <v>6.3392810643693204E-2</v>
      </c>
      <c r="S16">
        <v>0.253770368690379</v>
      </c>
      <c r="T16">
        <v>0.23783981370132301</v>
      </c>
      <c r="U16">
        <v>0.20528465181738101</v>
      </c>
      <c r="V16">
        <v>0.17450212190405201</v>
      </c>
      <c r="W16">
        <v>0.11120844652474</v>
      </c>
      <c r="X16">
        <v>0.108416541070446</v>
      </c>
      <c r="Y16">
        <v>9.7293014363868696E-2</v>
      </c>
      <c r="Z16">
        <v>9.3411573197049996E-4</v>
      </c>
      <c r="AA16">
        <v>1.7703411721432E-3</v>
      </c>
      <c r="AB16">
        <v>1.7002424990481999E-3</v>
      </c>
      <c r="AC16">
        <v>1.5626979620460999E-3</v>
      </c>
      <c r="AD16">
        <v>1.4335011481994E-3</v>
      </c>
      <c r="AE16">
        <v>1.1749084141887999E-3</v>
      </c>
      <c r="AF16">
        <v>1.1622967380719E-3</v>
      </c>
      <c r="AG16">
        <v>1.1191737986790001E-3</v>
      </c>
      <c r="AH16">
        <v>67.863979241593796</v>
      </c>
      <c r="AI16">
        <v>143.34545944223601</v>
      </c>
      <c r="AJ16">
        <v>139.88581854321899</v>
      </c>
      <c r="AK16">
        <v>131.36553371362601</v>
      </c>
      <c r="AL16">
        <v>121.731414113786</v>
      </c>
      <c r="AM16">
        <v>94.652864156670304</v>
      </c>
      <c r="AN16">
        <v>93.277850241837598</v>
      </c>
      <c r="AO16">
        <v>86.932891458600494</v>
      </c>
      <c r="AP16">
        <v>853071.324789381</v>
      </c>
      <c r="AQ16">
        <v>2509.7647178104598</v>
      </c>
      <c r="AR16">
        <v>2754.48574777657</v>
      </c>
      <c r="AS16">
        <v>1845.6169080750201</v>
      </c>
      <c r="AT16">
        <v>2754.98574777657</v>
      </c>
      <c r="AU16">
        <v>1826.8830919249699</v>
      </c>
      <c r="AV16">
        <v>22.281152968497</v>
      </c>
      <c r="AW16">
        <v>22.492913834349299</v>
      </c>
      <c r="AX16">
        <v>54078.588957937798</v>
      </c>
      <c r="AY16">
        <v>58.2068260521879</v>
      </c>
      <c r="AZ16">
        <v>780.82291508266599</v>
      </c>
      <c r="BA16">
        <v>13.529349484824399</v>
      </c>
      <c r="BB16">
        <v>1.58819831242865E-2</v>
      </c>
      <c r="BC16">
        <v>69.2584552954781</v>
      </c>
      <c r="BD16">
        <v>10627</v>
      </c>
      <c r="BE16">
        <v>929.07640951683595</v>
      </c>
      <c r="BF16">
        <v>1447.26792963464</v>
      </c>
      <c r="BG16">
        <v>2217</v>
      </c>
      <c r="BH16">
        <v>2.7382107104118401</v>
      </c>
      <c r="BI16">
        <v>2.8760033653374202</v>
      </c>
      <c r="BJ16">
        <v>3.0210252440960099</v>
      </c>
      <c r="BK16">
        <v>2.7309814865788198</v>
      </c>
      <c r="BL16">
        <v>334.35916375413302</v>
      </c>
      <c r="BM16">
        <v>0.85024402957148404</v>
      </c>
      <c r="BN16">
        <v>2928.6819995890401</v>
      </c>
      <c r="BO16">
        <v>1914.8595864522299</v>
      </c>
      <c r="BP16">
        <v>2929.1819995890401</v>
      </c>
      <c r="BQ16">
        <v>1757.6404135477601</v>
      </c>
      <c r="BR16">
        <v>22.2775795048851</v>
      </c>
      <c r="BS16">
        <v>22.547326423179499</v>
      </c>
      <c r="BT16">
        <v>172666.56639614099</v>
      </c>
      <c r="BU16">
        <v>1056.9958501543099</v>
      </c>
      <c r="BV16">
        <v>12.266999999999999</v>
      </c>
      <c r="BW16">
        <v>6.6261831957666996E-3</v>
      </c>
      <c r="BX16">
        <v>163.35595487052601</v>
      </c>
      <c r="BY16">
        <v>27439</v>
      </c>
      <c r="BZ16">
        <v>2966.4315700933298</v>
      </c>
      <c r="CA16">
        <v>1454.4964639320999</v>
      </c>
      <c r="CB16">
        <v>2.6220751111255298</v>
      </c>
      <c r="CC16">
        <v>2.88435301920557</v>
      </c>
      <c r="CD16">
        <v>3.0828059269294301</v>
      </c>
      <c r="CE16">
        <v>2.6859001114817098</v>
      </c>
      <c r="CF16">
        <v>341.73368819362202</v>
      </c>
      <c r="CG16">
        <v>0.841871225036534</v>
      </c>
      <c r="CH16">
        <v>2647.0238800572301</v>
      </c>
      <c r="CI16">
        <v>1692.9769954241599</v>
      </c>
      <c r="CJ16">
        <v>2647.5238800572301</v>
      </c>
      <c r="CK16">
        <v>1979.5230045758301</v>
      </c>
      <c r="CL16">
        <v>22.281989954988099</v>
      </c>
      <c r="CM16">
        <v>22.4205755604765</v>
      </c>
      <c r="CN16">
        <v>163910.00088708001</v>
      </c>
      <c r="CO16">
        <v>1038.08506494008</v>
      </c>
      <c r="CP16">
        <v>12.319000000000001</v>
      </c>
      <c r="CQ16">
        <v>6.8545693556768999E-3</v>
      </c>
      <c r="CR16">
        <v>157.89650234158901</v>
      </c>
      <c r="CS16">
        <v>24436</v>
      </c>
      <c r="CT16">
        <v>2815.9927624316801</v>
      </c>
      <c r="CU16">
        <v>1445.54301833568</v>
      </c>
      <c r="CV16">
        <v>2.6916426646545801</v>
      </c>
      <c r="CW16">
        <v>2.8117640256258198</v>
      </c>
      <c r="CX16">
        <v>2.9722158014336602</v>
      </c>
      <c r="CY16">
        <v>2.6513122498179702</v>
      </c>
      <c r="CZ16">
        <v>336.16762328745199</v>
      </c>
      <c r="DA16">
        <v>0.84320163238797097</v>
      </c>
      <c r="DB16">
        <v>2837.2741395482999</v>
      </c>
      <c r="DC16">
        <v>1794.99484232242</v>
      </c>
      <c r="DD16">
        <v>2837.7741395482999</v>
      </c>
      <c r="DE16">
        <v>1877.50515767757</v>
      </c>
      <c r="DF16">
        <v>22.278417258211501</v>
      </c>
      <c r="DG16">
        <v>22.4893147127496</v>
      </c>
      <c r="DH16">
        <v>145295.511413609</v>
      </c>
      <c r="DI16">
        <v>1000.00948255782</v>
      </c>
      <c r="DJ16">
        <v>12.472</v>
      </c>
      <c r="DK16">
        <v>7.4470792080652002E-3</v>
      </c>
      <c r="DL16">
        <v>145.294133653584</v>
      </c>
      <c r="DM16">
        <v>23220</v>
      </c>
      <c r="DN16">
        <v>2496.1936815338099</v>
      </c>
      <c r="DO16">
        <v>1452.5156468939699</v>
      </c>
      <c r="DP16">
        <v>2.76102536745837</v>
      </c>
      <c r="DQ16">
        <v>2.8236831269370701</v>
      </c>
      <c r="DR16">
        <v>3.0126271550772401</v>
      </c>
      <c r="DS16">
        <v>2.6347390987969002</v>
      </c>
      <c r="DT16">
        <v>339.74092491898398</v>
      </c>
      <c r="DU16">
        <v>0.83770717656277704</v>
      </c>
      <c r="DV16">
        <v>2835.4832496170002</v>
      </c>
      <c r="DW16">
        <v>1583.7061164952499</v>
      </c>
      <c r="DX16">
        <v>2835.9832496170002</v>
      </c>
      <c r="DY16">
        <v>2088.7938835047398</v>
      </c>
      <c r="DZ16">
        <v>22.2758398573473</v>
      </c>
      <c r="EA16">
        <v>22.4144787330635</v>
      </c>
      <c r="EB16">
        <v>126745.412830687</v>
      </c>
      <c r="EC16">
        <v>959.31747356552103</v>
      </c>
      <c r="ED16">
        <v>12.603</v>
      </c>
      <c r="EE16">
        <v>8.1868348360043999E-3</v>
      </c>
      <c r="EF16">
        <v>132.12040468689599</v>
      </c>
      <c r="EG16">
        <v>23191</v>
      </c>
      <c r="EH16">
        <v>2177.50084357887</v>
      </c>
      <c r="EI16">
        <v>1449.4476908576801</v>
      </c>
      <c r="EJ16">
        <v>2.56797002898114</v>
      </c>
      <c r="EK16">
        <v>2.9210644455336698</v>
      </c>
      <c r="EL16">
        <v>3.0887595627601199</v>
      </c>
      <c r="EM16">
        <v>2.7533693283072198</v>
      </c>
      <c r="EN16">
        <v>340.79048488487001</v>
      </c>
      <c r="EO16">
        <v>0.86319207276815502</v>
      </c>
      <c r="EP16">
        <v>2541.1633318394402</v>
      </c>
      <c r="EQ16">
        <v>1797.92626343444</v>
      </c>
      <c r="ER16">
        <v>2541.6633318394402</v>
      </c>
      <c r="ES16">
        <v>1874.57373656555</v>
      </c>
      <c r="ET16">
        <v>22.285986542021799</v>
      </c>
      <c r="EU16">
        <v>22.439339113400798</v>
      </c>
      <c r="EV16">
        <v>85374.38416827</v>
      </c>
      <c r="EW16">
        <v>863.05715017539399</v>
      </c>
      <c r="EX16">
        <v>13.032</v>
      </c>
      <c r="EY16">
        <v>1.0920696078921099E-2</v>
      </c>
      <c r="EZ16">
        <v>98.920893188730204</v>
      </c>
      <c r="FA16">
        <v>14692</v>
      </c>
      <c r="FB16">
        <v>1466.74178887067</v>
      </c>
      <c r="FC16">
        <v>1453.86290692342</v>
      </c>
      <c r="FD16">
        <v>2.7425365798750798</v>
      </c>
      <c r="FE16">
        <v>2.82817964432195</v>
      </c>
      <c r="FF16">
        <v>2.97213350398567</v>
      </c>
      <c r="FG16">
        <v>2.68422578465823</v>
      </c>
      <c r="FH16">
        <v>336.71221788329098</v>
      </c>
      <c r="FI16">
        <v>0.86174124126448204</v>
      </c>
      <c r="FJ16">
        <v>2742.5916162981998</v>
      </c>
      <c r="FK16">
        <v>1901.01272885811</v>
      </c>
      <c r="FL16">
        <v>2743.0916162981998</v>
      </c>
      <c r="FM16">
        <v>1771.48727114188</v>
      </c>
      <c r="FN16">
        <v>22.2821442255979</v>
      </c>
      <c r="FO16">
        <v>22.510400685920899</v>
      </c>
      <c r="FP16">
        <v>83440.691196045998</v>
      </c>
      <c r="FQ16">
        <v>857.20409096562503</v>
      </c>
      <c r="FR16">
        <v>13.05</v>
      </c>
      <c r="FS16">
        <v>1.10970962379471E-2</v>
      </c>
      <c r="FT16">
        <v>97.340519107942598</v>
      </c>
      <c r="FU16">
        <v>13259</v>
      </c>
      <c r="FV16">
        <v>1433.52072008244</v>
      </c>
      <c r="FW16">
        <v>1447.47687471935</v>
      </c>
      <c r="FX16">
        <v>2.5928327645501499</v>
      </c>
      <c r="FY16">
        <v>2.9149233507135901</v>
      </c>
      <c r="FZ16">
        <v>3.1225659806307502</v>
      </c>
      <c r="GA16">
        <v>2.70728072079643</v>
      </c>
      <c r="GB16">
        <v>339.66542357515999</v>
      </c>
      <c r="GC16">
        <v>0.82769769785125502</v>
      </c>
      <c r="GD16">
        <v>2914.57602275511</v>
      </c>
      <c r="GE16">
        <v>1910.5692701759599</v>
      </c>
      <c r="GF16">
        <v>2915.07602275511</v>
      </c>
      <c r="GG16">
        <v>1761.9307298240401</v>
      </c>
      <c r="GH16">
        <v>22.277885341443699</v>
      </c>
      <c r="GI16">
        <v>22.543385322341301</v>
      </c>
      <c r="GJ16">
        <v>75638.757897546602</v>
      </c>
      <c r="GK16">
        <v>839.09631815447199</v>
      </c>
      <c r="GL16">
        <v>13.166</v>
      </c>
      <c r="GM16">
        <v>1.1978264302546299E-2</v>
      </c>
      <c r="GN16">
        <v>90.143117376451201</v>
      </c>
      <c r="GO16">
        <v>13935</v>
      </c>
      <c r="GP16">
        <v>1299.4826041490201</v>
      </c>
      <c r="GQ16">
        <v>1453.4343083787801</v>
      </c>
      <c r="GR16">
        <v>2.6601258321083501</v>
      </c>
      <c r="GS16">
        <v>2.9133046468952299</v>
      </c>
      <c r="GT16">
        <v>3.08087420515835</v>
      </c>
      <c r="GU16">
        <v>2.7457350886321099</v>
      </c>
      <c r="GV16">
        <v>337.58603731524403</v>
      </c>
      <c r="GW16">
        <v>0.84950861573147096</v>
      </c>
      <c r="GX16">
        <v>58.2068260521879</v>
      </c>
      <c r="GY16">
        <v>2121</v>
      </c>
      <c r="GZ16">
        <v>58.2068260521879</v>
      </c>
      <c r="HA16">
        <v>2127</v>
      </c>
      <c r="HB16">
        <v>58.2068260521879</v>
      </c>
      <c r="HC16">
        <v>2141</v>
      </c>
      <c r="HD16">
        <v>58.2068260521879</v>
      </c>
      <c r="HE16">
        <v>2122</v>
      </c>
      <c r="HF16">
        <v>58.2068260521879</v>
      </c>
      <c r="HG16">
        <v>2181</v>
      </c>
      <c r="HH16">
        <v>58.2068260521879</v>
      </c>
      <c r="HI16">
        <v>2227</v>
      </c>
      <c r="HJ16">
        <v>58.2068260521879</v>
      </c>
      <c r="HK16">
        <v>2017</v>
      </c>
    </row>
    <row r="17" spans="1:219" x14ac:dyDescent="0.25">
      <c r="A17">
        <f t="shared" si="0"/>
        <v>1.9846881949208859</v>
      </c>
      <c r="B17" t="s">
        <v>233</v>
      </c>
      <c r="C17">
        <v>17</v>
      </c>
      <c r="D17">
        <v>0</v>
      </c>
      <c r="E17">
        <v>60867.879174791196</v>
      </c>
      <c r="F17">
        <v>2460867.8791747899</v>
      </c>
      <c r="G17">
        <v>200</v>
      </c>
      <c r="H17">
        <v>61.872088967105199</v>
      </c>
      <c r="I17">
        <v>0.99580000000000002</v>
      </c>
      <c r="J17">
        <v>2460867.8827530402</v>
      </c>
      <c r="K17">
        <v>2460867.8819523002</v>
      </c>
      <c r="L17">
        <v>2.61561290669417</v>
      </c>
      <c r="M17">
        <v>4.0659808488154301</v>
      </c>
      <c r="N17">
        <v>1.4139999999999999</v>
      </c>
      <c r="O17">
        <v>3.5</v>
      </c>
      <c r="P17">
        <v>10</v>
      </c>
      <c r="Q17">
        <v>30</v>
      </c>
      <c r="R17">
        <v>4.1733231082194198E-2</v>
      </c>
      <c r="S17">
        <v>0.253380921756723</v>
      </c>
      <c r="T17">
        <v>0.24092149996941301</v>
      </c>
      <c r="U17">
        <v>0.204014973112873</v>
      </c>
      <c r="V17">
        <v>0.17712913026311</v>
      </c>
      <c r="W17">
        <v>0.109949927503356</v>
      </c>
      <c r="X17">
        <v>0.107333010584044</v>
      </c>
      <c r="Y17">
        <v>9.6233954773521896E-2</v>
      </c>
      <c r="Z17">
        <v>8.2787749395230004E-4</v>
      </c>
      <c r="AA17">
        <v>1.7364924108036999E-3</v>
      </c>
      <c r="AB17">
        <v>1.6824624763621999E-3</v>
      </c>
      <c r="AC17">
        <v>1.5265689299581999E-3</v>
      </c>
      <c r="AD17">
        <v>1.4142014900841E-3</v>
      </c>
      <c r="AE17">
        <v>1.1379947232738E-3</v>
      </c>
      <c r="AF17">
        <v>1.1263317834873999E-3</v>
      </c>
      <c r="AG17">
        <v>1.0821549288744E-3</v>
      </c>
      <c r="AH17">
        <v>50.4099113541061</v>
      </c>
      <c r="AI17">
        <v>145.91536374147</v>
      </c>
      <c r="AJ17">
        <v>143.19576415774401</v>
      </c>
      <c r="AK17">
        <v>133.64281763448801</v>
      </c>
      <c r="AL17">
        <v>125.25027834087101</v>
      </c>
      <c r="AM17">
        <v>96.617255998383598</v>
      </c>
      <c r="AN17">
        <v>95.294310395569497</v>
      </c>
      <c r="AO17">
        <v>88.928075089598494</v>
      </c>
      <c r="AP17">
        <v>845361.09333337005</v>
      </c>
      <c r="AQ17">
        <v>2432.8996604613599</v>
      </c>
      <c r="AR17">
        <v>2754.8363006923801</v>
      </c>
      <c r="AS17">
        <v>1843.2018378031801</v>
      </c>
      <c r="AT17">
        <v>2755.3363006923801</v>
      </c>
      <c r="AU17">
        <v>1829.2981621968099</v>
      </c>
      <c r="AV17">
        <v>22.2811536403613</v>
      </c>
      <c r="AW17">
        <v>22.4929047460775</v>
      </c>
      <c r="AX17">
        <v>35279.649855977797</v>
      </c>
      <c r="AY17">
        <v>51.937438893708403</v>
      </c>
      <c r="AZ17">
        <v>692.45123409435701</v>
      </c>
      <c r="BA17">
        <v>13.983244478336699</v>
      </c>
      <c r="BB17">
        <v>2.1327303210284199E-2</v>
      </c>
      <c r="BC17">
        <v>50.948930580099798</v>
      </c>
      <c r="BD17">
        <v>7453</v>
      </c>
      <c r="BE17">
        <v>679.27203588491898</v>
      </c>
      <c r="BF17">
        <v>1408.48442740776</v>
      </c>
      <c r="BG17">
        <v>2087</v>
      </c>
      <c r="BH17">
        <v>2.7063071242374401</v>
      </c>
      <c r="BI17">
        <v>2.8974378708453199</v>
      </c>
      <c r="BJ17">
        <v>3.00449970044117</v>
      </c>
      <c r="BK17">
        <v>2.79037604124946</v>
      </c>
      <c r="BL17">
        <v>329.95474102622302</v>
      </c>
      <c r="BM17">
        <v>0.86148220385446095</v>
      </c>
      <c r="BN17">
        <v>2929.0785143827502</v>
      </c>
      <c r="BO17">
        <v>1912.4415048718799</v>
      </c>
      <c r="BP17">
        <v>2929.5785143827502</v>
      </c>
      <c r="BQ17">
        <v>1760.0584951281101</v>
      </c>
      <c r="BR17">
        <v>22.277578573509</v>
      </c>
      <c r="BS17">
        <v>22.547320673218699</v>
      </c>
      <c r="BT17">
        <v>170896.468366427</v>
      </c>
      <c r="BU17">
        <v>1029.4377972791899</v>
      </c>
      <c r="BV17">
        <v>12.266999999999999</v>
      </c>
      <c r="BW17">
        <v>6.5205851749235997E-3</v>
      </c>
      <c r="BX17">
        <v>166.00951394839601</v>
      </c>
      <c r="BY17">
        <v>30601</v>
      </c>
      <c r="BZ17">
        <v>3290.42925501529</v>
      </c>
      <c r="CA17">
        <v>1419.01395572666</v>
      </c>
      <c r="CB17">
        <v>2.42753925915585</v>
      </c>
      <c r="CC17">
        <v>2.807954545911</v>
      </c>
      <c r="CD17">
        <v>2.8436812331344599</v>
      </c>
      <c r="CE17">
        <v>2.77222785868755</v>
      </c>
      <c r="CF17">
        <v>324.47119104586199</v>
      </c>
      <c r="CG17">
        <v>0.92446647243737901</v>
      </c>
      <c r="CH17">
        <v>2647.4127830447301</v>
      </c>
      <c r="CI17">
        <v>1690.5421031713199</v>
      </c>
      <c r="CJ17">
        <v>2647.9127830447301</v>
      </c>
      <c r="CK17">
        <v>1981.9578968286701</v>
      </c>
      <c r="CL17">
        <v>22.281989906775198</v>
      </c>
      <c r="CM17">
        <v>22.420566440387201</v>
      </c>
      <c r="CN17">
        <v>164124.53376517299</v>
      </c>
      <c r="CO17">
        <v>1014.8358429861401</v>
      </c>
      <c r="CP17">
        <v>12.319000000000001</v>
      </c>
      <c r="CQ17">
        <v>6.6927925858719997E-3</v>
      </c>
      <c r="CR17">
        <v>161.72520403126299</v>
      </c>
      <c r="CS17">
        <v>32359</v>
      </c>
      <c r="CT17">
        <v>3160.0428758348799</v>
      </c>
      <c r="CU17">
        <v>1415.20823473734</v>
      </c>
      <c r="CV17">
        <v>2.6216718101234902</v>
      </c>
      <c r="CW17">
        <v>2.79042198847787</v>
      </c>
      <c r="CX17">
        <v>2.8537000660951</v>
      </c>
      <c r="CY17">
        <v>2.7271439108606401</v>
      </c>
      <c r="CZ17">
        <v>334.10505321792198</v>
      </c>
      <c r="DA17">
        <v>0.92921325444680003</v>
      </c>
      <c r="DB17">
        <v>2837.6171764897099</v>
      </c>
      <c r="DC17">
        <v>1792.6251461634999</v>
      </c>
      <c r="DD17">
        <v>2838.1171764897099</v>
      </c>
      <c r="DE17">
        <v>1879.87485383649</v>
      </c>
      <c r="DF17">
        <v>22.278418691205498</v>
      </c>
      <c r="DG17">
        <v>22.4893172692191</v>
      </c>
      <c r="DH17">
        <v>143242.67104517799</v>
      </c>
      <c r="DI17">
        <v>970.38994063263203</v>
      </c>
      <c r="DJ17">
        <v>12.472</v>
      </c>
      <c r="DK17">
        <v>7.3304608405071999E-3</v>
      </c>
      <c r="DL17">
        <v>147.613516017894</v>
      </c>
      <c r="DM17">
        <v>27995</v>
      </c>
      <c r="DN17">
        <v>2757.9848775048199</v>
      </c>
      <c r="DO17">
        <v>1417.5242954324499</v>
      </c>
      <c r="DP17">
        <v>2.5653266471400902</v>
      </c>
      <c r="DQ17">
        <v>2.8240264543220999</v>
      </c>
      <c r="DR17">
        <v>2.9202865477719002</v>
      </c>
      <c r="DS17">
        <v>2.7277663608723</v>
      </c>
      <c r="DT17">
        <v>345.90903351595199</v>
      </c>
      <c r="DU17">
        <v>0.92551469890382398</v>
      </c>
      <c r="DV17">
        <v>2835.8623143629102</v>
      </c>
      <c r="DW17">
        <v>1581.29073860414</v>
      </c>
      <c r="DX17">
        <v>2836.3623143629102</v>
      </c>
      <c r="DY17">
        <v>2091.2092613958498</v>
      </c>
      <c r="DZ17">
        <v>22.275840296779101</v>
      </c>
      <c r="EA17">
        <v>22.414467809405899</v>
      </c>
      <c r="EB17">
        <v>127206.158925777</v>
      </c>
      <c r="EC17">
        <v>934.43225441662696</v>
      </c>
      <c r="ED17">
        <v>12.603</v>
      </c>
      <c r="EE17">
        <v>7.9464607084878992E-3</v>
      </c>
      <c r="EF17">
        <v>136.13202918085599</v>
      </c>
      <c r="EG17">
        <v>23038</v>
      </c>
      <c r="EH17">
        <v>2449.2189379247002</v>
      </c>
      <c r="EI17">
        <v>1417.6484819734301</v>
      </c>
      <c r="EJ17">
        <v>2.6160435046998902</v>
      </c>
      <c r="EK17">
        <v>2.8066073191925698</v>
      </c>
      <c r="EL17">
        <v>2.8875295483663801</v>
      </c>
      <c r="EM17">
        <v>2.7256850900187599</v>
      </c>
      <c r="EN17">
        <v>336.06241509882199</v>
      </c>
      <c r="EO17">
        <v>0.91749077606556495</v>
      </c>
      <c r="EP17">
        <v>2541.5014937083201</v>
      </c>
      <c r="EQ17">
        <v>1795.4786392933099</v>
      </c>
      <c r="ER17">
        <v>2542.0014937083201</v>
      </c>
      <c r="ES17">
        <v>1877.0213607066801</v>
      </c>
      <c r="ET17">
        <v>22.285987526364501</v>
      </c>
      <c r="EU17">
        <v>22.4393214524633</v>
      </c>
      <c r="EV17">
        <v>83740.165770569307</v>
      </c>
      <c r="EW17">
        <v>829.43757585642902</v>
      </c>
      <c r="EX17">
        <v>13.032</v>
      </c>
      <c r="EY17">
        <v>1.0701193408551199E-2</v>
      </c>
      <c r="EZ17">
        <v>100.96017856931999</v>
      </c>
      <c r="FA17">
        <v>17383</v>
      </c>
      <c r="FB17">
        <v>1612.3275917001999</v>
      </c>
      <c r="FC17">
        <v>1417.48617731172</v>
      </c>
      <c r="FD17">
        <v>2.6758912766765701</v>
      </c>
      <c r="FE17">
        <v>2.8258096579078802</v>
      </c>
      <c r="FF17">
        <v>2.8512078491818902</v>
      </c>
      <c r="FG17">
        <v>2.80041146663388</v>
      </c>
      <c r="FH17">
        <v>324.50111701358998</v>
      </c>
      <c r="FI17">
        <v>0.946239748552545</v>
      </c>
      <c r="FJ17">
        <v>2742.94091076019</v>
      </c>
      <c r="FK17">
        <v>1898.62043322912</v>
      </c>
      <c r="FL17">
        <v>2743.44091076019</v>
      </c>
      <c r="FM17">
        <v>1773.87956677087</v>
      </c>
      <c r="FN17">
        <v>22.2821450995209</v>
      </c>
      <c r="FO17">
        <v>22.510400647801301</v>
      </c>
      <c r="FP17">
        <v>81940.2567347226</v>
      </c>
      <c r="FQ17">
        <v>824.01536455359201</v>
      </c>
      <c r="FR17">
        <v>13.05</v>
      </c>
      <c r="FS17">
        <v>1.0863948738632501E-2</v>
      </c>
      <c r="FT17">
        <v>99.440204951898494</v>
      </c>
      <c r="FU17">
        <v>15159</v>
      </c>
      <c r="FV17">
        <v>1577.6722626315</v>
      </c>
      <c r="FW17">
        <v>1411.0170399220999</v>
      </c>
      <c r="FX17">
        <v>2.6421490951898901</v>
      </c>
      <c r="FY17">
        <v>2.7399992636029702</v>
      </c>
      <c r="FZ17">
        <v>2.7586146578746198</v>
      </c>
      <c r="GA17">
        <v>2.7213838693313299</v>
      </c>
      <c r="GB17">
        <v>343.82702045856502</v>
      </c>
      <c r="GC17">
        <v>0.98404450049933001</v>
      </c>
      <c r="GD17">
        <v>2914.9206041828002</v>
      </c>
      <c r="GE17">
        <v>1908.1790131887799</v>
      </c>
      <c r="GF17">
        <v>2915.4206041828002</v>
      </c>
      <c r="GG17">
        <v>1764.3209868112101</v>
      </c>
      <c r="GH17">
        <v>22.2778861068468</v>
      </c>
      <c r="GI17">
        <v>22.543380752810702</v>
      </c>
      <c r="GJ17">
        <v>74210.838725521593</v>
      </c>
      <c r="GK17">
        <v>804.722624858068</v>
      </c>
      <c r="GL17">
        <v>13.166</v>
      </c>
      <c r="GM17">
        <v>1.1710058778547699E-2</v>
      </c>
      <c r="GN17">
        <v>92.219152827485601</v>
      </c>
      <c r="GO17">
        <v>13597</v>
      </c>
      <c r="GP17">
        <v>1428.85056148795</v>
      </c>
      <c r="GQ17">
        <v>1417.9177949709799</v>
      </c>
      <c r="GR17">
        <v>2.6699745363301699</v>
      </c>
      <c r="GS17">
        <v>2.7981995178284</v>
      </c>
      <c r="GT17">
        <v>2.8846153267833099</v>
      </c>
      <c r="GU17">
        <v>2.7117837088734902</v>
      </c>
      <c r="GV17">
        <v>352.29555234870702</v>
      </c>
      <c r="GW17">
        <v>0.93791602175672795</v>
      </c>
      <c r="GX17">
        <v>51.937438893708297</v>
      </c>
      <c r="GY17">
        <v>2078</v>
      </c>
      <c r="GZ17">
        <v>51.937438893708403</v>
      </c>
      <c r="HA17">
        <v>2113</v>
      </c>
      <c r="HB17">
        <v>51.937438893708403</v>
      </c>
      <c r="HC17">
        <v>2058</v>
      </c>
      <c r="HD17">
        <v>51.937438893708297</v>
      </c>
      <c r="HE17">
        <v>2108</v>
      </c>
      <c r="HF17">
        <v>51.937438893708403</v>
      </c>
      <c r="HG17">
        <v>2098</v>
      </c>
      <c r="HH17">
        <v>51.937438893708403</v>
      </c>
      <c r="HI17">
        <v>2054</v>
      </c>
      <c r="HJ17">
        <v>51.937438893708297</v>
      </c>
      <c r="HK17">
        <v>2068</v>
      </c>
    </row>
    <row r="18" spans="1:219" x14ac:dyDescent="0.25">
      <c r="A18">
        <f t="shared" si="0"/>
        <v>8.3250692943679441E-2</v>
      </c>
      <c r="B18" t="s">
        <v>234</v>
      </c>
      <c r="C18">
        <v>18</v>
      </c>
      <c r="D18">
        <v>0</v>
      </c>
      <c r="E18">
        <v>60867.913318680097</v>
      </c>
      <c r="F18">
        <v>2460867.9133186801</v>
      </c>
      <c r="G18">
        <v>200</v>
      </c>
      <c r="H18">
        <v>61.842101055408598</v>
      </c>
      <c r="I18">
        <v>0.99539999999999995</v>
      </c>
      <c r="J18">
        <v>2460867.91689956</v>
      </c>
      <c r="K18">
        <v>2460867.91609882</v>
      </c>
      <c r="L18">
        <v>2.6494910165997099</v>
      </c>
      <c r="M18">
        <v>4.1700931575870301</v>
      </c>
      <c r="N18">
        <v>1.4139999999999999</v>
      </c>
      <c r="O18">
        <v>3.5</v>
      </c>
      <c r="P18">
        <v>10</v>
      </c>
      <c r="Q18">
        <v>30</v>
      </c>
      <c r="R18">
        <v>7.4449307174013504E-2</v>
      </c>
      <c r="S18">
        <v>0.25415296674891003</v>
      </c>
      <c r="T18">
        <v>0.24014342993062901</v>
      </c>
      <c r="U18">
        <v>0.20260968186613501</v>
      </c>
      <c r="V18">
        <v>0.17687261268723001</v>
      </c>
      <c r="W18">
        <v>0.110854769891257</v>
      </c>
      <c r="X18">
        <v>0.108884604053285</v>
      </c>
      <c r="Y18">
        <v>9.5240641273705004E-2</v>
      </c>
      <c r="Z18">
        <v>9.2934415725660002E-4</v>
      </c>
      <c r="AA18">
        <v>1.7257754887238001E-3</v>
      </c>
      <c r="AB18">
        <v>1.6653963239932001E-3</v>
      </c>
      <c r="AC18">
        <v>1.5082454346219E-3</v>
      </c>
      <c r="AD18">
        <v>1.4004932120680999E-3</v>
      </c>
      <c r="AE18">
        <v>1.1299478616044001E-3</v>
      </c>
      <c r="AF18">
        <v>1.1213824851684E-3</v>
      </c>
      <c r="AG18">
        <v>1.0684307665225E-3</v>
      </c>
      <c r="AH18">
        <v>80.109512275609305</v>
      </c>
      <c r="AI18">
        <v>147.26884719915401</v>
      </c>
      <c r="AJ18">
        <v>144.195964930934</v>
      </c>
      <c r="AK18">
        <v>134.33468931197399</v>
      </c>
      <c r="AL18">
        <v>126.293088151454</v>
      </c>
      <c r="AM18">
        <v>98.106092907560594</v>
      </c>
      <c r="AN18">
        <v>97.098541749505102</v>
      </c>
      <c r="AO18">
        <v>89.1406764555162</v>
      </c>
      <c r="AP18">
        <v>851688.19451094896</v>
      </c>
      <c r="AQ18">
        <v>2429.6712531200601</v>
      </c>
      <c r="AR18">
        <v>2745.75023418206</v>
      </c>
      <c r="AS18">
        <v>1823.04058751399</v>
      </c>
      <c r="AT18">
        <v>2746.25023418206</v>
      </c>
      <c r="AU18">
        <v>1849.459412486</v>
      </c>
      <c r="AV18">
        <v>22.281159167832701</v>
      </c>
      <c r="AW18">
        <v>22.4929377729325</v>
      </c>
      <c r="AX18">
        <v>63407.596009626599</v>
      </c>
      <c r="AY18">
        <v>54.6312813322848</v>
      </c>
      <c r="AZ18">
        <v>770.56481948241901</v>
      </c>
      <c r="BA18">
        <v>13.354797852154601</v>
      </c>
      <c r="BB18">
        <v>1.34692556577546E-2</v>
      </c>
      <c r="BC18">
        <v>82.287167031862296</v>
      </c>
      <c r="BD18">
        <v>10324</v>
      </c>
      <c r="BE18">
        <v>1160.64632685368</v>
      </c>
      <c r="BF18">
        <v>1313.2540266912099</v>
      </c>
      <c r="BG18">
        <v>2173</v>
      </c>
      <c r="BH18">
        <v>2.7362370092461399</v>
      </c>
      <c r="BI18">
        <v>2.8646935621220799</v>
      </c>
      <c r="BJ18">
        <v>2.9783417809461499</v>
      </c>
      <c r="BK18">
        <v>2.7510453432980202</v>
      </c>
      <c r="BL18">
        <v>332.47494661337203</v>
      </c>
      <c r="BM18">
        <v>0.870071994322974</v>
      </c>
      <c r="BN18">
        <v>2571.29931373422</v>
      </c>
      <c r="BO18">
        <v>1754.6042239856599</v>
      </c>
      <c r="BP18">
        <v>2571.79931373422</v>
      </c>
      <c r="BQ18">
        <v>1917.8957760143301</v>
      </c>
      <c r="BR18">
        <v>22.2775857088719</v>
      </c>
      <c r="BS18">
        <v>22.547321176352298</v>
      </c>
      <c r="BT18">
        <v>172593.84390813101</v>
      </c>
      <c r="BU18">
        <v>1029.90226705892</v>
      </c>
      <c r="BV18">
        <v>12.266999999999999</v>
      </c>
      <c r="BW18">
        <v>6.4595532351619002E-3</v>
      </c>
      <c r="BX18">
        <v>167.582740060378</v>
      </c>
      <c r="BY18">
        <v>32473</v>
      </c>
      <c r="BZ18">
        <v>3159.2494208283401</v>
      </c>
      <c r="CA18">
        <v>1320.00931966449</v>
      </c>
      <c r="CB18">
        <v>2.6455937341740201</v>
      </c>
      <c r="CC18">
        <v>2.9125121346796701</v>
      </c>
      <c r="CD18">
        <v>2.96975740266722</v>
      </c>
      <c r="CE18">
        <v>2.8552668666921099</v>
      </c>
      <c r="CF18">
        <v>325.23346370054998</v>
      </c>
      <c r="CG18">
        <v>0.89328078884667805</v>
      </c>
      <c r="CH18">
        <v>2853.89711595277</v>
      </c>
      <c r="CI18">
        <v>1975.27638955256</v>
      </c>
      <c r="CJ18">
        <v>2854.39711595277</v>
      </c>
      <c r="CK18">
        <v>1697.22361044743</v>
      </c>
      <c r="CL18">
        <v>22.28199660209</v>
      </c>
      <c r="CM18">
        <v>22.420569250146901</v>
      </c>
      <c r="CN18">
        <v>164922.31408485101</v>
      </c>
      <c r="CO18">
        <v>1013.37047200739</v>
      </c>
      <c r="CP18">
        <v>12.319000000000001</v>
      </c>
      <c r="CQ18">
        <v>6.6509285273504996E-3</v>
      </c>
      <c r="CR18">
        <v>162.74631898258801</v>
      </c>
      <c r="CS18">
        <v>26022</v>
      </c>
      <c r="CT18">
        <v>3018.8256629336802</v>
      </c>
      <c r="CU18">
        <v>1314.9224219489099</v>
      </c>
      <c r="CV18">
        <v>2.7120239412484901</v>
      </c>
      <c r="CW18">
        <v>2.88866158353783</v>
      </c>
      <c r="CX18">
        <v>2.9328223330459502</v>
      </c>
      <c r="CY18">
        <v>2.8445008340297102</v>
      </c>
      <c r="CZ18">
        <v>322.37606789997199</v>
      </c>
      <c r="DA18">
        <v>0.88636454307928303</v>
      </c>
      <c r="DB18">
        <v>2663.2491690104798</v>
      </c>
      <c r="DC18">
        <v>1874.04870621912</v>
      </c>
      <c r="DD18">
        <v>2663.7491690104798</v>
      </c>
      <c r="DE18">
        <v>1798.4512937808699</v>
      </c>
      <c r="DF18">
        <v>22.2784247773976</v>
      </c>
      <c r="DG18">
        <v>22.489312551386899</v>
      </c>
      <c r="DH18">
        <v>143488.17969870099</v>
      </c>
      <c r="DI18">
        <v>968.015480568969</v>
      </c>
      <c r="DJ18">
        <v>12.472</v>
      </c>
      <c r="DK18">
        <v>7.3001142246539004E-3</v>
      </c>
      <c r="DL18">
        <v>148.22922006822</v>
      </c>
      <c r="DM18">
        <v>23281</v>
      </c>
      <c r="DN18">
        <v>2626.48387882321</v>
      </c>
      <c r="DO18">
        <v>1320.3402509652501</v>
      </c>
      <c r="DP18">
        <v>2.7548932333279801</v>
      </c>
      <c r="DQ18">
        <v>2.8653131655602002</v>
      </c>
      <c r="DR18">
        <v>2.9434136882827699</v>
      </c>
      <c r="DS18">
        <v>2.7872126428376198</v>
      </c>
      <c r="DT18">
        <v>328.66798174365101</v>
      </c>
      <c r="DU18">
        <v>0.88764146079855</v>
      </c>
      <c r="DV18">
        <v>2665.9064978759202</v>
      </c>
      <c r="DW18">
        <v>2085.33686825424</v>
      </c>
      <c r="DX18">
        <v>2666.4064978759202</v>
      </c>
      <c r="DY18">
        <v>1587.16313174576</v>
      </c>
      <c r="DZ18">
        <v>22.275846492219401</v>
      </c>
      <c r="EA18">
        <v>22.4144732376718</v>
      </c>
      <c r="EB18">
        <v>128000.528293419</v>
      </c>
      <c r="EC18">
        <v>932.60546089378602</v>
      </c>
      <c r="ED18">
        <v>12.603</v>
      </c>
      <c r="EE18">
        <v>7.8819408285199996E-3</v>
      </c>
      <c r="EF18">
        <v>137.250459771859</v>
      </c>
      <c r="EG18">
        <v>20575</v>
      </c>
      <c r="EH18">
        <v>2342.9896786582599</v>
      </c>
      <c r="EI18">
        <v>1316.6401098901099</v>
      </c>
      <c r="EJ18">
        <v>2.6885629164059002</v>
      </c>
      <c r="EK18">
        <v>2.8378812357649101</v>
      </c>
      <c r="EL18">
        <v>2.8710208390730698</v>
      </c>
      <c r="EM18">
        <v>2.8047416324567398</v>
      </c>
      <c r="EN18">
        <v>322.04632640271802</v>
      </c>
      <c r="EO18">
        <v>0.90828166252992004</v>
      </c>
      <c r="EP18">
        <v>2959.3657042454101</v>
      </c>
      <c r="EQ18">
        <v>1869.94214315313</v>
      </c>
      <c r="ER18">
        <v>2959.8657042454101</v>
      </c>
      <c r="ES18">
        <v>1802.55785684686</v>
      </c>
      <c r="ET18">
        <v>22.285993938568001</v>
      </c>
      <c r="EU18">
        <v>22.439303820078901</v>
      </c>
      <c r="EV18">
        <v>84991.937182620299</v>
      </c>
      <c r="EW18">
        <v>828.50039894172698</v>
      </c>
      <c r="EX18">
        <v>13.032</v>
      </c>
      <c r="EY18">
        <v>1.05324913870507E-2</v>
      </c>
      <c r="EZ18">
        <v>102.58527007492501</v>
      </c>
      <c r="FA18">
        <v>15696</v>
      </c>
      <c r="FB18">
        <v>1555.73757579787</v>
      </c>
      <c r="FC18">
        <v>1315.30711257654</v>
      </c>
      <c r="FD18">
        <v>2.6927190034486501</v>
      </c>
      <c r="FE18">
        <v>2.8992793924312101</v>
      </c>
      <c r="FF18">
        <v>2.9843628225922698</v>
      </c>
      <c r="FG18">
        <v>2.81419596227015</v>
      </c>
      <c r="FH18">
        <v>331.51984279092602</v>
      </c>
      <c r="FI18">
        <v>0.89765017180652895</v>
      </c>
      <c r="FJ18">
        <v>2757.4896007789598</v>
      </c>
      <c r="FK18">
        <v>1767.6544870826399</v>
      </c>
      <c r="FL18">
        <v>2757.9896007789598</v>
      </c>
      <c r="FM18">
        <v>1904.8455129173501</v>
      </c>
      <c r="FN18">
        <v>22.282151720907599</v>
      </c>
      <c r="FO18">
        <v>22.5103910260584</v>
      </c>
      <c r="FP18">
        <v>83629.740639564203</v>
      </c>
      <c r="FQ18">
        <v>824.55306207837998</v>
      </c>
      <c r="FR18">
        <v>13.05</v>
      </c>
      <c r="FS18">
        <v>1.06524608027541E-2</v>
      </c>
      <c r="FT18">
        <v>101.424328506846</v>
      </c>
      <c r="FU18">
        <v>17379</v>
      </c>
      <c r="FV18">
        <v>1530.80320651645</v>
      </c>
      <c r="FW18">
        <v>1312.6354312354299</v>
      </c>
      <c r="FX18">
        <v>2.4719686688012601</v>
      </c>
      <c r="FY18">
        <v>2.8285023188701901</v>
      </c>
      <c r="FZ18">
        <v>2.9097581540710902</v>
      </c>
      <c r="GA18">
        <v>2.7472464836692998</v>
      </c>
      <c r="GB18">
        <v>328.86812995435702</v>
      </c>
      <c r="GC18">
        <v>0.883395762017674</v>
      </c>
      <c r="GD18">
        <v>2585.4713761467801</v>
      </c>
      <c r="GE18">
        <v>1758.7924336840899</v>
      </c>
      <c r="GF18">
        <v>2585.9713761467801</v>
      </c>
      <c r="GG18">
        <v>1913.7075663159001</v>
      </c>
      <c r="GH18">
        <v>22.2778932987082</v>
      </c>
      <c r="GI18">
        <v>22.543386629639102</v>
      </c>
      <c r="GJ18">
        <v>74061.650703660998</v>
      </c>
      <c r="GK18">
        <v>801.60864857414697</v>
      </c>
      <c r="GL18">
        <v>13.166</v>
      </c>
      <c r="GM18">
        <v>1.1688359415074999E-2</v>
      </c>
      <c r="GN18">
        <v>92.391281999511094</v>
      </c>
      <c r="GO18">
        <v>14821</v>
      </c>
      <c r="GP18">
        <v>1355.66380464691</v>
      </c>
      <c r="GQ18">
        <v>1325.62530413625</v>
      </c>
      <c r="GR18">
        <v>2.4939296261452402</v>
      </c>
      <c r="GS18">
        <v>2.9241229070751</v>
      </c>
      <c r="GT18">
        <v>3.003695016589</v>
      </c>
      <c r="GU18">
        <v>2.8445507975612001</v>
      </c>
      <c r="GV18">
        <v>326.77533114718</v>
      </c>
      <c r="GW18">
        <v>0.87200457319683</v>
      </c>
      <c r="GX18">
        <v>54.6312813322848</v>
      </c>
      <c r="GY18">
        <v>2146</v>
      </c>
      <c r="GZ18">
        <v>54.6312813322848</v>
      </c>
      <c r="HA18">
        <v>2114</v>
      </c>
      <c r="HB18">
        <v>54.6312813322848</v>
      </c>
      <c r="HC18">
        <v>2072</v>
      </c>
      <c r="HD18">
        <v>54.6312813322848</v>
      </c>
      <c r="HE18">
        <v>2184</v>
      </c>
      <c r="HF18">
        <v>54.6312813322848</v>
      </c>
      <c r="HG18">
        <v>2123</v>
      </c>
      <c r="HH18">
        <v>54.6312813322848</v>
      </c>
      <c r="HI18">
        <v>2145</v>
      </c>
      <c r="HJ18">
        <v>54.6312813322848</v>
      </c>
      <c r="HK18">
        <v>2055</v>
      </c>
    </row>
    <row r="19" spans="1:219" x14ac:dyDescent="0.25">
      <c r="A19">
        <f t="shared" si="0"/>
        <v>0.68616968401532141</v>
      </c>
      <c r="B19" t="s">
        <v>235</v>
      </c>
      <c r="C19">
        <v>22</v>
      </c>
      <c r="D19">
        <v>0</v>
      </c>
      <c r="E19">
        <v>60868.815025474403</v>
      </c>
      <c r="F19">
        <v>2460868.8150254702</v>
      </c>
      <c r="G19">
        <v>200</v>
      </c>
      <c r="H19">
        <v>61.125539575700401</v>
      </c>
      <c r="I19">
        <v>0.97609999999999997</v>
      </c>
      <c r="J19">
        <v>2460868.8186687599</v>
      </c>
      <c r="K19">
        <v>2460868.8178680199</v>
      </c>
      <c r="L19">
        <v>2.5840452907534202</v>
      </c>
      <c r="M19">
        <v>4.3126496757553703</v>
      </c>
      <c r="N19">
        <v>1.4139999999999999</v>
      </c>
      <c r="O19">
        <v>3.5</v>
      </c>
      <c r="P19">
        <v>10</v>
      </c>
      <c r="Q19">
        <v>30</v>
      </c>
      <c r="R19">
        <v>9.5896305092324899E-2</v>
      </c>
      <c r="S19">
        <v>0.253639843968612</v>
      </c>
      <c r="T19">
        <v>0.23650496247917599</v>
      </c>
      <c r="U19">
        <v>0.20629201564015801</v>
      </c>
      <c r="V19">
        <v>0.17758526609313</v>
      </c>
      <c r="W19">
        <v>0.108865013206151</v>
      </c>
      <c r="X19">
        <v>0.110367165851877</v>
      </c>
      <c r="Y19">
        <v>9.5309985547864295E-2</v>
      </c>
      <c r="Z19">
        <v>2.1054090340634E-3</v>
      </c>
      <c r="AA19">
        <v>3.2338108526148998E-3</v>
      </c>
      <c r="AB19">
        <v>3.1199147307613999E-3</v>
      </c>
      <c r="AC19">
        <v>2.9194949250751002E-3</v>
      </c>
      <c r="AD19">
        <v>2.7406702052456002E-3</v>
      </c>
      <c r="AE19">
        <v>2.3502069314185999E-3</v>
      </c>
      <c r="AF19">
        <v>2.3552400244559002E-3</v>
      </c>
      <c r="AG19">
        <v>2.2800508724273002E-3</v>
      </c>
      <c r="AH19">
        <v>45.547588872670097</v>
      </c>
      <c r="AI19">
        <v>78.433728974444094</v>
      </c>
      <c r="AJ19">
        <v>75.804944329826697</v>
      </c>
      <c r="AK19">
        <v>70.6601727128714</v>
      </c>
      <c r="AL19">
        <v>64.796291707493296</v>
      </c>
      <c r="AM19">
        <v>46.321458655744301</v>
      </c>
      <c r="AN19">
        <v>46.860262523507799</v>
      </c>
      <c r="AO19">
        <v>41.801692541359401</v>
      </c>
      <c r="AP19">
        <v>565098.34256228595</v>
      </c>
      <c r="AQ19">
        <v>3172.6897854210201</v>
      </c>
      <c r="AR19">
        <v>2759.4564091054799</v>
      </c>
      <c r="AS19">
        <v>1843.1812992011201</v>
      </c>
      <c r="AT19">
        <v>2759.9564091054799</v>
      </c>
      <c r="AU19">
        <v>1829.3187007988799</v>
      </c>
      <c r="AV19">
        <v>22.2811527475553</v>
      </c>
      <c r="AW19">
        <v>22.492926397241298</v>
      </c>
      <c r="AX19">
        <v>54190.843065520101</v>
      </c>
      <c r="AY19">
        <v>58.4303159690554</v>
      </c>
      <c r="AZ19">
        <v>1150.2037966502601</v>
      </c>
      <c r="BA19">
        <v>13.0799448184945</v>
      </c>
      <c r="BB19">
        <v>2.35794947143033E-2</v>
      </c>
      <c r="BC19">
        <v>47.114122926163198</v>
      </c>
      <c r="BD19">
        <v>13422</v>
      </c>
      <c r="BE19">
        <v>927.44395040101199</v>
      </c>
      <c r="BF19">
        <v>4227.8039944263801</v>
      </c>
      <c r="BG19">
        <v>2153</v>
      </c>
      <c r="BH19">
        <v>2.4896332618599999</v>
      </c>
      <c r="BI19">
        <v>2.89963314578578</v>
      </c>
      <c r="BJ19">
        <v>3.1470011322318698</v>
      </c>
      <c r="BK19">
        <v>2.65226515933968</v>
      </c>
      <c r="BL19">
        <v>346.26888671833001</v>
      </c>
      <c r="BM19">
        <v>0.82425951801199804</v>
      </c>
      <c r="BN19">
        <v>2933.7435094847701</v>
      </c>
      <c r="BO19">
        <v>1912.31132919227</v>
      </c>
      <c r="BP19">
        <v>2934.2435094847701</v>
      </c>
      <c r="BQ19">
        <v>1760.18867080772</v>
      </c>
      <c r="BR19">
        <v>22.27757823584</v>
      </c>
      <c r="BS19">
        <v>22.5473317545271</v>
      </c>
      <c r="BT19">
        <v>114332.243127084</v>
      </c>
      <c r="BU19">
        <v>1256.5289892635201</v>
      </c>
      <c r="BV19">
        <v>12.266999999999999</v>
      </c>
      <c r="BW19">
        <v>1.1867315362678901E-2</v>
      </c>
      <c r="BX19">
        <v>90.990533528475595</v>
      </c>
      <c r="BY19">
        <v>22767</v>
      </c>
      <c r="BZ19">
        <v>1956.72813386179</v>
      </c>
      <c r="CA19">
        <v>4225.3180112570299</v>
      </c>
      <c r="CB19">
        <v>2.6497896791808002</v>
      </c>
      <c r="CC19">
        <v>2.9129834336546798</v>
      </c>
      <c r="CD19">
        <v>3.08500149897288</v>
      </c>
      <c r="CE19">
        <v>2.7409653683364801</v>
      </c>
      <c r="CF19">
        <v>338.10038281129698</v>
      </c>
      <c r="CG19">
        <v>0.84829072250528503</v>
      </c>
      <c r="CH19">
        <v>2651.8653610297001</v>
      </c>
      <c r="CI19">
        <v>1690.5482218648899</v>
      </c>
      <c r="CJ19">
        <v>2652.3653610297001</v>
      </c>
      <c r="CK19">
        <v>1981.9517781351001</v>
      </c>
      <c r="CL19">
        <v>22.281990233615499</v>
      </c>
      <c r="CM19">
        <v>22.4205770697593</v>
      </c>
      <c r="CN19">
        <v>108085.746810732</v>
      </c>
      <c r="CO19">
        <v>1247.83004999473</v>
      </c>
      <c r="CP19">
        <v>12.319000000000001</v>
      </c>
      <c r="CQ19">
        <v>1.2462821755053999E-2</v>
      </c>
      <c r="CR19">
        <v>86.618964506575594</v>
      </c>
      <c r="CS19">
        <v>21377</v>
      </c>
      <c r="CT19">
        <v>1849.8230758836501</v>
      </c>
      <c r="CU19">
        <v>4243.33506616257</v>
      </c>
      <c r="CV19">
        <v>2.4462532220831701</v>
      </c>
      <c r="CW19">
        <v>2.8614164879348398</v>
      </c>
      <c r="CX19">
        <v>2.9789578056811701</v>
      </c>
      <c r="CY19">
        <v>2.7438751701884998</v>
      </c>
      <c r="CZ19">
        <v>334.21880433348701</v>
      </c>
      <c r="DA19">
        <v>0.87572215022489297</v>
      </c>
      <c r="DB19">
        <v>2842.2442018511701</v>
      </c>
      <c r="DC19">
        <v>1792.54843414535</v>
      </c>
      <c r="DD19">
        <v>2842.7442018511701</v>
      </c>
      <c r="DE19">
        <v>1879.95156585464</v>
      </c>
      <c r="DF19">
        <v>22.278417252114199</v>
      </c>
      <c r="DG19">
        <v>22.4893460549807</v>
      </c>
      <c r="DH19">
        <v>96639.349851140694</v>
      </c>
      <c r="DI19">
        <v>1227.2867237200201</v>
      </c>
      <c r="DJ19">
        <v>12.472</v>
      </c>
      <c r="DK19">
        <v>1.3701658630196799E-2</v>
      </c>
      <c r="DL19">
        <v>78.742275935502406</v>
      </c>
      <c r="DM19">
        <v>21589</v>
      </c>
      <c r="DN19">
        <v>1653.9248205044901</v>
      </c>
      <c r="DO19">
        <v>4233.7319291527001</v>
      </c>
      <c r="DP19">
        <v>2.7515362200898101</v>
      </c>
      <c r="DQ19">
        <v>2.8885672516024599</v>
      </c>
      <c r="DR19">
        <v>3.05419021729639</v>
      </c>
      <c r="DS19">
        <v>2.72294428590854</v>
      </c>
      <c r="DT19">
        <v>333.32666960700197</v>
      </c>
      <c r="DU19">
        <v>0.82377557473636698</v>
      </c>
      <c r="DV19">
        <v>2840.3597617748001</v>
      </c>
      <c r="DW19">
        <v>1581.1740021078499</v>
      </c>
      <c r="DX19">
        <v>2840.8597617748001</v>
      </c>
      <c r="DY19">
        <v>2091.3259978921401</v>
      </c>
      <c r="DZ19">
        <v>22.275838780176102</v>
      </c>
      <c r="EA19">
        <v>22.414500406450902</v>
      </c>
      <c r="EB19">
        <v>85219.425227399304</v>
      </c>
      <c r="EC19">
        <v>1207.5875155073199</v>
      </c>
      <c r="ED19">
        <v>12.603</v>
      </c>
      <c r="EE19">
        <v>1.52772540319544E-2</v>
      </c>
      <c r="EF19">
        <v>70.569978683157402</v>
      </c>
      <c r="EG19">
        <v>17944</v>
      </c>
      <c r="EH19">
        <v>1458.4796233607699</v>
      </c>
      <c r="EI19">
        <v>4239.6382681564201</v>
      </c>
      <c r="EJ19">
        <v>2.61965518941492</v>
      </c>
      <c r="EK19">
        <v>2.89730518869094</v>
      </c>
      <c r="EL19">
        <v>3.03343113750641</v>
      </c>
      <c r="EM19">
        <v>2.7611792398754802</v>
      </c>
      <c r="EN19">
        <v>331.91755520127998</v>
      </c>
      <c r="EO19">
        <v>0.84365710085878798</v>
      </c>
      <c r="EP19">
        <v>2546.02611157718</v>
      </c>
      <c r="EQ19">
        <v>1795.56420834606</v>
      </c>
      <c r="ER19">
        <v>2546.52611157718</v>
      </c>
      <c r="ES19">
        <v>1876.93579165393</v>
      </c>
      <c r="ET19">
        <v>22.2859871282871</v>
      </c>
      <c r="EU19">
        <v>22.439331741270699</v>
      </c>
      <c r="EV19">
        <v>55479.646118459001</v>
      </c>
      <c r="EW19">
        <v>1153.6829829303399</v>
      </c>
      <c r="EX19">
        <v>13.032</v>
      </c>
      <c r="EY19">
        <v>2.2346023675024401E-2</v>
      </c>
      <c r="EZ19">
        <v>48.089160488040903</v>
      </c>
      <c r="FA19">
        <v>13729</v>
      </c>
      <c r="FB19">
        <v>949.50104579001299</v>
      </c>
      <c r="FC19">
        <v>4236.4549295774596</v>
      </c>
      <c r="FD19">
        <v>2.4310137063599</v>
      </c>
      <c r="FE19">
        <v>2.8985527348417399</v>
      </c>
      <c r="FF19">
        <v>2.9870695379494401</v>
      </c>
      <c r="FG19">
        <v>2.81003593173405</v>
      </c>
      <c r="FH19">
        <v>325.39481517953101</v>
      </c>
      <c r="FI19">
        <v>0.84059876492098995</v>
      </c>
      <c r="FJ19">
        <v>2747.6232051054699</v>
      </c>
      <c r="FK19">
        <v>1898.6327374151399</v>
      </c>
      <c r="FL19">
        <v>2748.1232051054699</v>
      </c>
      <c r="FM19">
        <v>1773.8672625848501</v>
      </c>
      <c r="FN19">
        <v>22.282143634836501</v>
      </c>
      <c r="FO19">
        <v>22.510431632922799</v>
      </c>
      <c r="FP19">
        <v>56169.080295474603</v>
      </c>
      <c r="FQ19">
        <v>1153.41040214383</v>
      </c>
      <c r="FR19">
        <v>13.05</v>
      </c>
      <c r="FS19">
        <v>2.2069349100934901E-2</v>
      </c>
      <c r="FT19">
        <v>48.698260559358097</v>
      </c>
      <c r="FU19">
        <v>13999</v>
      </c>
      <c r="FV19">
        <v>961.30030043345403</v>
      </c>
      <c r="FW19">
        <v>4225.4823959762198</v>
      </c>
      <c r="FX19">
        <v>2.5747532519748599</v>
      </c>
      <c r="FY19">
        <v>2.8515065834786699</v>
      </c>
      <c r="FZ19">
        <v>2.9970161619075499</v>
      </c>
      <c r="GA19">
        <v>2.7059970050497899</v>
      </c>
      <c r="GB19">
        <v>333.20898803120002</v>
      </c>
      <c r="GC19">
        <v>0.84099118772719805</v>
      </c>
      <c r="GD19">
        <v>2919.5990896839999</v>
      </c>
      <c r="GE19">
        <v>1908.0783320846299</v>
      </c>
      <c r="GF19">
        <v>2920.0990896839999</v>
      </c>
      <c r="GG19">
        <v>1764.4216679153601</v>
      </c>
      <c r="GH19">
        <v>22.277885562454099</v>
      </c>
      <c r="GI19">
        <v>22.543402648967199</v>
      </c>
      <c r="GJ19">
        <v>49172.851131995703</v>
      </c>
      <c r="GK19">
        <v>1142.0049252433701</v>
      </c>
      <c r="GL19">
        <v>13.166</v>
      </c>
      <c r="GM19">
        <v>2.4927110926512799E-2</v>
      </c>
      <c r="GN19">
        <v>43.058352941443097</v>
      </c>
      <c r="GO19">
        <v>11376</v>
      </c>
      <c r="GP19">
        <v>841.56401204534995</v>
      </c>
      <c r="GQ19">
        <v>4232.7629917435597</v>
      </c>
      <c r="GR19">
        <v>2.7097277950638698</v>
      </c>
      <c r="GS19">
        <v>2.9086131089851701</v>
      </c>
      <c r="GT19">
        <v>3.1170477885412602</v>
      </c>
      <c r="GU19">
        <v>2.7001784294290698</v>
      </c>
      <c r="GV19">
        <v>330.973537407918</v>
      </c>
      <c r="GW19">
        <v>0.75858511493647096</v>
      </c>
      <c r="GX19">
        <v>58.4303159690554</v>
      </c>
      <c r="GY19">
        <v>2132</v>
      </c>
      <c r="GZ19">
        <v>58.4303159690554</v>
      </c>
      <c r="HA19">
        <v>2116</v>
      </c>
      <c r="HB19">
        <v>58.4303159690554</v>
      </c>
      <c r="HC19">
        <v>2089</v>
      </c>
      <c r="HD19">
        <v>58.4303159690554</v>
      </c>
      <c r="HE19">
        <v>2148</v>
      </c>
      <c r="HF19">
        <v>58.4303159690554</v>
      </c>
      <c r="HG19">
        <v>2130</v>
      </c>
      <c r="HH19">
        <v>58.4303159690554</v>
      </c>
      <c r="HI19">
        <v>2187</v>
      </c>
      <c r="HJ19">
        <v>58.4303159690554</v>
      </c>
      <c r="HK19">
        <v>2059</v>
      </c>
    </row>
    <row r="20" spans="1:219" x14ac:dyDescent="0.25">
      <c r="A20">
        <f t="shared" si="0"/>
        <v>0.71797539309914127</v>
      </c>
      <c r="B20" t="s">
        <v>236</v>
      </c>
      <c r="C20">
        <v>23</v>
      </c>
      <c r="D20">
        <v>0</v>
      </c>
      <c r="E20">
        <v>60868.826043668603</v>
      </c>
      <c r="F20">
        <v>2460868.8260436598</v>
      </c>
      <c r="G20">
        <v>200</v>
      </c>
      <c r="H20">
        <v>61.116866922183704</v>
      </c>
      <c r="I20">
        <v>0.97570000000000001</v>
      </c>
      <c r="J20">
        <v>2460868.8296877001</v>
      </c>
      <c r="K20">
        <v>2460868.8288869602</v>
      </c>
      <c r="L20">
        <v>2.5977514555024901</v>
      </c>
      <c r="M20">
        <v>4.1710728628051896</v>
      </c>
      <c r="N20">
        <v>1.4139999999999999</v>
      </c>
      <c r="O20">
        <v>3.5</v>
      </c>
      <c r="P20">
        <v>10</v>
      </c>
      <c r="Q20">
        <v>30</v>
      </c>
      <c r="R20">
        <v>0.101740307095685</v>
      </c>
      <c r="S20">
        <v>0.25330335785269198</v>
      </c>
      <c r="T20">
        <v>0.23917688373712401</v>
      </c>
      <c r="U20">
        <v>0.205906193107388</v>
      </c>
      <c r="V20">
        <v>0.17738481770842701</v>
      </c>
      <c r="W20">
        <v>0.10784453840123499</v>
      </c>
      <c r="X20">
        <v>0.109882323905875</v>
      </c>
      <c r="Y20">
        <v>9.5435121587499894E-2</v>
      </c>
      <c r="Z20">
        <v>2.0715899828238999E-3</v>
      </c>
      <c r="AA20">
        <v>3.160232699981E-3</v>
      </c>
      <c r="AB20">
        <v>3.0656077025344999E-3</v>
      </c>
      <c r="AC20">
        <v>2.8496854448241998E-3</v>
      </c>
      <c r="AD20">
        <v>2.6741068635173001E-3</v>
      </c>
      <c r="AE20">
        <v>2.2825103620431999E-3</v>
      </c>
      <c r="AF20">
        <v>2.2913718453748001E-3</v>
      </c>
      <c r="AG20">
        <v>2.2192439275330999E-3</v>
      </c>
      <c r="AH20">
        <v>49.112183366033598</v>
      </c>
      <c r="AI20">
        <v>80.153388025575595</v>
      </c>
      <c r="AJ20">
        <v>78.019403310926407</v>
      </c>
      <c r="AK20">
        <v>72.255761940802799</v>
      </c>
      <c r="AL20">
        <v>66.334229244344201</v>
      </c>
      <c r="AM20">
        <v>47.248214156933003</v>
      </c>
      <c r="AN20">
        <v>47.954819785220799</v>
      </c>
      <c r="AO20">
        <v>43.003439326106701</v>
      </c>
      <c r="AP20">
        <v>563155.50044883299</v>
      </c>
      <c r="AQ20">
        <v>3085.31315104346</v>
      </c>
      <c r="AR20">
        <v>2759.5670433189998</v>
      </c>
      <c r="AS20">
        <v>1842.97736305942</v>
      </c>
      <c r="AT20">
        <v>2760.0670433189998</v>
      </c>
      <c r="AU20">
        <v>1829.52263694058</v>
      </c>
      <c r="AV20">
        <v>22.281153259535099</v>
      </c>
      <c r="AW20">
        <v>22.492934343296799</v>
      </c>
      <c r="AX20">
        <v>57295.613558288896</v>
      </c>
      <c r="AY20">
        <v>54.656954062634803</v>
      </c>
      <c r="AZ20">
        <v>1123.60383934524</v>
      </c>
      <c r="BA20">
        <v>13.015716893091501</v>
      </c>
      <c r="BB20">
        <v>2.1885208280730602E-2</v>
      </c>
      <c r="BC20">
        <v>50.992717853008003</v>
      </c>
      <c r="BD20">
        <v>12769</v>
      </c>
      <c r="BE20">
        <v>1048.2767388140601</v>
      </c>
      <c r="BF20">
        <v>4219.9626830420402</v>
      </c>
      <c r="BG20">
        <v>2117</v>
      </c>
      <c r="BH20">
        <v>2.4971701567267299</v>
      </c>
      <c r="BI20">
        <v>2.9441513938863202</v>
      </c>
      <c r="BJ20">
        <v>3.19619220379909</v>
      </c>
      <c r="BK20">
        <v>2.6921105839735402</v>
      </c>
      <c r="BL20">
        <v>347.84273987315697</v>
      </c>
      <c r="BM20">
        <v>0.82801678451266403</v>
      </c>
      <c r="BN20">
        <v>2933.79549568736</v>
      </c>
      <c r="BO20">
        <v>1912.11262468363</v>
      </c>
      <c r="BP20">
        <v>2934.29549568736</v>
      </c>
      <c r="BQ20">
        <v>1760.38737531636</v>
      </c>
      <c r="BR20">
        <v>22.277579536068401</v>
      </c>
      <c r="BS20">
        <v>22.547319396231401</v>
      </c>
      <c r="BT20">
        <v>113818.55666716299</v>
      </c>
      <c r="BU20">
        <v>1225.57192444002</v>
      </c>
      <c r="BV20">
        <v>12.266999999999999</v>
      </c>
      <c r="BW20">
        <v>1.16284620893798E-2</v>
      </c>
      <c r="BX20">
        <v>92.869748725002594</v>
      </c>
      <c r="BY20">
        <v>22703</v>
      </c>
      <c r="BZ20">
        <v>2082.4167504235902</v>
      </c>
      <c r="CA20">
        <v>4213.3358815097899</v>
      </c>
      <c r="CB20">
        <v>2.6628939810066798</v>
      </c>
      <c r="CC20">
        <v>2.80851926224376</v>
      </c>
      <c r="CD20">
        <v>2.9282490428308399</v>
      </c>
      <c r="CE20">
        <v>2.68878948165669</v>
      </c>
      <c r="CF20">
        <v>349.05458994155401</v>
      </c>
      <c r="CG20">
        <v>0.91212419942599599</v>
      </c>
      <c r="CH20">
        <v>2652.02399138587</v>
      </c>
      <c r="CI20">
        <v>1690.2925386259401</v>
      </c>
      <c r="CJ20">
        <v>2652.52399138587</v>
      </c>
      <c r="CK20">
        <v>1982.2074613740499</v>
      </c>
      <c r="CL20">
        <v>22.281989955588799</v>
      </c>
      <c r="CM20">
        <v>22.420577987616301</v>
      </c>
      <c r="CN20">
        <v>108696.167128748</v>
      </c>
      <c r="CO20">
        <v>1217.03409598964</v>
      </c>
      <c r="CP20">
        <v>12.319000000000001</v>
      </c>
      <c r="CQ20">
        <v>1.2089066831302901E-2</v>
      </c>
      <c r="CR20">
        <v>89.312343414965298</v>
      </c>
      <c r="CS20">
        <v>22163</v>
      </c>
      <c r="CT20">
        <v>1988.69785177174</v>
      </c>
      <c r="CU20">
        <v>4222.4423690205003</v>
      </c>
      <c r="CV20">
        <v>2.7327030763584901</v>
      </c>
      <c r="CW20">
        <v>2.8235215113519598</v>
      </c>
      <c r="CX20">
        <v>2.9401008262578698</v>
      </c>
      <c r="CY20">
        <v>2.7069421964460498</v>
      </c>
      <c r="CZ20">
        <v>357.76048537024599</v>
      </c>
      <c r="DA20">
        <v>0.92046298962928697</v>
      </c>
      <c r="DB20">
        <v>2842.2930140680201</v>
      </c>
      <c r="DC20">
        <v>1792.3101340230401</v>
      </c>
      <c r="DD20">
        <v>2842.7930140680201</v>
      </c>
      <c r="DE20">
        <v>1880.1898659769499</v>
      </c>
      <c r="DF20">
        <v>22.2784189973307</v>
      </c>
      <c r="DG20">
        <v>22.489322036828899</v>
      </c>
      <c r="DH20">
        <v>96157.732572967303</v>
      </c>
      <c r="DI20">
        <v>1194.9791662812599</v>
      </c>
      <c r="DJ20">
        <v>12.472</v>
      </c>
      <c r="DK20">
        <v>1.34095980382349E-2</v>
      </c>
      <c r="DL20">
        <v>80.468124705643802</v>
      </c>
      <c r="DM20">
        <v>21967</v>
      </c>
      <c r="DN20">
        <v>1759.29548622073</v>
      </c>
      <c r="DO20">
        <v>4216.9820996613398</v>
      </c>
      <c r="DP20">
        <v>2.59183439526756</v>
      </c>
      <c r="DQ20">
        <v>2.8422736058394502</v>
      </c>
      <c r="DR20">
        <v>2.9420393020972102</v>
      </c>
      <c r="DS20">
        <v>2.7425079095816902</v>
      </c>
      <c r="DT20">
        <v>357.362079772252</v>
      </c>
      <c r="DU20">
        <v>0.93189981432799796</v>
      </c>
      <c r="DV20">
        <v>2840.4691211221502</v>
      </c>
      <c r="DW20">
        <v>1580.97994066671</v>
      </c>
      <c r="DX20">
        <v>2840.9691211221502</v>
      </c>
      <c r="DY20">
        <v>2091.5200593332802</v>
      </c>
      <c r="DZ20">
        <v>22.275840687800599</v>
      </c>
      <c r="EA20">
        <v>22.414493839783699</v>
      </c>
      <c r="EB20">
        <v>84845.017776807406</v>
      </c>
      <c r="EC20">
        <v>1174.6794463035701</v>
      </c>
      <c r="ED20">
        <v>12.603</v>
      </c>
      <c r="EE20">
        <v>1.4928911424983E-2</v>
      </c>
      <c r="EF20">
        <v>72.228230470699003</v>
      </c>
      <c r="EG20">
        <v>18301</v>
      </c>
      <c r="EH20">
        <v>1552.3188079521999</v>
      </c>
      <c r="EI20">
        <v>4220.9873654656003</v>
      </c>
      <c r="EJ20">
        <v>2.4016757315122299</v>
      </c>
      <c r="EK20">
        <v>2.81847041334344</v>
      </c>
      <c r="EL20">
        <v>2.93135075586672</v>
      </c>
      <c r="EM20">
        <v>2.7055900708201701</v>
      </c>
      <c r="EN20">
        <v>1.2744487907051101</v>
      </c>
      <c r="EO20">
        <v>0.92291050804372399</v>
      </c>
      <c r="EP20">
        <v>2546.1063617541799</v>
      </c>
      <c r="EQ20">
        <v>1795.30174639847</v>
      </c>
      <c r="ER20">
        <v>2546.6063617541799</v>
      </c>
      <c r="ES20">
        <v>1877.19825360152</v>
      </c>
      <c r="ET20">
        <v>22.285988430522501</v>
      </c>
      <c r="EU20">
        <v>22.439330159051</v>
      </c>
      <c r="EV20">
        <v>54821.0898630843</v>
      </c>
      <c r="EW20">
        <v>1118.06673021189</v>
      </c>
      <c r="EX20">
        <v>13.032</v>
      </c>
      <c r="EY20">
        <v>2.1920622282229501E-2</v>
      </c>
      <c r="EZ20">
        <v>49.032037517737997</v>
      </c>
      <c r="FA20">
        <v>13649</v>
      </c>
      <c r="FB20">
        <v>1003.00301769947</v>
      </c>
      <c r="FC20">
        <v>4215.5219579139903</v>
      </c>
      <c r="FD20">
        <v>2.5956570897254201</v>
      </c>
      <c r="FE20">
        <v>2.7325003178607798</v>
      </c>
      <c r="FF20">
        <v>2.7533710697587601</v>
      </c>
      <c r="FG20">
        <v>2.7116295659628098</v>
      </c>
      <c r="FH20">
        <v>327.01982274337502</v>
      </c>
      <c r="FI20">
        <v>0.96318050022125901</v>
      </c>
      <c r="FJ20">
        <v>2747.6762232942801</v>
      </c>
      <c r="FK20">
        <v>1898.36907065181</v>
      </c>
      <c r="FL20">
        <v>2748.1762232942801</v>
      </c>
      <c r="FM20">
        <v>1774.13092934818</v>
      </c>
      <c r="FN20">
        <v>22.282144595480901</v>
      </c>
      <c r="FO20">
        <v>22.510411907020099</v>
      </c>
      <c r="FP20">
        <v>55754.410874771303</v>
      </c>
      <c r="FQ20">
        <v>1118.8935495263299</v>
      </c>
      <c r="FR20">
        <v>13.05</v>
      </c>
      <c r="FS20">
        <v>2.1573077284587301E-2</v>
      </c>
      <c r="FT20">
        <v>49.829951114092999</v>
      </c>
      <c r="FU20">
        <v>14893</v>
      </c>
      <c r="FV20">
        <v>1020.07899691737</v>
      </c>
      <c r="FW20">
        <v>4205.07149489322</v>
      </c>
      <c r="FX20">
        <v>2.5426870190635502</v>
      </c>
      <c r="FY20">
        <v>2.8229583645768299</v>
      </c>
      <c r="FZ20">
        <v>2.93165941948432</v>
      </c>
      <c r="GA20">
        <v>2.7142573096693399</v>
      </c>
      <c r="GB20">
        <v>338.37726280643301</v>
      </c>
      <c r="GC20">
        <v>0.89945839639907799</v>
      </c>
      <c r="GD20">
        <v>2919.6916358222802</v>
      </c>
      <c r="GE20">
        <v>1907.92134876403</v>
      </c>
      <c r="GF20">
        <v>2920.1916358222802</v>
      </c>
      <c r="GG20">
        <v>1764.57865123596</v>
      </c>
      <c r="GH20">
        <v>22.277886403800402</v>
      </c>
      <c r="GI20">
        <v>22.543413016701098</v>
      </c>
      <c r="GJ20">
        <v>49062.525565290402</v>
      </c>
      <c r="GK20">
        <v>1107.30109249115</v>
      </c>
      <c r="GL20">
        <v>13.166</v>
      </c>
      <c r="GM20">
        <v>2.42317502647202E-2</v>
      </c>
      <c r="GN20">
        <v>44.308206591679301</v>
      </c>
      <c r="GO20">
        <v>11948</v>
      </c>
      <c r="GP20">
        <v>897.64470791889698</v>
      </c>
      <c r="GQ20">
        <v>4212.7593659942304</v>
      </c>
      <c r="GR20">
        <v>2.7573901943592798</v>
      </c>
      <c r="GS20">
        <v>2.84977183752226</v>
      </c>
      <c r="GT20">
        <v>2.9757523038384002</v>
      </c>
      <c r="GU20">
        <v>2.7237913712061301</v>
      </c>
      <c r="GV20">
        <v>0.70855874191354795</v>
      </c>
      <c r="GW20">
        <v>0.91530375565092803</v>
      </c>
      <c r="GX20">
        <v>54.656954062634803</v>
      </c>
      <c r="GY20">
        <v>2093</v>
      </c>
      <c r="GZ20">
        <v>54.656954062634803</v>
      </c>
      <c r="HA20">
        <v>2195</v>
      </c>
      <c r="HB20">
        <v>54.656954062634803</v>
      </c>
      <c r="HC20">
        <v>2067</v>
      </c>
      <c r="HD20">
        <v>54.656954062634803</v>
      </c>
      <c r="HE20">
        <v>2137</v>
      </c>
      <c r="HF20">
        <v>54.656954062634803</v>
      </c>
      <c r="HG20">
        <v>2186</v>
      </c>
      <c r="HH20">
        <v>54.656954062634803</v>
      </c>
      <c r="HI20">
        <v>2154</v>
      </c>
      <c r="HJ20">
        <v>54.656954062634803</v>
      </c>
      <c r="HK20">
        <v>2082</v>
      </c>
    </row>
    <row r="21" spans="1:219" x14ac:dyDescent="0.25">
      <c r="A21">
        <f t="shared" si="0"/>
        <v>0.81386358717525886</v>
      </c>
      <c r="B21" t="s">
        <v>237</v>
      </c>
      <c r="C21">
        <v>26</v>
      </c>
      <c r="D21">
        <v>0</v>
      </c>
      <c r="E21">
        <v>60868.859261516001</v>
      </c>
      <c r="F21">
        <v>2460868.85926151</v>
      </c>
      <c r="G21">
        <v>200</v>
      </c>
      <c r="H21">
        <v>61.091938913649699</v>
      </c>
      <c r="I21">
        <v>0.97470000000000001</v>
      </c>
      <c r="J21">
        <v>2460868.8629077198</v>
      </c>
      <c r="K21">
        <v>2460868.8621069798</v>
      </c>
      <c r="L21">
        <v>2.6621346890326101</v>
      </c>
      <c r="M21">
        <v>4.3150975499406101</v>
      </c>
      <c r="N21">
        <v>1.4139999999999999</v>
      </c>
      <c r="O21">
        <v>3.5</v>
      </c>
      <c r="P21">
        <v>10</v>
      </c>
      <c r="Q21">
        <v>30</v>
      </c>
      <c r="R21">
        <v>9.0612008247897002E-2</v>
      </c>
      <c r="S21">
        <v>0.25325483170215402</v>
      </c>
      <c r="T21">
        <v>0.24037723937865799</v>
      </c>
      <c r="U21">
        <v>0.207409041907027</v>
      </c>
      <c r="V21">
        <v>0.176628161335948</v>
      </c>
      <c r="W21">
        <v>0.107185481111664</v>
      </c>
      <c r="X21">
        <v>0.107421770690903</v>
      </c>
      <c r="Y21">
        <v>9.70011465174975E-2</v>
      </c>
      <c r="Z21">
        <v>1.9908155279046999E-3</v>
      </c>
      <c r="AA21">
        <v>3.0975508664364002E-3</v>
      </c>
      <c r="AB21">
        <v>3.0106542180461E-3</v>
      </c>
      <c r="AC21">
        <v>2.8002145112306998E-3</v>
      </c>
      <c r="AD21">
        <v>2.6164428096061001E-3</v>
      </c>
      <c r="AE21">
        <v>2.2320328658604E-3</v>
      </c>
      <c r="AF21">
        <v>2.2318259445765001E-3</v>
      </c>
      <c r="AG21">
        <v>2.1810875451278001E-3</v>
      </c>
      <c r="AH21">
        <v>45.515019838761297</v>
      </c>
      <c r="AI21">
        <v>81.7597006868573</v>
      </c>
      <c r="AJ21">
        <v>79.842194410044499</v>
      </c>
      <c r="AK21">
        <v>74.068983313664901</v>
      </c>
      <c r="AL21">
        <v>67.506983407957307</v>
      </c>
      <c r="AM21">
        <v>48.021461848119898</v>
      </c>
      <c r="AN21">
        <v>48.131786868032798</v>
      </c>
      <c r="AO21">
        <v>44.473751974872698</v>
      </c>
      <c r="AP21">
        <v>581151.25313925196</v>
      </c>
      <c r="AQ21">
        <v>3119.1759875095599</v>
      </c>
      <c r="AR21">
        <v>2761.7900872550399</v>
      </c>
      <c r="AS21">
        <v>1839.5555639684501</v>
      </c>
      <c r="AT21">
        <v>2762.2900872550399</v>
      </c>
      <c r="AU21">
        <v>1832.9444360315399</v>
      </c>
      <c r="AV21">
        <v>22.2811527901749</v>
      </c>
      <c r="AW21">
        <v>22.492888315329601</v>
      </c>
      <c r="AX21">
        <v>52659.2821427296</v>
      </c>
      <c r="AY21">
        <v>58.496665274016401</v>
      </c>
      <c r="AZ21">
        <v>1121.91151134714</v>
      </c>
      <c r="BA21">
        <v>13.141485113932699</v>
      </c>
      <c r="BB21">
        <v>2.3596185390507798E-2</v>
      </c>
      <c r="BC21">
        <v>46.937108328177104</v>
      </c>
      <c r="BD21">
        <v>12020</v>
      </c>
      <c r="BE21">
        <v>900.20998455308995</v>
      </c>
      <c r="BF21">
        <v>3995.3586956521699</v>
      </c>
      <c r="BG21">
        <v>2116</v>
      </c>
      <c r="BH21">
        <v>2.64378711652664</v>
      </c>
      <c r="BI21">
        <v>2.9346080092896201</v>
      </c>
      <c r="BJ21">
        <v>3.0895851923772799</v>
      </c>
      <c r="BK21">
        <v>2.7796308262019598</v>
      </c>
      <c r="BL21">
        <v>330.67838916832699</v>
      </c>
      <c r="BM21">
        <v>0.81444932648841895</v>
      </c>
      <c r="BN21">
        <v>2936.0526086326099</v>
      </c>
      <c r="BO21">
        <v>1908.8721127297999</v>
      </c>
      <c r="BP21">
        <v>2936.5526086326099</v>
      </c>
      <c r="BQ21">
        <v>1763.6278872701901</v>
      </c>
      <c r="BR21">
        <v>22.277578821746602</v>
      </c>
      <c r="BS21">
        <v>22.547326404715299</v>
      </c>
      <c r="BT21">
        <v>117437.698291081</v>
      </c>
      <c r="BU21">
        <v>1240.0776593359701</v>
      </c>
      <c r="BV21">
        <v>12.266999999999999</v>
      </c>
      <c r="BW21">
        <v>1.1404670493686601E-2</v>
      </c>
      <c r="BX21">
        <v>94.701890165464405</v>
      </c>
      <c r="BY21">
        <v>20704</v>
      </c>
      <c r="BZ21">
        <v>2007.5964628234201</v>
      </c>
      <c r="CA21">
        <v>4001.3892215568799</v>
      </c>
      <c r="CB21">
        <v>2.75727951957776</v>
      </c>
      <c r="CC21">
        <v>2.9050791759014101</v>
      </c>
      <c r="CD21">
        <v>3.0147950657198601</v>
      </c>
      <c r="CE21">
        <v>2.7953632860829698</v>
      </c>
      <c r="CF21">
        <v>327.66177929052901</v>
      </c>
      <c r="CG21">
        <v>0.836771946683875</v>
      </c>
      <c r="CH21">
        <v>2654.37966736726</v>
      </c>
      <c r="CI21">
        <v>1686.94253536626</v>
      </c>
      <c r="CJ21">
        <v>2654.87966736726</v>
      </c>
      <c r="CK21">
        <v>1985.55746463373</v>
      </c>
      <c r="CL21">
        <v>22.281989072622299</v>
      </c>
      <c r="CM21">
        <v>22.420579658993201</v>
      </c>
      <c r="CN21">
        <v>112623.42572574</v>
      </c>
      <c r="CO21">
        <v>1230.8933477251101</v>
      </c>
      <c r="CP21">
        <v>12.319000000000001</v>
      </c>
      <c r="CQ21">
        <v>1.1801942234527E-2</v>
      </c>
      <c r="CR21">
        <v>91.497306353866307</v>
      </c>
      <c r="CS21">
        <v>20488</v>
      </c>
      <c r="CT21">
        <v>1925.2965138812201</v>
      </c>
      <c r="CU21">
        <v>4002.43641354071</v>
      </c>
      <c r="CV21">
        <v>2.7995590319071701</v>
      </c>
      <c r="CW21">
        <v>2.8831711714346602</v>
      </c>
      <c r="CX21">
        <v>3.0703231923472201</v>
      </c>
      <c r="CY21">
        <v>2.6960191505221101</v>
      </c>
      <c r="CZ21">
        <v>331.60049181537602</v>
      </c>
      <c r="DA21">
        <v>0.786130890799</v>
      </c>
      <c r="DB21">
        <v>2844.5596892829599</v>
      </c>
      <c r="DC21">
        <v>1789.0544439621201</v>
      </c>
      <c r="DD21">
        <v>2845.0596892829599</v>
      </c>
      <c r="DE21">
        <v>1883.4455560378699</v>
      </c>
      <c r="DF21">
        <v>22.278419514243598</v>
      </c>
      <c r="DG21">
        <v>22.489325875753799</v>
      </c>
      <c r="DH21">
        <v>99830.314692941</v>
      </c>
      <c r="DI21">
        <v>1208.6671997649801</v>
      </c>
      <c r="DJ21">
        <v>12.472</v>
      </c>
      <c r="DK21">
        <v>1.30663033005696E-2</v>
      </c>
      <c r="DL21">
        <v>82.595370100514202</v>
      </c>
      <c r="DM21">
        <v>18194</v>
      </c>
      <c r="DN21">
        <v>1706.59838856292</v>
      </c>
      <c r="DO21">
        <v>3998.8221797323099</v>
      </c>
      <c r="DP21">
        <v>2.5878422682752902</v>
      </c>
      <c r="DQ21">
        <v>2.9604047332049599</v>
      </c>
      <c r="DR21">
        <v>3.1334617422728099</v>
      </c>
      <c r="DS21">
        <v>2.7873477241371099</v>
      </c>
      <c r="DT21">
        <v>332.50446098093101</v>
      </c>
      <c r="DU21">
        <v>0.81386698912872402</v>
      </c>
      <c r="DV21">
        <v>2842.7976526423799</v>
      </c>
      <c r="DW21">
        <v>1577.69664861668</v>
      </c>
      <c r="DX21">
        <v>2843.2976526423799</v>
      </c>
      <c r="DY21">
        <v>2094.8033513833102</v>
      </c>
      <c r="DZ21">
        <v>22.275841350279801</v>
      </c>
      <c r="EA21">
        <v>22.414478068185399</v>
      </c>
      <c r="EB21">
        <v>87238.841184560806</v>
      </c>
      <c r="EC21">
        <v>1187.6439256471499</v>
      </c>
      <c r="ED21">
        <v>12.603</v>
      </c>
      <c r="EE21">
        <v>1.46811858991045E-2</v>
      </c>
      <c r="EF21">
        <v>73.455384480683904</v>
      </c>
      <c r="EG21">
        <v>16450</v>
      </c>
      <c r="EH21">
        <v>1491.3472550256799</v>
      </c>
      <c r="EI21">
        <v>4014.0135577372598</v>
      </c>
      <c r="EJ21">
        <v>2.66810852260561</v>
      </c>
      <c r="EK21">
        <v>2.9356057944056899</v>
      </c>
      <c r="EL21">
        <v>3.0562213236293201</v>
      </c>
      <c r="EM21">
        <v>2.81499026518207</v>
      </c>
      <c r="EN21">
        <v>331.90792118611301</v>
      </c>
      <c r="EO21">
        <v>0.862009697694607</v>
      </c>
      <c r="EP21">
        <v>2548.46350113464</v>
      </c>
      <c r="EQ21">
        <v>1791.88559676919</v>
      </c>
      <c r="ER21">
        <v>2548.96350113464</v>
      </c>
      <c r="ES21">
        <v>1880.6144032308</v>
      </c>
      <c r="ET21">
        <v>22.2859862532272</v>
      </c>
      <c r="EU21">
        <v>22.439333586507601</v>
      </c>
      <c r="EV21">
        <v>56260.651651460001</v>
      </c>
      <c r="EW21">
        <v>1129.36268638255</v>
      </c>
      <c r="EX21">
        <v>13.032</v>
      </c>
      <c r="EY21">
        <v>2.15789376928293E-2</v>
      </c>
      <c r="EZ21">
        <v>49.816283404640899</v>
      </c>
      <c r="FA21">
        <v>12498</v>
      </c>
      <c r="FB21">
        <v>961.77536596176503</v>
      </c>
      <c r="FC21">
        <v>4004.3319597069599</v>
      </c>
      <c r="FD21">
        <v>2.52322258024796</v>
      </c>
      <c r="FE21">
        <v>2.8867705241164798</v>
      </c>
      <c r="FF21">
        <v>3.02219333667079</v>
      </c>
      <c r="FG21">
        <v>2.7513477115621701</v>
      </c>
      <c r="FH21">
        <v>328.63241446150499</v>
      </c>
      <c r="FI21">
        <v>0.812795388989762</v>
      </c>
      <c r="FJ21">
        <v>2749.8892770001198</v>
      </c>
      <c r="FK21">
        <v>1895.04018778006</v>
      </c>
      <c r="FL21">
        <v>2750.3892770001198</v>
      </c>
      <c r="FM21">
        <v>1777.45981221993</v>
      </c>
      <c r="FN21">
        <v>22.2821450666885</v>
      </c>
      <c r="FO21">
        <v>22.510404022952901</v>
      </c>
      <c r="FP21">
        <v>56372.647083240903</v>
      </c>
      <c r="FQ21">
        <v>1128.79428420726</v>
      </c>
      <c r="FR21">
        <v>13.05</v>
      </c>
      <c r="FS21">
        <v>2.1525756789866402E-2</v>
      </c>
      <c r="FT21">
        <v>49.940585164134198</v>
      </c>
      <c r="FU21">
        <v>11668</v>
      </c>
      <c r="FV21">
        <v>963.68992692444897</v>
      </c>
      <c r="FW21">
        <v>3993.96499526963</v>
      </c>
      <c r="FX21">
        <v>2.711600558717</v>
      </c>
      <c r="FY21">
        <v>2.9311370132235601</v>
      </c>
      <c r="FZ21">
        <v>3.0814205899253801</v>
      </c>
      <c r="GA21">
        <v>2.7808534365217401</v>
      </c>
      <c r="GB21">
        <v>339.37347486732301</v>
      </c>
      <c r="GC21">
        <v>0.87206909584157299</v>
      </c>
      <c r="GD21">
        <v>2921.91907940805</v>
      </c>
      <c r="GE21">
        <v>1904.58948287309</v>
      </c>
      <c r="GF21">
        <v>2922.41907940805</v>
      </c>
      <c r="GG21">
        <v>1767.9105171269</v>
      </c>
      <c r="GH21">
        <v>22.277885428784899</v>
      </c>
      <c r="GI21">
        <v>22.543384193755301</v>
      </c>
      <c r="GJ21">
        <v>51387.6745102278</v>
      </c>
      <c r="GK21">
        <v>1120.4270163788501</v>
      </c>
      <c r="GL21">
        <v>13.166</v>
      </c>
      <c r="GM21">
        <v>2.34183791575104E-2</v>
      </c>
      <c r="GN21">
        <v>45.864365781101398</v>
      </c>
      <c r="GO21">
        <v>11325</v>
      </c>
      <c r="GP21">
        <v>878.47186278930803</v>
      </c>
      <c r="GQ21">
        <v>4000.7751937984399</v>
      </c>
      <c r="GR21">
        <v>2.6056779144034001</v>
      </c>
      <c r="GS21">
        <v>2.8300239719211402</v>
      </c>
      <c r="GT21">
        <v>2.9455641960423899</v>
      </c>
      <c r="GU21">
        <v>2.71448374779989</v>
      </c>
      <c r="GV21">
        <v>323.18717345248001</v>
      </c>
      <c r="GW21">
        <v>0.742562647994646</v>
      </c>
      <c r="GX21">
        <v>58.496665274016401</v>
      </c>
      <c r="GY21">
        <v>2004</v>
      </c>
      <c r="GZ21">
        <v>58.496665274016401</v>
      </c>
      <c r="HA21">
        <v>2186</v>
      </c>
      <c r="HB21">
        <v>58.496665274016401</v>
      </c>
      <c r="HC21">
        <v>2092</v>
      </c>
      <c r="HD21">
        <v>58.496665274016401</v>
      </c>
      <c r="HE21">
        <v>2139</v>
      </c>
      <c r="HF21">
        <v>58.496665274016401</v>
      </c>
      <c r="HG21">
        <v>2184</v>
      </c>
      <c r="HH21">
        <v>58.496665274016401</v>
      </c>
      <c r="HI21">
        <v>2114</v>
      </c>
      <c r="HJ21">
        <v>58.496665274016401</v>
      </c>
      <c r="HK21">
        <v>2064</v>
      </c>
    </row>
    <row r="22" spans="1:219" x14ac:dyDescent="0.25">
      <c r="A22">
        <f t="shared" si="0"/>
        <v>0.84587056893408541</v>
      </c>
      <c r="B22" t="s">
        <v>238</v>
      </c>
      <c r="C22">
        <v>27</v>
      </c>
      <c r="D22">
        <v>0</v>
      </c>
      <c r="E22">
        <v>60868.870349513803</v>
      </c>
      <c r="F22">
        <v>2460868.8703495101</v>
      </c>
      <c r="G22">
        <v>200</v>
      </c>
      <c r="H22">
        <v>61.084354352986502</v>
      </c>
      <c r="I22">
        <v>0.97430000000000005</v>
      </c>
      <c r="J22">
        <v>2460868.87399639</v>
      </c>
      <c r="K22">
        <v>2460868.8731956501</v>
      </c>
      <c r="L22">
        <v>2.6247938303685601</v>
      </c>
      <c r="M22">
        <v>4.4071859348264804</v>
      </c>
      <c r="N22">
        <v>1.4139999999999999</v>
      </c>
      <c r="O22">
        <v>3.5</v>
      </c>
      <c r="P22">
        <v>10</v>
      </c>
      <c r="Q22">
        <v>30</v>
      </c>
      <c r="R22">
        <v>8.4106882258164997E-2</v>
      </c>
      <c r="S22">
        <v>0.25296794157043401</v>
      </c>
      <c r="T22">
        <v>0.242412254977281</v>
      </c>
      <c r="U22">
        <v>0.20575712174069499</v>
      </c>
      <c r="V22">
        <v>0.17568144259293</v>
      </c>
      <c r="W22">
        <v>0.108734782591857</v>
      </c>
      <c r="X22">
        <v>0.107288686348815</v>
      </c>
      <c r="Y22">
        <v>9.6433036505737105E-2</v>
      </c>
      <c r="Z22">
        <v>1.9547095590815001E-3</v>
      </c>
      <c r="AA22">
        <v>3.0682914860575001E-3</v>
      </c>
      <c r="AB22">
        <v>2.9971416492930998E-3</v>
      </c>
      <c r="AC22">
        <v>2.7663248700592002E-3</v>
      </c>
      <c r="AD22">
        <v>2.5886346960767E-3</v>
      </c>
      <c r="AE22">
        <v>2.219323940826E-3</v>
      </c>
      <c r="AF22">
        <v>2.2091515871176999E-3</v>
      </c>
      <c r="AG22">
        <v>2.1602702510929001E-3</v>
      </c>
      <c r="AH22">
        <v>43.027815496890497</v>
      </c>
      <c r="AI22">
        <v>82.445863673624103</v>
      </c>
      <c r="AJ22">
        <v>80.881147220537102</v>
      </c>
      <c r="AK22">
        <v>74.379232883189403</v>
      </c>
      <c r="AL22">
        <v>67.866448232031004</v>
      </c>
      <c r="AM22">
        <v>48.9945521659115</v>
      </c>
      <c r="AN22">
        <v>48.565561084377997</v>
      </c>
      <c r="AO22">
        <v>44.6393392016344</v>
      </c>
      <c r="AP22">
        <v>591111.98950869904</v>
      </c>
      <c r="AQ22">
        <v>3144.5933775971798</v>
      </c>
      <c r="AR22">
        <v>2763.82590775269</v>
      </c>
      <c r="AS22">
        <v>1836.96574672724</v>
      </c>
      <c r="AT22">
        <v>2764.32590775269</v>
      </c>
      <c r="AU22">
        <v>1835.53425327275</v>
      </c>
      <c r="AV22">
        <v>22.281151948931999</v>
      </c>
      <c r="AW22">
        <v>22.492933830185599</v>
      </c>
      <c r="AX22">
        <v>49716.586502997903</v>
      </c>
      <c r="AY22">
        <v>61.020058462518101</v>
      </c>
      <c r="AZ22">
        <v>1124.77518534365</v>
      </c>
      <c r="BA22">
        <v>13.2223706673119</v>
      </c>
      <c r="BB22">
        <v>2.49446003686986E-2</v>
      </c>
      <c r="BC22">
        <v>44.201354324693497</v>
      </c>
      <c r="BD22">
        <v>10987</v>
      </c>
      <c r="BE22">
        <v>814.75809357895798</v>
      </c>
      <c r="BF22">
        <v>3888.8745019920302</v>
      </c>
      <c r="BG22">
        <v>2008</v>
      </c>
      <c r="BH22">
        <v>2.6546680968200098</v>
      </c>
      <c r="BI22">
        <v>2.81108016808887</v>
      </c>
      <c r="BJ22">
        <v>2.9999584982897201</v>
      </c>
      <c r="BK22">
        <v>2.6222018378880301</v>
      </c>
      <c r="BL22">
        <v>353.20199802278898</v>
      </c>
      <c r="BM22">
        <v>0.87065164584624</v>
      </c>
      <c r="BN22">
        <v>2938.0712097824198</v>
      </c>
      <c r="BO22">
        <v>1906.16348066414</v>
      </c>
      <c r="BP22">
        <v>2938.5712097824198</v>
      </c>
      <c r="BQ22">
        <v>1766.33651933585</v>
      </c>
      <c r="BR22">
        <v>22.277576679774</v>
      </c>
      <c r="BS22">
        <v>22.5473231815354</v>
      </c>
      <c r="BT22">
        <v>119342.545218036</v>
      </c>
      <c r="BU22">
        <v>1250.0129092781699</v>
      </c>
      <c r="BV22">
        <v>12.266999999999999</v>
      </c>
      <c r="BW22">
        <v>1.1313030333465699E-2</v>
      </c>
      <c r="BX22">
        <v>95.473050183899304</v>
      </c>
      <c r="BY22">
        <v>22432</v>
      </c>
      <c r="BZ22">
        <v>1955.7920497789</v>
      </c>
      <c r="CA22">
        <v>3895.7626141278201</v>
      </c>
      <c r="CB22">
        <v>2.6779361903158798</v>
      </c>
      <c r="CC22">
        <v>2.8606029904243901</v>
      </c>
      <c r="CD22">
        <v>3.04251690811201</v>
      </c>
      <c r="CE22">
        <v>2.6786890727367698</v>
      </c>
      <c r="CF22">
        <v>340.234500321844</v>
      </c>
      <c r="CG22">
        <v>0.84726737128167895</v>
      </c>
      <c r="CH22">
        <v>2656.43981675549</v>
      </c>
      <c r="CI22">
        <v>1684.23584498066</v>
      </c>
      <c r="CJ22">
        <v>2656.93981675549</v>
      </c>
      <c r="CK22">
        <v>1988.26415501933</v>
      </c>
      <c r="CL22">
        <v>22.281986593032201</v>
      </c>
      <c r="CM22">
        <v>22.4205897014693</v>
      </c>
      <c r="CN22">
        <v>115334.33427339399</v>
      </c>
      <c r="CO22">
        <v>1242.1705977722299</v>
      </c>
      <c r="CP22">
        <v>12.319000000000001</v>
      </c>
      <c r="CQ22">
        <v>1.16310431470953E-2</v>
      </c>
      <c r="CR22">
        <v>92.849029336421196</v>
      </c>
      <c r="CS22">
        <v>24253</v>
      </c>
      <c r="CT22">
        <v>1890.1052732395899</v>
      </c>
      <c r="CU22">
        <v>3891.83241758241</v>
      </c>
      <c r="CV22">
        <v>2.59958575298967</v>
      </c>
      <c r="CW22">
        <v>2.9079900512414598</v>
      </c>
      <c r="CX22">
        <v>3.1210211256503202</v>
      </c>
      <c r="CY22">
        <v>2.6949589768325999</v>
      </c>
      <c r="CZ22">
        <v>347.907308067749</v>
      </c>
      <c r="DA22">
        <v>0.851177145959926</v>
      </c>
      <c r="DB22">
        <v>2846.6327479589199</v>
      </c>
      <c r="DC22">
        <v>1786.34384957004</v>
      </c>
      <c r="DD22">
        <v>2847.1327479589199</v>
      </c>
      <c r="DE22">
        <v>1886.15615042995</v>
      </c>
      <c r="DF22">
        <v>22.278416305582201</v>
      </c>
      <c r="DG22">
        <v>22.489332811871101</v>
      </c>
      <c r="DH22">
        <v>100870.647491711</v>
      </c>
      <c r="DI22">
        <v>1217.92832821769</v>
      </c>
      <c r="DJ22">
        <v>12.472</v>
      </c>
      <c r="DK22">
        <v>1.3030841685417601E-2</v>
      </c>
      <c r="DL22">
        <v>82.821497090329402</v>
      </c>
      <c r="DM22">
        <v>22237</v>
      </c>
      <c r="DN22">
        <v>1653.0735963432601</v>
      </c>
      <c r="DO22">
        <v>3894.83023366714</v>
      </c>
      <c r="DP22">
        <v>2.5753369082753901</v>
      </c>
      <c r="DQ22">
        <v>2.9014550263271</v>
      </c>
      <c r="DR22">
        <v>3.10196348515084</v>
      </c>
      <c r="DS22">
        <v>2.7009465675033502</v>
      </c>
      <c r="DT22">
        <v>339.82254209663802</v>
      </c>
      <c r="DU22">
        <v>0.83317857103285498</v>
      </c>
      <c r="DV22">
        <v>2844.8836228888599</v>
      </c>
      <c r="DW22">
        <v>1575.00615679149</v>
      </c>
      <c r="DX22">
        <v>2845.3836228888599</v>
      </c>
      <c r="DY22">
        <v>2097.4938432085</v>
      </c>
      <c r="DZ22">
        <v>22.275838568835599</v>
      </c>
      <c r="EA22">
        <v>22.4144927849444</v>
      </c>
      <c r="EB22">
        <v>88329.545137527195</v>
      </c>
      <c r="EC22">
        <v>1197.0734142189201</v>
      </c>
      <c r="ED22">
        <v>12.603</v>
      </c>
      <c r="EE22">
        <v>1.4615468420702901E-2</v>
      </c>
      <c r="EF22">
        <v>73.787909821020506</v>
      </c>
      <c r="EG22">
        <v>15968</v>
      </c>
      <c r="EH22">
        <v>1447.5493364494801</v>
      </c>
      <c r="EI22">
        <v>3909.5638888888798</v>
      </c>
      <c r="EJ22">
        <v>2.6304185552082502</v>
      </c>
      <c r="EK22">
        <v>2.8890585958461399</v>
      </c>
      <c r="EL22">
        <v>3.2250683791187602</v>
      </c>
      <c r="EM22">
        <v>2.5530488125735298</v>
      </c>
      <c r="EN22">
        <v>349.01001033611402</v>
      </c>
      <c r="EO22">
        <v>0.77666928206104002</v>
      </c>
      <c r="EP22">
        <v>2550.5275157138899</v>
      </c>
      <c r="EQ22">
        <v>1789.2046736842101</v>
      </c>
      <c r="ER22">
        <v>2551.0275157138899</v>
      </c>
      <c r="ES22">
        <v>1883.2953263157799</v>
      </c>
      <c r="ET22">
        <v>22.2859838038062</v>
      </c>
      <c r="EU22">
        <v>22.4393566004291</v>
      </c>
      <c r="EV22">
        <v>57970.972567863697</v>
      </c>
      <c r="EW22">
        <v>1139.4866929428799</v>
      </c>
      <c r="EX22">
        <v>13.032</v>
      </c>
      <c r="EY22">
        <v>2.1134367803546401E-2</v>
      </c>
      <c r="EZ22">
        <v>50.874637612612901</v>
      </c>
      <c r="FA22">
        <v>13606</v>
      </c>
      <c r="FB22">
        <v>950.03141636569705</v>
      </c>
      <c r="FC22">
        <v>3889.7957288765001</v>
      </c>
      <c r="FD22">
        <v>2.4993573868980001</v>
      </c>
      <c r="FE22">
        <v>2.9929302027740401</v>
      </c>
      <c r="FF22">
        <v>3.2386988964603201</v>
      </c>
      <c r="FG22">
        <v>2.7471615090877499</v>
      </c>
      <c r="FH22">
        <v>336.52410667666101</v>
      </c>
      <c r="FI22">
        <v>0.78372672828270495</v>
      </c>
      <c r="FJ22">
        <v>2751.91011576151</v>
      </c>
      <c r="FK22">
        <v>1892.3622347225701</v>
      </c>
      <c r="FL22">
        <v>2752.41011576151</v>
      </c>
      <c r="FM22">
        <v>1780.1377652774199</v>
      </c>
      <c r="FN22">
        <v>22.282143380529501</v>
      </c>
      <c r="FO22">
        <v>22.510416538085199</v>
      </c>
      <c r="FP22">
        <v>57274.7013685688</v>
      </c>
      <c r="FQ22">
        <v>1136.5997350134901</v>
      </c>
      <c r="FR22">
        <v>13.05</v>
      </c>
      <c r="FS22">
        <v>2.1335116872871301E-2</v>
      </c>
      <c r="FT22">
        <v>50.391267571331099</v>
      </c>
      <c r="FU22">
        <v>13080</v>
      </c>
      <c r="FV22">
        <v>938.62088650324802</v>
      </c>
      <c r="FW22">
        <v>3879.2425474254701</v>
      </c>
      <c r="FX22">
        <v>2.6673308333402601</v>
      </c>
      <c r="FY22">
        <v>2.78522221628694</v>
      </c>
      <c r="FZ22">
        <v>3.1272258401881001</v>
      </c>
      <c r="GA22">
        <v>2.4432185923857701</v>
      </c>
      <c r="GB22">
        <v>0.32350007954571097</v>
      </c>
      <c r="GC22">
        <v>0.78126067148992895</v>
      </c>
      <c r="GD22">
        <v>2923.8342363834799</v>
      </c>
      <c r="GE22">
        <v>1901.96273587205</v>
      </c>
      <c r="GF22">
        <v>2924.3342363834799</v>
      </c>
      <c r="GG22">
        <v>1770.53726412794</v>
      </c>
      <c r="GH22">
        <v>22.2778869547823</v>
      </c>
      <c r="GI22">
        <v>22.543392383042001</v>
      </c>
      <c r="GJ22">
        <v>51989.2434515977</v>
      </c>
      <c r="GK22">
        <v>1129.7452767613599</v>
      </c>
      <c r="GL22">
        <v>13.166</v>
      </c>
      <c r="GM22">
        <v>2.33407519612924E-2</v>
      </c>
      <c r="GN22">
        <v>46.018553492549302</v>
      </c>
      <c r="GO22">
        <v>10927</v>
      </c>
      <c r="GP22">
        <v>852.00251788569403</v>
      </c>
      <c r="GQ22">
        <v>3897.3237724842002</v>
      </c>
      <c r="GR22">
        <v>2.6937169191010502</v>
      </c>
      <c r="GS22">
        <v>2.8475606462055598</v>
      </c>
      <c r="GT22">
        <v>3.0781207557228898</v>
      </c>
      <c r="GU22">
        <v>2.6170005366882299</v>
      </c>
      <c r="GV22">
        <v>348.84225297013103</v>
      </c>
      <c r="GW22">
        <v>0.83887770016811403</v>
      </c>
      <c r="GX22">
        <v>61.020058462518101</v>
      </c>
      <c r="GY22">
        <v>2081</v>
      </c>
      <c r="GZ22">
        <v>61.020058462518101</v>
      </c>
      <c r="HA22">
        <v>2184</v>
      </c>
      <c r="HB22">
        <v>61.020058462518101</v>
      </c>
      <c r="HC22">
        <v>2097</v>
      </c>
      <c r="HD22">
        <v>61.020058462518101</v>
      </c>
      <c r="HE22">
        <v>2160</v>
      </c>
      <c r="HF22">
        <v>61.020058462518101</v>
      </c>
      <c r="HG22">
        <v>2154</v>
      </c>
      <c r="HH22">
        <v>61.020058462518101</v>
      </c>
      <c r="HI22">
        <v>2214</v>
      </c>
      <c r="HJ22">
        <v>61.020058462518101</v>
      </c>
      <c r="HK22">
        <v>2057</v>
      </c>
    </row>
    <row r="23" spans="1:219" x14ac:dyDescent="0.25">
      <c r="A23">
        <f t="shared" si="0"/>
        <v>0.96213877460254238</v>
      </c>
      <c r="B23" t="s">
        <v>239</v>
      </c>
      <c r="C23">
        <v>29</v>
      </c>
      <c r="D23">
        <v>0</v>
      </c>
      <c r="E23">
        <v>60868.910626793702</v>
      </c>
      <c r="F23">
        <v>2460868.91062679</v>
      </c>
      <c r="G23">
        <v>200</v>
      </c>
      <c r="H23">
        <v>61.046554185765899</v>
      </c>
      <c r="I23">
        <v>0.97299999999999998</v>
      </c>
      <c r="J23">
        <v>2460868.9142769701</v>
      </c>
      <c r="K23">
        <v>2460868.9134762301</v>
      </c>
      <c r="L23">
        <v>2.4912939707300898</v>
      </c>
      <c r="M23">
        <v>4.0038614413924503</v>
      </c>
      <c r="N23">
        <v>1.4139999999999999</v>
      </c>
      <c r="O23">
        <v>3.5</v>
      </c>
      <c r="P23">
        <v>10</v>
      </c>
      <c r="Q23">
        <v>30</v>
      </c>
      <c r="R23">
        <v>5.0439117813713998E-2</v>
      </c>
      <c r="S23">
        <v>0.25331867002612501</v>
      </c>
      <c r="T23">
        <v>0.23632780401251999</v>
      </c>
      <c r="U23">
        <v>0.206292820707936</v>
      </c>
      <c r="V23">
        <v>0.177031291711399</v>
      </c>
      <c r="W23">
        <v>0.109677340424971</v>
      </c>
      <c r="X23">
        <v>0.10952372985731</v>
      </c>
      <c r="Y23">
        <v>9.6203138637133506E-2</v>
      </c>
      <c r="Z23">
        <v>1.8994682149367E-3</v>
      </c>
      <c r="AA23">
        <v>3.158319012113E-3</v>
      </c>
      <c r="AB23">
        <v>3.0450058214787998E-3</v>
      </c>
      <c r="AC23">
        <v>2.8495699539283002E-3</v>
      </c>
      <c r="AD23">
        <v>2.6671818096276E-3</v>
      </c>
      <c r="AE23">
        <v>2.2854080921376001E-3</v>
      </c>
      <c r="AF23">
        <v>2.2827275456187E-3</v>
      </c>
      <c r="AG23">
        <v>2.2120809304732999E-3</v>
      </c>
      <c r="AH23">
        <v>26.554336322703801</v>
      </c>
      <c r="AI23">
        <v>80.2068027500017</v>
      </c>
      <c r="AJ23">
        <v>77.611609917300001</v>
      </c>
      <c r="AK23">
        <v>72.394369692011495</v>
      </c>
      <c r="AL23">
        <v>66.373912371619696</v>
      </c>
      <c r="AM23">
        <v>47.990265196963698</v>
      </c>
      <c r="AN23">
        <v>47.9793263403336</v>
      </c>
      <c r="AO23">
        <v>43.489881998372702</v>
      </c>
      <c r="AP23">
        <v>537955.42576879205</v>
      </c>
      <c r="AQ23">
        <v>2941.8193722559499</v>
      </c>
      <c r="AR23">
        <v>2747.98468680418</v>
      </c>
      <c r="AS23">
        <v>1825.1027534417999</v>
      </c>
      <c r="AT23">
        <v>2748.48468680418</v>
      </c>
      <c r="AU23">
        <v>1847.3972465581901</v>
      </c>
      <c r="AV23">
        <v>22.281158130979598</v>
      </c>
      <c r="AW23">
        <v>22.492924628756501</v>
      </c>
      <c r="AX23">
        <v>27133.997098878699</v>
      </c>
      <c r="AY23">
        <v>50.362577908161597</v>
      </c>
      <c r="AZ23">
        <v>1010.99828505912</v>
      </c>
      <c r="BA23">
        <v>13.7775307982894</v>
      </c>
      <c r="BB23">
        <v>4.0136258809433098E-2</v>
      </c>
      <c r="BC23">
        <v>26.838816148231</v>
      </c>
      <c r="BD23">
        <v>8491</v>
      </c>
      <c r="BE23">
        <v>538.77299824402905</v>
      </c>
      <c r="BF23">
        <v>4085.7130996309902</v>
      </c>
      <c r="BG23">
        <v>2168</v>
      </c>
      <c r="BH23">
        <v>2.5639165676523499</v>
      </c>
      <c r="BI23">
        <v>2.7065868630116698</v>
      </c>
      <c r="BJ23">
        <v>2.7926447345477401</v>
      </c>
      <c r="BK23">
        <v>2.6205289914755898</v>
      </c>
      <c r="BL23">
        <v>23.303599049863301</v>
      </c>
      <c r="BM23">
        <v>0.91143417312288499</v>
      </c>
      <c r="BN23">
        <v>2573.4944012119099</v>
      </c>
      <c r="BO23">
        <v>1756.65973272258</v>
      </c>
      <c r="BP23">
        <v>2573.9944012119099</v>
      </c>
      <c r="BQ23">
        <v>1915.84026727741</v>
      </c>
      <c r="BR23">
        <v>22.277584221464501</v>
      </c>
      <c r="BS23">
        <v>22.547307879320002</v>
      </c>
      <c r="BT23">
        <v>108730.649473407</v>
      </c>
      <c r="BU23">
        <v>1170.60382864644</v>
      </c>
      <c r="BV23">
        <v>12.266999999999999</v>
      </c>
      <c r="BW23">
        <v>1.1626657294714999E-2</v>
      </c>
      <c r="BX23">
        <v>92.884242142904796</v>
      </c>
      <c r="BY23">
        <v>29121</v>
      </c>
      <c r="BZ23">
        <v>2158.9571858629402</v>
      </c>
      <c r="CA23">
        <v>4087.4835113794702</v>
      </c>
      <c r="CB23">
        <v>2.2830049039846299</v>
      </c>
      <c r="CC23">
        <v>2.6807124735953201</v>
      </c>
      <c r="CD23">
        <v>2.7547572571375301</v>
      </c>
      <c r="CE23">
        <v>2.6066676900531101</v>
      </c>
      <c r="CF23">
        <v>330.07787779178699</v>
      </c>
      <c r="CG23">
        <v>0.89553899165245099</v>
      </c>
      <c r="CH23">
        <v>2856.1549318129801</v>
      </c>
      <c r="CI23">
        <v>1977.3571723474899</v>
      </c>
      <c r="CJ23">
        <v>2856.6549318129801</v>
      </c>
      <c r="CK23">
        <v>1695.1428276525</v>
      </c>
      <c r="CL23">
        <v>22.281995782800902</v>
      </c>
      <c r="CM23">
        <v>22.420557086713298</v>
      </c>
      <c r="CN23">
        <v>102831.80885841401</v>
      </c>
      <c r="CO23">
        <v>1160.7785480590801</v>
      </c>
      <c r="CP23">
        <v>12.319000000000001</v>
      </c>
      <c r="CQ23">
        <v>1.2187271434319E-2</v>
      </c>
      <c r="CR23">
        <v>88.588653736199703</v>
      </c>
      <c r="CS23">
        <v>26646</v>
      </c>
      <c r="CT23">
        <v>2041.8297301209</v>
      </c>
      <c r="CU23">
        <v>4094.9135212613401</v>
      </c>
      <c r="CV23">
        <v>2.50938724874081</v>
      </c>
      <c r="CW23">
        <v>2.7023040673833099</v>
      </c>
      <c r="CX23">
        <v>2.7458182230808399</v>
      </c>
      <c r="CY23">
        <v>2.65878991168579</v>
      </c>
      <c r="CZ23">
        <v>331.79429108328202</v>
      </c>
      <c r="DA23">
        <v>0.94340057002664501</v>
      </c>
      <c r="DB23">
        <v>2665.4525501932899</v>
      </c>
      <c r="DC23">
        <v>1876.07346122992</v>
      </c>
      <c r="DD23">
        <v>2665.9525501932899</v>
      </c>
      <c r="DE23">
        <v>1796.42653877007</v>
      </c>
      <c r="DF23">
        <v>22.278423754822501</v>
      </c>
      <c r="DG23">
        <v>22.489317976153</v>
      </c>
      <c r="DH23">
        <v>91997.846867607499</v>
      </c>
      <c r="DI23">
        <v>1141.0569626574299</v>
      </c>
      <c r="DJ23">
        <v>12.472</v>
      </c>
      <c r="DK23">
        <v>1.33836479114097E-2</v>
      </c>
      <c r="DL23">
        <v>80.625113275108802</v>
      </c>
      <c r="DM23">
        <v>21926</v>
      </c>
      <c r="DN23">
        <v>1826.7104403465901</v>
      </c>
      <c r="DO23">
        <v>4097.07602905569</v>
      </c>
      <c r="DP23">
        <v>2.3513493301377699</v>
      </c>
      <c r="DQ23">
        <v>2.75633149292063</v>
      </c>
      <c r="DR23">
        <v>2.8169168071395498</v>
      </c>
      <c r="DS23">
        <v>2.6957461787017101</v>
      </c>
      <c r="DT23">
        <v>334.98087649433199</v>
      </c>
      <c r="DU23">
        <v>0.93377538346648903</v>
      </c>
      <c r="DV23">
        <v>2668.1199868961899</v>
      </c>
      <c r="DW23">
        <v>2087.4031394035501</v>
      </c>
      <c r="DX23">
        <v>2668.6199868961899</v>
      </c>
      <c r="DY23">
        <v>1585.0968605964399</v>
      </c>
      <c r="DZ23">
        <v>22.275845483389102</v>
      </c>
      <c r="EA23">
        <v>22.414473483756002</v>
      </c>
      <c r="EB23">
        <v>80911.140237005893</v>
      </c>
      <c r="EC23">
        <v>1119.8602436910201</v>
      </c>
      <c r="ED23">
        <v>12.603</v>
      </c>
      <c r="EE23">
        <v>1.4924217268931299E-2</v>
      </c>
      <c r="EF23">
        <v>72.251105164984693</v>
      </c>
      <c r="EG23">
        <v>21550</v>
      </c>
      <c r="EH23">
        <v>1606.5726497271601</v>
      </c>
      <c r="EI23">
        <v>4097.7191429902095</v>
      </c>
      <c r="EJ23">
        <v>2.53755614251024</v>
      </c>
      <c r="EK23">
        <v>2.7601528166710301</v>
      </c>
      <c r="EL23">
        <v>2.7767615252562101</v>
      </c>
      <c r="EM23">
        <v>2.7435441080858398</v>
      </c>
      <c r="EN23">
        <v>324.53710592265497</v>
      </c>
      <c r="EO23">
        <v>0.96382856471149703</v>
      </c>
      <c r="EP23">
        <v>2961.6627079938598</v>
      </c>
      <c r="EQ23">
        <v>1871.98261805632</v>
      </c>
      <c r="ER23">
        <v>2962.1627079938598</v>
      </c>
      <c r="ES23">
        <v>1800.51738194367</v>
      </c>
      <c r="ET23">
        <v>22.2859941411281</v>
      </c>
      <c r="EU23">
        <v>22.439296925185499</v>
      </c>
      <c r="EV23">
        <v>53169.9785298926</v>
      </c>
      <c r="EW23">
        <v>1066.3438341219901</v>
      </c>
      <c r="EX23">
        <v>13.032</v>
      </c>
      <c r="EY23">
        <v>2.1559371090658499E-2</v>
      </c>
      <c r="EZ23">
        <v>49.8619458644608</v>
      </c>
      <c r="FA23">
        <v>13461</v>
      </c>
      <c r="FB23">
        <v>1055.7437831488701</v>
      </c>
      <c r="FC23">
        <v>4104.5819183111498</v>
      </c>
      <c r="FD23">
        <v>2.67050753881374</v>
      </c>
      <c r="FE23">
        <v>2.7814140502773901</v>
      </c>
      <c r="FF23">
        <v>2.89293310818918</v>
      </c>
      <c r="FG23">
        <v>2.6698949923656099</v>
      </c>
      <c r="FH23">
        <v>359.770247126492</v>
      </c>
      <c r="FI23">
        <v>0.92290003739538096</v>
      </c>
      <c r="FJ23">
        <v>2759.7050044411199</v>
      </c>
      <c r="FK23">
        <v>1769.70728254818</v>
      </c>
      <c r="FL23">
        <v>2760.2050044411199</v>
      </c>
      <c r="FM23">
        <v>1902.7927174518099</v>
      </c>
      <c r="FN23">
        <v>22.2821502037615</v>
      </c>
      <c r="FO23">
        <v>22.510381926229499</v>
      </c>
      <c r="FP23">
        <v>53102.861292342801</v>
      </c>
      <c r="FQ23">
        <v>1065.25858494505</v>
      </c>
      <c r="FR23">
        <v>13.05</v>
      </c>
      <c r="FS23">
        <v>2.1564598776018701E-2</v>
      </c>
      <c r="FT23">
        <v>49.849737934833698</v>
      </c>
      <c r="FU23">
        <v>15124</v>
      </c>
      <c r="FV23">
        <v>1054.4111024097699</v>
      </c>
      <c r="FW23">
        <v>4091.78751786564</v>
      </c>
      <c r="FX23">
        <v>2.5040905649264</v>
      </c>
      <c r="FY23">
        <v>2.86669677805323</v>
      </c>
      <c r="FZ23">
        <v>2.8815653849585998</v>
      </c>
      <c r="GA23">
        <v>2.8518281711478601</v>
      </c>
      <c r="GB23">
        <v>325.65264490464801</v>
      </c>
      <c r="GC23">
        <v>0.971846746079988</v>
      </c>
      <c r="GD23">
        <v>2587.6950888863998</v>
      </c>
      <c r="GE23">
        <v>1760.86679367694</v>
      </c>
      <c r="GF23">
        <v>2588.1950888863998</v>
      </c>
      <c r="GG23">
        <v>1911.63320632305</v>
      </c>
      <c r="GH23">
        <v>22.277892262466999</v>
      </c>
      <c r="GI23">
        <v>22.5433624133459</v>
      </c>
      <c r="GJ23">
        <v>47211.140510120902</v>
      </c>
      <c r="GK23">
        <v>1052.9093384079499</v>
      </c>
      <c r="GL23">
        <v>13.166</v>
      </c>
      <c r="GM23">
        <v>2.3948171923537001E-2</v>
      </c>
      <c r="GN23">
        <v>44.8387518164729</v>
      </c>
      <c r="GO23">
        <v>13364</v>
      </c>
      <c r="GP23">
        <v>937.42501815956496</v>
      </c>
      <c r="GQ23">
        <v>4089.4166279609799</v>
      </c>
      <c r="GR23">
        <v>2.51053946907474</v>
      </c>
      <c r="GS23">
        <v>2.8129597697466</v>
      </c>
      <c r="GT23">
        <v>2.9912843819955599</v>
      </c>
      <c r="GU23">
        <v>2.6346351574976401</v>
      </c>
      <c r="GV23">
        <v>358.36469515048702</v>
      </c>
      <c r="GW23">
        <v>0.88058615710689003</v>
      </c>
      <c r="GX23">
        <v>50.362577908161597</v>
      </c>
      <c r="GY23">
        <v>2153</v>
      </c>
      <c r="GZ23">
        <v>50.362577908161597</v>
      </c>
      <c r="HA23">
        <v>2093</v>
      </c>
      <c r="HB23">
        <v>50.362577908161597</v>
      </c>
      <c r="HC23">
        <v>2065</v>
      </c>
      <c r="HD23">
        <v>50.362577908161597</v>
      </c>
      <c r="HE23">
        <v>2147</v>
      </c>
      <c r="HF23">
        <v>50.362577908161597</v>
      </c>
      <c r="HG23">
        <v>2179</v>
      </c>
      <c r="HH23">
        <v>50.362577908161597</v>
      </c>
      <c r="HI23">
        <v>2099</v>
      </c>
      <c r="HJ23">
        <v>50.362577908161597</v>
      </c>
      <c r="HK23">
        <v>2153</v>
      </c>
    </row>
    <row r="24" spans="1:219" x14ac:dyDescent="0.25">
      <c r="A24">
        <f t="shared" si="0"/>
        <v>0.39527101384269347</v>
      </c>
      <c r="B24" t="s">
        <v>240</v>
      </c>
      <c r="C24">
        <v>32</v>
      </c>
      <c r="D24">
        <v>0</v>
      </c>
      <c r="E24">
        <v>60870.792781654702</v>
      </c>
      <c r="F24">
        <v>2460870.7927816501</v>
      </c>
      <c r="G24">
        <v>200</v>
      </c>
      <c r="H24">
        <v>59.557550849673198</v>
      </c>
      <c r="I24">
        <v>0.87209999999999999</v>
      </c>
      <c r="J24">
        <v>2460870.7965604099</v>
      </c>
      <c r="K24">
        <v>2460870.79575967</v>
      </c>
      <c r="L24">
        <v>2.75964361672919</v>
      </c>
      <c r="M24">
        <v>4.2237755894236697</v>
      </c>
      <c r="N24">
        <v>1.4139999999999999</v>
      </c>
      <c r="O24">
        <v>3.5</v>
      </c>
      <c r="P24">
        <v>10</v>
      </c>
      <c r="Q24">
        <v>30</v>
      </c>
      <c r="R24">
        <v>8.4516972704562807E-2</v>
      </c>
      <c r="S24">
        <v>0.255582154006464</v>
      </c>
      <c r="T24">
        <v>0.24286442136316699</v>
      </c>
      <c r="U24">
        <v>0.20302312023969901</v>
      </c>
      <c r="V24">
        <v>0.17618057616220101</v>
      </c>
      <c r="W24">
        <v>0.110034521395795</v>
      </c>
      <c r="X24">
        <v>0.106578735205853</v>
      </c>
      <c r="Y24">
        <v>9.5343332124059002E-2</v>
      </c>
      <c r="Z24">
        <v>9.9570105511510008E-4</v>
      </c>
      <c r="AA24">
        <v>1.7727915091072001E-3</v>
      </c>
      <c r="AB24">
        <v>1.7185436361774999E-3</v>
      </c>
      <c r="AC24">
        <v>1.5489623172262E-3</v>
      </c>
      <c r="AD24">
        <v>1.4348451797965001E-3</v>
      </c>
      <c r="AE24">
        <v>1.1642352401761999E-3</v>
      </c>
      <c r="AF24">
        <v>1.1488018552741001E-3</v>
      </c>
      <c r="AG24">
        <v>1.1037416599985E-3</v>
      </c>
      <c r="AH24">
        <v>84.881875207811404</v>
      </c>
      <c r="AI24">
        <v>144.169324307728</v>
      </c>
      <c r="AJ24">
        <v>141.319903813069</v>
      </c>
      <c r="AK24">
        <v>131.07040628545201</v>
      </c>
      <c r="AL24">
        <v>122.78716801152601</v>
      </c>
      <c r="AM24">
        <v>94.512275181727802</v>
      </c>
      <c r="AN24">
        <v>92.773818841393194</v>
      </c>
      <c r="AO24">
        <v>86.381927564636499</v>
      </c>
      <c r="AP24">
        <v>844144.88615032204</v>
      </c>
      <c r="AQ24">
        <v>2474.3094246876099</v>
      </c>
      <c r="AR24">
        <v>2755.98257959793</v>
      </c>
      <c r="AS24">
        <v>1848.99951098525</v>
      </c>
      <c r="AT24">
        <v>2756.48257959793</v>
      </c>
      <c r="AU24">
        <v>1823.50048901474</v>
      </c>
      <c r="AV24">
        <v>22.281154660771101</v>
      </c>
      <c r="AW24">
        <v>22.4929185128249</v>
      </c>
      <c r="AX24">
        <v>71344.570301462998</v>
      </c>
      <c r="AY24">
        <v>56.046893307958399</v>
      </c>
      <c r="AZ24">
        <v>814.08563218615802</v>
      </c>
      <c r="BA24">
        <v>13.2170896716569</v>
      </c>
      <c r="BB24">
        <v>1.27163828799909E-2</v>
      </c>
      <c r="BC24">
        <v>87.637672845144294</v>
      </c>
      <c r="BD24">
        <v>10536</v>
      </c>
      <c r="BE24">
        <v>1272.9442452670601</v>
      </c>
      <c r="BF24">
        <v>1421.3023687877301</v>
      </c>
      <c r="BG24">
        <v>2153</v>
      </c>
      <c r="BH24">
        <v>2.7027718061164201</v>
      </c>
      <c r="BI24">
        <v>2.8471288157829999</v>
      </c>
      <c r="BJ24">
        <v>2.8710043586966201</v>
      </c>
      <c r="BK24">
        <v>2.82325327286939</v>
      </c>
      <c r="BL24">
        <v>320.52533003751302</v>
      </c>
      <c r="BM24">
        <v>0.91601932954814702</v>
      </c>
      <c r="BN24">
        <v>2930.2856799239598</v>
      </c>
      <c r="BO24">
        <v>1918.0075505372999</v>
      </c>
      <c r="BP24">
        <v>2930.7856799239598</v>
      </c>
      <c r="BQ24">
        <v>1754.49244946269</v>
      </c>
      <c r="BR24">
        <v>22.277579360453998</v>
      </c>
      <c r="BS24">
        <v>22.547322982821999</v>
      </c>
      <c r="BT24">
        <v>171831.34341899</v>
      </c>
      <c r="BU24">
        <v>1044.9746567735699</v>
      </c>
      <c r="BV24">
        <v>12.266999999999999</v>
      </c>
      <c r="BW24">
        <v>6.5827970780951003E-3</v>
      </c>
      <c r="BX24">
        <v>164.43589545944599</v>
      </c>
      <c r="BY24">
        <v>25487</v>
      </c>
      <c r="BZ24">
        <v>3065.8495641290301</v>
      </c>
      <c r="CA24">
        <v>1425.10439300897</v>
      </c>
      <c r="CB24">
        <v>2.8080412993815198</v>
      </c>
      <c r="CC24">
        <v>2.88877638168846</v>
      </c>
      <c r="CD24">
        <v>2.9415583548173498</v>
      </c>
      <c r="CE24">
        <v>2.8359944085595701</v>
      </c>
      <c r="CF24">
        <v>326.135781162424</v>
      </c>
      <c r="CG24">
        <v>0.90783943310061299</v>
      </c>
      <c r="CH24">
        <v>2648.4173395374301</v>
      </c>
      <c r="CI24">
        <v>1696.45350074355</v>
      </c>
      <c r="CJ24">
        <v>2648.9173395374301</v>
      </c>
      <c r="CK24">
        <v>1976.04649925644</v>
      </c>
      <c r="CL24">
        <v>22.2819900890015</v>
      </c>
      <c r="CM24">
        <v>22.420581639546899</v>
      </c>
      <c r="CN24">
        <v>164951.828854122</v>
      </c>
      <c r="CO24">
        <v>1031.5348889454499</v>
      </c>
      <c r="CP24">
        <v>12.319000000000001</v>
      </c>
      <c r="CQ24">
        <v>6.7685663395857E-3</v>
      </c>
      <c r="CR24">
        <v>159.90911274242401</v>
      </c>
      <c r="CS24">
        <v>27628</v>
      </c>
      <c r="CT24">
        <v>2943.10387460316</v>
      </c>
      <c r="CU24">
        <v>1431.2939804012999</v>
      </c>
      <c r="CV24">
        <v>2.7709720335941501</v>
      </c>
      <c r="CW24">
        <v>2.9940900368989101</v>
      </c>
      <c r="CX24">
        <v>3.0317837140126001</v>
      </c>
      <c r="CY24">
        <v>2.9563963597852201</v>
      </c>
      <c r="CZ24">
        <v>324.156415034909</v>
      </c>
      <c r="DA24">
        <v>0.92284490783820095</v>
      </c>
      <c r="DB24">
        <v>2838.64504545604</v>
      </c>
      <c r="DC24">
        <v>1798.31943971193</v>
      </c>
      <c r="DD24">
        <v>2839.14504545604</v>
      </c>
      <c r="DE24">
        <v>1874.18056028806</v>
      </c>
      <c r="DF24">
        <v>22.278420954794001</v>
      </c>
      <c r="DG24">
        <v>22.489319634546199</v>
      </c>
      <c r="DH24">
        <v>142458.54949693399</v>
      </c>
      <c r="DI24">
        <v>984.33221572746504</v>
      </c>
      <c r="DJ24">
        <v>12.472</v>
      </c>
      <c r="DK24">
        <v>7.4762084427827998E-3</v>
      </c>
      <c r="DL24">
        <v>144.726086600397</v>
      </c>
      <c r="DM24">
        <v>23798</v>
      </c>
      <c r="DN24">
        <v>2541.7742374081899</v>
      </c>
      <c r="DO24">
        <v>1434.0681605975701</v>
      </c>
      <c r="DP24">
        <v>2.6995540048424602</v>
      </c>
      <c r="DQ24">
        <v>2.97059664906386</v>
      </c>
      <c r="DR24">
        <v>3.02530571157829</v>
      </c>
      <c r="DS24">
        <v>2.91588758654943</v>
      </c>
      <c r="DT24">
        <v>325.84906920370798</v>
      </c>
      <c r="DU24">
        <v>0.90490583860590601</v>
      </c>
      <c r="DV24">
        <v>2836.6988501640299</v>
      </c>
      <c r="DW24">
        <v>1586.98325115528</v>
      </c>
      <c r="DX24">
        <v>2837.1988501640299</v>
      </c>
      <c r="DY24">
        <v>2085.51674884471</v>
      </c>
      <c r="DZ24">
        <v>22.2758411152255</v>
      </c>
      <c r="EA24">
        <v>22.4144792367746</v>
      </c>
      <c r="EB24">
        <v>126444.81248926</v>
      </c>
      <c r="EC24">
        <v>947.79580996102504</v>
      </c>
      <c r="ED24">
        <v>12.603</v>
      </c>
      <c r="EE24">
        <v>8.108032336041E-3</v>
      </c>
      <c r="EF24">
        <v>133.409338974034</v>
      </c>
      <c r="EG24">
        <v>18395</v>
      </c>
      <c r="EH24">
        <v>2256.0539046203598</v>
      </c>
      <c r="EI24">
        <v>1426.11457868925</v>
      </c>
      <c r="EJ24">
        <v>2.85311432262491</v>
      </c>
      <c r="EK24">
        <v>2.9818953036385301</v>
      </c>
      <c r="EL24">
        <v>3.0202692539724398</v>
      </c>
      <c r="EM24">
        <v>2.9435213533046301</v>
      </c>
      <c r="EN24">
        <v>327.29253211183197</v>
      </c>
      <c r="EO24">
        <v>0.93994641962838299</v>
      </c>
      <c r="EP24">
        <v>2542.6059633027498</v>
      </c>
      <c r="EQ24">
        <v>1801.5297518689299</v>
      </c>
      <c r="ER24">
        <v>2543.1059633027498</v>
      </c>
      <c r="ES24">
        <v>1870.9702481310601</v>
      </c>
      <c r="ET24">
        <v>22.285988714392499</v>
      </c>
      <c r="EU24">
        <v>22.439336655412198</v>
      </c>
      <c r="EV24">
        <v>83677.648528860198</v>
      </c>
      <c r="EW24">
        <v>847.60874816344904</v>
      </c>
      <c r="EX24">
        <v>13.032</v>
      </c>
      <c r="EY24">
        <v>1.09425849784172E-2</v>
      </c>
      <c r="EZ24">
        <v>98.722020873626207</v>
      </c>
      <c r="FA24">
        <v>14274</v>
      </c>
      <c r="FB24">
        <v>1492.9935200704199</v>
      </c>
      <c r="FC24">
        <v>1433.78215962441</v>
      </c>
      <c r="FD24">
        <v>2.7739026904037898</v>
      </c>
      <c r="FE24">
        <v>3.0072340812222298</v>
      </c>
      <c r="FF24">
        <v>3.0528357003740201</v>
      </c>
      <c r="FG24">
        <v>2.96163246207044</v>
      </c>
      <c r="FH24">
        <v>331.42325438001399</v>
      </c>
      <c r="FI24">
        <v>0.94557616238057196</v>
      </c>
      <c r="FJ24">
        <v>2744.20715414089</v>
      </c>
      <c r="FK24">
        <v>1904.4179648019499</v>
      </c>
      <c r="FL24">
        <v>2744.70715414089</v>
      </c>
      <c r="FM24">
        <v>1768.0820351980401</v>
      </c>
      <c r="FN24">
        <v>22.2821445658256</v>
      </c>
      <c r="FO24">
        <v>22.510418671591701</v>
      </c>
      <c r="FP24">
        <v>81302.750029489893</v>
      </c>
      <c r="FQ24">
        <v>840.52349718902701</v>
      </c>
      <c r="FR24">
        <v>13.05</v>
      </c>
      <c r="FS24">
        <v>1.1166926141243601E-2</v>
      </c>
      <c r="FT24">
        <v>96.728705742780093</v>
      </c>
      <c r="FU24">
        <v>13967</v>
      </c>
      <c r="FV24">
        <v>1450.62010097079</v>
      </c>
      <c r="FW24">
        <v>1425.9635589209599</v>
      </c>
      <c r="FX24">
        <v>2.69232954955047</v>
      </c>
      <c r="FY24">
        <v>2.9611186334284501</v>
      </c>
      <c r="FZ24">
        <v>2.9949550378404899</v>
      </c>
      <c r="GA24">
        <v>2.92728222901642</v>
      </c>
      <c r="GB24">
        <v>322.19060731667003</v>
      </c>
      <c r="GC24">
        <v>0.91186513960389304</v>
      </c>
      <c r="GD24">
        <v>2916.15301780767</v>
      </c>
      <c r="GE24">
        <v>1913.7873548780699</v>
      </c>
      <c r="GF24">
        <v>2916.65301780767</v>
      </c>
      <c r="GG24">
        <v>1758.7126451219201</v>
      </c>
      <c r="GH24">
        <v>22.277886477431998</v>
      </c>
      <c r="GI24">
        <v>22.5433971989948</v>
      </c>
      <c r="GJ24">
        <v>73477.953332663805</v>
      </c>
      <c r="GK24">
        <v>820.989476850041</v>
      </c>
      <c r="GL24">
        <v>13.166</v>
      </c>
      <c r="GM24">
        <v>1.2063958479131E-2</v>
      </c>
      <c r="GN24">
        <v>89.499263272633797</v>
      </c>
      <c r="GO24">
        <v>12723</v>
      </c>
      <c r="GP24">
        <v>1311.0084965624701</v>
      </c>
      <c r="GQ24">
        <v>1429.5137440758199</v>
      </c>
      <c r="GR24">
        <v>2.7764632273198302</v>
      </c>
      <c r="GS24">
        <v>2.9281948121197399</v>
      </c>
      <c r="GT24">
        <v>2.9591794637501598</v>
      </c>
      <c r="GU24">
        <v>2.8972101604893199</v>
      </c>
      <c r="GV24">
        <v>322.33081199526401</v>
      </c>
      <c r="GW24">
        <v>0.91961701499878601</v>
      </c>
      <c r="GX24">
        <v>56.046893307958399</v>
      </c>
      <c r="GY24">
        <v>2117</v>
      </c>
      <c r="GZ24">
        <v>56.046893307958399</v>
      </c>
      <c r="HA24">
        <v>2143</v>
      </c>
      <c r="HB24">
        <v>56.046893307958399</v>
      </c>
      <c r="HC24">
        <v>2142</v>
      </c>
      <c r="HD24">
        <v>56.046893307958399</v>
      </c>
      <c r="HE24">
        <v>2243</v>
      </c>
      <c r="HF24">
        <v>56.046893307958399</v>
      </c>
      <c r="HG24">
        <v>2130</v>
      </c>
      <c r="HH24">
        <v>56.046893307958399</v>
      </c>
      <c r="HI24">
        <v>2113</v>
      </c>
      <c r="HJ24">
        <v>56.046893307958399</v>
      </c>
      <c r="HK24">
        <v>2110</v>
      </c>
    </row>
    <row r="25" spans="1:219" x14ac:dyDescent="0.25">
      <c r="A25">
        <f t="shared" si="0"/>
        <v>0.45948855787528675</v>
      </c>
      <c r="B25" t="s">
        <v>241</v>
      </c>
      <c r="C25">
        <v>34</v>
      </c>
      <c r="D25">
        <v>0</v>
      </c>
      <c r="E25">
        <v>60870.8150280439</v>
      </c>
      <c r="F25">
        <v>2460870.8150280402</v>
      </c>
      <c r="G25">
        <v>200</v>
      </c>
      <c r="H25">
        <v>59.540288747043903</v>
      </c>
      <c r="I25">
        <v>0.87050000000000005</v>
      </c>
      <c r="J25">
        <v>2460870.8188082799</v>
      </c>
      <c r="K25">
        <v>2460870.8180075502</v>
      </c>
      <c r="L25">
        <v>2.68379543979077</v>
      </c>
      <c r="M25">
        <v>4.4747933067860597</v>
      </c>
      <c r="N25">
        <v>1.4139999999999999</v>
      </c>
      <c r="O25">
        <v>3.5</v>
      </c>
      <c r="P25">
        <v>10</v>
      </c>
      <c r="Q25">
        <v>30</v>
      </c>
      <c r="R25">
        <v>6.4073042699340194E-2</v>
      </c>
      <c r="S25">
        <v>0.25468088148461598</v>
      </c>
      <c r="T25">
        <v>0.23892663793457999</v>
      </c>
      <c r="U25">
        <v>0.20469868579425801</v>
      </c>
      <c r="V25">
        <v>0.176317526416712</v>
      </c>
      <c r="W25">
        <v>0.111849808723509</v>
      </c>
      <c r="X25">
        <v>0.10752607063733501</v>
      </c>
      <c r="Y25">
        <v>9.4900173038597602E-2</v>
      </c>
      <c r="Z25">
        <v>9.6913061404239995E-4</v>
      </c>
      <c r="AA25">
        <v>1.8156837476152E-3</v>
      </c>
      <c r="AB25">
        <v>1.7462411150934E-3</v>
      </c>
      <c r="AC25">
        <v>1.5991518992802E-3</v>
      </c>
      <c r="AD25">
        <v>1.4783618569861E-3</v>
      </c>
      <c r="AE25">
        <v>1.2129863355542999E-3</v>
      </c>
      <c r="AF25">
        <v>1.1931290875191001E-3</v>
      </c>
      <c r="AG25">
        <v>1.1455590945821999E-3</v>
      </c>
      <c r="AH25">
        <v>66.113939412230906</v>
      </c>
      <c r="AI25">
        <v>140.267203371253</v>
      </c>
      <c r="AJ25">
        <v>136.82339504518899</v>
      </c>
      <c r="AK25">
        <v>128.004529079696</v>
      </c>
      <c r="AL25">
        <v>119.26547318811799</v>
      </c>
      <c r="AM25">
        <v>92.210279246381901</v>
      </c>
      <c r="AN25">
        <v>90.121070521307502</v>
      </c>
      <c r="AO25">
        <v>82.841796191414801</v>
      </c>
      <c r="AP25">
        <v>845359.10030469298</v>
      </c>
      <c r="AQ25">
        <v>2552.7440527693998</v>
      </c>
      <c r="AR25">
        <v>2756.6401887769298</v>
      </c>
      <c r="AS25">
        <v>1848.58245909269</v>
      </c>
      <c r="AT25">
        <v>2757.1401887769298</v>
      </c>
      <c r="AU25">
        <v>1823.9175409073</v>
      </c>
      <c r="AV25">
        <v>22.281153272866302</v>
      </c>
      <c r="AW25">
        <v>22.492893723841</v>
      </c>
      <c r="AX25">
        <v>54164.729730098399</v>
      </c>
      <c r="AY25">
        <v>62.906544872111397</v>
      </c>
      <c r="AZ25">
        <v>802.77016556337696</v>
      </c>
      <c r="BA25">
        <v>13.517761132927699</v>
      </c>
      <c r="BB25">
        <v>1.6299240141351898E-2</v>
      </c>
      <c r="BC25">
        <v>67.472275445221698</v>
      </c>
      <c r="BD25">
        <v>10096</v>
      </c>
      <c r="BE25">
        <v>861.03488659590096</v>
      </c>
      <c r="BF25">
        <v>1457.3859489050999</v>
      </c>
      <c r="BG25">
        <v>2192</v>
      </c>
      <c r="BH25">
        <v>2.6617187182566999</v>
      </c>
      <c r="BI25">
        <v>2.9968424410128698</v>
      </c>
      <c r="BJ25">
        <v>3.1536877335396301</v>
      </c>
      <c r="BK25">
        <v>2.83999714848611</v>
      </c>
      <c r="BL25">
        <v>349.820880717031</v>
      </c>
      <c r="BM25">
        <v>0.89421748321688699</v>
      </c>
      <c r="BN25">
        <v>2930.8551160644001</v>
      </c>
      <c r="BO25">
        <v>1917.76187962781</v>
      </c>
      <c r="BP25">
        <v>2931.3551160644001</v>
      </c>
      <c r="BQ25">
        <v>1754.73812037218</v>
      </c>
      <c r="BR25">
        <v>22.2775805331611</v>
      </c>
      <c r="BS25">
        <v>22.547316204291398</v>
      </c>
      <c r="BT25">
        <v>171594.868475152</v>
      </c>
      <c r="BU25">
        <v>1071.62418267986</v>
      </c>
      <c r="BV25">
        <v>12.266999999999999</v>
      </c>
      <c r="BW25">
        <v>6.7594279369529997E-3</v>
      </c>
      <c r="BX25">
        <v>160.12597629706099</v>
      </c>
      <c r="BY25">
        <v>25677</v>
      </c>
      <c r="BZ25">
        <v>2727.7744918911599</v>
      </c>
      <c r="CA25">
        <v>1469.16306390977</v>
      </c>
      <c r="CB25">
        <v>2.7555781575752598</v>
      </c>
      <c r="CC25">
        <v>2.9569808430129001</v>
      </c>
      <c r="CD25">
        <v>3.1199996962535299</v>
      </c>
      <c r="CE25">
        <v>2.7939619897722801</v>
      </c>
      <c r="CF25">
        <v>347.34896698951002</v>
      </c>
      <c r="CG25">
        <v>0.88497545252382503</v>
      </c>
      <c r="CH25">
        <v>2649.1703492831598</v>
      </c>
      <c r="CI25">
        <v>1695.9908169508001</v>
      </c>
      <c r="CJ25">
        <v>2649.6703492831598</v>
      </c>
      <c r="CK25">
        <v>1976.5091830491899</v>
      </c>
      <c r="CL25">
        <v>22.281988201343001</v>
      </c>
      <c r="CM25">
        <v>22.420564424368401</v>
      </c>
      <c r="CN25">
        <v>163027.25399457201</v>
      </c>
      <c r="CO25">
        <v>1054.10626881793</v>
      </c>
      <c r="CP25">
        <v>12.319000000000001</v>
      </c>
      <c r="CQ25">
        <v>6.9975858260674997E-3</v>
      </c>
      <c r="CR25">
        <v>154.65922062809599</v>
      </c>
      <c r="CS25">
        <v>22515</v>
      </c>
      <c r="CT25">
        <v>2591.5785762197702</v>
      </c>
      <c r="CU25">
        <v>1465.92619047619</v>
      </c>
      <c r="CV25">
        <v>2.7694075330494701</v>
      </c>
      <c r="CW25">
        <v>2.9516293939767202</v>
      </c>
      <c r="CX25">
        <v>3.1640827391163402</v>
      </c>
      <c r="CY25">
        <v>2.7391760488371002</v>
      </c>
      <c r="CZ25">
        <v>350.90629260279599</v>
      </c>
      <c r="DA25">
        <v>0.85907114833292197</v>
      </c>
      <c r="DB25">
        <v>2839.39823595391</v>
      </c>
      <c r="DC25">
        <v>1797.9764343591901</v>
      </c>
      <c r="DD25">
        <v>2839.89823595391</v>
      </c>
      <c r="DE25">
        <v>1874.5235656407999</v>
      </c>
      <c r="DF25">
        <v>22.278418230429001</v>
      </c>
      <c r="DG25">
        <v>22.489317214395101</v>
      </c>
      <c r="DH25">
        <v>143640.81151337799</v>
      </c>
      <c r="DI25">
        <v>1014.54814865679</v>
      </c>
      <c r="DJ25">
        <v>12.472</v>
      </c>
      <c r="DK25">
        <v>7.6416984603150002E-3</v>
      </c>
      <c r="DL25">
        <v>141.58106907350799</v>
      </c>
      <c r="DM25">
        <v>21317</v>
      </c>
      <c r="DN25">
        <v>2283.4001105194802</v>
      </c>
      <c r="DO25">
        <v>1467.50782778864</v>
      </c>
      <c r="DP25">
        <v>2.5801547523141202</v>
      </c>
      <c r="DQ25">
        <v>2.9469066317978401</v>
      </c>
      <c r="DR25">
        <v>3.1360456531683099</v>
      </c>
      <c r="DS25">
        <v>2.7577676104273801</v>
      </c>
      <c r="DT25">
        <v>350.80303601539202</v>
      </c>
      <c r="DU25">
        <v>0.87324000939535995</v>
      </c>
      <c r="DV25">
        <v>2837.47995989745</v>
      </c>
      <c r="DW25">
        <v>1586.6628195519099</v>
      </c>
      <c r="DX25">
        <v>2837.97995989745</v>
      </c>
      <c r="DY25">
        <v>2085.8371804480798</v>
      </c>
      <c r="DZ25">
        <v>22.2758406034981</v>
      </c>
      <c r="EA25">
        <v>22.414471474114801</v>
      </c>
      <c r="EB25">
        <v>126710.367015971</v>
      </c>
      <c r="EC25">
        <v>977.68823706709304</v>
      </c>
      <c r="ED25">
        <v>12.603</v>
      </c>
      <c r="EE25">
        <v>8.3453091619093995E-3</v>
      </c>
      <c r="EF25">
        <v>129.602016483374</v>
      </c>
      <c r="EG25">
        <v>22263</v>
      </c>
      <c r="EH25">
        <v>2014.26365529329</v>
      </c>
      <c r="EI25">
        <v>1464.6707317073101</v>
      </c>
      <c r="EJ25">
        <v>2.69070151243471</v>
      </c>
      <c r="EK25">
        <v>3.0249202530416999</v>
      </c>
      <c r="EL25">
        <v>3.2230477066661498</v>
      </c>
      <c r="EM25">
        <v>2.8267927994172499</v>
      </c>
      <c r="EN25">
        <v>346.60646552258203</v>
      </c>
      <c r="EO25">
        <v>0.86314648487270595</v>
      </c>
      <c r="EP25">
        <v>2543.32723376478</v>
      </c>
      <c r="EQ25">
        <v>1800.9895843670199</v>
      </c>
      <c r="ER25">
        <v>2543.82723376478</v>
      </c>
      <c r="ES25">
        <v>1871.5104156329701</v>
      </c>
      <c r="ET25">
        <v>22.285985942718501</v>
      </c>
      <c r="EU25">
        <v>22.439316037198299</v>
      </c>
      <c r="EV25">
        <v>85041.390419730102</v>
      </c>
      <c r="EW25">
        <v>882.48121906675794</v>
      </c>
      <c r="EX25">
        <v>13.032</v>
      </c>
      <c r="EY25">
        <v>1.1208713485453299E-2</v>
      </c>
      <c r="EZ25">
        <v>96.366232597746404</v>
      </c>
      <c r="FA25">
        <v>12724</v>
      </c>
      <c r="FB25">
        <v>1351.8687219687299</v>
      </c>
      <c r="FC25">
        <v>1465.7116389548601</v>
      </c>
      <c r="FD25">
        <v>2.8264623065138199</v>
      </c>
      <c r="FE25">
        <v>2.9852731234766199</v>
      </c>
      <c r="FF25">
        <v>3.1960984051087999</v>
      </c>
      <c r="FG25">
        <v>2.7744478418444398</v>
      </c>
      <c r="FH25">
        <v>354.22680163062199</v>
      </c>
      <c r="FI25">
        <v>0.86550535459643096</v>
      </c>
      <c r="FJ25">
        <v>2744.7571021101598</v>
      </c>
      <c r="FK25">
        <v>1904.0034994715099</v>
      </c>
      <c r="FL25">
        <v>2745.2571021101598</v>
      </c>
      <c r="FM25">
        <v>1768.4965005284801</v>
      </c>
      <c r="FN25">
        <v>22.282145325199401</v>
      </c>
      <c r="FO25">
        <v>22.510383324259401</v>
      </c>
      <c r="FP25">
        <v>82073.140076033102</v>
      </c>
      <c r="FQ25">
        <v>873.41237747125695</v>
      </c>
      <c r="FR25">
        <v>13.05</v>
      </c>
      <c r="FS25">
        <v>1.1493225814894601E-2</v>
      </c>
      <c r="FT25">
        <v>93.968373008011298</v>
      </c>
      <c r="FU25">
        <v>12480</v>
      </c>
      <c r="FV25">
        <v>1304.6836421057101</v>
      </c>
      <c r="FW25">
        <v>1454.5310892940599</v>
      </c>
      <c r="FX25">
        <v>2.7959103075754301</v>
      </c>
      <c r="FY25">
        <v>2.9605432891474202</v>
      </c>
      <c r="FZ25">
        <v>3.17917252988082</v>
      </c>
      <c r="GA25">
        <v>2.7419140484140301</v>
      </c>
      <c r="GB25">
        <v>350.53672041717101</v>
      </c>
      <c r="GC25">
        <v>0.85508307210994206</v>
      </c>
      <c r="GD25">
        <v>2916.74244836154</v>
      </c>
      <c r="GE25">
        <v>1913.48035499754</v>
      </c>
      <c r="GF25">
        <v>2917.24244836154</v>
      </c>
      <c r="GG25">
        <v>1759.01964500245</v>
      </c>
      <c r="GH25">
        <v>22.277886508273699</v>
      </c>
      <c r="GI25">
        <v>22.5433745660184</v>
      </c>
      <c r="GJ25">
        <v>73271.268809855697</v>
      </c>
      <c r="GK25">
        <v>854.50527565145001</v>
      </c>
      <c r="GL25">
        <v>13.166</v>
      </c>
      <c r="GM25">
        <v>1.25888239086323E-2</v>
      </c>
      <c r="GN25">
        <v>85.747005779450305</v>
      </c>
      <c r="GO25">
        <v>13962</v>
      </c>
      <c r="GP25">
        <v>1164.7638406912199</v>
      </c>
      <c r="GQ25">
        <v>1470.03767123287</v>
      </c>
      <c r="GR25">
        <v>2.39043023060669</v>
      </c>
      <c r="GS25">
        <v>2.9394210362934099</v>
      </c>
      <c r="GT25">
        <v>3.1449422366118398</v>
      </c>
      <c r="GU25">
        <v>2.73389983597498</v>
      </c>
      <c r="GV25">
        <v>350.18204238942297</v>
      </c>
      <c r="GW25">
        <v>0.86170775198321903</v>
      </c>
      <c r="GX25">
        <v>62.906544872111397</v>
      </c>
      <c r="GY25">
        <v>2128</v>
      </c>
      <c r="GZ25">
        <v>62.906544872111397</v>
      </c>
      <c r="HA25">
        <v>2100</v>
      </c>
      <c r="HB25">
        <v>62.906544872111397</v>
      </c>
      <c r="HC25">
        <v>2044</v>
      </c>
      <c r="HD25">
        <v>62.906544872111397</v>
      </c>
      <c r="HE25">
        <v>2132</v>
      </c>
      <c r="HF25">
        <v>62.906544872111397</v>
      </c>
      <c r="HG25">
        <v>2105</v>
      </c>
      <c r="HH25">
        <v>62.906544872111397</v>
      </c>
      <c r="HI25">
        <v>2139</v>
      </c>
      <c r="HJ25">
        <v>62.906544872111397</v>
      </c>
      <c r="HK25">
        <v>2044</v>
      </c>
    </row>
    <row r="26" spans="1:219" x14ac:dyDescent="0.25">
      <c r="A26">
        <f t="shared" si="0"/>
        <v>0.49163111615744581</v>
      </c>
      <c r="B26" t="s">
        <v>242</v>
      </c>
      <c r="C26">
        <v>35</v>
      </c>
      <c r="D26">
        <v>0</v>
      </c>
      <c r="E26">
        <v>60870.826162974299</v>
      </c>
      <c r="F26">
        <v>2460870.8261629702</v>
      </c>
      <c r="G26">
        <v>200</v>
      </c>
      <c r="H26">
        <v>59.532144164731399</v>
      </c>
      <c r="I26">
        <v>0.86970000000000003</v>
      </c>
      <c r="J26">
        <v>2460870.82994392</v>
      </c>
      <c r="K26">
        <v>2460870.82914318</v>
      </c>
      <c r="L26">
        <v>2.8345366514114398</v>
      </c>
      <c r="M26">
        <v>4.4554834988719598</v>
      </c>
      <c r="N26">
        <v>1.4139999999999999</v>
      </c>
      <c r="O26">
        <v>3.5</v>
      </c>
      <c r="P26">
        <v>10</v>
      </c>
      <c r="Q26">
        <v>30</v>
      </c>
      <c r="R26">
        <v>5.4467699695978498E-2</v>
      </c>
      <c r="S26">
        <v>0.25197431560463901</v>
      </c>
      <c r="T26">
        <v>0.238242813215193</v>
      </c>
      <c r="U26">
        <v>0.20356494331313499</v>
      </c>
      <c r="V26">
        <v>0.178155917205855</v>
      </c>
      <c r="W26">
        <v>0.110233470301787</v>
      </c>
      <c r="X26">
        <v>0.109779811407463</v>
      </c>
      <c r="Y26">
        <v>9.6220390450689502E-2</v>
      </c>
      <c r="Z26">
        <v>1.0048583098865001E-3</v>
      </c>
      <c r="AA26">
        <v>1.8837336915257E-3</v>
      </c>
      <c r="AB26">
        <v>1.8222167109469001E-3</v>
      </c>
      <c r="AC26">
        <v>1.6695515644226E-3</v>
      </c>
      <c r="AD26">
        <v>1.5589538788140999E-3</v>
      </c>
      <c r="AE26">
        <v>1.2763932847791001E-3</v>
      </c>
      <c r="AF26">
        <v>1.2716369673971E-3</v>
      </c>
      <c r="AG26">
        <v>1.2181746265383E-3</v>
      </c>
      <c r="AH26">
        <v>54.204358126998997</v>
      </c>
      <c r="AI26">
        <v>133.76323667097</v>
      </c>
      <c r="AJ26">
        <v>130.743402683092</v>
      </c>
      <c r="AK26">
        <v>121.927916244702</v>
      </c>
      <c r="AL26">
        <v>114.27914553917</v>
      </c>
      <c r="AM26">
        <v>86.363248393979106</v>
      </c>
      <c r="AN26">
        <v>86.329521885611001</v>
      </c>
      <c r="AO26">
        <v>78.987353992194102</v>
      </c>
      <c r="AP26">
        <v>827591.43865832</v>
      </c>
      <c r="AQ26">
        <v>2623.8467748929202</v>
      </c>
      <c r="AR26">
        <v>2756.8308469918502</v>
      </c>
      <c r="AS26">
        <v>1847.1261399682701</v>
      </c>
      <c r="AT26">
        <v>2757.3308469918502</v>
      </c>
      <c r="AU26">
        <v>1825.3738600317199</v>
      </c>
      <c r="AV26">
        <v>22.281154645725199</v>
      </c>
      <c r="AW26">
        <v>22.492934100183199</v>
      </c>
      <c r="AX26">
        <v>45077.001951804101</v>
      </c>
      <c r="AY26">
        <v>62.364802572478901</v>
      </c>
      <c r="AZ26">
        <v>819.239936671039</v>
      </c>
      <c r="BA26">
        <v>13.6941019176915</v>
      </c>
      <c r="BB26">
        <v>1.98478965424378E-2</v>
      </c>
      <c r="BC26">
        <v>55.022954734083697</v>
      </c>
      <c r="BD26">
        <v>7414</v>
      </c>
      <c r="BE26">
        <v>722.79555281870296</v>
      </c>
      <c r="BF26">
        <v>1708.19676806083</v>
      </c>
      <c r="BG26">
        <v>2104</v>
      </c>
      <c r="BH26">
        <v>2.8878504278830199</v>
      </c>
      <c r="BI26">
        <v>3.1338448996922499</v>
      </c>
      <c r="BJ26">
        <v>3.1374606052799199</v>
      </c>
      <c r="BK26">
        <v>3.1302291941045799</v>
      </c>
      <c r="BL26">
        <v>315.34772651027799</v>
      </c>
      <c r="BM26">
        <v>0.82493243189729104</v>
      </c>
      <c r="BN26">
        <v>2931.1256883698702</v>
      </c>
      <c r="BO26">
        <v>1916.2520663196001</v>
      </c>
      <c r="BP26">
        <v>2931.6256883698702</v>
      </c>
      <c r="BQ26">
        <v>1756.2479336803899</v>
      </c>
      <c r="BR26">
        <v>22.277578232474902</v>
      </c>
      <c r="BS26">
        <v>22.547344787413</v>
      </c>
      <c r="BT26">
        <v>166562.35176476301</v>
      </c>
      <c r="BU26">
        <v>1090.36970014093</v>
      </c>
      <c r="BV26">
        <v>12.266999999999999</v>
      </c>
      <c r="BW26">
        <v>7.0844085446157999E-3</v>
      </c>
      <c r="BX26">
        <v>152.75768552926101</v>
      </c>
      <c r="BY26">
        <v>23042</v>
      </c>
      <c r="BZ26">
        <v>2670.7749386553201</v>
      </c>
      <c r="CA26">
        <v>1709.3894095595101</v>
      </c>
      <c r="CB26">
        <v>2.84478848688636</v>
      </c>
      <c r="CC26">
        <v>3.0461534123972398</v>
      </c>
      <c r="CD26">
        <v>3.1350327478885398</v>
      </c>
      <c r="CE26">
        <v>2.95727407690595</v>
      </c>
      <c r="CF26">
        <v>324.08798048850002</v>
      </c>
      <c r="CG26">
        <v>0.82767205259162901</v>
      </c>
      <c r="CH26">
        <v>2649.4034734110101</v>
      </c>
      <c r="CI26">
        <v>1694.4616632448699</v>
      </c>
      <c r="CJ26">
        <v>2649.9034734110101</v>
      </c>
      <c r="CK26">
        <v>1978.0383367551201</v>
      </c>
      <c r="CL26">
        <v>22.2819887846486</v>
      </c>
      <c r="CM26">
        <v>22.4205843555009</v>
      </c>
      <c r="CN26">
        <v>159231.86505464601</v>
      </c>
      <c r="CO26">
        <v>1076.2185972171901</v>
      </c>
      <c r="CP26">
        <v>12.319000000000001</v>
      </c>
      <c r="CQ26">
        <v>7.3136014340794003E-3</v>
      </c>
      <c r="CR26">
        <v>147.95494657533001</v>
      </c>
      <c r="CS26">
        <v>24211</v>
      </c>
      <c r="CT26">
        <v>2553.2328891699899</v>
      </c>
      <c r="CU26">
        <v>1713.4626462646199</v>
      </c>
      <c r="CV26">
        <v>2.8089833501469101</v>
      </c>
      <c r="CW26">
        <v>3.0870322936274102</v>
      </c>
      <c r="CX26">
        <v>3.2016790186045201</v>
      </c>
      <c r="CY26">
        <v>2.97238556865029</v>
      </c>
      <c r="CZ26">
        <v>330.45974582088598</v>
      </c>
      <c r="DA26">
        <v>0.86470251844349699</v>
      </c>
      <c r="DB26">
        <v>2839.5909759893402</v>
      </c>
      <c r="DC26">
        <v>1796.4619792465801</v>
      </c>
      <c r="DD26">
        <v>2840.0909759893402</v>
      </c>
      <c r="DE26">
        <v>1876.0380207534099</v>
      </c>
      <c r="DF26">
        <v>22.2784188215029</v>
      </c>
      <c r="DG26">
        <v>22.4893296618338</v>
      </c>
      <c r="DH26">
        <v>139974.66878119699</v>
      </c>
      <c r="DI26">
        <v>1037.9231152385501</v>
      </c>
      <c r="DJ26">
        <v>12.472</v>
      </c>
      <c r="DK26">
        <v>8.0211168767274008E-3</v>
      </c>
      <c r="DL26">
        <v>134.860344399426</v>
      </c>
      <c r="DM26">
        <v>21416</v>
      </c>
      <c r="DN26">
        <v>2244.4498019298999</v>
      </c>
      <c r="DO26">
        <v>1714.8029439696099</v>
      </c>
      <c r="DP26">
        <v>2.8415481444062198</v>
      </c>
      <c r="DQ26">
        <v>3.0684137866666199</v>
      </c>
      <c r="DR26">
        <v>3.1279847390907198</v>
      </c>
      <c r="DS26">
        <v>3.00884283424252</v>
      </c>
      <c r="DT26">
        <v>321.38851645565597</v>
      </c>
      <c r="DU26">
        <v>0.83749566452860003</v>
      </c>
      <c r="DV26">
        <v>2837.7171722082699</v>
      </c>
      <c r="DW26">
        <v>1585.1883505148801</v>
      </c>
      <c r="DX26">
        <v>2838.2171722082699</v>
      </c>
      <c r="DY26">
        <v>2087.3116494851101</v>
      </c>
      <c r="DZ26">
        <v>22.275841721663699</v>
      </c>
      <c r="EA26">
        <v>22.4144939650309</v>
      </c>
      <c r="EB26">
        <v>125144.991144771</v>
      </c>
      <c r="EC26">
        <v>1006.39835609698</v>
      </c>
      <c r="ED26">
        <v>12.603</v>
      </c>
      <c r="EE26">
        <v>8.6964163239220994E-3</v>
      </c>
      <c r="EF26">
        <v>124.349359661226</v>
      </c>
      <c r="EG26">
        <v>17448</v>
      </c>
      <c r="EH26">
        <v>2006.6605838979499</v>
      </c>
      <c r="EI26">
        <v>1712.72169598556</v>
      </c>
      <c r="EJ26">
        <v>2.8856260598468002</v>
      </c>
      <c r="EK26">
        <v>3.0501865163205801</v>
      </c>
      <c r="EL26">
        <v>3.1109561933492098</v>
      </c>
      <c r="EM26">
        <v>2.9894168392919598</v>
      </c>
      <c r="EN26">
        <v>322.60321737329701</v>
      </c>
      <c r="EO26">
        <v>0.85809811924053403</v>
      </c>
      <c r="EP26">
        <v>2543.5113362106899</v>
      </c>
      <c r="EQ26">
        <v>1799.45222040816</v>
      </c>
      <c r="ER26">
        <v>2544.0113362106899</v>
      </c>
      <c r="ES26">
        <v>1873.04777959183</v>
      </c>
      <c r="ET26">
        <v>22.285987459353201</v>
      </c>
      <c r="EU26">
        <v>22.4393368648829</v>
      </c>
      <c r="EV26">
        <v>82170.353097495405</v>
      </c>
      <c r="EW26">
        <v>911.97977108949999</v>
      </c>
      <c r="EX26">
        <v>13.032</v>
      </c>
      <c r="EY26">
        <v>1.19838234650849E-2</v>
      </c>
      <c r="EZ26">
        <v>90.101069894708601</v>
      </c>
      <c r="FA26">
        <v>13115</v>
      </c>
      <c r="FB26">
        <v>1317.5757752459599</v>
      </c>
      <c r="FC26">
        <v>1719.2411899313499</v>
      </c>
      <c r="FD26">
        <v>2.9184221487827502</v>
      </c>
      <c r="FE26">
        <v>3.0566048344146801</v>
      </c>
      <c r="FF26">
        <v>3.1845438259246799</v>
      </c>
      <c r="FG26">
        <v>2.9286658429046799</v>
      </c>
      <c r="FH26">
        <v>327.88574161086001</v>
      </c>
      <c r="FI26">
        <v>0.82314408627136504</v>
      </c>
      <c r="FJ26">
        <v>2744.9427441540502</v>
      </c>
      <c r="FK26">
        <v>1902.5191164605701</v>
      </c>
      <c r="FL26">
        <v>2745.4427441540502</v>
      </c>
      <c r="FM26">
        <v>1769.9808835394199</v>
      </c>
      <c r="FN26">
        <v>22.282146215436601</v>
      </c>
      <c r="FO26">
        <v>22.510416719254199</v>
      </c>
      <c r="FP26">
        <v>81865.637781893805</v>
      </c>
      <c r="FQ26">
        <v>908.98080081570004</v>
      </c>
      <c r="FR26">
        <v>13.05</v>
      </c>
      <c r="FS26">
        <v>1.1988846645503299E-2</v>
      </c>
      <c r="FT26">
        <v>90.063109923146001</v>
      </c>
      <c r="FU26">
        <v>12184</v>
      </c>
      <c r="FV26">
        <v>1312.6897609713601</v>
      </c>
      <c r="FW26">
        <v>1704.47189483227</v>
      </c>
      <c r="FX26">
        <v>2.65994388522242</v>
      </c>
      <c r="FY26">
        <v>3.11290020824854</v>
      </c>
      <c r="FZ26">
        <v>3.10949418472409</v>
      </c>
      <c r="GA26">
        <v>3.1163062317730001</v>
      </c>
      <c r="GB26">
        <v>314.58151996341297</v>
      </c>
      <c r="GC26">
        <v>0.85989272168485198</v>
      </c>
      <c r="GD26">
        <v>2916.95123937892</v>
      </c>
      <c r="GE26">
        <v>1911.92542348456</v>
      </c>
      <c r="GF26">
        <v>2917.45123937892</v>
      </c>
      <c r="GG26">
        <v>1760.57457651543</v>
      </c>
      <c r="GH26">
        <v>22.277885291215501</v>
      </c>
      <c r="GI26">
        <v>22.543377214185</v>
      </c>
      <c r="GJ26">
        <v>72641.571033551605</v>
      </c>
      <c r="GK26">
        <v>888.45039405990099</v>
      </c>
      <c r="GL26">
        <v>13.166</v>
      </c>
      <c r="GM26">
        <v>1.31986608600982E-2</v>
      </c>
      <c r="GN26">
        <v>81.7621012036536</v>
      </c>
      <c r="GO26">
        <v>10702</v>
      </c>
      <c r="GP26">
        <v>1164.78475096797</v>
      </c>
      <c r="GQ26">
        <v>1710.5538535184201</v>
      </c>
      <c r="GR26">
        <v>2.8291307081170598</v>
      </c>
      <c r="GS26">
        <v>3.0819159485427599</v>
      </c>
      <c r="GT26">
        <v>3.2006761186430102</v>
      </c>
      <c r="GU26">
        <v>2.9631557784425002</v>
      </c>
      <c r="GV26">
        <v>327.29406536842902</v>
      </c>
      <c r="GW26">
        <v>0.82936126693155099</v>
      </c>
      <c r="GX26">
        <v>62.364802572478901</v>
      </c>
      <c r="GY26">
        <v>2134</v>
      </c>
      <c r="GZ26">
        <v>62.364802572478901</v>
      </c>
      <c r="HA26">
        <v>2222</v>
      </c>
      <c r="HB26">
        <v>62.364802572478901</v>
      </c>
      <c r="HC26">
        <v>2106</v>
      </c>
      <c r="HD26">
        <v>62.364802572478901</v>
      </c>
      <c r="HE26">
        <v>2217</v>
      </c>
      <c r="HF26">
        <v>62.364802572478901</v>
      </c>
      <c r="HG26">
        <v>2185</v>
      </c>
      <c r="HH26">
        <v>62.364802572478901</v>
      </c>
      <c r="HI26">
        <v>2206</v>
      </c>
      <c r="HJ26">
        <v>62.364802572478901</v>
      </c>
      <c r="HK26">
        <v>2089</v>
      </c>
    </row>
    <row r="27" spans="1:219" x14ac:dyDescent="0.25">
      <c r="A27">
        <f t="shared" si="0"/>
        <v>0.52370575512703976</v>
      </c>
      <c r="B27" t="s">
        <v>243</v>
      </c>
      <c r="C27">
        <v>36</v>
      </c>
      <c r="D27">
        <v>0</v>
      </c>
      <c r="E27">
        <v>60870.837274363199</v>
      </c>
      <c r="F27">
        <v>2460870.83727436</v>
      </c>
      <c r="G27">
        <v>200</v>
      </c>
      <c r="H27">
        <v>59.5237645454758</v>
      </c>
      <c r="I27">
        <v>0.86890000000000001</v>
      </c>
      <c r="J27">
        <v>2460870.8410560298</v>
      </c>
      <c r="K27">
        <v>2460870.8402553</v>
      </c>
      <c r="L27">
        <v>2.9205185102748299</v>
      </c>
      <c r="M27">
        <v>4.5777501237034404</v>
      </c>
      <c r="N27">
        <v>1.4139999999999999</v>
      </c>
      <c r="O27">
        <v>3.5</v>
      </c>
      <c r="P27">
        <v>10</v>
      </c>
      <c r="Q27">
        <v>30</v>
      </c>
      <c r="R27">
        <v>5.5967371979513098E-2</v>
      </c>
      <c r="S27">
        <v>0.25692020705254798</v>
      </c>
      <c r="T27">
        <v>0.24192457854843</v>
      </c>
      <c r="U27">
        <v>0.20285187812428301</v>
      </c>
      <c r="V27">
        <v>0.176840742672943</v>
      </c>
      <c r="W27">
        <v>0.108520625320595</v>
      </c>
      <c r="X27">
        <v>0.107279328894375</v>
      </c>
      <c r="Y27">
        <v>9.5416487668428293E-2</v>
      </c>
      <c r="Z27">
        <v>1.0463281077153E-3</v>
      </c>
      <c r="AA27">
        <v>1.9531977209176999E-3</v>
      </c>
      <c r="AB27">
        <v>1.8838201552514001E-3</v>
      </c>
      <c r="AC27">
        <v>1.7111497649013999E-3</v>
      </c>
      <c r="AD27">
        <v>1.5949856475943E-3</v>
      </c>
      <c r="AE27">
        <v>1.3074924434031999E-3</v>
      </c>
      <c r="AF27">
        <v>1.3006266466450999E-3</v>
      </c>
      <c r="AG27">
        <v>1.2540795959632999E-3</v>
      </c>
      <c r="AH27">
        <v>53.489313310830802</v>
      </c>
      <c r="AI27">
        <v>131.538248432849</v>
      </c>
      <c r="AJ27">
        <v>128.42233260645301</v>
      </c>
      <c r="AK27">
        <v>118.547120938872</v>
      </c>
      <c r="AL27">
        <v>110.872936655991</v>
      </c>
      <c r="AM27">
        <v>82.999045897450202</v>
      </c>
      <c r="AN27">
        <v>82.482801018338293</v>
      </c>
      <c r="AO27">
        <v>76.084873699849098</v>
      </c>
      <c r="AP27">
        <v>816193.57708620804</v>
      </c>
      <c r="AQ27">
        <v>2658.34668962978</v>
      </c>
      <c r="AR27">
        <v>2757.43313738704</v>
      </c>
      <c r="AS27">
        <v>1846.4329731269399</v>
      </c>
      <c r="AT27">
        <v>2757.93313738704</v>
      </c>
      <c r="AU27">
        <v>1826.0670268730501</v>
      </c>
      <c r="AV27">
        <v>22.281154160273399</v>
      </c>
      <c r="AW27">
        <v>22.4929564360095</v>
      </c>
      <c r="AX27">
        <v>45680.209536073096</v>
      </c>
      <c r="AY27">
        <v>65.834575376547093</v>
      </c>
      <c r="AZ27">
        <v>840.94651310557197</v>
      </c>
      <c r="BA27">
        <v>13.664612217237099</v>
      </c>
      <c r="BB27">
        <v>2.01107808227858E-2</v>
      </c>
      <c r="BC27">
        <v>54.319993987939199</v>
      </c>
      <c r="BD27">
        <v>7710</v>
      </c>
      <c r="BE27">
        <v>693.86350978647295</v>
      </c>
      <c r="BF27">
        <v>1731.7341144659699</v>
      </c>
      <c r="BG27">
        <v>2219</v>
      </c>
      <c r="BH27">
        <v>3.1109238289738799</v>
      </c>
      <c r="BI27">
        <v>3.02914766019583</v>
      </c>
      <c r="BJ27">
        <v>2.9028950917517702</v>
      </c>
      <c r="BK27">
        <v>3.1554002286398899</v>
      </c>
      <c r="BL27">
        <v>273.84012873575301</v>
      </c>
      <c r="BM27">
        <v>0.91927924937795202</v>
      </c>
      <c r="BN27">
        <v>2931.6427455872899</v>
      </c>
      <c r="BO27">
        <v>1915.56394689185</v>
      </c>
      <c r="BP27">
        <v>2932.1427455872899</v>
      </c>
      <c r="BQ27">
        <v>1756.93605310814</v>
      </c>
      <c r="BR27">
        <v>22.277579452215399</v>
      </c>
      <c r="BS27">
        <v>22.547345925012198</v>
      </c>
      <c r="BT27">
        <v>166833.67937228299</v>
      </c>
      <c r="BU27">
        <v>1105.8539130568599</v>
      </c>
      <c r="BV27">
        <v>12.266999999999999</v>
      </c>
      <c r="BW27">
        <v>7.1730350716799002E-3</v>
      </c>
      <c r="BX27">
        <v>150.86412174562199</v>
      </c>
      <c r="BY27">
        <v>22505</v>
      </c>
      <c r="BZ27">
        <v>2534.1346612788502</v>
      </c>
      <c r="CA27">
        <v>1729.07395498392</v>
      </c>
      <c r="CB27">
        <v>2.83223879307184</v>
      </c>
      <c r="CC27">
        <v>3.1237706033330701</v>
      </c>
      <c r="CD27">
        <v>2.9765566832077099</v>
      </c>
      <c r="CE27">
        <v>3.27098452345844</v>
      </c>
      <c r="CF27">
        <v>82.379677791372501</v>
      </c>
      <c r="CG27">
        <v>0.906845035175744</v>
      </c>
      <c r="CH27">
        <v>2649.91551530877</v>
      </c>
      <c r="CI27">
        <v>1693.71077855045</v>
      </c>
      <c r="CJ27">
        <v>2650.41551530877</v>
      </c>
      <c r="CK27">
        <v>1978.78922144954</v>
      </c>
      <c r="CL27">
        <v>22.281990611657601</v>
      </c>
      <c r="CM27">
        <v>22.420572560586798</v>
      </c>
      <c r="CN27">
        <v>158992.977964335</v>
      </c>
      <c r="CO27">
        <v>1090.2904257768701</v>
      </c>
      <c r="CP27">
        <v>12.319000000000001</v>
      </c>
      <c r="CQ27">
        <v>7.4199970054997996E-3</v>
      </c>
      <c r="CR27">
        <v>145.826262622683</v>
      </c>
      <c r="CS27">
        <v>20097</v>
      </c>
      <c r="CT27">
        <v>2415.0376463273201</v>
      </c>
      <c r="CU27">
        <v>1727.43088698784</v>
      </c>
      <c r="CV27">
        <v>2.9624328223305101</v>
      </c>
      <c r="CW27">
        <v>3.14821981516253</v>
      </c>
      <c r="CX27">
        <v>3.00630095158653</v>
      </c>
      <c r="CY27">
        <v>3.2901386787385301</v>
      </c>
      <c r="CZ27">
        <v>86.661138127630394</v>
      </c>
      <c r="DA27">
        <v>0.91316478214952401</v>
      </c>
      <c r="DB27">
        <v>2840.1714316151802</v>
      </c>
      <c r="DC27">
        <v>1795.7254225771301</v>
      </c>
      <c r="DD27">
        <v>2840.6714316151802</v>
      </c>
      <c r="DE27">
        <v>1876.7745774228599</v>
      </c>
      <c r="DF27">
        <v>22.278418413237599</v>
      </c>
      <c r="DG27">
        <v>22.489326363325301</v>
      </c>
      <c r="DH27">
        <v>137644.878007005</v>
      </c>
      <c r="DI27">
        <v>1050.1117442360501</v>
      </c>
      <c r="DJ27">
        <v>12.472</v>
      </c>
      <c r="DK27">
        <v>8.2517939750205004E-3</v>
      </c>
      <c r="DL27">
        <v>131.07641045109901</v>
      </c>
      <c r="DM27">
        <v>18719</v>
      </c>
      <c r="DN27">
        <v>2090.7688280775301</v>
      </c>
      <c r="DO27">
        <v>1740.80705996131</v>
      </c>
      <c r="DP27">
        <v>2.8651081465110502</v>
      </c>
      <c r="DQ27">
        <v>3.0863295611256598</v>
      </c>
      <c r="DR27">
        <v>2.9376405332794699</v>
      </c>
      <c r="DS27">
        <v>3.2350185889718399</v>
      </c>
      <c r="DT27">
        <v>88.347343258869699</v>
      </c>
      <c r="DU27">
        <v>0.90792851378052997</v>
      </c>
      <c r="DV27">
        <v>2838.37774362132</v>
      </c>
      <c r="DW27">
        <v>1584.4878432553</v>
      </c>
      <c r="DX27">
        <v>2838.87774362132</v>
      </c>
      <c r="DY27">
        <v>2088.0121567446899</v>
      </c>
      <c r="DZ27">
        <v>22.275840509854302</v>
      </c>
      <c r="EA27">
        <v>22.4145107076871</v>
      </c>
      <c r="EB27">
        <v>122647.24792666599</v>
      </c>
      <c r="EC27">
        <v>1017.36978241136</v>
      </c>
      <c r="ED27">
        <v>12.603</v>
      </c>
      <c r="EE27">
        <v>8.9691293205404997E-3</v>
      </c>
      <c r="EF27">
        <v>120.553263962655</v>
      </c>
      <c r="EG27">
        <v>17994</v>
      </c>
      <c r="EH27">
        <v>1862.96102352258</v>
      </c>
      <c r="EI27">
        <v>1729.3466228893001</v>
      </c>
      <c r="EJ27">
        <v>3.0152774223346399</v>
      </c>
      <c r="EK27">
        <v>3.1256581015137401</v>
      </c>
      <c r="EL27">
        <v>3.0288004661375698</v>
      </c>
      <c r="EM27">
        <v>3.22251573688991</v>
      </c>
      <c r="EN27">
        <v>279.31519491236099</v>
      </c>
      <c r="EO27">
        <v>0.93666133792851503</v>
      </c>
      <c r="EP27">
        <v>2544.1492715786098</v>
      </c>
      <c r="EQ27">
        <v>1798.6330387698499</v>
      </c>
      <c r="ER27">
        <v>2544.6492715786098</v>
      </c>
      <c r="ES27">
        <v>1873.8669612301401</v>
      </c>
      <c r="ET27">
        <v>22.285985005966602</v>
      </c>
      <c r="EU27">
        <v>22.439332392915901</v>
      </c>
      <c r="EV27">
        <v>79902.741856906898</v>
      </c>
      <c r="EW27">
        <v>923.91015277486201</v>
      </c>
      <c r="EX27">
        <v>13.032</v>
      </c>
      <c r="EY27">
        <v>1.24822688290729E-2</v>
      </c>
      <c r="EZ27">
        <v>86.483238242298597</v>
      </c>
      <c r="FA27">
        <v>11352</v>
      </c>
      <c r="FB27">
        <v>1213.6896364850099</v>
      </c>
      <c r="FC27">
        <v>1732.45580749652</v>
      </c>
      <c r="FD27">
        <v>2.9234635860353202</v>
      </c>
      <c r="FE27">
        <v>3.1302111534477102</v>
      </c>
      <c r="FF27">
        <v>3.01372710556267</v>
      </c>
      <c r="FG27">
        <v>3.2466952013327499</v>
      </c>
      <c r="FH27">
        <v>270.98472774502301</v>
      </c>
      <c r="FI27">
        <v>0.92820354094257596</v>
      </c>
      <c r="FJ27">
        <v>2745.5422019428902</v>
      </c>
      <c r="FK27">
        <v>1901.73875834058</v>
      </c>
      <c r="FL27">
        <v>2746.0422019428902</v>
      </c>
      <c r="FM27">
        <v>1770.76124165941</v>
      </c>
      <c r="FN27">
        <v>22.282144529030798</v>
      </c>
      <c r="FO27">
        <v>22.510410264359098</v>
      </c>
      <c r="FP27">
        <v>79077.335693729794</v>
      </c>
      <c r="FQ27">
        <v>920.62706249636199</v>
      </c>
      <c r="FR27">
        <v>13.05</v>
      </c>
      <c r="FS27">
        <v>1.25672471137954E-2</v>
      </c>
      <c r="FT27">
        <v>85.895080554448</v>
      </c>
      <c r="FU27">
        <v>11543</v>
      </c>
      <c r="FV27">
        <v>1201.15205788811</v>
      </c>
      <c r="FW27">
        <v>1725.01532912533</v>
      </c>
      <c r="FX27">
        <v>2.78327914686083</v>
      </c>
      <c r="FY27">
        <v>3.1151877771023702</v>
      </c>
      <c r="FZ27">
        <v>2.9440349041482099</v>
      </c>
      <c r="GA27">
        <v>3.28634065005653</v>
      </c>
      <c r="GB27">
        <v>86.104290609958596</v>
      </c>
      <c r="GC27">
        <v>0.89491464472577797</v>
      </c>
      <c r="GD27">
        <v>2917.5199051135601</v>
      </c>
      <c r="GE27">
        <v>1911.3984849887299</v>
      </c>
      <c r="GF27">
        <v>2918.0199051135601</v>
      </c>
      <c r="GG27">
        <v>1761.1015150112601</v>
      </c>
      <c r="GH27">
        <v>22.277887238651601</v>
      </c>
      <c r="GI27">
        <v>22.543444798828201</v>
      </c>
      <c r="GJ27">
        <v>71094.716265280003</v>
      </c>
      <c r="GK27">
        <v>903.44945877140901</v>
      </c>
      <c r="GL27">
        <v>13.166</v>
      </c>
      <c r="GM27">
        <v>1.37102671671448E-2</v>
      </c>
      <c r="GN27">
        <v>78.692521839529206</v>
      </c>
      <c r="GO27">
        <v>10956</v>
      </c>
      <c r="GP27">
        <v>1079.8993668394901</v>
      </c>
      <c r="GQ27">
        <v>1730.7662650602399</v>
      </c>
      <c r="GR27">
        <v>2.87142433608054</v>
      </c>
      <c r="GS27">
        <v>3.1075518904453401</v>
      </c>
      <c r="GT27">
        <v>3.0226210172476602</v>
      </c>
      <c r="GU27">
        <v>3.19248276364302</v>
      </c>
      <c r="GV27">
        <v>271.717306021458</v>
      </c>
      <c r="GW27">
        <v>0.94669988508348701</v>
      </c>
      <c r="GX27">
        <v>65.834575376547093</v>
      </c>
      <c r="GY27">
        <v>2177</v>
      </c>
      <c r="GZ27">
        <v>65.834575376547093</v>
      </c>
      <c r="HA27">
        <v>2221</v>
      </c>
      <c r="HB27">
        <v>65.834575376547093</v>
      </c>
      <c r="HC27">
        <v>2068</v>
      </c>
      <c r="HD27">
        <v>65.834575376547093</v>
      </c>
      <c r="HE27">
        <v>2132</v>
      </c>
      <c r="HF27">
        <v>65.834575376547093</v>
      </c>
      <c r="HG27">
        <v>2161</v>
      </c>
      <c r="HH27">
        <v>65.834575376547093</v>
      </c>
      <c r="HI27">
        <v>2218</v>
      </c>
      <c r="HJ27">
        <v>65.834575376547093</v>
      </c>
      <c r="HK27">
        <v>2075</v>
      </c>
    </row>
    <row r="28" spans="1:219" x14ac:dyDescent="0.25">
      <c r="A28">
        <f t="shared" si="0"/>
        <v>0.5769622638001588</v>
      </c>
      <c r="B28" t="s">
        <v>244</v>
      </c>
      <c r="C28">
        <v>37</v>
      </c>
      <c r="D28">
        <v>0</v>
      </c>
      <c r="E28">
        <v>60870.8557234951</v>
      </c>
      <c r="F28">
        <v>2460870.85572349</v>
      </c>
      <c r="G28">
        <v>200</v>
      </c>
      <c r="H28">
        <v>59.508301369412401</v>
      </c>
      <c r="I28">
        <v>0.86750000000000005</v>
      </c>
      <c r="J28">
        <v>2460870.8595065</v>
      </c>
      <c r="K28">
        <v>2460870.8587057702</v>
      </c>
      <c r="L28">
        <v>3.1734076127178699</v>
      </c>
      <c r="M28">
        <v>4.7977183949368101</v>
      </c>
      <c r="N28">
        <v>1.4139999999999999</v>
      </c>
      <c r="O28">
        <v>3.5</v>
      </c>
      <c r="P28">
        <v>10</v>
      </c>
      <c r="Q28">
        <v>30</v>
      </c>
      <c r="R28">
        <v>8.0454459980237605E-2</v>
      </c>
      <c r="S28">
        <v>0.25742927033894403</v>
      </c>
      <c r="T28">
        <v>0.238793487785009</v>
      </c>
      <c r="U28">
        <v>0.20305741339841199</v>
      </c>
      <c r="V28">
        <v>0.17207318285963699</v>
      </c>
      <c r="W28">
        <v>0.11116947184728899</v>
      </c>
      <c r="X28">
        <v>0.108215532067845</v>
      </c>
      <c r="Y28">
        <v>9.7959094837395899E-2</v>
      </c>
      <c r="Z28">
        <v>1.5628683654072999E-3</v>
      </c>
      <c r="AA28">
        <v>2.5777810254387998E-3</v>
      </c>
      <c r="AB28">
        <v>2.4761089180491999E-3</v>
      </c>
      <c r="AC28">
        <v>2.2757606286822E-3</v>
      </c>
      <c r="AD28">
        <v>2.1141813471116E-3</v>
      </c>
      <c r="AE28">
        <v>1.8153870974465E-3</v>
      </c>
      <c r="AF28">
        <v>1.7975576317167999E-3</v>
      </c>
      <c r="AG28">
        <v>1.7494676131E-3</v>
      </c>
      <c r="AH28">
        <v>51.478718080822503</v>
      </c>
      <c r="AI28">
        <v>99.864677332368203</v>
      </c>
      <c r="AJ28">
        <v>96.439008011464097</v>
      </c>
      <c r="AK28">
        <v>89.226173807215304</v>
      </c>
      <c r="AL28">
        <v>81.389982507756898</v>
      </c>
      <c r="AM28">
        <v>61.237337206845602</v>
      </c>
      <c r="AN28">
        <v>60.2014256224398</v>
      </c>
      <c r="AO28">
        <v>55.993660073430298</v>
      </c>
      <c r="AP28">
        <v>646023.96151896403</v>
      </c>
      <c r="AQ28">
        <v>2828.4782430835198</v>
      </c>
      <c r="AR28">
        <v>2753.4352837696501</v>
      </c>
      <c r="AS28">
        <v>1847.52958331846</v>
      </c>
      <c r="AT28">
        <v>2753.9352837696501</v>
      </c>
      <c r="AU28">
        <v>1824.97041668153</v>
      </c>
      <c r="AV28">
        <v>22.2811512069066</v>
      </c>
      <c r="AW28">
        <v>22.492902179768699</v>
      </c>
      <c r="AX28">
        <v>51975.508958302002</v>
      </c>
      <c r="AY28">
        <v>72.313499505398696</v>
      </c>
      <c r="AZ28">
        <v>983.67104417184396</v>
      </c>
      <c r="BA28">
        <v>13.2705741931799</v>
      </c>
      <c r="BB28">
        <v>2.08887355232577E-2</v>
      </c>
      <c r="BC28">
        <v>52.838303278572504</v>
      </c>
      <c r="BD28">
        <v>7790</v>
      </c>
      <c r="BE28">
        <v>718.75250560127699</v>
      </c>
      <c r="BF28">
        <v>2301.9927503398198</v>
      </c>
      <c r="BG28">
        <v>2207</v>
      </c>
      <c r="BH28">
        <v>3.1992890444427302</v>
      </c>
      <c r="BI28">
        <v>3.3570732998583099</v>
      </c>
      <c r="BJ28">
        <v>3.2048159767390598</v>
      </c>
      <c r="BK28">
        <v>3.5093306229775698</v>
      </c>
      <c r="BL28">
        <v>84.511456787874096</v>
      </c>
      <c r="BM28">
        <v>0.91167477391074303</v>
      </c>
      <c r="BN28">
        <v>2927.62071710788</v>
      </c>
      <c r="BO28">
        <v>1916.74861398855</v>
      </c>
      <c r="BP28">
        <v>2928.12071710788</v>
      </c>
      <c r="BQ28">
        <v>1755.75138601144</v>
      </c>
      <c r="BR28">
        <v>22.277577760591502</v>
      </c>
      <c r="BS28">
        <v>22.5473118634957</v>
      </c>
      <c r="BT28">
        <v>132258.31540446999</v>
      </c>
      <c r="BU28">
        <v>1144.8356621933799</v>
      </c>
      <c r="BV28">
        <v>12.266999999999999</v>
      </c>
      <c r="BW28">
        <v>9.3577532184061004E-3</v>
      </c>
      <c r="BX28">
        <v>115.526026810763</v>
      </c>
      <c r="BY28">
        <v>16395</v>
      </c>
      <c r="BZ28">
        <v>1828.9574741794399</v>
      </c>
      <c r="CA28">
        <v>2300.7040767386002</v>
      </c>
      <c r="CB28">
        <v>3.1300018560563299</v>
      </c>
      <c r="CC28">
        <v>3.2733663950458101</v>
      </c>
      <c r="CD28">
        <v>3.1125313234938101</v>
      </c>
      <c r="CE28">
        <v>3.4342014665978202</v>
      </c>
      <c r="CF28">
        <v>83.563835529609406</v>
      </c>
      <c r="CG28">
        <v>0.90402303418734398</v>
      </c>
      <c r="CH28">
        <v>2645.9321315164002</v>
      </c>
      <c r="CI28">
        <v>1694.9247734611799</v>
      </c>
      <c r="CJ28">
        <v>2646.4321315164002</v>
      </c>
      <c r="CK28">
        <v>1977.5752265388101</v>
      </c>
      <c r="CL28">
        <v>22.281989408775399</v>
      </c>
      <c r="CM28">
        <v>22.420564198071499</v>
      </c>
      <c r="CN28">
        <v>124529.484926203</v>
      </c>
      <c r="CO28">
        <v>1133.3328907780899</v>
      </c>
      <c r="CP28">
        <v>12.319000000000001</v>
      </c>
      <c r="CQ28">
        <v>9.8365053968315994E-3</v>
      </c>
      <c r="CR28">
        <v>109.879000194467</v>
      </c>
      <c r="CS28">
        <v>13893</v>
      </c>
      <c r="CT28">
        <v>1722.0779768361999</v>
      </c>
      <c r="CU28">
        <v>2325.0147261849902</v>
      </c>
      <c r="CV28">
        <v>3.1406460012851398</v>
      </c>
      <c r="CW28">
        <v>3.2724464954549801</v>
      </c>
      <c r="CX28">
        <v>3.16956736158967</v>
      </c>
      <c r="CY28">
        <v>3.3753256293202898</v>
      </c>
      <c r="CZ28">
        <v>85.594210195542701</v>
      </c>
      <c r="DA28">
        <v>0.93833342488177596</v>
      </c>
      <c r="DB28">
        <v>2836.1298936233702</v>
      </c>
      <c r="DC28">
        <v>1796.93710839967</v>
      </c>
      <c r="DD28">
        <v>2836.6298936233702</v>
      </c>
      <c r="DE28">
        <v>1875.56289160032</v>
      </c>
      <c r="DF28">
        <v>22.2784180706538</v>
      </c>
      <c r="DG28">
        <v>22.489300423001101</v>
      </c>
      <c r="DH28">
        <v>109038.814904832</v>
      </c>
      <c r="DI28">
        <v>1101.6230606393699</v>
      </c>
      <c r="DJ28">
        <v>12.472</v>
      </c>
      <c r="DK28">
        <v>1.09141909841588E-2</v>
      </c>
      <c r="DL28">
        <v>98.980149200532196</v>
      </c>
      <c r="DM28">
        <v>13187</v>
      </c>
      <c r="DN28">
        <v>1507.86251046655</v>
      </c>
      <c r="DO28">
        <v>2308.9846654275002</v>
      </c>
      <c r="DP28">
        <v>3.1507872395473799</v>
      </c>
      <c r="DQ28">
        <v>3.2416023112963201</v>
      </c>
      <c r="DR28">
        <v>3.1189062163956098</v>
      </c>
      <c r="DS28">
        <v>3.3642984061970398</v>
      </c>
      <c r="DT28">
        <v>82.877866791507699</v>
      </c>
      <c r="DU28">
        <v>0.92482655077415199</v>
      </c>
      <c r="DV28">
        <v>2834.4195486521298</v>
      </c>
      <c r="DW28">
        <v>1585.68021956186</v>
      </c>
      <c r="DX28">
        <v>2834.9195486521298</v>
      </c>
      <c r="DY28">
        <v>2086.8197804381298</v>
      </c>
      <c r="DZ28">
        <v>22.2758385304646</v>
      </c>
      <c r="EA28">
        <v>22.4144884429458</v>
      </c>
      <c r="EB28">
        <v>94843.394497724497</v>
      </c>
      <c r="EC28">
        <v>1074.81981862206</v>
      </c>
      <c r="ED28">
        <v>12.603</v>
      </c>
      <c r="EE28">
        <v>1.2234989493483599E-2</v>
      </c>
      <c r="EF28">
        <v>88.241203645942207</v>
      </c>
      <c r="EG28">
        <v>12238</v>
      </c>
      <c r="EH28">
        <v>1311.55863215614</v>
      </c>
      <c r="EI28">
        <v>2316.9213174748402</v>
      </c>
      <c r="EJ28">
        <v>3.2145274223034299</v>
      </c>
      <c r="EK28">
        <v>3.2488436815842499</v>
      </c>
      <c r="EL28">
        <v>3.09266137774316</v>
      </c>
      <c r="EM28">
        <v>3.4050259854253402</v>
      </c>
      <c r="EN28">
        <v>270.018165518648</v>
      </c>
      <c r="EO28">
        <v>0.90826364638218304</v>
      </c>
      <c r="EP28">
        <v>2540.09568095138</v>
      </c>
      <c r="EQ28">
        <v>1799.8660031141701</v>
      </c>
      <c r="ER28">
        <v>2540.59568095138</v>
      </c>
      <c r="ES28">
        <v>1872.6339968858199</v>
      </c>
      <c r="ET28">
        <v>22.285985608953101</v>
      </c>
      <c r="EU28">
        <v>22.439325333276098</v>
      </c>
      <c r="EV28">
        <v>64632.933519457598</v>
      </c>
      <c r="EW28">
        <v>1013.80654015787</v>
      </c>
      <c r="EX28">
        <v>13.032</v>
      </c>
      <c r="EY28">
        <v>1.6898241365689199E-2</v>
      </c>
      <c r="EZ28">
        <v>63.7527289076207</v>
      </c>
      <c r="FA28">
        <v>8506</v>
      </c>
      <c r="FB28">
        <v>893.78793671342498</v>
      </c>
      <c r="FC28">
        <v>2319.33411214953</v>
      </c>
      <c r="FD28">
        <v>3.1911665768931501</v>
      </c>
      <c r="FE28">
        <v>3.2787581323790098</v>
      </c>
      <c r="FF28">
        <v>3.1655324642054001</v>
      </c>
      <c r="FG28">
        <v>3.3919838005526302</v>
      </c>
      <c r="FH28">
        <v>278.954524864532</v>
      </c>
      <c r="FI28">
        <v>0.92995033070466304</v>
      </c>
      <c r="FJ28">
        <v>2741.5125483237198</v>
      </c>
      <c r="FK28">
        <v>1902.9751102068401</v>
      </c>
      <c r="FL28">
        <v>2742.0125483237198</v>
      </c>
      <c r="FM28">
        <v>1769.5248897931499</v>
      </c>
      <c r="FN28">
        <v>22.282143949900099</v>
      </c>
      <c r="FO28">
        <v>22.510401403142801</v>
      </c>
      <c r="FP28">
        <v>63083.240309676599</v>
      </c>
      <c r="FQ28">
        <v>1008.08888455516</v>
      </c>
      <c r="FR28">
        <v>13.05</v>
      </c>
      <c r="FS28">
        <v>1.7213213760632399E-2</v>
      </c>
      <c r="FT28">
        <v>62.577061681930203</v>
      </c>
      <c r="FU28">
        <v>8710</v>
      </c>
      <c r="FV28">
        <v>872.35773045345502</v>
      </c>
      <c r="FW28">
        <v>2303.3008932769098</v>
      </c>
      <c r="FX28">
        <v>2.9693938260324</v>
      </c>
      <c r="FY28">
        <v>3.2874766022992401</v>
      </c>
      <c r="FZ28">
        <v>3.2018683982593701</v>
      </c>
      <c r="GA28">
        <v>3.3730848063391101</v>
      </c>
      <c r="GB28">
        <v>271.80640969447097</v>
      </c>
      <c r="GC28">
        <v>0.94914176665193295</v>
      </c>
      <c r="GD28">
        <v>2913.5159723796401</v>
      </c>
      <c r="GE28">
        <v>1912.4663715828699</v>
      </c>
      <c r="GF28">
        <v>2914.0159723796401</v>
      </c>
      <c r="GG28">
        <v>1760.0336284171201</v>
      </c>
      <c r="GH28">
        <v>22.277883665936599</v>
      </c>
      <c r="GI28">
        <v>22.543373235771401</v>
      </c>
      <c r="GJ28">
        <v>57637.7779565991</v>
      </c>
      <c r="GK28">
        <v>996.16219893242999</v>
      </c>
      <c r="GL28">
        <v>13.166</v>
      </c>
      <c r="GM28">
        <v>1.8604624534392201E-2</v>
      </c>
      <c r="GN28">
        <v>57.859832483473603</v>
      </c>
      <c r="GO28">
        <v>8186</v>
      </c>
      <c r="GP28">
        <v>797.05419252038905</v>
      </c>
      <c r="GQ28">
        <v>2299.8078393881401</v>
      </c>
      <c r="GR28">
        <v>3.3914489351824302</v>
      </c>
      <c r="GS28">
        <v>3.2180485883551002</v>
      </c>
      <c r="GT28">
        <v>3.14525513634455</v>
      </c>
      <c r="GU28">
        <v>3.2908420403656402</v>
      </c>
      <c r="GV28">
        <v>274.26586291804898</v>
      </c>
      <c r="GW28">
        <v>0.95527550641817605</v>
      </c>
      <c r="GX28">
        <v>72.313499505398696</v>
      </c>
      <c r="GY28">
        <v>2085</v>
      </c>
      <c r="GZ28">
        <v>72.313499505398696</v>
      </c>
      <c r="HA28">
        <v>2173</v>
      </c>
      <c r="HB28">
        <v>72.313499505398696</v>
      </c>
      <c r="HC28">
        <v>2152</v>
      </c>
      <c r="HD28">
        <v>72.313499505398696</v>
      </c>
      <c r="HE28">
        <v>2186</v>
      </c>
      <c r="HF28">
        <v>72.313499505398696</v>
      </c>
      <c r="HG28">
        <v>2140</v>
      </c>
      <c r="HH28">
        <v>72.313499505398696</v>
      </c>
      <c r="HI28">
        <v>2127</v>
      </c>
      <c r="HJ28">
        <v>72.313499505398696</v>
      </c>
      <c r="HK28">
        <v>2092</v>
      </c>
    </row>
    <row r="29" spans="1:219" x14ac:dyDescent="0.25">
      <c r="A29">
        <f t="shared" si="0"/>
        <v>0.6089714391494172</v>
      </c>
      <c r="B29" t="s">
        <v>245</v>
      </c>
      <c r="C29">
        <v>38</v>
      </c>
      <c r="D29">
        <v>0</v>
      </c>
      <c r="E29">
        <v>60870.866812233297</v>
      </c>
      <c r="F29">
        <v>2460870.8668122301</v>
      </c>
      <c r="G29">
        <v>200</v>
      </c>
      <c r="H29">
        <v>59.500286284215001</v>
      </c>
      <c r="I29">
        <v>0.86670000000000003</v>
      </c>
      <c r="J29">
        <v>2460870.8705959301</v>
      </c>
      <c r="K29">
        <v>2460870.8697951902</v>
      </c>
      <c r="L29">
        <v>2.7293180877201699</v>
      </c>
      <c r="M29">
        <v>4.3341155052519298</v>
      </c>
      <c r="N29">
        <v>1.4139999999999999</v>
      </c>
      <c r="O29">
        <v>3.5</v>
      </c>
      <c r="P29">
        <v>10</v>
      </c>
      <c r="Q29">
        <v>30</v>
      </c>
      <c r="R29">
        <v>8.40793825918663E-2</v>
      </c>
      <c r="S29">
        <v>0.25541577559873002</v>
      </c>
      <c r="T29">
        <v>0.24310753062152399</v>
      </c>
      <c r="U29">
        <v>0.20189072602914701</v>
      </c>
      <c r="V29">
        <v>0.173612897455863</v>
      </c>
      <c r="W29">
        <v>0.109984829852071</v>
      </c>
      <c r="X29">
        <v>0.1091497643243</v>
      </c>
      <c r="Y29">
        <v>9.5988073294330706E-2</v>
      </c>
      <c r="Z29">
        <v>1.342041328877E-3</v>
      </c>
      <c r="AA29">
        <v>2.2543524499764002E-3</v>
      </c>
      <c r="AB29">
        <v>2.1944876418340002E-3</v>
      </c>
      <c r="AC29">
        <v>1.9832461438019002E-3</v>
      </c>
      <c r="AD29">
        <v>1.8441531545911E-3</v>
      </c>
      <c r="AE29">
        <v>1.5519722622280999E-3</v>
      </c>
      <c r="AF29">
        <v>1.5433781669696E-3</v>
      </c>
      <c r="AG29">
        <v>1.4876025775942001E-3</v>
      </c>
      <c r="AH29">
        <v>62.650367602483101</v>
      </c>
      <c r="AI29">
        <v>113.298954474223</v>
      </c>
      <c r="AJ29">
        <v>110.780997799719</v>
      </c>
      <c r="AK29">
        <v>101.79811853415499</v>
      </c>
      <c r="AL29">
        <v>94.142342258097798</v>
      </c>
      <c r="AM29">
        <v>70.867780648457099</v>
      </c>
      <c r="AN29">
        <v>70.7213349652434</v>
      </c>
      <c r="AO29">
        <v>64.525347522296002</v>
      </c>
      <c r="AP29">
        <v>685055.91809245001</v>
      </c>
      <c r="AQ29">
        <v>2606.2420958579601</v>
      </c>
      <c r="AR29">
        <v>2752.85571276972</v>
      </c>
      <c r="AS29">
        <v>1845.61454105248</v>
      </c>
      <c r="AT29">
        <v>2753.35571276972</v>
      </c>
      <c r="AU29">
        <v>1826.88545894751</v>
      </c>
      <c r="AV29">
        <v>22.281155640026</v>
      </c>
      <c r="AW29">
        <v>22.4929375559581</v>
      </c>
      <c r="AX29">
        <v>57599.078634117301</v>
      </c>
      <c r="AY29">
        <v>59.013426940874503</v>
      </c>
      <c r="AZ29">
        <v>892.87673893921101</v>
      </c>
      <c r="BA29">
        <v>13.2227257187023</v>
      </c>
      <c r="BB29">
        <v>1.71932315610554E-2</v>
      </c>
      <c r="BC29">
        <v>64.509552239593901</v>
      </c>
      <c r="BD29">
        <v>9799</v>
      </c>
      <c r="BE29">
        <v>976.03344899501803</v>
      </c>
      <c r="BF29">
        <v>2091.3317353787102</v>
      </c>
      <c r="BG29">
        <v>2086</v>
      </c>
      <c r="BH29">
        <v>2.7944031232639599</v>
      </c>
      <c r="BI29">
        <v>3.0315639981560598</v>
      </c>
      <c r="BJ29">
        <v>2.9505632983746</v>
      </c>
      <c r="BK29">
        <v>3.1125646979375201</v>
      </c>
      <c r="BL29">
        <v>72.450072564164998</v>
      </c>
      <c r="BM29">
        <v>0.93672815854713398</v>
      </c>
      <c r="BN29">
        <v>2927.1030524961602</v>
      </c>
      <c r="BO29">
        <v>1914.76230372803</v>
      </c>
      <c r="BP29">
        <v>2927.6030524961602</v>
      </c>
      <c r="BQ29">
        <v>1757.73769627196</v>
      </c>
      <c r="BR29">
        <v>22.2775794680777</v>
      </c>
      <c r="BS29">
        <v>22.547330140110201</v>
      </c>
      <c r="BT29">
        <v>139375.41016213101</v>
      </c>
      <c r="BU29">
        <v>1069.9753427415301</v>
      </c>
      <c r="BV29">
        <v>12.266999999999999</v>
      </c>
      <c r="BW29">
        <v>8.3032901612777998E-3</v>
      </c>
      <c r="BX29">
        <v>130.260394417143</v>
      </c>
      <c r="BY29">
        <v>20902</v>
      </c>
      <c r="BZ29">
        <v>2361.7576098702302</v>
      </c>
      <c r="CA29">
        <v>2089.4345377756899</v>
      </c>
      <c r="CB29">
        <v>2.8188111059102501</v>
      </c>
      <c r="CC29">
        <v>3.01465035231158</v>
      </c>
      <c r="CD29">
        <v>2.9864153535771298</v>
      </c>
      <c r="CE29">
        <v>3.0428853510460199</v>
      </c>
      <c r="CF29">
        <v>54.421749343401402</v>
      </c>
      <c r="CG29">
        <v>0.94359688240378803</v>
      </c>
      <c r="CH29">
        <v>2645.44957282123</v>
      </c>
      <c r="CI29">
        <v>1692.89836888331</v>
      </c>
      <c r="CJ29">
        <v>2645.94957282123</v>
      </c>
      <c r="CK29">
        <v>1979.60163111668</v>
      </c>
      <c r="CL29">
        <v>22.2819903197793</v>
      </c>
      <c r="CM29">
        <v>22.420577036880701</v>
      </c>
      <c r="CN29">
        <v>133972.523279502</v>
      </c>
      <c r="CO29">
        <v>1061.9423420138901</v>
      </c>
      <c r="CP29">
        <v>12.319000000000001</v>
      </c>
      <c r="CQ29">
        <v>8.5722325817146998E-3</v>
      </c>
      <c r="CR29">
        <v>126.158001220134</v>
      </c>
      <c r="CS29">
        <v>19527</v>
      </c>
      <c r="CT29">
        <v>2270.2040912439902</v>
      </c>
      <c r="CU29">
        <v>2112.4906542056001</v>
      </c>
      <c r="CV29">
        <v>2.6203752488068099</v>
      </c>
      <c r="CW29">
        <v>3.0811900485054999</v>
      </c>
      <c r="CX29">
        <v>3.1258479663843799</v>
      </c>
      <c r="CY29">
        <v>3.03653213062662</v>
      </c>
      <c r="CZ29">
        <v>30.249271494193302</v>
      </c>
      <c r="DA29">
        <v>0.94278221041704302</v>
      </c>
      <c r="DB29">
        <v>2835.61442335937</v>
      </c>
      <c r="DC29">
        <v>1794.9428781325601</v>
      </c>
      <c r="DD29">
        <v>2836.11442335937</v>
      </c>
      <c r="DE29">
        <v>1877.5571218674299</v>
      </c>
      <c r="DF29">
        <v>22.2784199063159</v>
      </c>
      <c r="DG29">
        <v>22.489316549368699</v>
      </c>
      <c r="DH29">
        <v>115074.052639703</v>
      </c>
      <c r="DI29">
        <v>1021.52265886665</v>
      </c>
      <c r="DJ29">
        <v>12.472</v>
      </c>
      <c r="DK29">
        <v>9.5956494270445E-3</v>
      </c>
      <c r="DL29">
        <v>112.649535123747</v>
      </c>
      <c r="DM29">
        <v>17019</v>
      </c>
      <c r="DN29">
        <v>1949.9639082982801</v>
      </c>
      <c r="DO29">
        <v>2097.7990588235202</v>
      </c>
      <c r="DP29">
        <v>2.82275698043992</v>
      </c>
      <c r="DQ29">
        <v>3.0439008487144199</v>
      </c>
      <c r="DR29">
        <v>3.0763386434024902</v>
      </c>
      <c r="DS29">
        <v>3.0114630540263398</v>
      </c>
      <c r="DT29">
        <v>31.695801050325599</v>
      </c>
      <c r="DU29">
        <v>0.95349932310250896</v>
      </c>
      <c r="DV29">
        <v>2833.8107370969701</v>
      </c>
      <c r="DW29">
        <v>1583.6636671679</v>
      </c>
      <c r="DX29">
        <v>2834.3107370969701</v>
      </c>
      <c r="DY29">
        <v>2088.8363328320902</v>
      </c>
      <c r="DZ29">
        <v>22.2758427929882</v>
      </c>
      <c r="EA29">
        <v>22.414477709457898</v>
      </c>
      <c r="EB29">
        <v>101340.521322781</v>
      </c>
      <c r="EC29">
        <v>991.80709710866699</v>
      </c>
      <c r="ED29">
        <v>12.603</v>
      </c>
      <c r="EE29">
        <v>1.05743046919604E-2</v>
      </c>
      <c r="EF29">
        <v>102.17765291074301</v>
      </c>
      <c r="EG29">
        <v>15002</v>
      </c>
      <c r="EH29">
        <v>1717.24515209587</v>
      </c>
      <c r="EI29">
        <v>2092.85774647887</v>
      </c>
      <c r="EJ29">
        <v>2.8069151851105101</v>
      </c>
      <c r="EK29">
        <v>3.0659965863564902</v>
      </c>
      <c r="EL29">
        <v>3.0242555759972198</v>
      </c>
      <c r="EM29">
        <v>3.1077375967157499</v>
      </c>
      <c r="EN29">
        <v>56.033621299280298</v>
      </c>
      <c r="EO29">
        <v>0.92998343915884996</v>
      </c>
      <c r="EP29">
        <v>2539.5473826443799</v>
      </c>
      <c r="EQ29">
        <v>1797.8327075273</v>
      </c>
      <c r="ER29">
        <v>2540.0473826443799</v>
      </c>
      <c r="ES29">
        <v>1874.66729247269</v>
      </c>
      <c r="ET29">
        <v>22.2859880121819</v>
      </c>
      <c r="EU29">
        <v>22.439328020868999</v>
      </c>
      <c r="EV29">
        <v>67879.989495526897</v>
      </c>
      <c r="EW29">
        <v>919.52091599624703</v>
      </c>
      <c r="EX29">
        <v>13.032</v>
      </c>
      <c r="EY29">
        <v>1.46089532455905E-2</v>
      </c>
      <c r="EZ29">
        <v>73.821039102718899</v>
      </c>
      <c r="FA29">
        <v>11219</v>
      </c>
      <c r="FB29">
        <v>1150.24652887106</v>
      </c>
      <c r="FC29">
        <v>2109.0462124821302</v>
      </c>
      <c r="FD29">
        <v>2.6390397535957901</v>
      </c>
      <c r="FE29">
        <v>3.1072204541821802</v>
      </c>
      <c r="FF29">
        <v>3.1330131007208402</v>
      </c>
      <c r="FG29">
        <v>3.0814278076435202</v>
      </c>
      <c r="FH29">
        <v>27.210930060135802</v>
      </c>
      <c r="FI29">
        <v>0.97186312262527397</v>
      </c>
      <c r="FJ29">
        <v>2740.9954605666999</v>
      </c>
      <c r="FK29">
        <v>1900.9866862020599</v>
      </c>
      <c r="FL29">
        <v>2741.4954605666999</v>
      </c>
      <c r="FM29">
        <v>1771.5133137979301</v>
      </c>
      <c r="FN29">
        <v>22.282145794731299</v>
      </c>
      <c r="FO29">
        <v>22.510422658201701</v>
      </c>
      <c r="FP29">
        <v>67415.325156121602</v>
      </c>
      <c r="FQ29">
        <v>915.285948266334</v>
      </c>
      <c r="FR29">
        <v>13.05</v>
      </c>
      <c r="FS29">
        <v>1.46416781134814E-2</v>
      </c>
      <c r="FT29">
        <v>73.654932957087993</v>
      </c>
      <c r="FU29">
        <v>10191</v>
      </c>
      <c r="FV29">
        <v>1142.3726540006701</v>
      </c>
      <c r="FW29">
        <v>2089.4750679963699</v>
      </c>
      <c r="FX29">
        <v>2.7519272791893599</v>
      </c>
      <c r="FY29">
        <v>2.9457579349054099</v>
      </c>
      <c r="FZ29">
        <v>2.9596950644217999</v>
      </c>
      <c r="GA29">
        <v>2.9318208053890298</v>
      </c>
      <c r="GB29">
        <v>41.807216571123703</v>
      </c>
      <c r="GC29">
        <v>0.91825096739787204</v>
      </c>
      <c r="GD29">
        <v>2912.9375082893098</v>
      </c>
      <c r="GE29">
        <v>1910.5442156198101</v>
      </c>
      <c r="GF29">
        <v>2913.4375082893098</v>
      </c>
      <c r="GG29">
        <v>1761.9557843801799</v>
      </c>
      <c r="GH29">
        <v>22.277887738435801</v>
      </c>
      <c r="GI29">
        <v>22.543403910162301</v>
      </c>
      <c r="GJ29">
        <v>59998.096036683601</v>
      </c>
      <c r="GK29">
        <v>899.70670103303905</v>
      </c>
      <c r="GL29">
        <v>13.166</v>
      </c>
      <c r="GM29">
        <v>1.61603856390902E-2</v>
      </c>
      <c r="GN29">
        <v>66.686283394126207</v>
      </c>
      <c r="GO29">
        <v>10002</v>
      </c>
      <c r="GP29">
        <v>1016.68550949931</v>
      </c>
      <c r="GQ29">
        <v>2098.5227713178201</v>
      </c>
      <c r="GR29">
        <v>2.5803160254447701</v>
      </c>
      <c r="GS29">
        <v>3.10903174389682</v>
      </c>
      <c r="GT29">
        <v>3.0213322423415199</v>
      </c>
      <c r="GU29">
        <v>3.1967312454521299</v>
      </c>
      <c r="GV29">
        <v>67.139453983671999</v>
      </c>
      <c r="GW29">
        <v>0.92226793597538803</v>
      </c>
      <c r="GX29">
        <v>59.013426940874602</v>
      </c>
      <c r="GY29">
        <v>2131</v>
      </c>
      <c r="GZ29">
        <v>59.013426940874503</v>
      </c>
      <c r="HA29">
        <v>2140</v>
      </c>
      <c r="HB29">
        <v>59.013426940874602</v>
      </c>
      <c r="HC29">
        <v>2125</v>
      </c>
      <c r="HD29">
        <v>59.013426940874503</v>
      </c>
      <c r="HE29">
        <v>2130</v>
      </c>
      <c r="HF29">
        <v>59.013426940874503</v>
      </c>
      <c r="HG29">
        <v>2099</v>
      </c>
      <c r="HH29">
        <v>59.013426940874602</v>
      </c>
      <c r="HI29">
        <v>2206</v>
      </c>
      <c r="HJ29">
        <v>59.013426940874602</v>
      </c>
      <c r="HK29">
        <v>2064</v>
      </c>
    </row>
    <row r="30" spans="1:219" x14ac:dyDescent="0.25">
      <c r="A30">
        <f t="shared" si="0"/>
        <v>0.72270247656420028</v>
      </c>
      <c r="B30" t="s">
        <v>246</v>
      </c>
      <c r="C30">
        <v>40</v>
      </c>
      <c r="D30">
        <v>0</v>
      </c>
      <c r="E30">
        <v>60870.906211296096</v>
      </c>
      <c r="F30">
        <v>2460870.90621129</v>
      </c>
      <c r="G30">
        <v>200</v>
      </c>
      <c r="H30">
        <v>59.470855016899797</v>
      </c>
      <c r="I30">
        <v>0.86380000000000001</v>
      </c>
      <c r="J30">
        <v>2460870.90999752</v>
      </c>
      <c r="K30">
        <v>2460870.9091967898</v>
      </c>
      <c r="L30">
        <v>2.53210026648956</v>
      </c>
      <c r="M30">
        <v>4.2226412728831004</v>
      </c>
      <c r="N30">
        <v>1.4139999999999999</v>
      </c>
      <c r="O30">
        <v>3.5</v>
      </c>
      <c r="P30">
        <v>10</v>
      </c>
      <c r="Q30">
        <v>30</v>
      </c>
      <c r="R30">
        <v>9.8161005933045095E-2</v>
      </c>
      <c r="S30">
        <v>0.25588153371851002</v>
      </c>
      <c r="T30">
        <v>0.239108484242577</v>
      </c>
      <c r="U30">
        <v>0.20471034442719599</v>
      </c>
      <c r="V30">
        <v>0.17387381911831001</v>
      </c>
      <c r="W30">
        <v>0.11095470072713599</v>
      </c>
      <c r="X30">
        <v>0.109973989438722</v>
      </c>
      <c r="Y30">
        <v>9.44384069128342E-2</v>
      </c>
      <c r="Z30">
        <v>1.3563579879913999E-3</v>
      </c>
      <c r="AA30">
        <v>2.2105247770798E-3</v>
      </c>
      <c r="AB30">
        <v>2.1257617584591001E-3</v>
      </c>
      <c r="AC30">
        <v>1.9549420694248E-3</v>
      </c>
      <c r="AD30">
        <v>1.8067295703592999E-3</v>
      </c>
      <c r="AE30">
        <v>1.5196792402409E-3</v>
      </c>
      <c r="AF30">
        <v>1.5121005703418E-3</v>
      </c>
      <c r="AG30">
        <v>1.4462020605798E-3</v>
      </c>
      <c r="AH30">
        <v>72.371016208197105</v>
      </c>
      <c r="AI30">
        <v>115.756012496064</v>
      </c>
      <c r="AJ30">
        <v>112.481317951596</v>
      </c>
      <c r="AK30">
        <v>104.71427651430299</v>
      </c>
      <c r="AL30">
        <v>96.236770555393207</v>
      </c>
      <c r="AM30">
        <v>73.011921061413304</v>
      </c>
      <c r="AN30">
        <v>72.729282427201795</v>
      </c>
      <c r="AO30">
        <v>65.300976597260799</v>
      </c>
      <c r="AP30">
        <v>703812.11927983398</v>
      </c>
      <c r="AQ30">
        <v>2619.14308320086</v>
      </c>
      <c r="AR30">
        <v>2727.9181231002999</v>
      </c>
      <c r="AS30">
        <v>1825.26626724067</v>
      </c>
      <c r="AT30">
        <v>2728.4181231002999</v>
      </c>
      <c r="AU30">
        <v>1847.23373275932</v>
      </c>
      <c r="AV30">
        <v>22.281156660819899</v>
      </c>
      <c r="AW30">
        <v>22.492932862991999</v>
      </c>
      <c r="AX30">
        <v>69086.905616376898</v>
      </c>
      <c r="AY30">
        <v>56.0167939903709</v>
      </c>
      <c r="AZ30">
        <v>919.34888859717898</v>
      </c>
      <c r="BA30">
        <v>13.0546020028029</v>
      </c>
      <c r="BB30">
        <v>1.4899658332173301E-2</v>
      </c>
      <c r="BC30">
        <v>75.147646854498902</v>
      </c>
      <c r="BD30">
        <v>14003</v>
      </c>
      <c r="BE30">
        <v>1233.32487804019</v>
      </c>
      <c r="BF30">
        <v>2207.1098345588198</v>
      </c>
      <c r="BG30">
        <v>2176</v>
      </c>
      <c r="BH30">
        <v>2.7072915172478398</v>
      </c>
      <c r="BI30">
        <v>2.87662238309492</v>
      </c>
      <c r="BJ30">
        <v>2.9794133453884299</v>
      </c>
      <c r="BK30">
        <v>2.7738314208014101</v>
      </c>
      <c r="BL30">
        <v>344.23106804523002</v>
      </c>
      <c r="BM30">
        <v>0.91948508898716397</v>
      </c>
      <c r="BN30">
        <v>2553.45951584459</v>
      </c>
      <c r="BO30">
        <v>1756.8738831404</v>
      </c>
      <c r="BP30">
        <v>2553.95951584459</v>
      </c>
      <c r="BQ30">
        <v>1915.62611685959</v>
      </c>
      <c r="BR30">
        <v>22.277582509971399</v>
      </c>
      <c r="BS30">
        <v>22.547303589758801</v>
      </c>
      <c r="BT30">
        <v>143399.29340131901</v>
      </c>
      <c r="BU30">
        <v>1077.7469231252301</v>
      </c>
      <c r="BV30">
        <v>12.266999999999999</v>
      </c>
      <c r="BW30">
        <v>8.1295624812928995E-3</v>
      </c>
      <c r="BX30">
        <v>133.05469987842</v>
      </c>
      <c r="BY30">
        <v>27119</v>
      </c>
      <c r="BZ30">
        <v>2559.9339624107802</v>
      </c>
      <c r="CA30">
        <v>2205.0788246268598</v>
      </c>
      <c r="CB30">
        <v>2.4656322986298198</v>
      </c>
      <c r="CC30">
        <v>2.8287521911926898</v>
      </c>
      <c r="CD30">
        <v>2.9711749131285399</v>
      </c>
      <c r="CE30">
        <v>2.6863294692568398</v>
      </c>
      <c r="CF30">
        <v>352.16289456450801</v>
      </c>
      <c r="CG30">
        <v>0.90059271327740897</v>
      </c>
      <c r="CH30">
        <v>2836.13725138772</v>
      </c>
      <c r="CI30">
        <v>1977.47213155236</v>
      </c>
      <c r="CJ30">
        <v>2836.63725138772</v>
      </c>
      <c r="CK30">
        <v>1695.02786844763</v>
      </c>
      <c r="CL30">
        <v>22.281996147855999</v>
      </c>
      <c r="CM30">
        <v>22.4205597128772</v>
      </c>
      <c r="CN30">
        <v>135813.329641936</v>
      </c>
      <c r="CO30">
        <v>1063.16026947611</v>
      </c>
      <c r="CP30">
        <v>12.319000000000001</v>
      </c>
      <c r="CQ30">
        <v>8.4661572383066992E-3</v>
      </c>
      <c r="CR30">
        <v>127.74492570989401</v>
      </c>
      <c r="CS30">
        <v>26017</v>
      </c>
      <c r="CT30">
        <v>2424.5109362253402</v>
      </c>
      <c r="CU30">
        <v>2209.78262888992</v>
      </c>
      <c r="CV30">
        <v>2.37690546537904</v>
      </c>
      <c r="CW30">
        <v>2.8095254379710801</v>
      </c>
      <c r="CX30">
        <v>2.9531561994609401</v>
      </c>
      <c r="CY30">
        <v>2.6658946764812099</v>
      </c>
      <c r="CZ30">
        <v>346.06718427147803</v>
      </c>
      <c r="DA30">
        <v>0.89059039226838499</v>
      </c>
      <c r="DB30">
        <v>2645.3902726073802</v>
      </c>
      <c r="DC30">
        <v>1876.1954492969101</v>
      </c>
      <c r="DD30">
        <v>2645.8902726073802</v>
      </c>
      <c r="DE30">
        <v>1796.3045507030799</v>
      </c>
      <c r="DF30">
        <v>22.2784225200988</v>
      </c>
      <c r="DG30">
        <v>22.489339605924901</v>
      </c>
      <c r="DH30">
        <v>119595.238819265</v>
      </c>
      <c r="DI30">
        <v>1030.2535024021599</v>
      </c>
      <c r="DJ30">
        <v>12.472</v>
      </c>
      <c r="DK30">
        <v>9.3130212423126E-3</v>
      </c>
      <c r="DL30">
        <v>116.083312059036</v>
      </c>
      <c r="DM30">
        <v>24466</v>
      </c>
      <c r="DN30">
        <v>2134.9889970465501</v>
      </c>
      <c r="DO30">
        <v>2208.9066539013802</v>
      </c>
      <c r="DP30">
        <v>2.5694156421400201</v>
      </c>
      <c r="DQ30">
        <v>2.8593101757168702</v>
      </c>
      <c r="DR30">
        <v>2.9911103500206702</v>
      </c>
      <c r="DS30">
        <v>2.72751000141306</v>
      </c>
      <c r="DT30">
        <v>349.51075637734101</v>
      </c>
      <c r="DU30">
        <v>0.90588205039630598</v>
      </c>
      <c r="DV30">
        <v>2648.1296816699701</v>
      </c>
      <c r="DW30">
        <v>2087.5441150777401</v>
      </c>
      <c r="DX30">
        <v>2648.6296816699701</v>
      </c>
      <c r="DY30">
        <v>1584.9558849222501</v>
      </c>
      <c r="DZ30">
        <v>22.2758453389674</v>
      </c>
      <c r="EA30">
        <v>22.414461491024898</v>
      </c>
      <c r="EB30">
        <v>104248.42868789</v>
      </c>
      <c r="EC30">
        <v>998.07600873046795</v>
      </c>
      <c r="ED30">
        <v>12.603</v>
      </c>
      <c r="EE30">
        <v>1.0345409687184901E-2</v>
      </c>
      <c r="EF30">
        <v>104.44938839927801</v>
      </c>
      <c r="EG30">
        <v>20086</v>
      </c>
      <c r="EH30">
        <v>1861.02097713429</v>
      </c>
      <c r="EI30">
        <v>2211.28869323447</v>
      </c>
      <c r="EJ30">
        <v>2.41978239324059</v>
      </c>
      <c r="EK30">
        <v>2.8429404132661502</v>
      </c>
      <c r="EL30">
        <v>2.9730249439877401</v>
      </c>
      <c r="EM30">
        <v>2.7128558825445599</v>
      </c>
      <c r="EN30">
        <v>344.13204295128702</v>
      </c>
      <c r="EO30">
        <v>0.897813060939188</v>
      </c>
      <c r="EP30">
        <v>2941.5421286453802</v>
      </c>
      <c r="EQ30">
        <v>1872.06585883056</v>
      </c>
      <c r="ER30">
        <v>2942.0421286453802</v>
      </c>
      <c r="ES30">
        <v>1800.4341411694299</v>
      </c>
      <c r="ET30">
        <v>22.285992889242799</v>
      </c>
      <c r="EU30">
        <v>22.439331965133601</v>
      </c>
      <c r="EV30">
        <v>70292.031719847495</v>
      </c>
      <c r="EW30">
        <v>923.54253412283003</v>
      </c>
      <c r="EX30">
        <v>13.032</v>
      </c>
      <c r="EY30">
        <v>1.4172210691491299E-2</v>
      </c>
      <c r="EZ30">
        <v>76.111309574507004</v>
      </c>
      <c r="FA30">
        <v>14315</v>
      </c>
      <c r="FB30">
        <v>1254.8385352423099</v>
      </c>
      <c r="FC30">
        <v>2217.8082568807299</v>
      </c>
      <c r="FD30">
        <v>2.4256388385731298</v>
      </c>
      <c r="FE30">
        <v>2.8531306566333199</v>
      </c>
      <c r="FF30">
        <v>3.0168354638792501</v>
      </c>
      <c r="FG30">
        <v>2.6894258493873799</v>
      </c>
      <c r="FH30">
        <v>354.37321934253401</v>
      </c>
      <c r="FI30">
        <v>0.88944887802877803</v>
      </c>
      <c r="FJ30">
        <v>2739.6597914911099</v>
      </c>
      <c r="FK30">
        <v>1769.8882099811799</v>
      </c>
      <c r="FL30">
        <v>2740.1597914911099</v>
      </c>
      <c r="FM30">
        <v>1902.6117900188101</v>
      </c>
      <c r="FN30">
        <v>22.2821492299786</v>
      </c>
      <c r="FO30">
        <v>22.510383613942199</v>
      </c>
      <c r="FP30">
        <v>69732.288602244007</v>
      </c>
      <c r="FQ30">
        <v>920.08468211360605</v>
      </c>
      <c r="FR30">
        <v>13.05</v>
      </c>
      <c r="FS30">
        <v>1.42320897655994E-2</v>
      </c>
      <c r="FT30">
        <v>75.788989815650297</v>
      </c>
      <c r="FU30">
        <v>13679</v>
      </c>
      <c r="FV30">
        <v>1244.8461190804801</v>
      </c>
      <c r="FW30">
        <v>2201.0938077634</v>
      </c>
      <c r="FX30">
        <v>2.6389255075920799</v>
      </c>
      <c r="FY30">
        <v>2.8451198356714502</v>
      </c>
      <c r="FZ30">
        <v>3.0118391457498999</v>
      </c>
      <c r="GA30">
        <v>2.6784005255929899</v>
      </c>
      <c r="GB30">
        <v>355.59042542833799</v>
      </c>
      <c r="GC30">
        <v>0.888031520819617</v>
      </c>
      <c r="GD30">
        <v>2567.6320780883202</v>
      </c>
      <c r="GE30">
        <v>1761.0046378275099</v>
      </c>
      <c r="GF30">
        <v>2568.1320780883202</v>
      </c>
      <c r="GG30">
        <v>1911.4953621724801</v>
      </c>
      <c r="GH30">
        <v>22.2778908299275</v>
      </c>
      <c r="GI30">
        <v>22.543389082107002</v>
      </c>
      <c r="GJ30">
        <v>60731.508407331399</v>
      </c>
      <c r="GK30">
        <v>900.55408964210403</v>
      </c>
      <c r="GL30">
        <v>13.166</v>
      </c>
      <c r="GM30">
        <v>1.5981583835908499E-2</v>
      </c>
      <c r="GN30">
        <v>67.437935273235098</v>
      </c>
      <c r="GO30">
        <v>12203</v>
      </c>
      <c r="GP30">
        <v>1084.1660880801301</v>
      </c>
      <c r="GQ30">
        <v>2207.9620758483002</v>
      </c>
      <c r="GR30">
        <v>2.6532104691139602</v>
      </c>
      <c r="GS30">
        <v>2.8163419006736299</v>
      </c>
      <c r="GT30">
        <v>2.99391960094801</v>
      </c>
      <c r="GU30">
        <v>2.63876420039926</v>
      </c>
      <c r="GV30">
        <v>351.58571266916101</v>
      </c>
      <c r="GW30">
        <v>0.87635267063812305</v>
      </c>
      <c r="GX30">
        <v>56.0167939903709</v>
      </c>
      <c r="GY30">
        <v>2144</v>
      </c>
      <c r="GZ30">
        <v>56.0167939903709</v>
      </c>
      <c r="HA30">
        <v>2153</v>
      </c>
      <c r="HB30">
        <v>56.0167939903709</v>
      </c>
      <c r="HC30">
        <v>2089</v>
      </c>
      <c r="HD30">
        <v>56.0167939903709</v>
      </c>
      <c r="HE30">
        <v>2158</v>
      </c>
      <c r="HF30">
        <v>56.0167939903709</v>
      </c>
      <c r="HG30">
        <v>2180</v>
      </c>
      <c r="HH30">
        <v>56.0167939903709</v>
      </c>
      <c r="HI30">
        <v>2164</v>
      </c>
      <c r="HJ30">
        <v>56.0167939903709</v>
      </c>
      <c r="HK30">
        <v>2004</v>
      </c>
    </row>
    <row r="31" spans="1:219" x14ac:dyDescent="0.25">
      <c r="A31">
        <f t="shared" si="0"/>
        <v>0.7549110482084147</v>
      </c>
      <c r="B31" t="s">
        <v>247</v>
      </c>
      <c r="C31">
        <v>41</v>
      </c>
      <c r="D31">
        <v>0</v>
      </c>
      <c r="E31">
        <v>60870.917369004303</v>
      </c>
      <c r="F31">
        <v>2460870.9173690001</v>
      </c>
      <c r="G31">
        <v>200</v>
      </c>
      <c r="H31">
        <v>59.4616054710771</v>
      </c>
      <c r="I31">
        <v>0.8629</v>
      </c>
      <c r="J31">
        <v>2460870.9211560301</v>
      </c>
      <c r="K31">
        <v>2460870.9203552902</v>
      </c>
      <c r="L31">
        <v>2.58549661101237</v>
      </c>
      <c r="M31">
        <v>4.2296933300834896</v>
      </c>
      <c r="N31">
        <v>1.4139999999999999</v>
      </c>
      <c r="O31">
        <v>3.5</v>
      </c>
      <c r="P31">
        <v>10</v>
      </c>
      <c r="Q31">
        <v>30</v>
      </c>
      <c r="R31">
        <v>9.7542665662466194E-2</v>
      </c>
      <c r="S31">
        <v>0.256929587509305</v>
      </c>
      <c r="T31">
        <v>0.24213043859752201</v>
      </c>
      <c r="U31">
        <v>0.20452803024300201</v>
      </c>
      <c r="V31">
        <v>0.17585796780252699</v>
      </c>
      <c r="W31">
        <v>0.110386790916359</v>
      </c>
      <c r="X31">
        <v>0.10658175234075699</v>
      </c>
      <c r="Y31">
        <v>9.3580241394758401E-2</v>
      </c>
      <c r="Z31">
        <v>1.7449133436217E-3</v>
      </c>
      <c r="AA31">
        <v>2.7665777606719001E-3</v>
      </c>
      <c r="AB31">
        <v>2.6784345078809E-3</v>
      </c>
      <c r="AC31">
        <v>2.4581075214372E-3</v>
      </c>
      <c r="AD31">
        <v>2.2944563774576002E-3</v>
      </c>
      <c r="AE31">
        <v>1.9521865548483999E-3</v>
      </c>
      <c r="AF31">
        <v>1.9319784684125E-3</v>
      </c>
      <c r="AG31">
        <v>1.8697098351647E-3</v>
      </c>
      <c r="AH31">
        <v>55.901151778693901</v>
      </c>
      <c r="AI31">
        <v>92.869100287606699</v>
      </c>
      <c r="AJ31">
        <v>90.399984724317804</v>
      </c>
      <c r="AK31">
        <v>83.205485707729494</v>
      </c>
      <c r="AL31">
        <v>76.644720523033996</v>
      </c>
      <c r="AM31">
        <v>56.545206011283099</v>
      </c>
      <c r="AN31">
        <v>55.167153300799399</v>
      </c>
      <c r="AO31">
        <v>50.050676118155103</v>
      </c>
      <c r="AP31">
        <v>580588.57110379403</v>
      </c>
      <c r="AQ31">
        <v>2735.98358293928</v>
      </c>
      <c r="AR31">
        <v>2729.04571268892</v>
      </c>
      <c r="AS31">
        <v>1824.3027829960499</v>
      </c>
      <c r="AT31">
        <v>2729.54571268892</v>
      </c>
      <c r="AU31">
        <v>1848.1972170039401</v>
      </c>
      <c r="AV31">
        <v>22.281157988062098</v>
      </c>
      <c r="AW31">
        <v>22.4929341638191</v>
      </c>
      <c r="AX31">
        <v>56632.156878626403</v>
      </c>
      <c r="AY31">
        <v>56.204052852517997</v>
      </c>
      <c r="AZ31">
        <v>977.29327992289905</v>
      </c>
      <c r="BA31">
        <v>13.0614629538233</v>
      </c>
      <c r="BB31">
        <v>1.9250753119685399E-2</v>
      </c>
      <c r="BC31">
        <v>57.947965101217299</v>
      </c>
      <c r="BD31">
        <v>11672</v>
      </c>
      <c r="BE31">
        <v>1007.6169600657</v>
      </c>
      <c r="BF31">
        <v>2863.0828754578702</v>
      </c>
      <c r="BG31">
        <v>2184</v>
      </c>
      <c r="BH31">
        <v>2.7770378725843901</v>
      </c>
      <c r="BI31">
        <v>2.8389923513295101</v>
      </c>
      <c r="BJ31">
        <v>2.8544914921402702</v>
      </c>
      <c r="BK31">
        <v>2.82349321051875</v>
      </c>
      <c r="BL31">
        <v>334.34025830360099</v>
      </c>
      <c r="BM31">
        <v>0.98267983639798695</v>
      </c>
      <c r="BN31">
        <v>2554.55733709169</v>
      </c>
      <c r="BO31">
        <v>1755.8720148331199</v>
      </c>
      <c r="BP31">
        <v>2555.05733709169</v>
      </c>
      <c r="BQ31">
        <v>1916.6279851668701</v>
      </c>
      <c r="BR31">
        <v>22.277583909446999</v>
      </c>
      <c r="BS31">
        <v>22.547332590474799</v>
      </c>
      <c r="BT31">
        <v>118678.391827744</v>
      </c>
      <c r="BU31">
        <v>1104.26696751606</v>
      </c>
      <c r="BV31">
        <v>12.266999999999999</v>
      </c>
      <c r="BW31">
        <v>1.0055740285615501E-2</v>
      </c>
      <c r="BX31">
        <v>107.472554480824</v>
      </c>
      <c r="BY31">
        <v>22786</v>
      </c>
      <c r="BZ31">
        <v>2111.5628821138898</v>
      </c>
      <c r="CA31">
        <v>2860.8485418626501</v>
      </c>
      <c r="CB31">
        <v>2.4863878667521901</v>
      </c>
      <c r="CC31">
        <v>2.8458665712289801</v>
      </c>
      <c r="CD31">
        <v>2.9872456317766098</v>
      </c>
      <c r="CE31">
        <v>2.7044875106813602</v>
      </c>
      <c r="CF31">
        <v>348.16201818521199</v>
      </c>
      <c r="CG31">
        <v>0.89704678417796402</v>
      </c>
      <c r="CH31">
        <v>2837.21319175811</v>
      </c>
      <c r="CI31">
        <v>1976.4744825677899</v>
      </c>
      <c r="CJ31">
        <v>2837.71319175811</v>
      </c>
      <c r="CK31">
        <v>1696.0255174322001</v>
      </c>
      <c r="CL31">
        <v>22.281995899753301</v>
      </c>
      <c r="CM31">
        <v>22.420578066884602</v>
      </c>
      <c r="CN31">
        <v>113175.042650751</v>
      </c>
      <c r="CO31">
        <v>1094.8815072018499</v>
      </c>
      <c r="CP31">
        <v>12.319000000000001</v>
      </c>
      <c r="CQ31">
        <v>1.0453180753151501E-2</v>
      </c>
      <c r="CR31">
        <v>103.367388988044</v>
      </c>
      <c r="CS31">
        <v>23514</v>
      </c>
      <c r="CT31">
        <v>2013.64558082185</v>
      </c>
      <c r="CU31">
        <v>2871.3447619047602</v>
      </c>
      <c r="CV31">
        <v>2.4341980664141198</v>
      </c>
      <c r="CW31">
        <v>2.9322053514848898</v>
      </c>
      <c r="CX31">
        <v>3.0352708722402402</v>
      </c>
      <c r="CY31">
        <v>2.8291398307295399</v>
      </c>
      <c r="CZ31">
        <v>349.58040033255202</v>
      </c>
      <c r="DA31">
        <v>0.92749427017959996</v>
      </c>
      <c r="DB31">
        <v>2646.5198035094299</v>
      </c>
      <c r="DC31">
        <v>1875.2686422542999</v>
      </c>
      <c r="DD31">
        <v>2647.0198035094299</v>
      </c>
      <c r="DE31">
        <v>1797.23135774569</v>
      </c>
      <c r="DF31">
        <v>22.278423237451602</v>
      </c>
      <c r="DG31">
        <v>22.4893332893425</v>
      </c>
      <c r="DH31">
        <v>98583.539650382794</v>
      </c>
      <c r="DI31">
        <v>1066.9017394432301</v>
      </c>
      <c r="DJ31">
        <v>12.472</v>
      </c>
      <c r="DK31">
        <v>1.16870480443404E-2</v>
      </c>
      <c r="DL31">
        <v>92.401704867243794</v>
      </c>
      <c r="DM31">
        <v>20670</v>
      </c>
      <c r="DN31">
        <v>1754.0290183177799</v>
      </c>
      <c r="DO31">
        <v>2878.0510496183201</v>
      </c>
      <c r="DP31">
        <v>2.4649791181642602</v>
      </c>
      <c r="DQ31">
        <v>2.9135573107368899</v>
      </c>
      <c r="DR31">
        <v>3.0392448530271099</v>
      </c>
      <c r="DS31">
        <v>2.78786976844667</v>
      </c>
      <c r="DT31">
        <v>3.5618854923042398</v>
      </c>
      <c r="DU31">
        <v>0.91667132547529195</v>
      </c>
      <c r="DV31">
        <v>2649.2718015292598</v>
      </c>
      <c r="DW31">
        <v>2086.5625639201298</v>
      </c>
      <c r="DX31">
        <v>2649.7718015292598</v>
      </c>
      <c r="DY31">
        <v>1585.9374360798599</v>
      </c>
      <c r="DZ31">
        <v>22.2758461410242</v>
      </c>
      <c r="EA31">
        <v>22.414475394250999</v>
      </c>
      <c r="EB31">
        <v>86831.172675127993</v>
      </c>
      <c r="EC31">
        <v>1041.8948399241001</v>
      </c>
      <c r="ED31">
        <v>12.603</v>
      </c>
      <c r="EE31">
        <v>1.2950302288222399E-2</v>
      </c>
      <c r="EF31">
        <v>83.339670519390694</v>
      </c>
      <c r="EG31">
        <v>18452</v>
      </c>
      <c r="EH31">
        <v>1544.9272475594701</v>
      </c>
      <c r="EI31">
        <v>2867.5204372623498</v>
      </c>
      <c r="EJ31">
        <v>2.5927255158921998</v>
      </c>
      <c r="EK31">
        <v>2.9331637872623499</v>
      </c>
      <c r="EL31">
        <v>3.0417293924640898</v>
      </c>
      <c r="EM31">
        <v>2.8245981820606199</v>
      </c>
      <c r="EN31">
        <v>339.420287938005</v>
      </c>
      <c r="EO31">
        <v>0.90618947229011504</v>
      </c>
      <c r="EP31">
        <v>2942.5928332171802</v>
      </c>
      <c r="EQ31">
        <v>1871.03667267683</v>
      </c>
      <c r="ER31">
        <v>2943.0928332171802</v>
      </c>
      <c r="ES31">
        <v>1801.46332732316</v>
      </c>
      <c r="ET31">
        <v>22.285992824471101</v>
      </c>
      <c r="EU31">
        <v>22.439357849813302</v>
      </c>
      <c r="EV31">
        <v>57718.003970465303</v>
      </c>
      <c r="EW31">
        <v>981.03283341456904</v>
      </c>
      <c r="EX31">
        <v>13.032</v>
      </c>
      <c r="EY31">
        <v>1.8299178059417699E-2</v>
      </c>
      <c r="EZ31">
        <v>58.833916668795702</v>
      </c>
      <c r="FA31">
        <v>12381</v>
      </c>
      <c r="FB31">
        <v>1026.9366894576001</v>
      </c>
      <c r="FC31">
        <v>2871.7828139754401</v>
      </c>
      <c r="FD31">
        <v>2.5009241642858302</v>
      </c>
      <c r="FE31">
        <v>2.86830874213031</v>
      </c>
      <c r="FF31">
        <v>3.0473687955287398</v>
      </c>
      <c r="FG31">
        <v>2.6892486887318898</v>
      </c>
      <c r="FH31">
        <v>2.4925112828284401</v>
      </c>
      <c r="FI31">
        <v>0.88205899341986105</v>
      </c>
      <c r="FJ31">
        <v>2740.7510444272102</v>
      </c>
      <c r="FK31">
        <v>1768.84419177775</v>
      </c>
      <c r="FL31">
        <v>2741.2510444272102</v>
      </c>
      <c r="FM31">
        <v>1903.65580822224</v>
      </c>
      <c r="FN31">
        <v>22.2821508822943</v>
      </c>
      <c r="FO31">
        <v>22.510417987825701</v>
      </c>
      <c r="FP31">
        <v>55920.086488290297</v>
      </c>
      <c r="FQ31">
        <v>976.35936424001898</v>
      </c>
      <c r="FR31">
        <v>13.05</v>
      </c>
      <c r="FS31">
        <v>1.87932593867789E-2</v>
      </c>
      <c r="FT31">
        <v>57.274082204166199</v>
      </c>
      <c r="FU31">
        <v>11678</v>
      </c>
      <c r="FV31">
        <v>994.94758207254495</v>
      </c>
      <c r="FW31">
        <v>2865.9802352941101</v>
      </c>
      <c r="FX31">
        <v>2.7128437693043801</v>
      </c>
      <c r="FY31">
        <v>2.8330947226690699</v>
      </c>
      <c r="FZ31">
        <v>2.93366029336917</v>
      </c>
      <c r="GA31">
        <v>2.7325291519689801</v>
      </c>
      <c r="GB31">
        <v>347.60658231382303</v>
      </c>
      <c r="GC31">
        <v>0.92472541038898604</v>
      </c>
      <c r="GD31">
        <v>2568.7385143075699</v>
      </c>
      <c r="GE31">
        <v>1760.01722259031</v>
      </c>
      <c r="GF31">
        <v>2569.2385143075699</v>
      </c>
      <c r="GG31">
        <v>1912.48277740968</v>
      </c>
      <c r="GH31">
        <v>22.277892245075599</v>
      </c>
      <c r="GI31">
        <v>22.543410752254999</v>
      </c>
      <c r="GJ31">
        <v>49682.333841032101</v>
      </c>
      <c r="GK31">
        <v>963.27976636565199</v>
      </c>
      <c r="GL31">
        <v>13.166</v>
      </c>
      <c r="GM31">
        <v>2.0849621343995602E-2</v>
      </c>
      <c r="GN31">
        <v>51.5762248681689</v>
      </c>
      <c r="GO31">
        <v>10493</v>
      </c>
      <c r="GP31">
        <v>883.96354567882895</v>
      </c>
      <c r="GQ31">
        <v>2868.6768410852701</v>
      </c>
      <c r="GR31">
        <v>2.7148765147015399</v>
      </c>
      <c r="GS31">
        <v>2.81959079538816</v>
      </c>
      <c r="GT31">
        <v>2.99136111688509</v>
      </c>
      <c r="GU31">
        <v>2.6478204738912199</v>
      </c>
      <c r="GV31">
        <v>346.76467030149399</v>
      </c>
      <c r="GW31">
        <v>0.87245233719569504</v>
      </c>
      <c r="GX31">
        <v>56.204052852517997</v>
      </c>
      <c r="GY31">
        <v>2126</v>
      </c>
      <c r="GZ31">
        <v>56.204052852517997</v>
      </c>
      <c r="HA31">
        <v>2100</v>
      </c>
      <c r="HB31">
        <v>56.204052852517997</v>
      </c>
      <c r="HC31">
        <v>2096</v>
      </c>
      <c r="HD31">
        <v>56.204052852517997</v>
      </c>
      <c r="HE31">
        <v>2104</v>
      </c>
      <c r="HF31">
        <v>56.204052852517997</v>
      </c>
      <c r="HG31">
        <v>2118</v>
      </c>
      <c r="HH31">
        <v>56.204052852517997</v>
      </c>
      <c r="HI31">
        <v>2125</v>
      </c>
      <c r="HJ31">
        <v>56.204052852517997</v>
      </c>
      <c r="HK31">
        <v>2064</v>
      </c>
    </row>
    <row r="32" spans="1:219" x14ac:dyDescent="0.25">
      <c r="A32">
        <f t="shared" si="0"/>
        <v>1.2559769203900863</v>
      </c>
      <c r="B32" t="s">
        <v>248</v>
      </c>
      <c r="C32">
        <v>43</v>
      </c>
      <c r="D32">
        <v>0</v>
      </c>
      <c r="E32">
        <v>60871.783793518298</v>
      </c>
      <c r="F32">
        <v>2460871.7837935099</v>
      </c>
      <c r="G32">
        <v>200</v>
      </c>
      <c r="H32">
        <v>58.783666795050898</v>
      </c>
      <c r="I32">
        <v>0.79120000000000001</v>
      </c>
      <c r="J32">
        <v>2460871.7876386899</v>
      </c>
      <c r="K32">
        <v>2460871.7868379499</v>
      </c>
      <c r="L32">
        <v>2.65385961863644</v>
      </c>
      <c r="M32">
        <v>4.2968177811941404</v>
      </c>
      <c r="N32">
        <v>1.4139999999999999</v>
      </c>
      <c r="O32">
        <v>3.5</v>
      </c>
      <c r="P32">
        <v>10</v>
      </c>
      <c r="Q32">
        <v>30</v>
      </c>
      <c r="R32">
        <v>0.103817926227168</v>
      </c>
      <c r="S32">
        <v>0.25780507339640601</v>
      </c>
      <c r="T32">
        <v>0.238357169105258</v>
      </c>
      <c r="U32">
        <v>0.202195371480097</v>
      </c>
      <c r="V32">
        <v>0.17488262274933</v>
      </c>
      <c r="W32">
        <v>0.111070806325545</v>
      </c>
      <c r="X32">
        <v>0.110731233002972</v>
      </c>
      <c r="Y32">
        <v>9.3922050182360106E-2</v>
      </c>
      <c r="Z32">
        <v>1.6189303872974001E-3</v>
      </c>
      <c r="AA32">
        <v>2.6017507837053002E-3</v>
      </c>
      <c r="AB32">
        <v>2.4944861044820001E-3</v>
      </c>
      <c r="AC32">
        <v>2.2837690434194002E-3</v>
      </c>
      <c r="AD32">
        <v>2.1392177695408999E-3</v>
      </c>
      <c r="AE32">
        <v>1.7968713338316E-3</v>
      </c>
      <c r="AF32">
        <v>1.7853437883562999E-3</v>
      </c>
      <c r="AG32">
        <v>1.7051079163805001E-3</v>
      </c>
      <c r="AH32">
        <v>64.127480120055594</v>
      </c>
      <c r="AI32">
        <v>99.089073023839205</v>
      </c>
      <c r="AJ32">
        <v>95.553616705656097</v>
      </c>
      <c r="AK32">
        <v>88.535822859460495</v>
      </c>
      <c r="AL32">
        <v>81.750733954899701</v>
      </c>
      <c r="AM32">
        <v>61.8134444210339</v>
      </c>
      <c r="AN32">
        <v>62.022358788902203</v>
      </c>
      <c r="AO32">
        <v>55.082760029483502</v>
      </c>
      <c r="AP32">
        <v>538860.20717451302</v>
      </c>
      <c r="AQ32">
        <v>2360.4747408644298</v>
      </c>
      <c r="AR32">
        <v>2757.4366411313999</v>
      </c>
      <c r="AS32">
        <v>1846.2975237128101</v>
      </c>
      <c r="AT32">
        <v>2757.9366411313999</v>
      </c>
      <c r="AU32">
        <v>1826.2024762871799</v>
      </c>
      <c r="AV32">
        <v>22.281152327724001</v>
      </c>
      <c r="AW32">
        <v>22.492939670346701</v>
      </c>
      <c r="AX32">
        <v>55943.349235200199</v>
      </c>
      <c r="AY32">
        <v>58.002103755350802</v>
      </c>
      <c r="AZ32">
        <v>837.25008940834505</v>
      </c>
      <c r="BA32">
        <v>12.9937686296593</v>
      </c>
      <c r="BB32">
        <v>1.6800250698647001E-2</v>
      </c>
      <c r="BC32">
        <v>66.817967466248206</v>
      </c>
      <c r="BD32">
        <v>11515</v>
      </c>
      <c r="BE32">
        <v>964.50551985434299</v>
      </c>
      <c r="BF32">
        <v>1781.2153846153799</v>
      </c>
      <c r="BG32">
        <v>2210</v>
      </c>
      <c r="BH32">
        <v>2.6033653532095098</v>
      </c>
      <c r="BI32">
        <v>2.92180215824254</v>
      </c>
      <c r="BJ32">
        <v>3.0101707555207402</v>
      </c>
      <c r="BK32">
        <v>2.83343356096433</v>
      </c>
      <c r="BL32">
        <v>334.448123246526</v>
      </c>
      <c r="BM32">
        <v>0.90796947144780205</v>
      </c>
      <c r="BN32">
        <v>2931.7029960864802</v>
      </c>
      <c r="BO32">
        <v>1915.31176862334</v>
      </c>
      <c r="BP32">
        <v>2932.2029960864802</v>
      </c>
      <c r="BQ32">
        <v>1757.18823137665</v>
      </c>
      <c r="BR32">
        <v>22.277578466721799</v>
      </c>
      <c r="BS32">
        <v>22.5473336282612</v>
      </c>
      <c r="BT32">
        <v>110447.078167609</v>
      </c>
      <c r="BU32">
        <v>966.51442392641195</v>
      </c>
      <c r="BV32">
        <v>12.266999999999999</v>
      </c>
      <c r="BW32">
        <v>9.4598681003195007E-3</v>
      </c>
      <c r="BX32">
        <v>114.27359533748501</v>
      </c>
      <c r="BY32">
        <v>19324</v>
      </c>
      <c r="BZ32">
        <v>1904.19090027265</v>
      </c>
      <c r="CA32">
        <v>1784.1072250345101</v>
      </c>
      <c r="CB32">
        <v>2.7032090813030099</v>
      </c>
      <c r="CC32">
        <v>3.0026489471640998</v>
      </c>
      <c r="CD32">
        <v>3.1393886591669999</v>
      </c>
      <c r="CE32">
        <v>2.8659092351611899</v>
      </c>
      <c r="CF32">
        <v>336.31887709733098</v>
      </c>
      <c r="CG32">
        <v>0.873717651863824</v>
      </c>
      <c r="CH32">
        <v>2649.7874204620698</v>
      </c>
      <c r="CI32">
        <v>1693.7090942698701</v>
      </c>
      <c r="CJ32">
        <v>2650.2874204620698</v>
      </c>
      <c r="CK32">
        <v>1978.7909057301199</v>
      </c>
      <c r="CL32">
        <v>22.2819892360998</v>
      </c>
      <c r="CM32">
        <v>22.420581879577501</v>
      </c>
      <c r="CN32">
        <v>103719.021240367</v>
      </c>
      <c r="CO32">
        <v>955.79965492998497</v>
      </c>
      <c r="CP32">
        <v>12.319000000000001</v>
      </c>
      <c r="CQ32">
        <v>9.9595415680246002E-3</v>
      </c>
      <c r="CR32">
        <v>108.515441186223</v>
      </c>
      <c r="CS32">
        <v>18510</v>
      </c>
      <c r="CT32">
        <v>1788.1941261621801</v>
      </c>
      <c r="CU32">
        <v>1812</v>
      </c>
      <c r="CV32">
        <v>2.5880407984274201</v>
      </c>
      <c r="CW32">
        <v>2.91845669587225</v>
      </c>
      <c r="CX32">
        <v>3.0457109416078798</v>
      </c>
      <c r="CY32">
        <v>2.7912024501366299</v>
      </c>
      <c r="CZ32">
        <v>336.234809895647</v>
      </c>
      <c r="DA32">
        <v>0.87841778692349703</v>
      </c>
      <c r="DB32">
        <v>2840.16213356861</v>
      </c>
      <c r="DC32">
        <v>1795.5984767494399</v>
      </c>
      <c r="DD32">
        <v>2840.66213356861</v>
      </c>
      <c r="DE32">
        <v>1876.9015232505501</v>
      </c>
      <c r="DF32">
        <v>22.278417082286499</v>
      </c>
      <c r="DG32">
        <v>22.489345521698301</v>
      </c>
      <c r="DH32">
        <v>90630.060928742198</v>
      </c>
      <c r="DI32">
        <v>924.67863149991297</v>
      </c>
      <c r="DJ32">
        <v>12.472</v>
      </c>
      <c r="DK32">
        <v>1.10213990003256E-2</v>
      </c>
      <c r="DL32">
        <v>98.012496278552405</v>
      </c>
      <c r="DM32">
        <v>16716</v>
      </c>
      <c r="DN32">
        <v>1562.53058183913</v>
      </c>
      <c r="DO32">
        <v>1803.5078384798101</v>
      </c>
      <c r="DP32">
        <v>2.7227218280042802</v>
      </c>
      <c r="DQ32">
        <v>2.9705283988104201</v>
      </c>
      <c r="DR32">
        <v>3.0320654863906298</v>
      </c>
      <c r="DS32">
        <v>2.9089913112302099</v>
      </c>
      <c r="DT32">
        <v>330.81185943627401</v>
      </c>
      <c r="DU32">
        <v>0.92390304509273102</v>
      </c>
      <c r="DV32">
        <v>2838.15416746555</v>
      </c>
      <c r="DW32">
        <v>1584.21077160801</v>
      </c>
      <c r="DX32">
        <v>2838.65416746555</v>
      </c>
      <c r="DY32">
        <v>2088.28922839198</v>
      </c>
      <c r="DZ32">
        <v>22.275838427981501</v>
      </c>
      <c r="EA32">
        <v>22.414485235134499</v>
      </c>
      <c r="EB32">
        <v>80209.958425806704</v>
      </c>
      <c r="EC32">
        <v>904.01689722432195</v>
      </c>
      <c r="ED32">
        <v>12.603</v>
      </c>
      <c r="EE32">
        <v>1.21684876671281E-2</v>
      </c>
      <c r="EF32">
        <v>88.726171681173199</v>
      </c>
      <c r="EG32">
        <v>14105</v>
      </c>
      <c r="EH32">
        <v>1382.8801583495499</v>
      </c>
      <c r="EI32">
        <v>1829.4795432921001</v>
      </c>
      <c r="EJ32">
        <v>2.7249683041260901</v>
      </c>
      <c r="EK32">
        <v>2.9230114752566299</v>
      </c>
      <c r="EL32">
        <v>3.0173746826697401</v>
      </c>
      <c r="EM32">
        <v>2.8286482678435299</v>
      </c>
      <c r="EN32">
        <v>339.55639036444802</v>
      </c>
      <c r="EO32">
        <v>0.91803159421213398</v>
      </c>
      <c r="EP32">
        <v>2543.9804196053601</v>
      </c>
      <c r="EQ32">
        <v>1798.78044190846</v>
      </c>
      <c r="ER32">
        <v>2544.4804196053601</v>
      </c>
      <c r="ES32">
        <v>1873.71955809153</v>
      </c>
      <c r="ET32">
        <v>22.2859872552851</v>
      </c>
      <c r="EU32">
        <v>22.439333489739202</v>
      </c>
      <c r="EV32">
        <v>53868.427976755898</v>
      </c>
      <c r="EW32">
        <v>836.26881952961298</v>
      </c>
      <c r="EX32">
        <v>13.032</v>
      </c>
      <c r="EY32">
        <v>1.6725783516924199E-2</v>
      </c>
      <c r="EZ32">
        <v>64.415205635738005</v>
      </c>
      <c r="FA32">
        <v>10135</v>
      </c>
      <c r="FB32">
        <v>928.73231295143205</v>
      </c>
      <c r="FC32">
        <v>1807.4498580889299</v>
      </c>
      <c r="FD32">
        <v>2.7451690235929398</v>
      </c>
      <c r="FE32">
        <v>2.92049094983255</v>
      </c>
      <c r="FF32">
        <v>2.9907832892855102</v>
      </c>
      <c r="FG32">
        <v>2.8501986103796</v>
      </c>
      <c r="FH32">
        <v>336.67763330680998</v>
      </c>
      <c r="FI32">
        <v>0.93221448363374804</v>
      </c>
      <c r="FJ32">
        <v>2745.60341258991</v>
      </c>
      <c r="FK32">
        <v>1901.73771745364</v>
      </c>
      <c r="FL32">
        <v>2746.10341258991</v>
      </c>
      <c r="FM32">
        <v>1770.76228254635</v>
      </c>
      <c r="FN32">
        <v>22.282143875250799</v>
      </c>
      <c r="FO32">
        <v>22.5104353673261</v>
      </c>
      <c r="FP32">
        <v>53720.156041125301</v>
      </c>
      <c r="FQ32">
        <v>830.87159370712402</v>
      </c>
      <c r="FR32">
        <v>13.05</v>
      </c>
      <c r="FS32">
        <v>1.6664176915376201E-2</v>
      </c>
      <c r="FT32">
        <v>64.655184324499999</v>
      </c>
      <c r="FU32">
        <v>10324</v>
      </c>
      <c r="FV32">
        <v>926.17599299007202</v>
      </c>
      <c r="FW32">
        <v>1775.33612273361</v>
      </c>
      <c r="FX32">
        <v>2.6201873117444499</v>
      </c>
      <c r="FY32">
        <v>2.97336132036917</v>
      </c>
      <c r="FZ32">
        <v>3.0785001359028299</v>
      </c>
      <c r="GA32">
        <v>2.8682225048354999</v>
      </c>
      <c r="GB32">
        <v>332.24348245511999</v>
      </c>
      <c r="GC32">
        <v>0.88214678635983801</v>
      </c>
      <c r="GD32">
        <v>2917.5736834624399</v>
      </c>
      <c r="GE32">
        <v>1911.0360847724601</v>
      </c>
      <c r="GF32">
        <v>2918.0736834624399</v>
      </c>
      <c r="GG32">
        <v>1761.4639152275299</v>
      </c>
      <c r="GH32">
        <v>22.277884771222599</v>
      </c>
      <c r="GI32">
        <v>22.5433893214657</v>
      </c>
      <c r="GJ32">
        <v>46265.504394106101</v>
      </c>
      <c r="GK32">
        <v>813.736827524982</v>
      </c>
      <c r="GL32">
        <v>13.166</v>
      </c>
      <c r="GM32">
        <v>1.8930383510326401E-2</v>
      </c>
      <c r="GN32">
        <v>56.855610842666202</v>
      </c>
      <c r="GO32">
        <v>8797</v>
      </c>
      <c r="GP32">
        <v>797.65217808738601</v>
      </c>
      <c r="GQ32">
        <v>1787.9774796358399</v>
      </c>
      <c r="GR32">
        <v>2.5232152486838602</v>
      </c>
      <c r="GS32">
        <v>2.94435506819207</v>
      </c>
      <c r="GT32">
        <v>2.9961490830858502</v>
      </c>
      <c r="GU32">
        <v>2.8925610532982899</v>
      </c>
      <c r="GV32">
        <v>323.94701089924598</v>
      </c>
      <c r="GW32">
        <v>0.89139148559199899</v>
      </c>
      <c r="GX32">
        <v>58.002103755350802</v>
      </c>
      <c r="GY32">
        <v>2173</v>
      </c>
      <c r="GZ32">
        <v>58.002103755350802</v>
      </c>
      <c r="HA32">
        <v>2010</v>
      </c>
      <c r="HB32">
        <v>58.002103755350802</v>
      </c>
      <c r="HC32">
        <v>2105</v>
      </c>
      <c r="HD32">
        <v>58.002103755350802</v>
      </c>
      <c r="HE32">
        <v>2102</v>
      </c>
      <c r="HF32">
        <v>58.002103755350802</v>
      </c>
      <c r="HG32">
        <v>2114</v>
      </c>
      <c r="HH32">
        <v>58.002103755350802</v>
      </c>
      <c r="HI32">
        <v>2151</v>
      </c>
      <c r="HJ32">
        <v>58.002103755350802</v>
      </c>
      <c r="HK32">
        <v>2087</v>
      </c>
    </row>
    <row r="33" spans="1:219" x14ac:dyDescent="0.25">
      <c r="A33">
        <f t="shared" si="0"/>
        <v>0.17117621146839099</v>
      </c>
      <c r="B33" t="s">
        <v>249</v>
      </c>
      <c r="C33">
        <v>46</v>
      </c>
      <c r="D33">
        <v>0</v>
      </c>
      <c r="E33">
        <v>60872.793683853903</v>
      </c>
      <c r="F33">
        <v>2460872.7936838502</v>
      </c>
      <c r="G33">
        <v>200</v>
      </c>
      <c r="H33">
        <v>58.002522230268902</v>
      </c>
      <c r="I33">
        <v>0.69289999999999996</v>
      </c>
      <c r="J33">
        <v>2460872.7975959498</v>
      </c>
      <c r="K33">
        <v>2460872.7967952099</v>
      </c>
      <c r="L33">
        <v>2.8090891113243002</v>
      </c>
      <c r="M33">
        <v>4.6123886745584803</v>
      </c>
      <c r="N33">
        <v>1.4139999999999999</v>
      </c>
      <c r="O33">
        <v>3.5</v>
      </c>
      <c r="P33">
        <v>10</v>
      </c>
      <c r="Q33">
        <v>30</v>
      </c>
      <c r="R33">
        <v>9.6792302694650195E-2</v>
      </c>
      <c r="S33">
        <v>0.25566690061223502</v>
      </c>
      <c r="T33">
        <v>0.238602675913268</v>
      </c>
      <c r="U33">
        <v>0.20603411242193401</v>
      </c>
      <c r="V33">
        <v>0.17749329607250999</v>
      </c>
      <c r="W33">
        <v>0.110625053652792</v>
      </c>
      <c r="X33">
        <v>0.105448894374537</v>
      </c>
      <c r="Y33">
        <v>9.5506718322920597E-2</v>
      </c>
      <c r="Z33">
        <v>1.1492476741299001E-3</v>
      </c>
      <c r="AA33">
        <v>1.9466017728325001E-3</v>
      </c>
      <c r="AB33">
        <v>1.8668781950304E-3</v>
      </c>
      <c r="AC33">
        <v>1.7186202044761E-3</v>
      </c>
      <c r="AD33">
        <v>1.5857956832099E-3</v>
      </c>
      <c r="AE33">
        <v>1.2947033549491999E-3</v>
      </c>
      <c r="AF33">
        <v>1.2687484071874E-3</v>
      </c>
      <c r="AG33">
        <v>1.2276952909465999E-3</v>
      </c>
      <c r="AH33">
        <v>84.222317672237097</v>
      </c>
      <c r="AI33">
        <v>131.34011495335801</v>
      </c>
      <c r="AJ33">
        <v>127.808379008562</v>
      </c>
      <c r="AK33">
        <v>119.88344596748</v>
      </c>
      <c r="AL33">
        <v>111.926963827541</v>
      </c>
      <c r="AM33">
        <v>85.444324547325095</v>
      </c>
      <c r="AN33">
        <v>83.112533404710604</v>
      </c>
      <c r="AO33">
        <v>77.793503833744197</v>
      </c>
      <c r="AP33">
        <v>738441.63067251898</v>
      </c>
      <c r="AQ33">
        <v>2386.2923983635401</v>
      </c>
      <c r="AR33">
        <v>2750.2625978915198</v>
      </c>
      <c r="AS33">
        <v>1841.85231569654</v>
      </c>
      <c r="AT33">
        <v>2750.7625978915198</v>
      </c>
      <c r="AU33">
        <v>1830.64768430345</v>
      </c>
      <c r="AV33">
        <v>22.281152197274501</v>
      </c>
      <c r="AW33">
        <v>22.492930671104101</v>
      </c>
      <c r="AX33">
        <v>71475.4658383856</v>
      </c>
      <c r="AY33">
        <v>66.834648273889201</v>
      </c>
      <c r="AZ33">
        <v>816.61584762454197</v>
      </c>
      <c r="BA33">
        <v>13.069847448868</v>
      </c>
      <c r="BB33">
        <v>1.28153813538782E-2</v>
      </c>
      <c r="BC33">
        <v>87.526425119351899</v>
      </c>
      <c r="BD33">
        <v>10619</v>
      </c>
      <c r="BE33">
        <v>1069.43730062703</v>
      </c>
      <c r="BF33">
        <v>1191.5137994480201</v>
      </c>
      <c r="BG33">
        <v>2174</v>
      </c>
      <c r="BH33">
        <v>2.8037556411954698</v>
      </c>
      <c r="BI33">
        <v>3.1026588373023398</v>
      </c>
      <c r="BJ33">
        <v>3.2692001717919701</v>
      </c>
      <c r="BK33">
        <v>2.93611750281271</v>
      </c>
      <c r="BL33">
        <v>348.38866260174899</v>
      </c>
      <c r="BM33">
        <v>0.88957255021525095</v>
      </c>
      <c r="BN33">
        <v>2924.4852829258798</v>
      </c>
      <c r="BO33">
        <v>1910.96932826786</v>
      </c>
      <c r="BP33">
        <v>2924.9852829258798</v>
      </c>
      <c r="BQ33">
        <v>1761.53067173214</v>
      </c>
      <c r="BR33">
        <v>22.2775798179761</v>
      </c>
      <c r="BS33">
        <v>22.547329527127999</v>
      </c>
      <c r="BT33">
        <v>150354.431501727</v>
      </c>
      <c r="BU33">
        <v>1001.9509663511</v>
      </c>
      <c r="BV33">
        <v>12.266999999999999</v>
      </c>
      <c r="BW33">
        <v>7.2112658101867004E-3</v>
      </c>
      <c r="BX33">
        <v>150.06166624030101</v>
      </c>
      <c r="BY33">
        <v>20347</v>
      </c>
      <c r="BZ33">
        <v>2249.6479802747299</v>
      </c>
      <c r="CA33">
        <v>1193.8807728557899</v>
      </c>
      <c r="CB33">
        <v>2.62012130213783</v>
      </c>
      <c r="CC33">
        <v>3.0731499298798299</v>
      </c>
      <c r="CD33">
        <v>3.2868102497635499</v>
      </c>
      <c r="CE33">
        <v>2.8594896099960998</v>
      </c>
      <c r="CF33">
        <v>351.74742274382902</v>
      </c>
      <c r="CG33">
        <v>0.86472577930612804</v>
      </c>
      <c r="CH33">
        <v>2642.56951126179</v>
      </c>
      <c r="CI33">
        <v>1689.25338396435</v>
      </c>
      <c r="CJ33">
        <v>2643.06951126179</v>
      </c>
      <c r="CK33">
        <v>1983.24661603564</v>
      </c>
      <c r="CL33">
        <v>22.281991786857901</v>
      </c>
      <c r="CM33">
        <v>22.420574242786</v>
      </c>
      <c r="CN33">
        <v>142252.35623224001</v>
      </c>
      <c r="CO33">
        <v>984.79531098394705</v>
      </c>
      <c r="CP33">
        <v>12.319000000000001</v>
      </c>
      <c r="CQ33">
        <v>7.4905181118487003E-3</v>
      </c>
      <c r="CR33">
        <v>144.448653081126</v>
      </c>
      <c r="CS33">
        <v>19402</v>
      </c>
      <c r="CT33">
        <v>2128.4223064852299</v>
      </c>
      <c r="CU33">
        <v>1195.0090390104599</v>
      </c>
      <c r="CV33">
        <v>2.81324257200979</v>
      </c>
      <c r="CW33">
        <v>3.1464938343685098</v>
      </c>
      <c r="CX33">
        <v>3.30451888130716</v>
      </c>
      <c r="CY33">
        <v>2.9884687874298699</v>
      </c>
      <c r="CZ33">
        <v>344.29129928254599</v>
      </c>
      <c r="DA33">
        <v>0.88874153582187698</v>
      </c>
      <c r="DB33">
        <v>2832.8755829605998</v>
      </c>
      <c r="DC33">
        <v>1791.2246067471301</v>
      </c>
      <c r="DD33">
        <v>2833.3755829605998</v>
      </c>
      <c r="DE33">
        <v>1881.2753932528601</v>
      </c>
      <c r="DF33">
        <v>22.278421135302501</v>
      </c>
      <c r="DG33">
        <v>22.489329388237099</v>
      </c>
      <c r="DH33">
        <v>126152.45653830199</v>
      </c>
      <c r="DI33">
        <v>950.77114349095802</v>
      </c>
      <c r="DJ33">
        <v>12.472</v>
      </c>
      <c r="DK33">
        <v>8.1521684760791999E-3</v>
      </c>
      <c r="DL33">
        <v>132.68435564325901</v>
      </c>
      <c r="DM33">
        <v>16110</v>
      </c>
      <c r="DN33">
        <v>1887.53079123463</v>
      </c>
      <c r="DO33">
        <v>1203.98991838694</v>
      </c>
      <c r="DP33">
        <v>2.8568646618088498</v>
      </c>
      <c r="DQ33">
        <v>3.0708297949330499</v>
      </c>
      <c r="DR33">
        <v>3.2541694652016302</v>
      </c>
      <c r="DS33">
        <v>2.88749012466447</v>
      </c>
      <c r="DT33">
        <v>352.30724465790797</v>
      </c>
      <c r="DU33">
        <v>0.88334634985754501</v>
      </c>
      <c r="DV33">
        <v>2830.9671090306501</v>
      </c>
      <c r="DW33">
        <v>1579.7707426147299</v>
      </c>
      <c r="DX33">
        <v>2831.4671090306501</v>
      </c>
      <c r="DY33">
        <v>2092.7292573852601</v>
      </c>
      <c r="DZ33">
        <v>22.275841310349598</v>
      </c>
      <c r="EA33">
        <v>22.4144591515645</v>
      </c>
      <c r="EB33">
        <v>111311.409943818</v>
      </c>
      <c r="EC33">
        <v>914.31505833005099</v>
      </c>
      <c r="ED33">
        <v>12.603</v>
      </c>
      <c r="EE33">
        <v>8.8818396783992993E-3</v>
      </c>
      <c r="EF33">
        <v>121.742947280254</v>
      </c>
      <c r="EG33">
        <v>14997</v>
      </c>
      <c r="EH33">
        <v>1665.47461262401</v>
      </c>
      <c r="EI33">
        <v>1190.2096266306701</v>
      </c>
      <c r="EJ33">
        <v>2.8973904294297701</v>
      </c>
      <c r="EK33">
        <v>3.0788119025755298</v>
      </c>
      <c r="EL33">
        <v>3.2112402060605398</v>
      </c>
      <c r="EM33">
        <v>2.9463835990905101</v>
      </c>
      <c r="EN33">
        <v>351.59707726659002</v>
      </c>
      <c r="EO33">
        <v>0.91398653139226704</v>
      </c>
      <c r="EP33">
        <v>2536.68464519701</v>
      </c>
      <c r="EQ33">
        <v>1794.2803977155099</v>
      </c>
      <c r="ER33">
        <v>2537.18464519701</v>
      </c>
      <c r="ES33">
        <v>1878.2196022844801</v>
      </c>
      <c r="ET33">
        <v>22.285990263939901</v>
      </c>
      <c r="EU33">
        <v>22.439314079765602</v>
      </c>
      <c r="EV33">
        <v>73553.306531244103</v>
      </c>
      <c r="EW33">
        <v>824.41734337813205</v>
      </c>
      <c r="EX33">
        <v>13.032</v>
      </c>
      <c r="EY33">
        <v>1.21017074236437E-2</v>
      </c>
      <c r="EZ33">
        <v>89.218533697813797</v>
      </c>
      <c r="FA33">
        <v>10468</v>
      </c>
      <c r="FB33">
        <v>1100.5265746267</v>
      </c>
      <c r="FC33">
        <v>1205.12230874942</v>
      </c>
      <c r="FD33">
        <v>2.8303047531024599</v>
      </c>
      <c r="FE33">
        <v>3.12092309333454</v>
      </c>
      <c r="FF33">
        <v>3.3009576474814102</v>
      </c>
      <c r="FG33">
        <v>2.94088853918768</v>
      </c>
      <c r="FH33">
        <v>342.05559680775298</v>
      </c>
      <c r="FI33">
        <v>0.86684041259887301</v>
      </c>
      <c r="FJ33">
        <v>2738.35848303798</v>
      </c>
      <c r="FK33">
        <v>1897.3187149092</v>
      </c>
      <c r="FL33">
        <v>2738.85848303798</v>
      </c>
      <c r="FM33">
        <v>1775.18128509079</v>
      </c>
      <c r="FN33">
        <v>22.282145311226898</v>
      </c>
      <c r="FO33">
        <v>22.510426134785501</v>
      </c>
      <c r="FP33">
        <v>70440.030209271106</v>
      </c>
      <c r="FQ33">
        <v>813.84678907233297</v>
      </c>
      <c r="FR33">
        <v>13.05</v>
      </c>
      <c r="FS33">
        <v>1.24724154841844E-2</v>
      </c>
      <c r="FT33">
        <v>86.551954440420502</v>
      </c>
      <c r="FU33">
        <v>10705</v>
      </c>
      <c r="FV33">
        <v>1053.94480301006</v>
      </c>
      <c r="FW33">
        <v>1191.39808043875</v>
      </c>
      <c r="FX33">
        <v>2.81249004324415</v>
      </c>
      <c r="FY33">
        <v>3.07554836018384</v>
      </c>
      <c r="FZ33">
        <v>3.2120553428644798</v>
      </c>
      <c r="GA33">
        <v>2.9390413775031998</v>
      </c>
      <c r="GB33">
        <v>355.29050323251198</v>
      </c>
      <c r="GC33">
        <v>0.913887289467747</v>
      </c>
      <c r="GD33">
        <v>2910.3543235219599</v>
      </c>
      <c r="GE33">
        <v>1906.69788972732</v>
      </c>
      <c r="GF33">
        <v>2910.8543235219599</v>
      </c>
      <c r="GG33">
        <v>1765.80211027267</v>
      </c>
      <c r="GH33">
        <v>22.2778862770068</v>
      </c>
      <c r="GI33">
        <v>22.543388387079801</v>
      </c>
      <c r="GJ33">
        <v>64377.639715915997</v>
      </c>
      <c r="GK33">
        <v>799.19679782237995</v>
      </c>
      <c r="GL33">
        <v>13.166</v>
      </c>
      <c r="GM33">
        <v>1.33955681098019E-2</v>
      </c>
      <c r="GN33">
        <v>80.552925000862999</v>
      </c>
      <c r="GO33">
        <v>10404</v>
      </c>
      <c r="GP33">
        <v>963.23750298042501</v>
      </c>
      <c r="GQ33">
        <v>1197.44275534441</v>
      </c>
      <c r="GR33">
        <v>2.83854348766606</v>
      </c>
      <c r="GS33">
        <v>3.0861012610535501</v>
      </c>
      <c r="GT33">
        <v>3.2565992352943298</v>
      </c>
      <c r="GU33">
        <v>2.9156032868127699</v>
      </c>
      <c r="GV33">
        <v>346.82167948790698</v>
      </c>
      <c r="GW33">
        <v>0.88376642261498095</v>
      </c>
      <c r="GX33">
        <v>66.834648273889201</v>
      </c>
      <c r="GY33">
        <v>2122</v>
      </c>
      <c r="GZ33">
        <v>66.834648273889201</v>
      </c>
      <c r="HA33">
        <v>2102</v>
      </c>
      <c r="HB33">
        <v>66.834648273889201</v>
      </c>
      <c r="HC33">
        <v>2083</v>
      </c>
      <c r="HD33">
        <v>66.834648273889201</v>
      </c>
      <c r="HE33">
        <v>2223</v>
      </c>
      <c r="HF33">
        <v>66.834648273889201</v>
      </c>
      <c r="HG33">
        <v>2183</v>
      </c>
      <c r="HH33">
        <v>66.834648273889201</v>
      </c>
      <c r="HI33">
        <v>2188</v>
      </c>
      <c r="HJ33">
        <v>66.834648273889201</v>
      </c>
      <c r="HK33">
        <v>2105</v>
      </c>
    </row>
    <row r="34" spans="1:219" x14ac:dyDescent="0.25">
      <c r="A34">
        <f t="shared" si="0"/>
        <v>0.23579165425655982</v>
      </c>
      <c r="B34" t="s">
        <v>250</v>
      </c>
      <c r="C34">
        <v>48</v>
      </c>
      <c r="D34">
        <v>0</v>
      </c>
      <c r="E34">
        <v>60872.816068124899</v>
      </c>
      <c r="F34">
        <v>2460872.8160681198</v>
      </c>
      <c r="G34">
        <v>200</v>
      </c>
      <c r="H34">
        <v>57.9855308224829</v>
      </c>
      <c r="I34">
        <v>0.69059999999999999</v>
      </c>
      <c r="J34">
        <v>2460872.81998167</v>
      </c>
      <c r="K34">
        <v>2460872.8191809398</v>
      </c>
      <c r="L34">
        <v>2.75796850366185</v>
      </c>
      <c r="M34">
        <v>4.5152474061137298</v>
      </c>
      <c r="N34">
        <v>1.4139999999999999</v>
      </c>
      <c r="O34">
        <v>3.5</v>
      </c>
      <c r="P34">
        <v>10</v>
      </c>
      <c r="Q34">
        <v>30</v>
      </c>
      <c r="R34">
        <v>0.102780206572813</v>
      </c>
      <c r="S34">
        <v>0.25534487528334898</v>
      </c>
      <c r="T34">
        <v>0.239920199150845</v>
      </c>
      <c r="U34">
        <v>0.205074921178831</v>
      </c>
      <c r="V34">
        <v>0.17308601340188701</v>
      </c>
      <c r="W34">
        <v>0.110957222015327</v>
      </c>
      <c r="X34">
        <v>0.108735090888203</v>
      </c>
      <c r="Y34">
        <v>9.5802822428671899E-2</v>
      </c>
      <c r="Z34">
        <v>1.1758727258697999E-3</v>
      </c>
      <c r="AA34">
        <v>1.9541051847752002E-3</v>
      </c>
      <c r="AB34">
        <v>1.8825780228313E-3</v>
      </c>
      <c r="AC34">
        <v>1.7216525495466E-3</v>
      </c>
      <c r="AD34">
        <v>1.5745432753194E-3</v>
      </c>
      <c r="AE34">
        <v>1.303418005514E-3</v>
      </c>
      <c r="AF34">
        <v>1.2899559539982001E-3</v>
      </c>
      <c r="AG34">
        <v>1.2355262745992E-3</v>
      </c>
      <c r="AH34">
        <v>87.407594641494001</v>
      </c>
      <c r="AI34">
        <v>130.670998302849</v>
      </c>
      <c r="AJ34">
        <v>127.442366925128</v>
      </c>
      <c r="AK34">
        <v>119.115161321508</v>
      </c>
      <c r="AL34">
        <v>109.92775880788599</v>
      </c>
      <c r="AM34">
        <v>85.127888018985004</v>
      </c>
      <c r="AN34">
        <v>84.293646268449393</v>
      </c>
      <c r="AO34">
        <v>77.540093155649203</v>
      </c>
      <c r="AP34">
        <v>734462.32194347703</v>
      </c>
      <c r="AQ34">
        <v>2385.3971877578801</v>
      </c>
      <c r="AR34">
        <v>2751.1131267295</v>
      </c>
      <c r="AS34">
        <v>1841.4749059616299</v>
      </c>
      <c r="AT34">
        <v>2751.6131267295</v>
      </c>
      <c r="AU34">
        <v>1831.0250940383601</v>
      </c>
      <c r="AV34">
        <v>22.281154175887799</v>
      </c>
      <c r="AW34">
        <v>22.492910378541801</v>
      </c>
      <c r="AX34">
        <v>75488.189169298697</v>
      </c>
      <c r="AY34">
        <v>64.0490918546122</v>
      </c>
      <c r="AZ34">
        <v>828.10321333640604</v>
      </c>
      <c r="BA34">
        <v>13.0046757880081</v>
      </c>
      <c r="BB34">
        <v>1.23510137846143E-2</v>
      </c>
      <c r="BC34">
        <v>91.157947407496096</v>
      </c>
      <c r="BD34">
        <v>11540</v>
      </c>
      <c r="BE34">
        <v>1178.5988994294</v>
      </c>
      <c r="BF34">
        <v>1253.4837973527999</v>
      </c>
      <c r="BG34">
        <v>2191</v>
      </c>
      <c r="BH34">
        <v>2.61710800859115</v>
      </c>
      <c r="BI34">
        <v>3.1216003115686402</v>
      </c>
      <c r="BJ34">
        <v>3.1391147289486998</v>
      </c>
      <c r="BK34">
        <v>3.1040858941885801</v>
      </c>
      <c r="BL34">
        <v>317.83214410871102</v>
      </c>
      <c r="BM34">
        <v>0.89209471038231103</v>
      </c>
      <c r="BN34">
        <v>2925.4180590748601</v>
      </c>
      <c r="BO34">
        <v>1910.62385415464</v>
      </c>
      <c r="BP34">
        <v>2925.9180590748601</v>
      </c>
      <c r="BQ34">
        <v>1761.87614584535</v>
      </c>
      <c r="BR34">
        <v>22.2775786348205</v>
      </c>
      <c r="BS34">
        <v>22.5473112275074</v>
      </c>
      <c r="BT34">
        <v>149394.157485723</v>
      </c>
      <c r="BU34">
        <v>1000.69480628485</v>
      </c>
      <c r="BV34">
        <v>12.266999999999999</v>
      </c>
      <c r="BW34">
        <v>7.2483952446186998E-3</v>
      </c>
      <c r="BX34">
        <v>149.290429556997</v>
      </c>
      <c r="BY34">
        <v>23985</v>
      </c>
      <c r="BZ34">
        <v>2332.4945469147201</v>
      </c>
      <c r="CA34">
        <v>1255.09709193245</v>
      </c>
      <c r="CB34">
        <v>2.8273390785751098</v>
      </c>
      <c r="CC34">
        <v>3.04878127052458</v>
      </c>
      <c r="CD34">
        <v>3.15880457275955</v>
      </c>
      <c r="CE34">
        <v>2.9387579682895999</v>
      </c>
      <c r="CF34">
        <v>328.50777733343801</v>
      </c>
      <c r="CG34">
        <v>0.85210894118195601</v>
      </c>
      <c r="CH34">
        <v>2643.5670026089101</v>
      </c>
      <c r="CI34">
        <v>1688.7530018344501</v>
      </c>
      <c r="CJ34">
        <v>2644.0670026089101</v>
      </c>
      <c r="CK34">
        <v>1983.7469981655399</v>
      </c>
      <c r="CL34">
        <v>22.281990665643001</v>
      </c>
      <c r="CM34">
        <v>22.420542307333999</v>
      </c>
      <c r="CN34">
        <v>142115.87702994901</v>
      </c>
      <c r="CO34">
        <v>985.87404483666796</v>
      </c>
      <c r="CP34">
        <v>12.319000000000001</v>
      </c>
      <c r="CQ34">
        <v>7.5058713162089001E-3</v>
      </c>
      <c r="CR34">
        <v>144.15216403581601</v>
      </c>
      <c r="CS34">
        <v>19970</v>
      </c>
      <c r="CT34">
        <v>2218.85858042365</v>
      </c>
      <c r="CU34">
        <v>1259.0230053842299</v>
      </c>
      <c r="CV34">
        <v>2.7828706215636601</v>
      </c>
      <c r="CW34">
        <v>3.1645243047145901</v>
      </c>
      <c r="CX34">
        <v>3.2586519489119001</v>
      </c>
      <c r="CY34">
        <v>3.0703966605172801</v>
      </c>
      <c r="CZ34">
        <v>331.26516249161801</v>
      </c>
      <c r="DA34">
        <v>0.89495417199594296</v>
      </c>
      <c r="DB34">
        <v>2833.8321573154199</v>
      </c>
      <c r="DC34">
        <v>1790.8041720869701</v>
      </c>
      <c r="DD34">
        <v>2834.3321573154199</v>
      </c>
      <c r="DE34">
        <v>1881.6958279130199</v>
      </c>
      <c r="DF34">
        <v>22.278420148942701</v>
      </c>
      <c r="DG34">
        <v>22.4892949575366</v>
      </c>
      <c r="DH34">
        <v>124987.91580032199</v>
      </c>
      <c r="DI34">
        <v>948.45504410889896</v>
      </c>
      <c r="DJ34">
        <v>12.472</v>
      </c>
      <c r="DK34">
        <v>8.2078693775194996E-3</v>
      </c>
      <c r="DL34">
        <v>131.78053780899199</v>
      </c>
      <c r="DM34">
        <v>16917</v>
      </c>
      <c r="DN34">
        <v>1951.4393128951399</v>
      </c>
      <c r="DO34">
        <v>1261.3964007782099</v>
      </c>
      <c r="DP34">
        <v>2.8432140221752999</v>
      </c>
      <c r="DQ34">
        <v>3.0514816047641</v>
      </c>
      <c r="DR34">
        <v>3.16751193145332</v>
      </c>
      <c r="DS34">
        <v>2.93545127807488</v>
      </c>
      <c r="DT34">
        <v>334.71027291064001</v>
      </c>
      <c r="DU34">
        <v>0.88677665132914696</v>
      </c>
      <c r="DV34">
        <v>2832.0467319258</v>
      </c>
      <c r="DW34">
        <v>1579.4454059623799</v>
      </c>
      <c r="DX34">
        <v>2832.5467319258</v>
      </c>
      <c r="DY34">
        <v>2093.0545940376101</v>
      </c>
      <c r="DZ34">
        <v>22.275840807538199</v>
      </c>
      <c r="EA34">
        <v>22.414464142882</v>
      </c>
      <c r="EB34">
        <v>108368.145086338</v>
      </c>
      <c r="EC34">
        <v>908.90383791884994</v>
      </c>
      <c r="ED34">
        <v>12.603</v>
      </c>
      <c r="EE34">
        <v>9.0682961750935005E-3</v>
      </c>
      <c r="EF34">
        <v>119.22949443636701</v>
      </c>
      <c r="EG34">
        <v>15843</v>
      </c>
      <c r="EH34">
        <v>1691.95443601804</v>
      </c>
      <c r="EI34">
        <v>1253.15054270882</v>
      </c>
      <c r="EJ34">
        <v>2.6029817044025401</v>
      </c>
      <c r="EK34">
        <v>3.09040671141164</v>
      </c>
      <c r="EL34">
        <v>3.09585478463084</v>
      </c>
      <c r="EM34">
        <v>3.0849586381924299</v>
      </c>
      <c r="EN34">
        <v>315.91032710967102</v>
      </c>
      <c r="EO34">
        <v>0.89455068303767804</v>
      </c>
      <c r="EP34">
        <v>2537.6403900678702</v>
      </c>
      <c r="EQ34">
        <v>1793.7717555603499</v>
      </c>
      <c r="ER34">
        <v>2538.1403900678702</v>
      </c>
      <c r="ES34">
        <v>1878.7282444396401</v>
      </c>
      <c r="ET34">
        <v>22.285989295115101</v>
      </c>
      <c r="EU34">
        <v>22.439297155347699</v>
      </c>
      <c r="EV34">
        <v>73354.668661266202</v>
      </c>
      <c r="EW34">
        <v>825.13916414810797</v>
      </c>
      <c r="EX34">
        <v>13.032</v>
      </c>
      <c r="EY34">
        <v>1.21448603347598E-2</v>
      </c>
      <c r="EZ34">
        <v>88.899753942717197</v>
      </c>
      <c r="FA34">
        <v>10242</v>
      </c>
      <c r="FB34">
        <v>1145.2881928096201</v>
      </c>
      <c r="FC34">
        <v>1265.4940944881801</v>
      </c>
      <c r="FD34">
        <v>2.8022454368343102</v>
      </c>
      <c r="FE34">
        <v>3.2168192565904801</v>
      </c>
      <c r="FF34">
        <v>3.3157119232105701</v>
      </c>
      <c r="FG34">
        <v>3.1179265899703901</v>
      </c>
      <c r="FH34">
        <v>330.51490623925702</v>
      </c>
      <c r="FI34">
        <v>0.88715813106262897</v>
      </c>
      <c r="FJ34">
        <v>2739.3164950283999</v>
      </c>
      <c r="FK34">
        <v>1896.87508471611</v>
      </c>
      <c r="FL34">
        <v>2739.8164950283999</v>
      </c>
      <c r="FM34">
        <v>1775.62491528388</v>
      </c>
      <c r="FN34">
        <v>22.282143137189799</v>
      </c>
      <c r="FO34">
        <v>22.5104070359661</v>
      </c>
      <c r="FP34">
        <v>72029.674163652395</v>
      </c>
      <c r="FQ34">
        <v>819.04883033540898</v>
      </c>
      <c r="FR34">
        <v>13.05</v>
      </c>
      <c r="FS34">
        <v>1.22762324819925E-2</v>
      </c>
      <c r="FT34">
        <v>87.943076768885007</v>
      </c>
      <c r="FU34">
        <v>11184</v>
      </c>
      <c r="FV34">
        <v>1124.6010220902999</v>
      </c>
      <c r="FW34">
        <v>1252.47671738128</v>
      </c>
      <c r="FX34">
        <v>2.8582793450803399</v>
      </c>
      <c r="FY34">
        <v>3.0998833927643901</v>
      </c>
      <c r="FZ34">
        <v>3.2081907716259899</v>
      </c>
      <c r="GA34">
        <v>2.9915760139027898</v>
      </c>
      <c r="GB34">
        <v>330.12952823683202</v>
      </c>
      <c r="GC34">
        <v>0.86988083074977895</v>
      </c>
      <c r="GD34">
        <v>2911.29215608202</v>
      </c>
      <c r="GE34">
        <v>1906.40882848978</v>
      </c>
      <c r="GF34">
        <v>2911.79215608202</v>
      </c>
      <c r="GG34">
        <v>1766.09117151021</v>
      </c>
      <c r="GH34">
        <v>22.277885770124598</v>
      </c>
      <c r="GI34">
        <v>22.543392846227999</v>
      </c>
      <c r="GJ34">
        <v>64211.883716224896</v>
      </c>
      <c r="GK34">
        <v>799.63318577399502</v>
      </c>
      <c r="GL34">
        <v>13.166</v>
      </c>
      <c r="GM34">
        <v>1.3437222326365199E-2</v>
      </c>
      <c r="GN34">
        <v>80.301674390954403</v>
      </c>
      <c r="GO34">
        <v>10284</v>
      </c>
      <c r="GP34">
        <v>1002.54167322125</v>
      </c>
      <c r="GQ34">
        <v>1257.4667309546701</v>
      </c>
      <c r="GR34">
        <v>2.7297098120724002</v>
      </c>
      <c r="GS34">
        <v>3.1021633210622102</v>
      </c>
      <c r="GT34">
        <v>3.20211354560892</v>
      </c>
      <c r="GU34">
        <v>3.00221309651551</v>
      </c>
      <c r="GV34">
        <v>329.15550957827401</v>
      </c>
      <c r="GW34">
        <v>0.87234044085998197</v>
      </c>
      <c r="GX34">
        <v>64.0490918546122</v>
      </c>
      <c r="GY34">
        <v>2132</v>
      </c>
      <c r="GZ34">
        <v>64.0490918546122</v>
      </c>
      <c r="HA34">
        <v>2043</v>
      </c>
      <c r="HB34">
        <v>64.0490918546122</v>
      </c>
      <c r="HC34">
        <v>2056</v>
      </c>
      <c r="HD34">
        <v>64.0490918546122</v>
      </c>
      <c r="HE34">
        <v>2119</v>
      </c>
      <c r="HF34">
        <v>64.0490918546122</v>
      </c>
      <c r="HG34">
        <v>2032</v>
      </c>
      <c r="HH34">
        <v>64.0490918546122</v>
      </c>
      <c r="HI34">
        <v>2169</v>
      </c>
      <c r="HJ34">
        <v>64.0490918546122</v>
      </c>
      <c r="HK34">
        <v>2074</v>
      </c>
    </row>
    <row r="35" spans="1:219" x14ac:dyDescent="0.25">
      <c r="A35">
        <f t="shared" si="0"/>
        <v>0.26786531202455127</v>
      </c>
      <c r="B35" t="s">
        <v>251</v>
      </c>
      <c r="C35">
        <v>49</v>
      </c>
      <c r="D35">
        <v>0</v>
      </c>
      <c r="E35">
        <v>60872.827179200904</v>
      </c>
      <c r="F35">
        <v>2460872.8271792</v>
      </c>
      <c r="G35">
        <v>200</v>
      </c>
      <c r="H35">
        <v>57.977519013513202</v>
      </c>
      <c r="I35">
        <v>0.68940000000000001</v>
      </c>
      <c r="J35">
        <v>2460872.8310934398</v>
      </c>
      <c r="K35">
        <v>2460872.8302926999</v>
      </c>
      <c r="L35">
        <v>2.7615690051538402</v>
      </c>
      <c r="M35">
        <v>4.4030923973920899</v>
      </c>
      <c r="N35">
        <v>1.4139999999999999</v>
      </c>
      <c r="O35">
        <v>3.5</v>
      </c>
      <c r="P35">
        <v>10</v>
      </c>
      <c r="Q35">
        <v>30</v>
      </c>
      <c r="R35">
        <v>0.105483855079682</v>
      </c>
      <c r="S35">
        <v>0.25795668444858399</v>
      </c>
      <c r="T35">
        <v>0.23973027918727699</v>
      </c>
      <c r="U35">
        <v>0.20484014181830901</v>
      </c>
      <c r="V35">
        <v>0.17301274158955299</v>
      </c>
      <c r="W35">
        <v>0.10841910772819</v>
      </c>
      <c r="X35">
        <v>0.109617839154233</v>
      </c>
      <c r="Y35">
        <v>9.5836706886704606E-2</v>
      </c>
      <c r="Z35">
        <v>1.1840840793414999E-3</v>
      </c>
      <c r="AA35">
        <v>1.9664720399405001E-3</v>
      </c>
      <c r="AB35">
        <v>1.8818635921066E-3</v>
      </c>
      <c r="AC35">
        <v>1.7201020544646E-3</v>
      </c>
      <c r="AD35">
        <v>1.5740568622715E-3</v>
      </c>
      <c r="AE35">
        <v>1.2910050442028001E-3</v>
      </c>
      <c r="AF35">
        <v>1.2931676967757001E-3</v>
      </c>
      <c r="AG35">
        <v>1.2347431015828001E-3</v>
      </c>
      <c r="AH35">
        <v>89.084767644494704</v>
      </c>
      <c r="AI35">
        <v>131.17739749627199</v>
      </c>
      <c r="AJ35">
        <v>127.38982793058</v>
      </c>
      <c r="AK35">
        <v>119.08603985829301</v>
      </c>
      <c r="AL35">
        <v>109.91517888361599</v>
      </c>
      <c r="AM35">
        <v>83.980390483401607</v>
      </c>
      <c r="AN35">
        <v>84.766917258715296</v>
      </c>
      <c r="AO35">
        <v>77.616717812681699</v>
      </c>
      <c r="AP35">
        <v>730699.82260082394</v>
      </c>
      <c r="AQ35">
        <v>2372.5122604859698</v>
      </c>
      <c r="AR35">
        <v>2752.30592378544</v>
      </c>
      <c r="AS35">
        <v>1840.4297404291599</v>
      </c>
      <c r="AT35">
        <v>2752.80592378544</v>
      </c>
      <c r="AU35">
        <v>1832.0702595708301</v>
      </c>
      <c r="AV35">
        <v>22.2811537696141</v>
      </c>
      <c r="AW35">
        <v>22.492913842244899</v>
      </c>
      <c r="AX35">
        <v>77077.034193975196</v>
      </c>
      <c r="AY35">
        <v>60.906756282077801</v>
      </c>
      <c r="AZ35">
        <v>828.22548384972697</v>
      </c>
      <c r="BA35">
        <v>12.9764845200196</v>
      </c>
      <c r="BB35">
        <v>1.21197778085648E-2</v>
      </c>
      <c r="BC35">
        <v>93.062862344815201</v>
      </c>
      <c r="BD35">
        <v>12749</v>
      </c>
      <c r="BE35">
        <v>1265.49235091436</v>
      </c>
      <c r="BF35">
        <v>1296.8530783582</v>
      </c>
      <c r="BG35">
        <v>2144</v>
      </c>
      <c r="BH35">
        <v>2.6902462106626399</v>
      </c>
      <c r="BI35">
        <v>3.0944064976975199</v>
      </c>
      <c r="BJ35">
        <v>3.0611852062659399</v>
      </c>
      <c r="BK35">
        <v>3.1276277891291002</v>
      </c>
      <c r="BL35">
        <v>306.66154831075698</v>
      </c>
      <c r="BM35">
        <v>0.92778722801283198</v>
      </c>
      <c r="BN35">
        <v>2926.5386301149701</v>
      </c>
      <c r="BO35">
        <v>1909.59081839481</v>
      </c>
      <c r="BP35">
        <v>2927.0386301149701</v>
      </c>
      <c r="BQ35">
        <v>1762.90918160518</v>
      </c>
      <c r="BR35">
        <v>22.277579626321401</v>
      </c>
      <c r="BS35">
        <v>22.547298492385199</v>
      </c>
      <c r="BT35">
        <v>149837.35600395501</v>
      </c>
      <c r="BU35">
        <v>998.24457830841504</v>
      </c>
      <c r="BV35">
        <v>12.266999999999999</v>
      </c>
      <c r="BW35">
        <v>7.2093897264626002E-3</v>
      </c>
      <c r="BX35">
        <v>150.10084628544899</v>
      </c>
      <c r="BY35">
        <v>24595</v>
      </c>
      <c r="BZ35">
        <v>2460.1105878962298</v>
      </c>
      <c r="CA35">
        <v>1299.4663307375099</v>
      </c>
      <c r="CB35">
        <v>2.75736496026486</v>
      </c>
      <c r="CC35">
        <v>3.0076682423529202</v>
      </c>
      <c r="CD35">
        <v>2.975098184728</v>
      </c>
      <c r="CE35">
        <v>3.0402382999778399</v>
      </c>
      <c r="CF35">
        <v>308.47845291638299</v>
      </c>
      <c r="CG35">
        <v>0.90823598293960195</v>
      </c>
      <c r="CH35">
        <v>2644.7594894315598</v>
      </c>
      <c r="CI35">
        <v>1687.66801831886</v>
      </c>
      <c r="CJ35">
        <v>2645.2594894315598</v>
      </c>
      <c r="CK35">
        <v>1984.8319816811299</v>
      </c>
      <c r="CL35">
        <v>22.281990556224901</v>
      </c>
      <c r="CM35">
        <v>22.420534131994199</v>
      </c>
      <c r="CN35">
        <v>141297.567232951</v>
      </c>
      <c r="CO35">
        <v>980.85045947956201</v>
      </c>
      <c r="CP35">
        <v>12.319000000000001</v>
      </c>
      <c r="CQ35">
        <v>7.5108553534710002E-3</v>
      </c>
      <c r="CR35">
        <v>144.056176828345</v>
      </c>
      <c r="CS35">
        <v>20013</v>
      </c>
      <c r="CT35">
        <v>2319.8997263712299</v>
      </c>
      <c r="CU35">
        <v>1304.82222222222</v>
      </c>
      <c r="CV35">
        <v>2.7732518125752499</v>
      </c>
      <c r="CW35">
        <v>3.1156111946326601</v>
      </c>
      <c r="CX35">
        <v>3.0920294867145599</v>
      </c>
      <c r="CY35">
        <v>3.1391929025507501</v>
      </c>
      <c r="CZ35">
        <v>307.37967815182498</v>
      </c>
      <c r="DA35">
        <v>0.94398386368273302</v>
      </c>
      <c r="DB35">
        <v>2835.0577476101798</v>
      </c>
      <c r="DC35">
        <v>1789.74739475248</v>
      </c>
      <c r="DD35">
        <v>2835.5577476101798</v>
      </c>
      <c r="DE35">
        <v>1882.75260524751</v>
      </c>
      <c r="DF35">
        <v>22.2784187906516</v>
      </c>
      <c r="DG35">
        <v>22.4892942165942</v>
      </c>
      <c r="DH35">
        <v>124229.472519299</v>
      </c>
      <c r="DI35">
        <v>943.07112909261298</v>
      </c>
      <c r="DJ35">
        <v>12.472</v>
      </c>
      <c r="DK35">
        <v>8.2110911890843994E-3</v>
      </c>
      <c r="DL35">
        <v>131.728634974573</v>
      </c>
      <c r="DM35">
        <v>18321</v>
      </c>
      <c r="DN35">
        <v>2039.6665345951899</v>
      </c>
      <c r="DO35">
        <v>1304.7042801556399</v>
      </c>
      <c r="DP35">
        <v>2.8373377168601999</v>
      </c>
      <c r="DQ35">
        <v>2.9939185365449501</v>
      </c>
      <c r="DR35">
        <v>2.93884021990092</v>
      </c>
      <c r="DS35">
        <v>3.0489968531889802</v>
      </c>
      <c r="DT35">
        <v>301.83388386795502</v>
      </c>
      <c r="DU35">
        <v>0.92024969170135895</v>
      </c>
      <c r="DV35">
        <v>2833.25649382047</v>
      </c>
      <c r="DW35">
        <v>1578.4038193848501</v>
      </c>
      <c r="DX35">
        <v>2833.75649382047</v>
      </c>
      <c r="DY35">
        <v>2094.0961806151399</v>
      </c>
      <c r="DZ35">
        <v>22.275840853095499</v>
      </c>
      <c r="EA35">
        <v>22.414461333375598</v>
      </c>
      <c r="EB35">
        <v>107774.08898036</v>
      </c>
      <c r="EC35">
        <v>904.10088999507502</v>
      </c>
      <c r="ED35">
        <v>12.603</v>
      </c>
      <c r="EE35">
        <v>9.0700895633079003E-3</v>
      </c>
      <c r="EF35">
        <v>119.20582113457201</v>
      </c>
      <c r="EG35">
        <v>16261</v>
      </c>
      <c r="EH35">
        <v>1769.49316560589</v>
      </c>
      <c r="EI35">
        <v>1298.73828679602</v>
      </c>
      <c r="EJ35">
        <v>2.74193375166577</v>
      </c>
      <c r="EK35">
        <v>3.0864132824147599</v>
      </c>
      <c r="EL35">
        <v>3.0541733756913998</v>
      </c>
      <c r="EM35">
        <v>3.1186531891381102</v>
      </c>
      <c r="EN35">
        <v>308.03877610524899</v>
      </c>
      <c r="EO35">
        <v>0.91664272820241899</v>
      </c>
      <c r="EP35">
        <v>2538.8401124427601</v>
      </c>
      <c r="EQ35">
        <v>1792.6617217994699</v>
      </c>
      <c r="ER35">
        <v>2539.3401124427601</v>
      </c>
      <c r="ES35">
        <v>1879.8382782005201</v>
      </c>
      <c r="ET35">
        <v>22.2859885049558</v>
      </c>
      <c r="EU35">
        <v>22.439289642868701</v>
      </c>
      <c r="EV35">
        <v>71472.805034821897</v>
      </c>
      <c r="EW35">
        <v>816.07329804949404</v>
      </c>
      <c r="EX35">
        <v>13.032</v>
      </c>
      <c r="EY35">
        <v>1.2326648129718501E-2</v>
      </c>
      <c r="EZ35">
        <v>87.581354770030899</v>
      </c>
      <c r="FA35">
        <v>10637</v>
      </c>
      <c r="FB35">
        <v>1173.47909161028</v>
      </c>
      <c r="FC35">
        <v>1310.11690821256</v>
      </c>
      <c r="FD35">
        <v>2.7636639482696701</v>
      </c>
      <c r="FE35">
        <v>3.1329985156821301</v>
      </c>
      <c r="FF35">
        <v>3.0864279680132798</v>
      </c>
      <c r="FG35">
        <v>3.1795690633509901</v>
      </c>
      <c r="FH35">
        <v>302.031399608649</v>
      </c>
      <c r="FI35">
        <v>0.934204644068381</v>
      </c>
      <c r="FJ35">
        <v>2740.42549791702</v>
      </c>
      <c r="FK35">
        <v>1895.78749395258</v>
      </c>
      <c r="FL35">
        <v>2740.92549791702</v>
      </c>
      <c r="FM35">
        <v>1776.71250604741</v>
      </c>
      <c r="FN35">
        <v>22.282144155673201</v>
      </c>
      <c r="FO35">
        <v>22.510383059002098</v>
      </c>
      <c r="FP35">
        <v>72184.974680053594</v>
      </c>
      <c r="FQ35">
        <v>815.801776808299</v>
      </c>
      <c r="FR35">
        <v>13.05</v>
      </c>
      <c r="FS35">
        <v>1.22016773715799E-2</v>
      </c>
      <c r="FT35">
        <v>88.483473231041899</v>
      </c>
      <c r="FU35">
        <v>11417</v>
      </c>
      <c r="FV35">
        <v>1185.17187725025</v>
      </c>
      <c r="FW35">
        <v>1298.7484974572301</v>
      </c>
      <c r="FX35">
        <v>2.8156713030202498</v>
      </c>
      <c r="FY35">
        <v>3.1241407358254598</v>
      </c>
      <c r="FZ35">
        <v>3.07642315645941</v>
      </c>
      <c r="GA35">
        <v>3.1718583151915101</v>
      </c>
      <c r="GB35">
        <v>306.98902424320801</v>
      </c>
      <c r="GC35">
        <v>0.89484319938493995</v>
      </c>
      <c r="GD35">
        <v>2912.3889040377499</v>
      </c>
      <c r="GE35">
        <v>1905.3862458485801</v>
      </c>
      <c r="GF35">
        <v>2912.8889040377499</v>
      </c>
      <c r="GG35">
        <v>1767.1137541514099</v>
      </c>
      <c r="GH35">
        <v>22.277887540256501</v>
      </c>
      <c r="GI35">
        <v>22.543380380527701</v>
      </c>
      <c r="GJ35">
        <v>63903.558149382399</v>
      </c>
      <c r="GK35">
        <v>794.96215225758306</v>
      </c>
      <c r="GL35">
        <v>13.166</v>
      </c>
      <c r="GM35">
        <v>1.34232695852462E-2</v>
      </c>
      <c r="GN35">
        <v>80.385661088273295</v>
      </c>
      <c r="GO35">
        <v>10796</v>
      </c>
      <c r="GP35">
        <v>1049.2031106274201</v>
      </c>
      <c r="GQ35">
        <v>1303.65816080885</v>
      </c>
      <c r="GR35">
        <v>2.7130823379121001</v>
      </c>
      <c r="GS35">
        <v>3.0478563512630701</v>
      </c>
      <c r="GT35">
        <v>3.0104352684220901</v>
      </c>
      <c r="GU35">
        <v>3.0852774341040399</v>
      </c>
      <c r="GV35">
        <v>303.16164594382798</v>
      </c>
      <c r="GW35">
        <v>0.94062054360651204</v>
      </c>
      <c r="GX35">
        <v>60.906756282077801</v>
      </c>
      <c r="GY35">
        <v>2183</v>
      </c>
      <c r="GZ35">
        <v>60.906756282077801</v>
      </c>
      <c r="HA35">
        <v>2070</v>
      </c>
      <c r="HB35">
        <v>60.906756282077801</v>
      </c>
      <c r="HC35">
        <v>2056</v>
      </c>
      <c r="HD35">
        <v>60.906756282077801</v>
      </c>
      <c r="HE35">
        <v>2113</v>
      </c>
      <c r="HF35">
        <v>60.906756282077801</v>
      </c>
      <c r="HG35">
        <v>2070</v>
      </c>
      <c r="HH35">
        <v>60.906756282077801</v>
      </c>
      <c r="HI35">
        <v>2163</v>
      </c>
      <c r="HJ35">
        <v>60.906756282077801</v>
      </c>
      <c r="HK35">
        <v>2077</v>
      </c>
    </row>
    <row r="36" spans="1:219" x14ac:dyDescent="0.25">
      <c r="A36">
        <f t="shared" si="0"/>
        <v>0.29993871037896841</v>
      </c>
      <c r="B36" t="s">
        <v>252</v>
      </c>
      <c r="C36">
        <v>50</v>
      </c>
      <c r="D36">
        <v>0</v>
      </c>
      <c r="E36">
        <v>60872.838290173502</v>
      </c>
      <c r="F36">
        <v>2460872.8382901698</v>
      </c>
      <c r="G36">
        <v>200</v>
      </c>
      <c r="H36">
        <v>57.9693730802706</v>
      </c>
      <c r="I36">
        <v>0.68830000000000002</v>
      </c>
      <c r="J36">
        <v>2460872.8422051198</v>
      </c>
      <c r="K36">
        <v>2460872.8414043901</v>
      </c>
      <c r="L36">
        <v>2.9665687034699801</v>
      </c>
      <c r="M36">
        <v>4.9742214516626397</v>
      </c>
      <c r="N36">
        <v>1.4139999999999999</v>
      </c>
      <c r="O36">
        <v>3.5</v>
      </c>
      <c r="P36">
        <v>10</v>
      </c>
      <c r="Q36">
        <v>30</v>
      </c>
      <c r="R36">
        <v>9.9863647538751196E-2</v>
      </c>
      <c r="S36">
        <v>0.256373889803721</v>
      </c>
      <c r="T36">
        <v>0.24064247732878299</v>
      </c>
      <c r="U36">
        <v>0.205348067858138</v>
      </c>
      <c r="V36">
        <v>0.174842225055517</v>
      </c>
      <c r="W36">
        <v>0.109474226737443</v>
      </c>
      <c r="X36">
        <v>0.105010727210978</v>
      </c>
      <c r="Y36">
        <v>9.7798248888572803E-2</v>
      </c>
      <c r="Z36">
        <v>1.2702386479506E-3</v>
      </c>
      <c r="AA36">
        <v>2.0879843435663002E-3</v>
      </c>
      <c r="AB36">
        <v>2.0112779058760002E-3</v>
      </c>
      <c r="AC36">
        <v>1.843555329382E-3</v>
      </c>
      <c r="AD36">
        <v>1.6987150612969E-3</v>
      </c>
      <c r="AE36">
        <v>1.4111168716531E-3</v>
      </c>
      <c r="AF36">
        <v>1.3876233302226001E-3</v>
      </c>
      <c r="AG36">
        <v>1.3590089757617E-3</v>
      </c>
      <c r="AH36">
        <v>78.618020086122698</v>
      </c>
      <c r="AI36">
        <v>122.78535066303699</v>
      </c>
      <c r="AJ36">
        <v>119.646557358257</v>
      </c>
      <c r="AK36">
        <v>111.38698393553</v>
      </c>
      <c r="AL36">
        <v>102.926164039559</v>
      </c>
      <c r="AM36">
        <v>77.579843977907601</v>
      </c>
      <c r="AN36">
        <v>75.676680352538497</v>
      </c>
      <c r="AO36">
        <v>71.962916090205397</v>
      </c>
      <c r="AP36">
        <v>729809.91733946302</v>
      </c>
      <c r="AQ36">
        <v>2548.4505642049899</v>
      </c>
      <c r="AR36">
        <v>2752.6332349869999</v>
      </c>
      <c r="AS36">
        <v>1839.4764386637501</v>
      </c>
      <c r="AT36">
        <v>2753.1332349869999</v>
      </c>
      <c r="AU36">
        <v>1833.0235613362499</v>
      </c>
      <c r="AV36">
        <v>22.281157820374499</v>
      </c>
      <c r="AW36">
        <v>22.492885738761</v>
      </c>
      <c r="AX36">
        <v>72881.480355473293</v>
      </c>
      <c r="AY36">
        <v>77.732047052708893</v>
      </c>
      <c r="AZ36">
        <v>891.41501584065202</v>
      </c>
      <c r="BA36">
        <v>13.0359309418065</v>
      </c>
      <c r="BB36">
        <v>1.3723177830568801E-2</v>
      </c>
      <c r="BC36">
        <v>81.759314191877394</v>
      </c>
      <c r="BD36">
        <v>10936</v>
      </c>
      <c r="BE36">
        <v>937.59888127034003</v>
      </c>
      <c r="BF36">
        <v>1365.9247467438399</v>
      </c>
      <c r="BG36">
        <v>2073</v>
      </c>
      <c r="BH36">
        <v>3.15708499759209</v>
      </c>
      <c r="BI36">
        <v>3.1749093172219598</v>
      </c>
      <c r="BJ36">
        <v>3.5051588657190398</v>
      </c>
      <c r="BK36">
        <v>2.8446597687248798</v>
      </c>
      <c r="BL36">
        <v>342.03489085787203</v>
      </c>
      <c r="BM36">
        <v>0.77115439848246803</v>
      </c>
      <c r="BN36">
        <v>2926.8767648846401</v>
      </c>
      <c r="BO36">
        <v>1908.67953109461</v>
      </c>
      <c r="BP36">
        <v>2927.3767648846401</v>
      </c>
      <c r="BQ36">
        <v>1763.82046890538</v>
      </c>
      <c r="BR36">
        <v>22.277583490955902</v>
      </c>
      <c r="BS36">
        <v>22.5472808674742</v>
      </c>
      <c r="BT36">
        <v>148923.98580082</v>
      </c>
      <c r="BU36">
        <v>1057.1976605566799</v>
      </c>
      <c r="BV36">
        <v>12.266999999999999</v>
      </c>
      <c r="BW36">
        <v>7.6803125544797997E-3</v>
      </c>
      <c r="BX36">
        <v>140.86673794037901</v>
      </c>
      <c r="BY36">
        <v>20163</v>
      </c>
      <c r="BZ36">
        <v>1915.86342374126</v>
      </c>
      <c r="CA36">
        <v>1363.8061904761901</v>
      </c>
      <c r="CB36">
        <v>2.76516172631852</v>
      </c>
      <c r="CC36">
        <v>3.1725781117333698</v>
      </c>
      <c r="CD36">
        <v>3.4729050831044401</v>
      </c>
      <c r="CE36">
        <v>2.8722511403622999</v>
      </c>
      <c r="CF36">
        <v>337.751060335087</v>
      </c>
      <c r="CG36">
        <v>0.76383057354417805</v>
      </c>
      <c r="CH36">
        <v>2645.1959508395198</v>
      </c>
      <c r="CI36">
        <v>1686.7428227825101</v>
      </c>
      <c r="CJ36">
        <v>2645.6959508395198</v>
      </c>
      <c r="CK36">
        <v>1985.7571772174799</v>
      </c>
      <c r="CL36">
        <v>22.2819927854759</v>
      </c>
      <c r="CM36">
        <v>22.420535370947299</v>
      </c>
      <c r="CN36">
        <v>141558.32135122101</v>
      </c>
      <c r="CO36">
        <v>1042.4231613090999</v>
      </c>
      <c r="CP36">
        <v>12.319000000000001</v>
      </c>
      <c r="CQ36">
        <v>7.9659724427312995E-3</v>
      </c>
      <c r="CR36">
        <v>135.797367715283</v>
      </c>
      <c r="CS36">
        <v>16059</v>
      </c>
      <c r="CT36">
        <v>1821.10630966958</v>
      </c>
      <c r="CU36">
        <v>1368.1144766146899</v>
      </c>
      <c r="CV36">
        <v>3.0258248326948598</v>
      </c>
      <c r="CW36">
        <v>3.2244722901010001</v>
      </c>
      <c r="CX36">
        <v>3.5301763652792699</v>
      </c>
      <c r="CY36">
        <v>2.9187682149227299</v>
      </c>
      <c r="CZ36">
        <v>340.15153860731101</v>
      </c>
      <c r="DA36">
        <v>0.77936395401886605</v>
      </c>
      <c r="DB36">
        <v>2835.40628101009</v>
      </c>
      <c r="DC36">
        <v>1788.8175436112699</v>
      </c>
      <c r="DD36">
        <v>2835.90628101009</v>
      </c>
      <c r="DE36">
        <v>1883.6824563887201</v>
      </c>
      <c r="DF36">
        <v>22.2784226449076</v>
      </c>
      <c r="DG36">
        <v>22.489272725376299</v>
      </c>
      <c r="DH36">
        <v>124333.42735237601</v>
      </c>
      <c r="DI36">
        <v>1007.42298804877</v>
      </c>
      <c r="DJ36">
        <v>12.472</v>
      </c>
      <c r="DK36">
        <v>8.7618280726128005E-3</v>
      </c>
      <c r="DL36">
        <v>123.417302193184</v>
      </c>
      <c r="DM36">
        <v>15262</v>
      </c>
      <c r="DN36">
        <v>1599.5130974495901</v>
      </c>
      <c r="DO36">
        <v>1369.0717726396899</v>
      </c>
      <c r="DP36">
        <v>2.8341389485840698</v>
      </c>
      <c r="DQ36">
        <v>3.19064961533411</v>
      </c>
      <c r="DR36">
        <v>3.51104177968939</v>
      </c>
      <c r="DS36">
        <v>2.8702574509788299</v>
      </c>
      <c r="DT36">
        <v>340.240268449778</v>
      </c>
      <c r="DU36">
        <v>0.76821010958566704</v>
      </c>
      <c r="DV36">
        <v>2833.6444113467201</v>
      </c>
      <c r="DW36">
        <v>1577.46909992366</v>
      </c>
      <c r="DX36">
        <v>2834.1444113467201</v>
      </c>
      <c r="DY36">
        <v>2095.03090007633</v>
      </c>
      <c r="DZ36">
        <v>22.275844290767001</v>
      </c>
      <c r="EA36">
        <v>22.414438895879002</v>
      </c>
      <c r="EB36">
        <v>108611.681716823</v>
      </c>
      <c r="EC36">
        <v>971.516018381104</v>
      </c>
      <c r="ED36">
        <v>12.603</v>
      </c>
      <c r="EE36">
        <v>9.6685778134624999E-3</v>
      </c>
      <c r="EF36">
        <v>111.79607918128799</v>
      </c>
      <c r="EG36">
        <v>15354</v>
      </c>
      <c r="EH36">
        <v>1397.25744831055</v>
      </c>
      <c r="EI36">
        <v>1359.6602475928401</v>
      </c>
      <c r="EJ36">
        <v>3.2026429350693402</v>
      </c>
      <c r="EK36">
        <v>3.2110988781427401</v>
      </c>
      <c r="EL36">
        <v>3.4963591448192202</v>
      </c>
      <c r="EM36">
        <v>2.92583861146626</v>
      </c>
      <c r="EN36">
        <v>341.12017822713398</v>
      </c>
      <c r="EO36">
        <v>0.79709328021191705</v>
      </c>
      <c r="EP36">
        <v>2539.2730136176701</v>
      </c>
      <c r="EQ36">
        <v>1791.7004046023501</v>
      </c>
      <c r="ER36">
        <v>2539.7730136176701</v>
      </c>
      <c r="ES36">
        <v>1880.7995953976399</v>
      </c>
      <c r="ET36">
        <v>22.285990184108801</v>
      </c>
      <c r="EU36">
        <v>22.4392854401354</v>
      </c>
      <c r="EV36">
        <v>72011.926406797298</v>
      </c>
      <c r="EW36">
        <v>890.66413072062596</v>
      </c>
      <c r="EX36">
        <v>13.032</v>
      </c>
      <c r="EY36">
        <v>1.33463298244129E-2</v>
      </c>
      <c r="EZ36">
        <v>80.8519439853644</v>
      </c>
      <c r="FA36">
        <v>9244</v>
      </c>
      <c r="FB36">
        <v>926.41232461004404</v>
      </c>
      <c r="FC36">
        <v>1372.1378299120199</v>
      </c>
      <c r="FD36">
        <v>2.9816986910020802</v>
      </c>
      <c r="FE36">
        <v>3.2213414951547001</v>
      </c>
      <c r="FF36">
        <v>3.5421798053543498</v>
      </c>
      <c r="FG36">
        <v>2.9005031849550602</v>
      </c>
      <c r="FH36">
        <v>340.871519398722</v>
      </c>
      <c r="FI36">
        <v>0.77362001714489603</v>
      </c>
      <c r="FJ36">
        <v>2740.7283611327698</v>
      </c>
      <c r="FK36">
        <v>1894.8431997663299</v>
      </c>
      <c r="FL36">
        <v>2741.2283611327698</v>
      </c>
      <c r="FM36">
        <v>1777.6568002336601</v>
      </c>
      <c r="FN36">
        <v>22.282148783625701</v>
      </c>
      <c r="FO36">
        <v>22.5103560399549</v>
      </c>
      <c r="FP36">
        <v>69354.8653043698</v>
      </c>
      <c r="FQ36">
        <v>881.39269964845005</v>
      </c>
      <c r="FR36">
        <v>13.05</v>
      </c>
      <c r="FS36">
        <v>1.37110821887148E-2</v>
      </c>
      <c r="FT36">
        <v>78.687814559880593</v>
      </c>
      <c r="FU36">
        <v>9476</v>
      </c>
      <c r="FV36">
        <v>892.23001238268398</v>
      </c>
      <c r="FW36">
        <v>1360.4798350137401</v>
      </c>
      <c r="FX36">
        <v>2.7997821981183901</v>
      </c>
      <c r="FY36">
        <v>3.2144871014901399</v>
      </c>
      <c r="FZ36">
        <v>3.5415750919812798</v>
      </c>
      <c r="GA36">
        <v>2.887399110999</v>
      </c>
      <c r="GB36">
        <v>343.16705241740601</v>
      </c>
      <c r="GC36">
        <v>0.78121048802292203</v>
      </c>
      <c r="GD36">
        <v>2912.7287232242502</v>
      </c>
      <c r="GE36">
        <v>1904.450174261</v>
      </c>
      <c r="GF36">
        <v>2913.2287232242502</v>
      </c>
      <c r="GG36">
        <v>1768.04982573899</v>
      </c>
      <c r="GH36">
        <v>22.277891085108099</v>
      </c>
      <c r="GI36">
        <v>22.543354850759599</v>
      </c>
      <c r="GJ36">
        <v>65015.709407055198</v>
      </c>
      <c r="GK36">
        <v>872.58650110487099</v>
      </c>
      <c r="GL36">
        <v>13.166</v>
      </c>
      <c r="GM36">
        <v>1.4474924372640301E-2</v>
      </c>
      <c r="GN36">
        <v>74.509185421424903</v>
      </c>
      <c r="GO36">
        <v>10718</v>
      </c>
      <c r="GP36">
        <v>836.40804368588294</v>
      </c>
      <c r="GQ36">
        <v>1366.30345835362</v>
      </c>
      <c r="GR36">
        <v>2.9662152983805199</v>
      </c>
      <c r="GS36">
        <v>3.2120941180599401</v>
      </c>
      <c r="GT36">
        <v>3.5432994887355602</v>
      </c>
      <c r="GU36">
        <v>2.8808887473843199</v>
      </c>
      <c r="GV36">
        <v>338.56012248521</v>
      </c>
      <c r="GW36">
        <v>0.75124975097566304</v>
      </c>
      <c r="GX36">
        <v>77.732047052708893</v>
      </c>
      <c r="GY36">
        <v>2100</v>
      </c>
      <c r="GZ36">
        <v>77.732047052708893</v>
      </c>
      <c r="HA36">
        <v>2245</v>
      </c>
      <c r="HB36">
        <v>77.732047052708893</v>
      </c>
      <c r="HC36">
        <v>2076</v>
      </c>
      <c r="HD36">
        <v>77.732047052708893</v>
      </c>
      <c r="HE36">
        <v>2181</v>
      </c>
      <c r="HF36">
        <v>77.732047052708893</v>
      </c>
      <c r="HG36">
        <v>2046</v>
      </c>
      <c r="HH36">
        <v>77.732047052708893</v>
      </c>
      <c r="HI36">
        <v>2182</v>
      </c>
      <c r="HJ36">
        <v>77.732047052708893</v>
      </c>
      <c r="HK36">
        <v>2053</v>
      </c>
    </row>
    <row r="37" spans="1:219" x14ac:dyDescent="0.25">
      <c r="A37">
        <f t="shared" si="0"/>
        <v>0.33221268919082336</v>
      </c>
      <c r="B37" t="s">
        <v>253</v>
      </c>
      <c r="C37">
        <v>51</v>
      </c>
      <c r="D37">
        <v>0</v>
      </c>
      <c r="E37">
        <v>60872.849470659603</v>
      </c>
      <c r="F37">
        <v>2460872.8494706601</v>
      </c>
      <c r="G37">
        <v>200</v>
      </c>
      <c r="H37">
        <v>57.961279912519501</v>
      </c>
      <c r="I37">
        <v>0.68710000000000004</v>
      </c>
      <c r="J37">
        <v>2460872.8533862899</v>
      </c>
      <c r="K37">
        <v>2460872.8525855602</v>
      </c>
      <c r="L37">
        <v>3.07293762444945</v>
      </c>
      <c r="M37">
        <v>4.9268338374981901</v>
      </c>
      <c r="N37">
        <v>1.4139999999999999</v>
      </c>
      <c r="O37">
        <v>3.5</v>
      </c>
      <c r="P37">
        <v>10</v>
      </c>
      <c r="Q37">
        <v>30</v>
      </c>
      <c r="R37">
        <v>9.8739025170393194E-2</v>
      </c>
      <c r="S37">
        <v>0.25583548544255502</v>
      </c>
      <c r="T37">
        <v>0.243986697869752</v>
      </c>
      <c r="U37">
        <v>0.20588517845642099</v>
      </c>
      <c r="V37">
        <v>0.17482137526970201</v>
      </c>
      <c r="W37">
        <v>0.108950533777356</v>
      </c>
      <c r="X37">
        <v>0.106708424747572</v>
      </c>
      <c r="Y37">
        <v>9.4023890995540205E-2</v>
      </c>
      <c r="Z37">
        <v>1.2844158734461001E-3</v>
      </c>
      <c r="AA37">
        <v>2.1132220487251E-3</v>
      </c>
      <c r="AB37">
        <v>2.0523693791014998E-3</v>
      </c>
      <c r="AC37">
        <v>1.8698604877216E-3</v>
      </c>
      <c r="AD37">
        <v>1.7223444120410001E-3</v>
      </c>
      <c r="AE37">
        <v>1.4293503561878E-3</v>
      </c>
      <c r="AF37">
        <v>1.4187248689539001E-3</v>
      </c>
      <c r="AG37">
        <v>1.3626831289153E-3</v>
      </c>
      <c r="AH37">
        <v>76.874653460548103</v>
      </c>
      <c r="AI37">
        <v>121.064175720154</v>
      </c>
      <c r="AJ37">
        <v>118.880499950047</v>
      </c>
      <c r="AK37">
        <v>110.107240517866</v>
      </c>
      <c r="AL37">
        <v>101.501984183601</v>
      </c>
      <c r="AM37">
        <v>76.223812661257099</v>
      </c>
      <c r="AN37">
        <v>75.214318916009105</v>
      </c>
      <c r="AO37">
        <v>68.999086434998006</v>
      </c>
      <c r="AP37">
        <v>719698.21638559701</v>
      </c>
      <c r="AQ37">
        <v>2547.8879727948902</v>
      </c>
      <c r="AR37">
        <v>2753.9258247499602</v>
      </c>
      <c r="AS37">
        <v>1838.5290539893299</v>
      </c>
      <c r="AT37">
        <v>2754.4258247499602</v>
      </c>
      <c r="AU37">
        <v>1833.9709460106601</v>
      </c>
      <c r="AV37">
        <v>22.281155140826201</v>
      </c>
      <c r="AW37">
        <v>22.492919192001999</v>
      </c>
      <c r="AX37">
        <v>71062.300302784599</v>
      </c>
      <c r="AY37">
        <v>76.258051401839296</v>
      </c>
      <c r="AZ37">
        <v>889.49972080203497</v>
      </c>
      <c r="BA37">
        <v>13.0482274155335</v>
      </c>
      <c r="BB37">
        <v>1.40323900580044E-2</v>
      </c>
      <c r="BC37">
        <v>79.890188429412703</v>
      </c>
      <c r="BD37">
        <v>8556</v>
      </c>
      <c r="BE37">
        <v>931.866196374781</v>
      </c>
      <c r="BF37">
        <v>1408.6599719757101</v>
      </c>
      <c r="BG37">
        <v>2141</v>
      </c>
      <c r="BH37">
        <v>3.0523372827627901</v>
      </c>
      <c r="BI37">
        <v>3.4284965565055598</v>
      </c>
      <c r="BJ37">
        <v>3.3013090331516701</v>
      </c>
      <c r="BK37">
        <v>3.5556840798594398</v>
      </c>
      <c r="BL37">
        <v>75.2893351288118</v>
      </c>
      <c r="BM37">
        <v>0.91826532545522999</v>
      </c>
      <c r="BN37">
        <v>2928.2387088456198</v>
      </c>
      <c r="BO37">
        <v>1907.7105985528401</v>
      </c>
      <c r="BP37">
        <v>2928.7387088456198</v>
      </c>
      <c r="BQ37">
        <v>1764.7894014471501</v>
      </c>
      <c r="BR37">
        <v>22.277578699404199</v>
      </c>
      <c r="BS37">
        <v>22.547312162623601</v>
      </c>
      <c r="BT37">
        <v>146615.01820540201</v>
      </c>
      <c r="BU37">
        <v>1055.79890951077</v>
      </c>
      <c r="BV37">
        <v>12.266999999999999</v>
      </c>
      <c r="BW37">
        <v>7.7905483830747E-3</v>
      </c>
      <c r="BX37">
        <v>138.86642322195499</v>
      </c>
      <c r="BY37">
        <v>15377</v>
      </c>
      <c r="BZ37">
        <v>1922.6168976285401</v>
      </c>
      <c r="CA37">
        <v>1411.54334140435</v>
      </c>
      <c r="CB37">
        <v>3.0229133380355502</v>
      </c>
      <c r="CC37">
        <v>3.3318577989467499</v>
      </c>
      <c r="CD37">
        <v>3.2435989696990202</v>
      </c>
      <c r="CE37">
        <v>3.4201166281944899</v>
      </c>
      <c r="CF37">
        <v>76.180330592947001</v>
      </c>
      <c r="CG37">
        <v>0.941922259721378</v>
      </c>
      <c r="CH37">
        <v>2646.50710378961</v>
      </c>
      <c r="CI37">
        <v>1685.7557354753401</v>
      </c>
      <c r="CJ37">
        <v>2647.00710378961</v>
      </c>
      <c r="CK37">
        <v>1986.7442645246499</v>
      </c>
      <c r="CL37">
        <v>22.2819895728055</v>
      </c>
      <c r="CM37">
        <v>22.420562681955602</v>
      </c>
      <c r="CN37">
        <v>141156.48630276401</v>
      </c>
      <c r="CO37">
        <v>1043.17067384145</v>
      </c>
      <c r="CP37">
        <v>12.319000000000001</v>
      </c>
      <c r="CQ37">
        <v>7.9942737230222008E-3</v>
      </c>
      <c r="CR37">
        <v>135.31485292139001</v>
      </c>
      <c r="CS37">
        <v>14283</v>
      </c>
      <c r="CT37">
        <v>1851.03715224697</v>
      </c>
      <c r="CU37">
        <v>1405.58857913669</v>
      </c>
      <c r="CV37">
        <v>3.1507224127726201</v>
      </c>
      <c r="CW37">
        <v>3.4761438595386598</v>
      </c>
      <c r="CX37">
        <v>3.3885950589082801</v>
      </c>
      <c r="CY37">
        <v>3.5636926601690502</v>
      </c>
      <c r="CZ37">
        <v>64.113034064242001</v>
      </c>
      <c r="DA37">
        <v>0.92170087865313999</v>
      </c>
      <c r="DB37">
        <v>2836.6688402023101</v>
      </c>
      <c r="DC37">
        <v>1787.8462306388001</v>
      </c>
      <c r="DD37">
        <v>2837.1688402023101</v>
      </c>
      <c r="DE37">
        <v>1884.6537693611899</v>
      </c>
      <c r="DF37">
        <v>22.278420692125</v>
      </c>
      <c r="DG37">
        <v>22.489289967103101</v>
      </c>
      <c r="DH37">
        <v>122876.703655141</v>
      </c>
      <c r="DI37">
        <v>1006.5616205533501</v>
      </c>
      <c r="DJ37">
        <v>12.472</v>
      </c>
      <c r="DK37">
        <v>8.8577289093992005E-3</v>
      </c>
      <c r="DL37">
        <v>122.075689303144</v>
      </c>
      <c r="DM37">
        <v>13684</v>
      </c>
      <c r="DN37">
        <v>1611.32760929919</v>
      </c>
      <c r="DO37">
        <v>1410.30053320407</v>
      </c>
      <c r="DP37">
        <v>3.0933138797627802</v>
      </c>
      <c r="DQ37">
        <v>3.3679519627702099</v>
      </c>
      <c r="DR37">
        <v>3.3250866599426798</v>
      </c>
      <c r="DS37">
        <v>3.4108172655977298</v>
      </c>
      <c r="DT37">
        <v>59.002570892707297</v>
      </c>
      <c r="DU37">
        <v>0.94719016904032804</v>
      </c>
      <c r="DV37">
        <v>2834.9644254817699</v>
      </c>
      <c r="DW37">
        <v>1576.4917655337299</v>
      </c>
      <c r="DX37">
        <v>2835.4644254817699</v>
      </c>
      <c r="DY37">
        <v>2096.0082344662601</v>
      </c>
      <c r="DZ37">
        <v>22.275841533676299</v>
      </c>
      <c r="EA37">
        <v>22.414465357168801</v>
      </c>
      <c r="EB37">
        <v>107095.967622139</v>
      </c>
      <c r="EC37">
        <v>971.442026779206</v>
      </c>
      <c r="ED37">
        <v>12.603</v>
      </c>
      <c r="EE37">
        <v>9.8040564284357992E-3</v>
      </c>
      <c r="EF37">
        <v>110.24432201807601</v>
      </c>
      <c r="EG37">
        <v>11360</v>
      </c>
      <c r="EH37">
        <v>1404.38898783029</v>
      </c>
      <c r="EI37">
        <v>1406.3457471264301</v>
      </c>
      <c r="EJ37">
        <v>3.1403508069012198</v>
      </c>
      <c r="EK37">
        <v>3.42786827243112</v>
      </c>
      <c r="EL37">
        <v>3.2772868575038898</v>
      </c>
      <c r="EM37">
        <v>3.5784496873583498</v>
      </c>
      <c r="EN37">
        <v>72.111504894880099</v>
      </c>
      <c r="EO37">
        <v>0.89717233772738103</v>
      </c>
      <c r="EP37">
        <v>2540.5052928502901</v>
      </c>
      <c r="EQ37">
        <v>1790.70591089659</v>
      </c>
      <c r="ER37">
        <v>2541.0052928502901</v>
      </c>
      <c r="ES37">
        <v>1881.7940891034</v>
      </c>
      <c r="ET37">
        <v>22.285988422967499</v>
      </c>
      <c r="EU37">
        <v>22.439299708437701</v>
      </c>
      <c r="EV37">
        <v>70707.847145114298</v>
      </c>
      <c r="EW37">
        <v>890.42635749426699</v>
      </c>
      <c r="EX37">
        <v>13.032</v>
      </c>
      <c r="EY37">
        <v>1.3587338994542E-2</v>
      </c>
      <c r="EZ37">
        <v>79.408978126042797</v>
      </c>
      <c r="FA37">
        <v>8162</v>
      </c>
      <c r="FB37">
        <v>927.21812117282605</v>
      </c>
      <c r="FC37">
        <v>1417.4803967879</v>
      </c>
      <c r="FD37">
        <v>3.0701425809815901</v>
      </c>
      <c r="FE37">
        <v>3.4589292827234499</v>
      </c>
      <c r="FF37">
        <v>3.3909113496990999</v>
      </c>
      <c r="FG37">
        <v>3.5269472157477901</v>
      </c>
      <c r="FH37">
        <v>58.001486324953099</v>
      </c>
      <c r="FI37">
        <v>0.91401044974128498</v>
      </c>
      <c r="FJ37">
        <v>2742.0536840834302</v>
      </c>
      <c r="FK37">
        <v>1893.89473114622</v>
      </c>
      <c r="FL37">
        <v>2742.5536840834302</v>
      </c>
      <c r="FM37">
        <v>1778.60526885377</v>
      </c>
      <c r="FN37">
        <v>22.282145049456801</v>
      </c>
      <c r="FO37">
        <v>22.5103948699726</v>
      </c>
      <c r="FP37">
        <v>69393.040883068301</v>
      </c>
      <c r="FQ37">
        <v>886.69702048149395</v>
      </c>
      <c r="FR37">
        <v>13.05</v>
      </c>
      <c r="FS37">
        <v>1.37855350146614E-2</v>
      </c>
      <c r="FT37">
        <v>78.260148934961407</v>
      </c>
      <c r="FU37">
        <v>7811</v>
      </c>
      <c r="FV37">
        <v>909.97658093050302</v>
      </c>
      <c r="FW37">
        <v>1413.0082564351601</v>
      </c>
      <c r="FX37">
        <v>3.0741150333040599</v>
      </c>
      <c r="FY37">
        <v>3.3396463855986398</v>
      </c>
      <c r="FZ37">
        <v>3.2505606904380899</v>
      </c>
      <c r="GA37">
        <v>3.4287320807591901</v>
      </c>
      <c r="GB37">
        <v>63.3385962641362</v>
      </c>
      <c r="GC37">
        <v>0.91439468031252802</v>
      </c>
      <c r="GD37">
        <v>2914.0866088930102</v>
      </c>
      <c r="GE37">
        <v>1903.47569887895</v>
      </c>
      <c r="GF37">
        <v>2914.5866088930102</v>
      </c>
      <c r="GG37">
        <v>1769.02430112104</v>
      </c>
      <c r="GH37">
        <v>22.277886329382401</v>
      </c>
      <c r="GI37">
        <v>22.543384012453899</v>
      </c>
      <c r="GJ37">
        <v>61853.152571966901</v>
      </c>
      <c r="GK37">
        <v>867.67512250308903</v>
      </c>
      <c r="GL37">
        <v>13.166</v>
      </c>
      <c r="GM37">
        <v>1.5124852350450401E-2</v>
      </c>
      <c r="GN37">
        <v>71.2860735173915</v>
      </c>
      <c r="GO37">
        <v>7492</v>
      </c>
      <c r="GP37">
        <v>811.10324005046698</v>
      </c>
      <c r="GQ37">
        <v>1410.63748225272</v>
      </c>
      <c r="GR37">
        <v>2.9796056610749599</v>
      </c>
      <c r="GS37">
        <v>3.3296074195779801</v>
      </c>
      <c r="GT37">
        <v>3.2690641456782998</v>
      </c>
      <c r="GU37">
        <v>3.39015069347766</v>
      </c>
      <c r="GV37">
        <v>57.226637155694</v>
      </c>
      <c r="GW37">
        <v>0.91571484853952501</v>
      </c>
      <c r="GX37">
        <v>76.258051401839296</v>
      </c>
      <c r="GY37">
        <v>2065</v>
      </c>
      <c r="GZ37">
        <v>76.258051401839296</v>
      </c>
      <c r="HA37">
        <v>2224</v>
      </c>
      <c r="HB37">
        <v>76.258051401839296</v>
      </c>
      <c r="HC37">
        <v>2063</v>
      </c>
      <c r="HD37">
        <v>76.258051401839296</v>
      </c>
      <c r="HE37">
        <v>2175</v>
      </c>
      <c r="HF37">
        <v>76.258051401839296</v>
      </c>
      <c r="HG37">
        <v>2117</v>
      </c>
      <c r="HH37">
        <v>76.258051401839296</v>
      </c>
      <c r="HI37">
        <v>2059</v>
      </c>
      <c r="HJ37">
        <v>76.258051401839296</v>
      </c>
      <c r="HK37">
        <v>2113</v>
      </c>
    </row>
    <row r="38" spans="1:219" x14ac:dyDescent="0.25">
      <c r="A38">
        <f t="shared" si="0"/>
        <v>0.36154770575747852</v>
      </c>
      <c r="B38" t="s">
        <v>254</v>
      </c>
      <c r="C38">
        <v>52</v>
      </c>
      <c r="D38">
        <v>0</v>
      </c>
      <c r="E38">
        <v>60872.859633286898</v>
      </c>
      <c r="F38">
        <v>2460872.85963328</v>
      </c>
      <c r="G38">
        <v>200</v>
      </c>
      <c r="H38">
        <v>57.957162065105898</v>
      </c>
      <c r="I38">
        <v>0.68610000000000004</v>
      </c>
      <c r="J38">
        <v>2460872.8635492702</v>
      </c>
      <c r="K38">
        <v>2460872.8627485302</v>
      </c>
      <c r="L38">
        <v>2.5861996712044801</v>
      </c>
      <c r="M38">
        <v>4.2717335098371301</v>
      </c>
      <c r="N38">
        <v>1.4139999999999999</v>
      </c>
      <c r="O38">
        <v>3.5</v>
      </c>
      <c r="P38">
        <v>10</v>
      </c>
      <c r="Q38">
        <v>30</v>
      </c>
      <c r="R38">
        <v>9.6492900583233898E-2</v>
      </c>
      <c r="S38">
        <v>0.25447957686080902</v>
      </c>
      <c r="T38">
        <v>0.24220142450323601</v>
      </c>
      <c r="U38">
        <v>0.20321170586124301</v>
      </c>
      <c r="V38">
        <v>0.17689882126954501</v>
      </c>
      <c r="W38">
        <v>0.111145732930477</v>
      </c>
      <c r="X38">
        <v>0.108501866788904</v>
      </c>
      <c r="Y38">
        <v>9.2962828090404098E-2</v>
      </c>
      <c r="Z38">
        <v>1.1655451007725E-3</v>
      </c>
      <c r="AA38">
        <v>1.9679174110734999E-3</v>
      </c>
      <c r="AB38">
        <v>1.909690314737E-3</v>
      </c>
      <c r="AC38">
        <v>1.7279248397198E-3</v>
      </c>
      <c r="AD38">
        <v>1.6066276528040001E-3</v>
      </c>
      <c r="AE38">
        <v>1.3143026578009E-3</v>
      </c>
      <c r="AF38">
        <v>1.3022899898306E-3</v>
      </c>
      <c r="AG38">
        <v>1.2345665509793E-3</v>
      </c>
      <c r="AH38">
        <v>82.787787893647007</v>
      </c>
      <c r="AI38">
        <v>129.31415486689099</v>
      </c>
      <c r="AJ38">
        <v>126.827592219629</v>
      </c>
      <c r="AK38">
        <v>117.604482087422</v>
      </c>
      <c r="AL38">
        <v>110.105674429796</v>
      </c>
      <c r="AM38">
        <v>84.566315278130105</v>
      </c>
      <c r="AN38">
        <v>83.316210395674403</v>
      </c>
      <c r="AO38">
        <v>75.299973109314394</v>
      </c>
      <c r="AP38">
        <v>721217.21041785902</v>
      </c>
      <c r="AQ38">
        <v>2363.4625864428499</v>
      </c>
      <c r="AR38">
        <v>2758.4872433589499</v>
      </c>
      <c r="AS38">
        <v>1830.00494647151</v>
      </c>
      <c r="AT38">
        <v>2758.9872433589499</v>
      </c>
      <c r="AU38">
        <v>1842.49505352848</v>
      </c>
      <c r="AV38">
        <v>22.281154174535601</v>
      </c>
      <c r="AW38">
        <v>22.492893999078898</v>
      </c>
      <c r="AX38">
        <v>69592.3405837678</v>
      </c>
      <c r="AY38">
        <v>57.326862818609897</v>
      </c>
      <c r="AZ38">
        <v>809.08405418139705</v>
      </c>
      <c r="BA38">
        <v>13.073211099749001</v>
      </c>
      <c r="BB38">
        <v>1.3036115805049899E-2</v>
      </c>
      <c r="BC38">
        <v>86.013733955217802</v>
      </c>
      <c r="BD38">
        <v>11727</v>
      </c>
      <c r="BE38">
        <v>1213.9568984259099</v>
      </c>
      <c r="BF38">
        <v>1384.2811607992301</v>
      </c>
      <c r="BG38">
        <v>2102</v>
      </c>
      <c r="BH38">
        <v>2.43082171016228</v>
      </c>
      <c r="BI38">
        <v>3.0107910453198898</v>
      </c>
      <c r="BJ38">
        <v>3.0817490992697101</v>
      </c>
      <c r="BK38">
        <v>2.93983299137007</v>
      </c>
      <c r="BL38">
        <v>17.487961800336102</v>
      </c>
      <c r="BM38">
        <v>0.94406823660948103</v>
      </c>
      <c r="BN38">
        <v>2932.7264006104601</v>
      </c>
      <c r="BO38">
        <v>1899.2463395054101</v>
      </c>
      <c r="BP38">
        <v>2933.2264006104601</v>
      </c>
      <c r="BQ38">
        <v>1773.2536604945799</v>
      </c>
      <c r="BR38">
        <v>22.2775799703115</v>
      </c>
      <c r="BS38">
        <v>22.5472938028859</v>
      </c>
      <c r="BT38">
        <v>146303.73735628699</v>
      </c>
      <c r="BU38">
        <v>990.89129996783595</v>
      </c>
      <c r="BV38">
        <v>12.266999999999999</v>
      </c>
      <c r="BW38">
        <v>7.3287236494056999E-3</v>
      </c>
      <c r="BX38">
        <v>147.64862438598001</v>
      </c>
      <c r="BY38">
        <v>26481</v>
      </c>
      <c r="BZ38">
        <v>2552.0973966290799</v>
      </c>
      <c r="CA38">
        <v>1387.54979536152</v>
      </c>
      <c r="CB38">
        <v>2.59863750708038</v>
      </c>
      <c r="CC38">
        <v>2.8765416602261902</v>
      </c>
      <c r="CD38">
        <v>2.9739141705835901</v>
      </c>
      <c r="CE38">
        <v>2.7791691498687898</v>
      </c>
      <c r="CF38">
        <v>350.29401751650698</v>
      </c>
      <c r="CG38">
        <v>0.93069586160223705</v>
      </c>
      <c r="CH38">
        <v>2651.0297310952001</v>
      </c>
      <c r="CI38">
        <v>1677.3025636837101</v>
      </c>
      <c r="CJ38">
        <v>2651.5297310952001</v>
      </c>
      <c r="CK38">
        <v>1995.1974363162899</v>
      </c>
      <c r="CL38">
        <v>22.2819907489319</v>
      </c>
      <c r="CM38">
        <v>22.420555021257002</v>
      </c>
      <c r="CN38">
        <v>140621.18453077</v>
      </c>
      <c r="CO38">
        <v>978.70023456560398</v>
      </c>
      <c r="CP38">
        <v>12.319000000000001</v>
      </c>
      <c r="CQ38">
        <v>7.5303700081492996E-3</v>
      </c>
      <c r="CR38">
        <v>143.68156823134399</v>
      </c>
      <c r="CS38">
        <v>21462</v>
      </c>
      <c r="CT38">
        <v>2452.9719160756299</v>
      </c>
      <c r="CU38">
        <v>1387.1025399811799</v>
      </c>
      <c r="CV38">
        <v>2.7873642810478998</v>
      </c>
      <c r="CW38">
        <v>2.9897907459162698</v>
      </c>
      <c r="CX38">
        <v>3.01513561140231</v>
      </c>
      <c r="CY38">
        <v>2.9644458804302398</v>
      </c>
      <c r="CZ38">
        <v>349.11734469880201</v>
      </c>
      <c r="DA38">
        <v>0.98190920829984096</v>
      </c>
      <c r="DB38">
        <v>2841.2640753205501</v>
      </c>
      <c r="DC38">
        <v>1779.3930508707499</v>
      </c>
      <c r="DD38">
        <v>2841.7640753205501</v>
      </c>
      <c r="DE38">
        <v>1893.1069491292401</v>
      </c>
      <c r="DF38">
        <v>22.278419589285502</v>
      </c>
      <c r="DG38">
        <v>22.489293428412498</v>
      </c>
      <c r="DH38">
        <v>121807.142426855</v>
      </c>
      <c r="DI38">
        <v>937.20193295650199</v>
      </c>
      <c r="DJ38">
        <v>12.472</v>
      </c>
      <c r="DK38">
        <v>8.3218390099820006E-3</v>
      </c>
      <c r="DL38">
        <v>129.968940677066</v>
      </c>
      <c r="DM38">
        <v>23096</v>
      </c>
      <c r="DN38">
        <v>2124.7829802281299</v>
      </c>
      <c r="DO38">
        <v>1390.5124309392199</v>
      </c>
      <c r="DP38">
        <v>2.60046558119075</v>
      </c>
      <c r="DQ38">
        <v>2.93863124999113</v>
      </c>
      <c r="DR38">
        <v>3.0177041235614102</v>
      </c>
      <c r="DS38">
        <v>2.8595583764208601</v>
      </c>
      <c r="DT38">
        <v>349.37797614531797</v>
      </c>
      <c r="DU38">
        <v>0.94387439036605902</v>
      </c>
      <c r="DV38">
        <v>2839.5238264423801</v>
      </c>
      <c r="DW38">
        <v>1568.0187481678699</v>
      </c>
      <c r="DX38">
        <v>2840.0238264423801</v>
      </c>
      <c r="DY38">
        <v>2104.4812518321201</v>
      </c>
      <c r="DZ38">
        <v>22.275841180512799</v>
      </c>
      <c r="EA38">
        <v>22.414452259200001</v>
      </c>
      <c r="EB38">
        <v>108405.643795788</v>
      </c>
      <c r="EC38">
        <v>905.66188027405201</v>
      </c>
      <c r="ED38">
        <v>12.603</v>
      </c>
      <c r="EE38">
        <v>9.0329720940342997E-3</v>
      </c>
      <c r="EF38">
        <v>119.697699723195</v>
      </c>
      <c r="EG38">
        <v>17098</v>
      </c>
      <c r="EH38">
        <v>1891.00952792059</v>
      </c>
      <c r="EI38">
        <v>1385.31499051233</v>
      </c>
      <c r="EJ38">
        <v>2.4621124568315</v>
      </c>
      <c r="EK38">
        <v>2.9663616962827501</v>
      </c>
      <c r="EL38">
        <v>3.08464471280397</v>
      </c>
      <c r="EM38">
        <v>2.8480786797615201</v>
      </c>
      <c r="EN38">
        <v>359.61622722152703</v>
      </c>
      <c r="EO38">
        <v>0.92330185987646796</v>
      </c>
      <c r="EP38">
        <v>2545.1067556999701</v>
      </c>
      <c r="EQ38">
        <v>1782.2491979824599</v>
      </c>
      <c r="ER38">
        <v>2545.6067556999701</v>
      </c>
      <c r="ES38">
        <v>1890.2508020175401</v>
      </c>
      <c r="ET38">
        <v>22.285987734363498</v>
      </c>
      <c r="EU38">
        <v>22.439307719895599</v>
      </c>
      <c r="EV38">
        <v>72141.945991689907</v>
      </c>
      <c r="EW38">
        <v>816.68957499831697</v>
      </c>
      <c r="EX38">
        <v>13.032</v>
      </c>
      <c r="EY38">
        <v>1.2222126110407801E-2</v>
      </c>
      <c r="EZ38">
        <v>88.334598849065202</v>
      </c>
      <c r="FA38">
        <v>12011</v>
      </c>
      <c r="FB38">
        <v>1258.4317795299</v>
      </c>
      <c r="FC38">
        <v>1390.2475011899</v>
      </c>
      <c r="FD38">
        <v>2.7291157543653699</v>
      </c>
      <c r="FE38">
        <v>2.9767018884270899</v>
      </c>
      <c r="FF38">
        <v>3.0490383865234501</v>
      </c>
      <c r="FG38">
        <v>2.9043653903307298</v>
      </c>
      <c r="FH38">
        <v>3.9734671365886798</v>
      </c>
      <c r="FI38">
        <v>0.95210166097626203</v>
      </c>
      <c r="FJ38">
        <v>2746.5771765919599</v>
      </c>
      <c r="FK38">
        <v>1885.4121160647101</v>
      </c>
      <c r="FL38">
        <v>2747.0771765919599</v>
      </c>
      <c r="FM38">
        <v>1787.0878839352799</v>
      </c>
      <c r="FN38">
        <v>22.282145572296798</v>
      </c>
      <c r="FO38">
        <v>22.5103789055945</v>
      </c>
      <c r="FP38">
        <v>70593.849261893905</v>
      </c>
      <c r="FQ38">
        <v>812.35788239684098</v>
      </c>
      <c r="FR38">
        <v>13.05</v>
      </c>
      <c r="FS38">
        <v>1.2422755437062401E-2</v>
      </c>
      <c r="FT38">
        <v>86.899937566443796</v>
      </c>
      <c r="FU38">
        <v>14355</v>
      </c>
      <c r="FV38">
        <v>1231.42704468693</v>
      </c>
      <c r="FW38">
        <v>1388.84188235294</v>
      </c>
      <c r="FX38">
        <v>2.5943568361165901</v>
      </c>
      <c r="FY38">
        <v>2.9704674834498799</v>
      </c>
      <c r="FZ38">
        <v>3.0166136591731498</v>
      </c>
      <c r="GA38">
        <v>2.9243213077266099</v>
      </c>
      <c r="GB38">
        <v>334.07423506525998</v>
      </c>
      <c r="GC38">
        <v>0.95091589046767699</v>
      </c>
      <c r="GD38">
        <v>2918.5831181252902</v>
      </c>
      <c r="GE38">
        <v>1894.9914231048299</v>
      </c>
      <c r="GF38">
        <v>2919.0831181252902</v>
      </c>
      <c r="GG38">
        <v>1777.5085768951601</v>
      </c>
      <c r="GH38">
        <v>22.2778871578126</v>
      </c>
      <c r="GI38">
        <v>22.543360263028301</v>
      </c>
      <c r="GJ38">
        <v>61343.707054573701</v>
      </c>
      <c r="GK38">
        <v>787.881707175825</v>
      </c>
      <c r="GL38">
        <v>13.166</v>
      </c>
      <c r="GM38">
        <v>1.38561045593512E-2</v>
      </c>
      <c r="GN38">
        <v>77.8590320042602</v>
      </c>
      <c r="GO38">
        <v>11006</v>
      </c>
      <c r="GP38">
        <v>1070.0691445243301</v>
      </c>
      <c r="GQ38">
        <v>1389.00432692307</v>
      </c>
      <c r="GR38">
        <v>2.4867232428410602</v>
      </c>
      <c r="GS38">
        <v>2.8684067540098699</v>
      </c>
      <c r="GT38">
        <v>2.9294237718288398</v>
      </c>
      <c r="GU38">
        <v>2.8073897361908902</v>
      </c>
      <c r="GV38">
        <v>356.31031334716499</v>
      </c>
      <c r="GW38">
        <v>0.95800104383967899</v>
      </c>
      <c r="GX38">
        <v>57.326862818609897</v>
      </c>
      <c r="GY38">
        <v>2199</v>
      </c>
      <c r="GZ38">
        <v>57.326862818609897</v>
      </c>
      <c r="HA38">
        <v>2126</v>
      </c>
      <c r="HB38">
        <v>57.326862818609897</v>
      </c>
      <c r="HC38">
        <v>2172</v>
      </c>
      <c r="HD38">
        <v>57.326862818609897</v>
      </c>
      <c r="HE38">
        <v>2108</v>
      </c>
      <c r="HF38">
        <v>57.326862818609897</v>
      </c>
      <c r="HG38">
        <v>2101</v>
      </c>
      <c r="HH38">
        <v>57.326862818609897</v>
      </c>
      <c r="HI38">
        <v>2125</v>
      </c>
      <c r="HJ38">
        <v>57.326862818609897</v>
      </c>
      <c r="HK38">
        <v>2080</v>
      </c>
    </row>
    <row r="39" spans="1:219" x14ac:dyDescent="0.25">
      <c r="A39">
        <f t="shared" si="0"/>
        <v>0.39388740894735513</v>
      </c>
      <c r="B39" t="s">
        <v>255</v>
      </c>
      <c r="C39">
        <v>53</v>
      </c>
      <c r="D39">
        <v>0</v>
      </c>
      <c r="E39">
        <v>60872.870836539201</v>
      </c>
      <c r="F39">
        <v>2460872.8708365299</v>
      </c>
      <c r="G39">
        <v>200</v>
      </c>
      <c r="H39">
        <v>57.949111611327297</v>
      </c>
      <c r="I39">
        <v>0.68489999999999995</v>
      </c>
      <c r="J39">
        <v>2460872.8747532102</v>
      </c>
      <c r="K39">
        <v>2460872.8739524698</v>
      </c>
      <c r="L39">
        <v>2.7528617227925598</v>
      </c>
      <c r="M39">
        <v>4.3046979185714402</v>
      </c>
      <c r="N39">
        <v>1.4139999999999999</v>
      </c>
      <c r="O39">
        <v>3.5</v>
      </c>
      <c r="P39">
        <v>10</v>
      </c>
      <c r="Q39">
        <v>30</v>
      </c>
      <c r="R39">
        <v>8.8797917378323196E-2</v>
      </c>
      <c r="S39">
        <v>0.254132711395681</v>
      </c>
      <c r="T39">
        <v>0.24155425448551299</v>
      </c>
      <c r="U39">
        <v>0.20493210951981</v>
      </c>
      <c r="V39">
        <v>0.17705266304091699</v>
      </c>
      <c r="W39">
        <v>0.108257734434185</v>
      </c>
      <c r="X39">
        <v>0.107740536438584</v>
      </c>
      <c r="Y39">
        <v>9.5726408287268402E-2</v>
      </c>
      <c r="Z39">
        <v>1.1849302904192E-3</v>
      </c>
      <c r="AA39">
        <v>2.0279979191422E-3</v>
      </c>
      <c r="AB39">
        <v>1.9676910532067E-3</v>
      </c>
      <c r="AC39">
        <v>1.7935489646905001E-3</v>
      </c>
      <c r="AD39">
        <v>1.6626031896202001E-3</v>
      </c>
      <c r="AE39">
        <v>1.3524942630905E-3</v>
      </c>
      <c r="AF39">
        <v>1.3487250028227E-3</v>
      </c>
      <c r="AG39">
        <v>1.2963016858641E-3</v>
      </c>
      <c r="AH39">
        <v>74.939359805639</v>
      </c>
      <c r="AI39">
        <v>125.312116445944</v>
      </c>
      <c r="AJ39">
        <v>122.76025450838</v>
      </c>
      <c r="AK39">
        <v>114.260671748748</v>
      </c>
      <c r="AL39">
        <v>106.49123263221701</v>
      </c>
      <c r="AM39">
        <v>80.043026716295103</v>
      </c>
      <c r="AN39">
        <v>79.883249893862597</v>
      </c>
      <c r="AO39">
        <v>73.845779366903997</v>
      </c>
      <c r="AP39">
        <v>703927.41800184106</v>
      </c>
      <c r="AQ39">
        <v>2386.63732348657</v>
      </c>
      <c r="AR39">
        <v>2759.1680208808698</v>
      </c>
      <c r="AS39">
        <v>1828.67236449597</v>
      </c>
      <c r="AT39">
        <v>2759.6680208808698</v>
      </c>
      <c r="AU39">
        <v>1843.82763550402</v>
      </c>
      <c r="AV39">
        <v>22.281153009108099</v>
      </c>
      <c r="AW39">
        <v>22.4929055750838</v>
      </c>
      <c r="AX39">
        <v>62507.288704063802</v>
      </c>
      <c r="AY39">
        <v>58.215044440856303</v>
      </c>
      <c r="AZ39">
        <v>806.732521020337</v>
      </c>
      <c r="BA39">
        <v>13.1634425531158</v>
      </c>
      <c r="BB39">
        <v>1.4392382254338001E-2</v>
      </c>
      <c r="BC39">
        <v>77.482048975794399</v>
      </c>
      <c r="BD39">
        <v>10356</v>
      </c>
      <c r="BE39">
        <v>1073.7308423352299</v>
      </c>
      <c r="BF39">
        <v>1464.4585769980499</v>
      </c>
      <c r="BG39">
        <v>2052</v>
      </c>
      <c r="BH39">
        <v>2.74654792922904</v>
      </c>
      <c r="BI39">
        <v>3.0201939432688398</v>
      </c>
      <c r="BJ39">
        <v>2.9642275274583101</v>
      </c>
      <c r="BK39">
        <v>3.07616035907937</v>
      </c>
      <c r="BL39">
        <v>294.645651318538</v>
      </c>
      <c r="BM39">
        <v>0.94472079222880001</v>
      </c>
      <c r="BN39">
        <v>2933.39288524635</v>
      </c>
      <c r="BO39">
        <v>1897.9113781322101</v>
      </c>
      <c r="BP39">
        <v>2933.89288524635</v>
      </c>
      <c r="BQ39">
        <v>1774.5886218677799</v>
      </c>
      <c r="BR39">
        <v>22.2775791991738</v>
      </c>
      <c r="BS39">
        <v>22.547302795627299</v>
      </c>
      <c r="BT39">
        <v>142641.19079031699</v>
      </c>
      <c r="BU39">
        <v>995.93565070350201</v>
      </c>
      <c r="BV39">
        <v>12.266999999999999</v>
      </c>
      <c r="BW39">
        <v>7.5543811100497E-3</v>
      </c>
      <c r="BX39">
        <v>143.22330031017401</v>
      </c>
      <c r="BY39">
        <v>22075</v>
      </c>
      <c r="BZ39">
        <v>2450.2461891141102</v>
      </c>
      <c r="CA39">
        <v>1466.0903342366701</v>
      </c>
      <c r="CB39">
        <v>2.7714609775772301</v>
      </c>
      <c r="CC39">
        <v>2.96913187548834</v>
      </c>
      <c r="CD39">
        <v>2.9621151971828099</v>
      </c>
      <c r="CE39">
        <v>2.9761485537938701</v>
      </c>
      <c r="CF39">
        <v>313.14498881035701</v>
      </c>
      <c r="CG39">
        <v>0.92943961965977795</v>
      </c>
      <c r="CH39">
        <v>2651.6427962974799</v>
      </c>
      <c r="CI39">
        <v>1675.9529197350701</v>
      </c>
      <c r="CJ39">
        <v>2652.1427962974799</v>
      </c>
      <c r="CK39">
        <v>1996.5470802649199</v>
      </c>
      <c r="CL39">
        <v>22.2819910121374</v>
      </c>
      <c r="CM39">
        <v>22.420547708016699</v>
      </c>
      <c r="CN39">
        <v>136954.67761721599</v>
      </c>
      <c r="CO39">
        <v>984.27476207600102</v>
      </c>
      <c r="CP39">
        <v>12.319000000000001</v>
      </c>
      <c r="CQ39">
        <v>7.7751333239518003E-3</v>
      </c>
      <c r="CR39">
        <v>139.14273015428699</v>
      </c>
      <c r="CS39">
        <v>19518</v>
      </c>
      <c r="CT39">
        <v>2352.5650273505498</v>
      </c>
      <c r="CU39">
        <v>1468.53564638783</v>
      </c>
      <c r="CV39">
        <v>2.7829657140588999</v>
      </c>
      <c r="CW39">
        <v>3.0701315488868302</v>
      </c>
      <c r="CX39">
        <v>3.0391778135470799</v>
      </c>
      <c r="CY39">
        <v>3.1010852842265799</v>
      </c>
      <c r="CZ39">
        <v>301.77459478213302</v>
      </c>
      <c r="DA39">
        <v>0.95571453394044203</v>
      </c>
      <c r="DB39">
        <v>2841.8815430847699</v>
      </c>
      <c r="DC39">
        <v>1778.1126902470201</v>
      </c>
      <c r="DD39">
        <v>2842.3815430847699</v>
      </c>
      <c r="DE39">
        <v>1894.3873097529699</v>
      </c>
      <c r="DF39">
        <v>22.278420679116699</v>
      </c>
      <c r="DG39">
        <v>22.489312402393299</v>
      </c>
      <c r="DH39">
        <v>119722.37238946201</v>
      </c>
      <c r="DI39">
        <v>946.73683327014896</v>
      </c>
      <c r="DJ39">
        <v>12.472</v>
      </c>
      <c r="DK39">
        <v>8.5519816575599008E-3</v>
      </c>
      <c r="DL39">
        <v>126.457921760502</v>
      </c>
      <c r="DM39">
        <v>18575</v>
      </c>
      <c r="DN39">
        <v>2056.5538262380601</v>
      </c>
      <c r="DO39">
        <v>1471.35904900533</v>
      </c>
      <c r="DP39">
        <v>2.7527309826457098</v>
      </c>
      <c r="DQ39">
        <v>2.96771836047298</v>
      </c>
      <c r="DR39">
        <v>2.9448612079270302</v>
      </c>
      <c r="DS39">
        <v>2.9905755130189302</v>
      </c>
      <c r="DT39">
        <v>308.29703615308398</v>
      </c>
      <c r="DU39">
        <v>0.935631700246774</v>
      </c>
      <c r="DV39">
        <v>2840.1861290616098</v>
      </c>
      <c r="DW39">
        <v>1566.6807171441401</v>
      </c>
      <c r="DX39">
        <v>2840.6861290616098</v>
      </c>
      <c r="DY39">
        <v>2105.8192828558499</v>
      </c>
      <c r="DZ39">
        <v>22.2758403363088</v>
      </c>
      <c r="EA39">
        <v>22.414457019452001</v>
      </c>
      <c r="EB39">
        <v>105885.00230971399</v>
      </c>
      <c r="EC39">
        <v>914.49751626319596</v>
      </c>
      <c r="ED39">
        <v>12.603</v>
      </c>
      <c r="EE39">
        <v>9.3369208536105003E-3</v>
      </c>
      <c r="EF39">
        <v>115.78489873037501</v>
      </c>
      <c r="EG39">
        <v>16044</v>
      </c>
      <c r="EH39">
        <v>1818.85976944135</v>
      </c>
      <c r="EI39">
        <v>1468.5791451385601</v>
      </c>
      <c r="EJ39">
        <v>2.7744580196066502</v>
      </c>
      <c r="EK39">
        <v>3.0587496876625599</v>
      </c>
      <c r="EL39">
        <v>2.9815797955886199</v>
      </c>
      <c r="EM39">
        <v>3.1359195797365098</v>
      </c>
      <c r="EN39">
        <v>288.59815286827398</v>
      </c>
      <c r="EO39">
        <v>0.93857808944302501</v>
      </c>
      <c r="EP39">
        <v>2545.6771847085301</v>
      </c>
      <c r="EQ39">
        <v>1780.8853576367901</v>
      </c>
      <c r="ER39">
        <v>2546.1771847085301</v>
      </c>
      <c r="ES39">
        <v>1891.6146423631999</v>
      </c>
      <c r="ET39">
        <v>22.2859889198145</v>
      </c>
      <c r="EU39">
        <v>22.439288585319598</v>
      </c>
      <c r="EV39">
        <v>68761.611231065704</v>
      </c>
      <c r="EW39">
        <v>824.12659040089</v>
      </c>
      <c r="EX39">
        <v>13.032</v>
      </c>
      <c r="EY39">
        <v>1.29354796704515E-2</v>
      </c>
      <c r="EZ39">
        <v>83.435739159462301</v>
      </c>
      <c r="FA39">
        <v>10649</v>
      </c>
      <c r="FB39">
        <v>1181.1656572885399</v>
      </c>
      <c r="FC39">
        <v>1473.6184573002699</v>
      </c>
      <c r="FD39">
        <v>2.7755215130341901</v>
      </c>
      <c r="FE39">
        <v>3.0299335833941101</v>
      </c>
      <c r="FF39">
        <v>2.9989818219295099</v>
      </c>
      <c r="FG39">
        <v>3.0608853448587099</v>
      </c>
      <c r="FH39">
        <v>304.15530196098399</v>
      </c>
      <c r="FI39">
        <v>0.946170830759689</v>
      </c>
      <c r="FJ39">
        <v>2747.2929749162299</v>
      </c>
      <c r="FK39">
        <v>1884.15956679072</v>
      </c>
      <c r="FL39">
        <v>2747.7929749162299</v>
      </c>
      <c r="FM39">
        <v>1788.34043320927</v>
      </c>
      <c r="FN39">
        <v>22.282144529751299</v>
      </c>
      <c r="FO39">
        <v>22.510424996786899</v>
      </c>
      <c r="FP39">
        <v>68465.055791113802</v>
      </c>
      <c r="FQ39">
        <v>822.36810702207799</v>
      </c>
      <c r="FR39">
        <v>13.05</v>
      </c>
      <c r="FS39">
        <v>1.2963620501466299E-2</v>
      </c>
      <c r="FT39">
        <v>83.253539633287005</v>
      </c>
      <c r="FU39">
        <v>10934</v>
      </c>
      <c r="FV39">
        <v>1176.0715198056901</v>
      </c>
      <c r="FW39">
        <v>1465.8489311163801</v>
      </c>
      <c r="FX39">
        <v>2.6711781265625101</v>
      </c>
      <c r="FY39">
        <v>2.9945553686730699</v>
      </c>
      <c r="FZ39">
        <v>2.9916519371820298</v>
      </c>
      <c r="GA39">
        <v>2.9974588001641198</v>
      </c>
      <c r="GB39">
        <v>314.34622704050798</v>
      </c>
      <c r="GC39">
        <v>0.91834277647894502</v>
      </c>
      <c r="GD39">
        <v>2919.2431292722699</v>
      </c>
      <c r="GE39">
        <v>1893.65143631673</v>
      </c>
      <c r="GF39">
        <v>2919.7431292722699</v>
      </c>
      <c r="GG39">
        <v>1778.84856368326</v>
      </c>
      <c r="GH39">
        <v>22.277886484941</v>
      </c>
      <c r="GI39">
        <v>22.543366319537299</v>
      </c>
      <c r="GJ39">
        <v>61497.507872951202</v>
      </c>
      <c r="GK39">
        <v>804.526448963848</v>
      </c>
      <c r="GL39">
        <v>13.166</v>
      </c>
      <c r="GM39">
        <v>1.4111777390715299E-2</v>
      </c>
      <c r="GN39">
        <v>76.439386116086098</v>
      </c>
      <c r="GO39">
        <v>10663</v>
      </c>
      <c r="GP39">
        <v>1056.3851400204501</v>
      </c>
      <c r="GQ39">
        <v>1469.18050373134</v>
      </c>
      <c r="GR39">
        <v>2.74803051962625</v>
      </c>
      <c r="GS39">
        <v>2.96857001493728</v>
      </c>
      <c r="GT39">
        <v>2.9206469098930499</v>
      </c>
      <c r="GU39">
        <v>3.0164931199815102</v>
      </c>
      <c r="GV39">
        <v>304.32439845488801</v>
      </c>
      <c r="GW39">
        <v>0.91494582050057105</v>
      </c>
      <c r="GX39">
        <v>58.215044440856303</v>
      </c>
      <c r="GY39">
        <v>2214</v>
      </c>
      <c r="GZ39">
        <v>58.215044440856303</v>
      </c>
      <c r="HA39">
        <v>2104</v>
      </c>
      <c r="HB39">
        <v>58.215044440856303</v>
      </c>
      <c r="HC39">
        <v>2061</v>
      </c>
      <c r="HD39">
        <v>58.215044440856303</v>
      </c>
      <c r="HE39">
        <v>2129</v>
      </c>
      <c r="HF39">
        <v>58.215044440856303</v>
      </c>
      <c r="HG39">
        <v>2178</v>
      </c>
      <c r="HH39">
        <v>58.215044440856303</v>
      </c>
      <c r="HI39">
        <v>2105</v>
      </c>
      <c r="HJ39">
        <v>58.215044440856303</v>
      </c>
      <c r="HK39">
        <v>2144</v>
      </c>
    </row>
    <row r="40" spans="1:219" x14ac:dyDescent="0.25">
      <c r="A40">
        <f t="shared" si="0"/>
        <v>0.966691924964039</v>
      </c>
      <c r="B40" t="s">
        <v>256</v>
      </c>
      <c r="C40">
        <v>54</v>
      </c>
      <c r="D40">
        <v>0</v>
      </c>
      <c r="E40">
        <v>60873.762113900302</v>
      </c>
      <c r="F40">
        <v>2460873.7621138999</v>
      </c>
      <c r="G40">
        <v>200</v>
      </c>
      <c r="H40">
        <v>57.260277349032798</v>
      </c>
      <c r="I40">
        <v>0.58809999999999996</v>
      </c>
      <c r="J40">
        <v>2460873.76608939</v>
      </c>
      <c r="K40">
        <v>2460873.7652886598</v>
      </c>
      <c r="L40">
        <v>2.7059226563853902</v>
      </c>
      <c r="M40">
        <v>4.3139282540138204</v>
      </c>
      <c r="N40">
        <v>1.4139999999999999</v>
      </c>
      <c r="O40">
        <v>3.5</v>
      </c>
      <c r="P40">
        <v>10</v>
      </c>
      <c r="Q40">
        <v>30</v>
      </c>
      <c r="R40">
        <v>4.84561941993897E-2</v>
      </c>
      <c r="S40">
        <v>0.25743918287484302</v>
      </c>
      <c r="T40">
        <v>0.24170765829780799</v>
      </c>
      <c r="U40">
        <v>0.204728506170027</v>
      </c>
      <c r="V40">
        <v>0.172877433753441</v>
      </c>
      <c r="W40">
        <v>0.110061933315713</v>
      </c>
      <c r="X40">
        <v>0.107088729194717</v>
      </c>
      <c r="Y40">
        <v>9.57664589932401E-2</v>
      </c>
      <c r="Z40">
        <v>8.8859547272240001E-4</v>
      </c>
      <c r="AA40">
        <v>1.9558364623526998E-3</v>
      </c>
      <c r="AB40">
        <v>1.8769826036542001E-3</v>
      </c>
      <c r="AC40">
        <v>1.6973211578104001E-3</v>
      </c>
      <c r="AD40">
        <v>1.5408858536120999E-3</v>
      </c>
      <c r="AE40">
        <v>1.2356251941221001E-3</v>
      </c>
      <c r="AF40">
        <v>1.2197282690601999E-3</v>
      </c>
      <c r="AG40">
        <v>1.1646870907891999E-3</v>
      </c>
      <c r="AH40">
        <v>54.531218858154297</v>
      </c>
      <c r="AI40">
        <v>131.62612919342499</v>
      </c>
      <c r="AJ40">
        <v>128.77458631062601</v>
      </c>
      <c r="AK40">
        <v>120.618602571438</v>
      </c>
      <c r="AL40">
        <v>112.19353682051501</v>
      </c>
      <c r="AM40">
        <v>89.073882467982699</v>
      </c>
      <c r="AN40">
        <v>87.797201976164899</v>
      </c>
      <c r="AO40">
        <v>82.225054051511606</v>
      </c>
      <c r="AP40">
        <v>601559.28065718105</v>
      </c>
      <c r="AQ40">
        <v>1908.73073428218</v>
      </c>
      <c r="AR40">
        <v>2755.44387459769</v>
      </c>
      <c r="AS40">
        <v>1845.3306597431499</v>
      </c>
      <c r="AT40">
        <v>2755.94387459769</v>
      </c>
      <c r="AU40">
        <v>1827.1693402568501</v>
      </c>
      <c r="AV40">
        <v>22.281152480148702</v>
      </c>
      <c r="AW40">
        <v>22.492921843974599</v>
      </c>
      <c r="AX40">
        <v>29149.273325969501</v>
      </c>
      <c r="AY40">
        <v>58.464966966289801</v>
      </c>
      <c r="AZ40">
        <v>526.48047823387503</v>
      </c>
      <c r="BA40">
        <v>13.821076250564801</v>
      </c>
      <c r="BB40">
        <v>1.9730002440958499E-2</v>
      </c>
      <c r="BC40">
        <v>55.366294727115601</v>
      </c>
      <c r="BD40">
        <v>5223</v>
      </c>
      <c r="BE40">
        <v>498.57675183117101</v>
      </c>
      <c r="BF40">
        <v>555.12130996309895</v>
      </c>
      <c r="BG40">
        <v>2168</v>
      </c>
      <c r="BH40">
        <v>2.6734746171319999</v>
      </c>
      <c r="BI40">
        <v>3.0243978354179002</v>
      </c>
      <c r="BJ40">
        <v>3.0229014335179998</v>
      </c>
      <c r="BK40">
        <v>3.0258942373178002</v>
      </c>
      <c r="BL40">
        <v>314.71841465176902</v>
      </c>
      <c r="BM40">
        <v>0.90391595840432604</v>
      </c>
      <c r="BN40">
        <v>2929.69925366805</v>
      </c>
      <c r="BO40">
        <v>1914.3116115989601</v>
      </c>
      <c r="BP40">
        <v>2930.19925366805</v>
      </c>
      <c r="BQ40">
        <v>1758.1883884010299</v>
      </c>
      <c r="BR40">
        <v>22.2775801628609</v>
      </c>
      <c r="BS40">
        <v>22.547317266698599</v>
      </c>
      <c r="BT40">
        <v>123158.981978834</v>
      </c>
      <c r="BU40">
        <v>824.03264252361305</v>
      </c>
      <c r="BV40">
        <v>12.266999999999999</v>
      </c>
      <c r="BW40">
        <v>7.2402537947885001E-3</v>
      </c>
      <c r="BX40">
        <v>149.45886318490699</v>
      </c>
      <c r="BY40">
        <v>20022</v>
      </c>
      <c r="BZ40">
        <v>2106.5432577742899</v>
      </c>
      <c r="CA40">
        <v>560.00792910447694</v>
      </c>
      <c r="CB40">
        <v>2.7376335536243999</v>
      </c>
      <c r="CC40">
        <v>2.99201590467346</v>
      </c>
      <c r="CD40">
        <v>3.0972943300742699</v>
      </c>
      <c r="CE40">
        <v>2.8867374792726501</v>
      </c>
      <c r="CF40">
        <v>329.91740288283199</v>
      </c>
      <c r="CG40">
        <v>0.86742239094109996</v>
      </c>
      <c r="CH40">
        <v>2647.6604276179701</v>
      </c>
      <c r="CI40">
        <v>1692.7940071825301</v>
      </c>
      <c r="CJ40">
        <v>2648.1604276179701</v>
      </c>
      <c r="CK40">
        <v>1979.7059928174599</v>
      </c>
      <c r="CL40">
        <v>22.281991478660601</v>
      </c>
      <c r="CM40">
        <v>22.420561874309101</v>
      </c>
      <c r="CN40">
        <v>117098.001355878</v>
      </c>
      <c r="CO40">
        <v>807.54139747331396</v>
      </c>
      <c r="CP40">
        <v>12.319000000000001</v>
      </c>
      <c r="CQ40">
        <v>7.4618481730115002E-3</v>
      </c>
      <c r="CR40">
        <v>145.00557088746399</v>
      </c>
      <c r="CS40">
        <v>17872</v>
      </c>
      <c r="CT40">
        <v>2002.87466891746</v>
      </c>
      <c r="CU40">
        <v>555.73386342376</v>
      </c>
      <c r="CV40">
        <v>2.69300149034687</v>
      </c>
      <c r="CW40">
        <v>2.9664365938035502</v>
      </c>
      <c r="CX40">
        <v>3.0845271970272101</v>
      </c>
      <c r="CY40">
        <v>2.8483459905798898</v>
      </c>
      <c r="CZ40">
        <v>333.58062509766398</v>
      </c>
      <c r="DA40">
        <v>0.87602249708130298</v>
      </c>
      <c r="DB40">
        <v>2838.0903323448301</v>
      </c>
      <c r="DC40">
        <v>1794.5975744940799</v>
      </c>
      <c r="DD40">
        <v>2838.5903323448301</v>
      </c>
      <c r="DE40">
        <v>1877.9024255059101</v>
      </c>
      <c r="DF40">
        <v>22.278418906925602</v>
      </c>
      <c r="DG40">
        <v>22.489318487682301</v>
      </c>
      <c r="DH40">
        <v>102227.45811269</v>
      </c>
      <c r="DI40">
        <v>768.33725329529398</v>
      </c>
      <c r="DJ40">
        <v>12.472</v>
      </c>
      <c r="DK40">
        <v>8.1298337974295004E-3</v>
      </c>
      <c r="DL40">
        <v>133.05024281232099</v>
      </c>
      <c r="DM40">
        <v>15832</v>
      </c>
      <c r="DN40">
        <v>1748.52502989754</v>
      </c>
      <c r="DO40">
        <v>561.68957345971501</v>
      </c>
      <c r="DP40">
        <v>2.7832653348512002</v>
      </c>
      <c r="DQ40">
        <v>2.9540924191965399</v>
      </c>
      <c r="DR40">
        <v>3.0191995031541299</v>
      </c>
      <c r="DS40">
        <v>2.8889853352389401</v>
      </c>
      <c r="DT40">
        <v>326.34747918635401</v>
      </c>
      <c r="DU40">
        <v>0.89164111435209203</v>
      </c>
      <c r="DV40">
        <v>2835.9972789613598</v>
      </c>
      <c r="DW40">
        <v>1583.24610284497</v>
      </c>
      <c r="DX40">
        <v>2836.4972789613598</v>
      </c>
      <c r="DY40">
        <v>2089.2538971550198</v>
      </c>
      <c r="DZ40">
        <v>22.2758410416</v>
      </c>
      <c r="EA40">
        <v>22.4144793342792</v>
      </c>
      <c r="EB40">
        <v>88667.427386484604</v>
      </c>
      <c r="EC40">
        <v>729.10174266501895</v>
      </c>
      <c r="ED40">
        <v>12.603</v>
      </c>
      <c r="EE40">
        <v>8.8913736221726998E-3</v>
      </c>
      <c r="EF40">
        <v>121.611871427417</v>
      </c>
      <c r="EG40">
        <v>12746</v>
      </c>
      <c r="EH40">
        <v>1516.5907377936101</v>
      </c>
      <c r="EI40">
        <v>558.56578947368405</v>
      </c>
      <c r="EJ40">
        <v>2.7957004768496598</v>
      </c>
      <c r="EK40">
        <v>2.92453057295916</v>
      </c>
      <c r="EL40">
        <v>2.9794611212249702</v>
      </c>
      <c r="EM40">
        <v>2.86960002469336</v>
      </c>
      <c r="EN40">
        <v>325.37570826215</v>
      </c>
      <c r="EO40">
        <v>0.89907848632695297</v>
      </c>
      <c r="EP40">
        <v>2541.9225168882599</v>
      </c>
      <c r="EQ40">
        <v>1797.88406969936</v>
      </c>
      <c r="ER40">
        <v>2542.4225168882599</v>
      </c>
      <c r="ES40">
        <v>1874.61593030063</v>
      </c>
      <c r="ET40">
        <v>22.285988216478501</v>
      </c>
      <c r="EU40">
        <v>22.439306573788901</v>
      </c>
      <c r="EV40">
        <v>59644.2193413266</v>
      </c>
      <c r="EW40">
        <v>639.68209698657404</v>
      </c>
      <c r="EX40">
        <v>13.032</v>
      </c>
      <c r="EY40">
        <v>1.15824811447824E-2</v>
      </c>
      <c r="EZ40">
        <v>93.240407418465495</v>
      </c>
      <c r="FA40">
        <v>8567</v>
      </c>
      <c r="FB40">
        <v>1020.1702393112899</v>
      </c>
      <c r="FC40">
        <v>563.32460973369996</v>
      </c>
      <c r="FD40">
        <v>2.7699630551554399</v>
      </c>
      <c r="FE40">
        <v>2.9367892149552901</v>
      </c>
      <c r="FF40">
        <v>3.0165948835603902</v>
      </c>
      <c r="FG40">
        <v>2.8569835463501998</v>
      </c>
      <c r="FH40">
        <v>331.036746787678</v>
      </c>
      <c r="FI40">
        <v>0.90245713573998498</v>
      </c>
      <c r="FJ40">
        <v>2743.5890447161601</v>
      </c>
      <c r="FK40">
        <v>1900.79244605546</v>
      </c>
      <c r="FL40">
        <v>2744.0890447161601</v>
      </c>
      <c r="FM40">
        <v>1771.70755394453</v>
      </c>
      <c r="FN40">
        <v>22.282145241305798</v>
      </c>
      <c r="FO40">
        <v>22.510413723413699</v>
      </c>
      <c r="FP40">
        <v>58188.849007364101</v>
      </c>
      <c r="FQ40">
        <v>634.10314990996903</v>
      </c>
      <c r="FR40">
        <v>13.05</v>
      </c>
      <c r="FS40">
        <v>1.1767624805521E-2</v>
      </c>
      <c r="FT40">
        <v>91.765588951301993</v>
      </c>
      <c r="FU40">
        <v>9218</v>
      </c>
      <c r="FV40">
        <v>995.277206620421</v>
      </c>
      <c r="FW40">
        <v>559.907061503416</v>
      </c>
      <c r="FX40">
        <v>2.6891860731745401</v>
      </c>
      <c r="FY40">
        <v>2.99148710893291</v>
      </c>
      <c r="FZ40">
        <v>3.0690881652961099</v>
      </c>
      <c r="GA40">
        <v>2.9138860525696999</v>
      </c>
      <c r="GB40">
        <v>329.640309510284</v>
      </c>
      <c r="GC40">
        <v>0.89905945172039203</v>
      </c>
      <c r="GD40">
        <v>2915.57418020564</v>
      </c>
      <c r="GE40">
        <v>1910.0621072610199</v>
      </c>
      <c r="GF40">
        <v>2916.07418020564</v>
      </c>
      <c r="GG40">
        <v>1762.43789273897</v>
      </c>
      <c r="GH40">
        <v>22.2778865601645</v>
      </c>
      <c r="GI40">
        <v>22.543381550070599</v>
      </c>
      <c r="GJ40">
        <v>52574.343474601897</v>
      </c>
      <c r="GK40">
        <v>615.53930461539005</v>
      </c>
      <c r="GL40">
        <v>13.166</v>
      </c>
      <c r="GM40">
        <v>1.2637937758004199E-2</v>
      </c>
      <c r="GN40">
        <v>85.411838172465906</v>
      </c>
      <c r="GO40">
        <v>8527</v>
      </c>
      <c r="GP40">
        <v>899.24524382123798</v>
      </c>
      <c r="GQ40">
        <v>562.37156177156101</v>
      </c>
      <c r="GR40">
        <v>2.5051566499489799</v>
      </c>
      <c r="GS40">
        <v>2.9720663317727198</v>
      </c>
      <c r="GT40">
        <v>3.1178824694762999</v>
      </c>
      <c r="GU40">
        <v>2.82625019406913</v>
      </c>
      <c r="GV40">
        <v>336.65432170522001</v>
      </c>
      <c r="GW40">
        <v>0.86615551479972097</v>
      </c>
      <c r="GX40">
        <v>58.464966966289801</v>
      </c>
      <c r="GY40">
        <v>2144</v>
      </c>
      <c r="GZ40">
        <v>58.464966966289801</v>
      </c>
      <c r="HA40">
        <v>2138</v>
      </c>
      <c r="HB40">
        <v>58.464966966289801</v>
      </c>
      <c r="HC40">
        <v>2110</v>
      </c>
      <c r="HD40">
        <v>58.464966966289801</v>
      </c>
      <c r="HE40">
        <v>2204</v>
      </c>
      <c r="HF40">
        <v>58.464966966289801</v>
      </c>
      <c r="HG40">
        <v>2178</v>
      </c>
      <c r="HH40">
        <v>58.464966966289801</v>
      </c>
      <c r="HI40">
        <v>2195</v>
      </c>
      <c r="HJ40">
        <v>58.464966966289801</v>
      </c>
      <c r="HK40">
        <v>2145</v>
      </c>
    </row>
    <row r="41" spans="1:219" x14ac:dyDescent="0.25">
      <c r="A41">
        <f t="shared" si="0"/>
        <v>0.99889896700904302</v>
      </c>
      <c r="B41" t="s">
        <v>257</v>
      </c>
      <c r="C41">
        <v>55</v>
      </c>
      <c r="D41">
        <v>0</v>
      </c>
      <c r="E41">
        <v>60873.773271238402</v>
      </c>
      <c r="F41">
        <v>2460873.77327123</v>
      </c>
      <c r="G41">
        <v>200</v>
      </c>
      <c r="H41">
        <v>57.252884108249503</v>
      </c>
      <c r="I41">
        <v>0.58679999999999999</v>
      </c>
      <c r="J41">
        <v>2460873.7772473702</v>
      </c>
      <c r="K41">
        <v>2460873.7764466298</v>
      </c>
      <c r="L41">
        <v>2.7712450259356198</v>
      </c>
      <c r="M41">
        <v>4.4792889652851304</v>
      </c>
      <c r="N41">
        <v>1.4139999999999999</v>
      </c>
      <c r="O41">
        <v>3.5</v>
      </c>
      <c r="P41">
        <v>10</v>
      </c>
      <c r="Q41">
        <v>30</v>
      </c>
      <c r="R41">
        <v>4.0085752824302198E-2</v>
      </c>
      <c r="S41">
        <v>0.25592068162168502</v>
      </c>
      <c r="T41">
        <v>0.241964989871613</v>
      </c>
      <c r="U41">
        <v>0.20292674545975101</v>
      </c>
      <c r="V41">
        <v>0.17532501356402999</v>
      </c>
      <c r="W41">
        <v>0.108154128540889</v>
      </c>
      <c r="X41">
        <v>0.109850015245051</v>
      </c>
      <c r="Y41">
        <v>9.5245625025843494E-2</v>
      </c>
      <c r="Z41">
        <v>7.6906658014310001E-4</v>
      </c>
      <c r="AA41">
        <v>1.7947121094126E-3</v>
      </c>
      <c r="AB41">
        <v>1.7308906418961E-3</v>
      </c>
      <c r="AC41">
        <v>1.553850941953E-3</v>
      </c>
      <c r="AD41">
        <v>1.4269341971352E-3</v>
      </c>
      <c r="AE41">
        <v>1.1204639466980001E-3</v>
      </c>
      <c r="AF41">
        <v>1.1278795749800001E-3</v>
      </c>
      <c r="AG41">
        <v>1.0603580841604999E-3</v>
      </c>
      <c r="AH41">
        <v>52.122604023231602</v>
      </c>
      <c r="AI41">
        <v>142.597066281255</v>
      </c>
      <c r="AJ41">
        <v>139.792187914625</v>
      </c>
      <c r="AK41">
        <v>130.596017919644</v>
      </c>
      <c r="AL41">
        <v>122.86832421286699</v>
      </c>
      <c r="AM41">
        <v>96.526201364731094</v>
      </c>
      <c r="AN41">
        <v>97.395163173335803</v>
      </c>
      <c r="AO41">
        <v>89.8240193087709</v>
      </c>
      <c r="AP41">
        <v>688865.45328461705</v>
      </c>
      <c r="AQ41">
        <v>2007.7721031296801</v>
      </c>
      <c r="AR41">
        <v>2757.0028009959001</v>
      </c>
      <c r="AS41">
        <v>1842.9363794558101</v>
      </c>
      <c r="AT41">
        <v>2757.5028009959001</v>
      </c>
      <c r="AU41">
        <v>1829.5636205441799</v>
      </c>
      <c r="AV41">
        <v>22.281154138523299</v>
      </c>
      <c r="AW41">
        <v>22.4929323090686</v>
      </c>
      <c r="AX41">
        <v>27613.690289568</v>
      </c>
      <c r="AY41">
        <v>63.033008101232099</v>
      </c>
      <c r="AZ41">
        <v>523.63434456584605</v>
      </c>
      <c r="BA41">
        <v>14.026974393023799</v>
      </c>
      <c r="BB41">
        <v>2.06331271587257E-2</v>
      </c>
      <c r="BC41">
        <v>52.734681321300599</v>
      </c>
      <c r="BD41">
        <v>4184</v>
      </c>
      <c r="BE41">
        <v>438.08301588938798</v>
      </c>
      <c r="BF41">
        <v>523.521658986175</v>
      </c>
      <c r="BG41">
        <v>2170</v>
      </c>
      <c r="BH41">
        <v>2.7357931343198598</v>
      </c>
      <c r="BI41">
        <v>2.9470808591377899</v>
      </c>
      <c r="BJ41">
        <v>2.91769100133074</v>
      </c>
      <c r="BK41">
        <v>2.9764707169448399</v>
      </c>
      <c r="BL41">
        <v>311.78499083617402</v>
      </c>
      <c r="BM41">
        <v>0.83527113219191196</v>
      </c>
      <c r="BN41">
        <v>2931.3799796130602</v>
      </c>
      <c r="BO41">
        <v>1911.91361546801</v>
      </c>
      <c r="BP41">
        <v>2931.8799796130602</v>
      </c>
      <c r="BQ41">
        <v>1760.58638453198</v>
      </c>
      <c r="BR41">
        <v>22.277577431252102</v>
      </c>
      <c r="BS41">
        <v>22.547330955842099</v>
      </c>
      <c r="BT41">
        <v>140371.05919984699</v>
      </c>
      <c r="BU41">
        <v>868.56867654851703</v>
      </c>
      <c r="BV41">
        <v>12.266999999999999</v>
      </c>
      <c r="BW41">
        <v>6.6974691803989E-3</v>
      </c>
      <c r="BX41">
        <v>161.61192890083001</v>
      </c>
      <c r="BY41">
        <v>19802</v>
      </c>
      <c r="BZ41">
        <v>2226.94526928509</v>
      </c>
      <c r="CA41">
        <v>522.12356321839002</v>
      </c>
      <c r="CB41">
        <v>2.85521682129687</v>
      </c>
      <c r="CC41">
        <v>3.0274838504545398</v>
      </c>
      <c r="CD41">
        <v>3.2149837108322101</v>
      </c>
      <c r="CE41">
        <v>2.8399839900768602</v>
      </c>
      <c r="CF41">
        <v>338.16435230689501</v>
      </c>
      <c r="CG41">
        <v>0.84174603258610903</v>
      </c>
      <c r="CH41">
        <v>2649.4208954577898</v>
      </c>
      <c r="CI41">
        <v>1690.31790052771</v>
      </c>
      <c r="CJ41">
        <v>2649.9208954577898</v>
      </c>
      <c r="CK41">
        <v>1982.18209947228</v>
      </c>
      <c r="CL41">
        <v>22.2819886192441</v>
      </c>
      <c r="CM41">
        <v>22.4205812381492</v>
      </c>
      <c r="CN41">
        <v>134207.74642298601</v>
      </c>
      <c r="CO41">
        <v>853.42202670610595</v>
      </c>
      <c r="CP41">
        <v>12.319000000000001</v>
      </c>
      <c r="CQ41">
        <v>6.8822967951116002E-3</v>
      </c>
      <c r="CR41">
        <v>157.25835779160599</v>
      </c>
      <c r="CS41">
        <v>19925</v>
      </c>
      <c r="CT41">
        <v>2129.1661379613402</v>
      </c>
      <c r="CU41">
        <v>523.357043879907</v>
      </c>
      <c r="CV41">
        <v>2.7095222745460301</v>
      </c>
      <c r="CW41">
        <v>3.0573363097897199</v>
      </c>
      <c r="CX41">
        <v>3.2084049435057298</v>
      </c>
      <c r="CY41">
        <v>2.9062676760737198</v>
      </c>
      <c r="CZ41">
        <v>336.33813277032601</v>
      </c>
      <c r="DA41">
        <v>0.86374966879011195</v>
      </c>
      <c r="DB41">
        <v>2839.6868256205698</v>
      </c>
      <c r="DC41">
        <v>1792.1912667299</v>
      </c>
      <c r="DD41">
        <v>2840.1868256205698</v>
      </c>
      <c r="DE41">
        <v>1880.30873327009</v>
      </c>
      <c r="DF41">
        <v>22.278419522997101</v>
      </c>
      <c r="DG41">
        <v>22.489317879740899</v>
      </c>
      <c r="DH41">
        <v>116207.595368808</v>
      </c>
      <c r="DI41">
        <v>807.87682636306795</v>
      </c>
      <c r="DJ41">
        <v>12.472</v>
      </c>
      <c r="DK41">
        <v>7.5219371466532002E-3</v>
      </c>
      <c r="DL41">
        <v>143.843209232719</v>
      </c>
      <c r="DM41">
        <v>16599</v>
      </c>
      <c r="DN41">
        <v>1843.5990740308</v>
      </c>
      <c r="DO41">
        <v>526.65623518255097</v>
      </c>
      <c r="DP41">
        <v>2.8302888797306598</v>
      </c>
      <c r="DQ41">
        <v>3.0554585000228802</v>
      </c>
      <c r="DR41">
        <v>3.25892141020717</v>
      </c>
      <c r="DS41">
        <v>2.85199558983859</v>
      </c>
      <c r="DT41">
        <v>339.44437275016401</v>
      </c>
      <c r="DU41">
        <v>0.83708070525483902</v>
      </c>
      <c r="DV41">
        <v>2837.6747052143</v>
      </c>
      <c r="DW41">
        <v>1580.8267404855201</v>
      </c>
      <c r="DX41">
        <v>2838.1747052143</v>
      </c>
      <c r="DY41">
        <v>2091.6732595144699</v>
      </c>
      <c r="DZ41">
        <v>22.2758410967276</v>
      </c>
      <c r="EA41">
        <v>22.4144743326558</v>
      </c>
      <c r="EB41">
        <v>102759.103692246</v>
      </c>
      <c r="EC41">
        <v>770.58176411890304</v>
      </c>
      <c r="ED41">
        <v>12.603</v>
      </c>
      <c r="EE41">
        <v>8.1114675686920004E-3</v>
      </c>
      <c r="EF41">
        <v>133.35262846473299</v>
      </c>
      <c r="EG41">
        <v>14514</v>
      </c>
      <c r="EH41">
        <v>1630.2427376972701</v>
      </c>
      <c r="EI41">
        <v>521.26980428704496</v>
      </c>
      <c r="EJ41">
        <v>2.6958656670180599</v>
      </c>
      <c r="EK41">
        <v>3.04459781539243</v>
      </c>
      <c r="EL41">
        <v>3.19593693547646</v>
      </c>
      <c r="EM41">
        <v>2.8932586953083899</v>
      </c>
      <c r="EN41">
        <v>337.76940255980998</v>
      </c>
      <c r="EO41">
        <v>0.86948734077891898</v>
      </c>
      <c r="EP41">
        <v>2543.5809116083601</v>
      </c>
      <c r="EQ41">
        <v>1795.40651390775</v>
      </c>
      <c r="ER41">
        <v>2544.0809116083601</v>
      </c>
      <c r="ES41">
        <v>1877.09348609224</v>
      </c>
      <c r="ET41">
        <v>22.2859875384963</v>
      </c>
      <c r="EU41">
        <v>22.4393275350021</v>
      </c>
      <c r="EV41">
        <v>67232.202509611001</v>
      </c>
      <c r="EW41">
        <v>665.70795102734803</v>
      </c>
      <c r="EX41">
        <v>13.032</v>
      </c>
      <c r="EY41">
        <v>1.0697675827413501E-2</v>
      </c>
      <c r="EZ41">
        <v>100.993539893665</v>
      </c>
      <c r="FA41">
        <v>10503</v>
      </c>
      <c r="FB41">
        <v>1066.61897527776</v>
      </c>
      <c r="FC41">
        <v>523.97766402978095</v>
      </c>
      <c r="FD41">
        <v>2.8047123357627499</v>
      </c>
      <c r="FE41">
        <v>3.0648597540324798</v>
      </c>
      <c r="FF41">
        <v>3.1913412875612202</v>
      </c>
      <c r="FG41">
        <v>2.9383782205037399</v>
      </c>
      <c r="FH41">
        <v>331.30360066345798</v>
      </c>
      <c r="FI41">
        <v>0.85717570853185598</v>
      </c>
      <c r="FJ41">
        <v>2745.2485408094899</v>
      </c>
      <c r="FK41">
        <v>1898.3277616073699</v>
      </c>
      <c r="FL41">
        <v>2745.7485408094899</v>
      </c>
      <c r="FM41">
        <v>1774.1722383926301</v>
      </c>
      <c r="FN41">
        <v>22.282143079224699</v>
      </c>
      <c r="FO41">
        <v>22.510421824738099</v>
      </c>
      <c r="FP41">
        <v>68182.0782138715</v>
      </c>
      <c r="FQ41">
        <v>668.45077161114898</v>
      </c>
      <c r="FR41">
        <v>13.05</v>
      </c>
      <c r="FS41">
        <v>1.0592616973701299E-2</v>
      </c>
      <c r="FT41">
        <v>102.000148865912</v>
      </c>
      <c r="FU41">
        <v>9993</v>
      </c>
      <c r="FV41">
        <v>1081.68847192521</v>
      </c>
      <c r="FW41">
        <v>522.33899905571297</v>
      </c>
      <c r="FX41">
        <v>2.7316930859231698</v>
      </c>
      <c r="FY41">
        <v>3.0247589155085</v>
      </c>
      <c r="FZ41">
        <v>3.16677577730843</v>
      </c>
      <c r="GA41">
        <v>2.88274205370857</v>
      </c>
      <c r="GB41">
        <v>333.87241009791597</v>
      </c>
      <c r="GC41">
        <v>0.85703664355783205</v>
      </c>
      <c r="GD41">
        <v>2917.21338470609</v>
      </c>
      <c r="GE41">
        <v>1907.6664235007099</v>
      </c>
      <c r="GF41">
        <v>2917.71338470609</v>
      </c>
      <c r="GG41">
        <v>1764.8335764992801</v>
      </c>
      <c r="GH41">
        <v>22.2778850045216</v>
      </c>
      <c r="GI41">
        <v>22.543390316435701</v>
      </c>
      <c r="GJ41">
        <v>59905.667877245498</v>
      </c>
      <c r="GK41">
        <v>641.83594840251396</v>
      </c>
      <c r="GL41">
        <v>13.166</v>
      </c>
      <c r="GM41">
        <v>1.15708222925012E-2</v>
      </c>
      <c r="GN41">
        <v>93.334859205606406</v>
      </c>
      <c r="GO41">
        <v>9177</v>
      </c>
      <c r="GP41">
        <v>950.38567382086399</v>
      </c>
      <c r="GQ41">
        <v>523.14299706170402</v>
      </c>
      <c r="GR41">
        <v>2.80686800888753</v>
      </c>
      <c r="GS41">
        <v>3.0329649617538599</v>
      </c>
      <c r="GT41">
        <v>3.1884567600022402</v>
      </c>
      <c r="GU41">
        <v>2.8774731635054702</v>
      </c>
      <c r="GV41">
        <v>334.253093939743</v>
      </c>
      <c r="GW41">
        <v>0.84725147319048399</v>
      </c>
      <c r="GX41">
        <v>63.033008101232099</v>
      </c>
      <c r="GY41">
        <v>2088</v>
      </c>
      <c r="GZ41">
        <v>63.033008101232099</v>
      </c>
      <c r="HA41">
        <v>2165</v>
      </c>
      <c r="HB41">
        <v>63.033008101232099</v>
      </c>
      <c r="HC41">
        <v>2109</v>
      </c>
      <c r="HD41">
        <v>63.033008101232099</v>
      </c>
      <c r="HE41">
        <v>2146</v>
      </c>
      <c r="HF41">
        <v>63.033008101232099</v>
      </c>
      <c r="HG41">
        <v>2149</v>
      </c>
      <c r="HH41">
        <v>63.033008101232099</v>
      </c>
      <c r="HI41">
        <v>2118</v>
      </c>
      <c r="HJ41">
        <v>63.033008101232099</v>
      </c>
      <c r="HK41">
        <v>2042</v>
      </c>
    </row>
    <row r="42" spans="1:219" x14ac:dyDescent="0.25">
      <c r="A42">
        <f t="shared" si="0"/>
        <v>1.0311729162504386</v>
      </c>
      <c r="B42" t="s">
        <v>258</v>
      </c>
      <c r="C42">
        <v>56</v>
      </c>
      <c r="D42">
        <v>0</v>
      </c>
      <c r="E42">
        <v>60873.784451724401</v>
      </c>
      <c r="F42">
        <v>2460873.7844517198</v>
      </c>
      <c r="G42">
        <v>200</v>
      </c>
      <c r="H42">
        <v>57.244942095811901</v>
      </c>
      <c r="I42">
        <v>0.58560000000000001</v>
      </c>
      <c r="J42">
        <v>2460873.7884285301</v>
      </c>
      <c r="K42">
        <v>2460873.7876277901</v>
      </c>
      <c r="L42">
        <v>2.66803200476632</v>
      </c>
      <c r="M42">
        <v>4.2571026463033004</v>
      </c>
      <c r="N42">
        <v>1.4139999999999999</v>
      </c>
      <c r="O42">
        <v>3.5</v>
      </c>
      <c r="P42">
        <v>10</v>
      </c>
      <c r="Q42">
        <v>30</v>
      </c>
      <c r="R42">
        <v>5.0128597494331698E-2</v>
      </c>
      <c r="S42">
        <v>0.25651784982863002</v>
      </c>
      <c r="T42">
        <v>0.23811092969650999</v>
      </c>
      <c r="U42">
        <v>0.20490850738215699</v>
      </c>
      <c r="V42">
        <v>0.17334873764554101</v>
      </c>
      <c r="W42">
        <v>0.10969169426514699</v>
      </c>
      <c r="X42">
        <v>0.109778651907182</v>
      </c>
      <c r="Y42">
        <v>9.6448119748784103E-2</v>
      </c>
      <c r="Z42">
        <v>7.7527893172910003E-4</v>
      </c>
      <c r="AA42">
        <v>1.7448271974534E-3</v>
      </c>
      <c r="AB42">
        <v>1.662839251924E-3</v>
      </c>
      <c r="AC42">
        <v>1.5148798809249001E-3</v>
      </c>
      <c r="AD42">
        <v>1.3733085155780999E-3</v>
      </c>
      <c r="AE42">
        <v>1.0876794397925E-3</v>
      </c>
      <c r="AF42">
        <v>1.086641987409E-3</v>
      </c>
      <c r="AG42">
        <v>1.0265370497824001E-3</v>
      </c>
      <c r="AH42">
        <v>64.658789814561104</v>
      </c>
      <c r="AI42">
        <v>147.01619174839499</v>
      </c>
      <c r="AJ42">
        <v>143.195398726001</v>
      </c>
      <c r="AK42">
        <v>135.26386478712601</v>
      </c>
      <c r="AL42">
        <v>126.227090037791</v>
      </c>
      <c r="AM42">
        <v>100.849285416364</v>
      </c>
      <c r="AN42">
        <v>101.025593690649</v>
      </c>
      <c r="AO42">
        <v>93.954835599192606</v>
      </c>
      <c r="AP42">
        <v>712785.718769314</v>
      </c>
      <c r="AQ42">
        <v>2011.30460608515</v>
      </c>
      <c r="AR42">
        <v>2758.5831578348202</v>
      </c>
      <c r="AS42">
        <v>1841.88581616036</v>
      </c>
      <c r="AT42">
        <v>2759.0831578348202</v>
      </c>
      <c r="AU42">
        <v>1830.61418383963</v>
      </c>
      <c r="AV42">
        <v>22.281155106368299</v>
      </c>
      <c r="AW42">
        <v>22.492910296035799</v>
      </c>
      <c r="AX42">
        <v>35730.948395894797</v>
      </c>
      <c r="AY42">
        <v>56.934841573530299</v>
      </c>
      <c r="AZ42">
        <v>543.33219252895003</v>
      </c>
      <c r="BA42">
        <v>13.784235618488401</v>
      </c>
      <c r="BB42">
        <v>1.6663254785250999E-2</v>
      </c>
      <c r="BC42">
        <v>65.762619788060803</v>
      </c>
      <c r="BD42">
        <v>6043</v>
      </c>
      <c r="BE42">
        <v>627.57614508769598</v>
      </c>
      <c r="BF42">
        <v>531.58215748748296</v>
      </c>
      <c r="BG42">
        <v>2197</v>
      </c>
      <c r="BH42">
        <v>2.6546073509543202</v>
      </c>
      <c r="BI42">
        <v>2.9123206923214999</v>
      </c>
      <c r="BJ42">
        <v>3.02706866698243</v>
      </c>
      <c r="BK42">
        <v>2.7975727176605698</v>
      </c>
      <c r="BL42">
        <v>343.127219224665</v>
      </c>
      <c r="BM42">
        <v>0.909458260357632</v>
      </c>
      <c r="BN42">
        <v>2932.8672033125399</v>
      </c>
      <c r="BO42">
        <v>1910.99133350445</v>
      </c>
      <c r="BP42">
        <v>2933.3672033125399</v>
      </c>
      <c r="BQ42">
        <v>1761.50866649554</v>
      </c>
      <c r="BR42">
        <v>22.277581299788402</v>
      </c>
      <c r="BS42">
        <v>22.5473232539027</v>
      </c>
      <c r="BT42">
        <v>145515.05176961501</v>
      </c>
      <c r="BU42">
        <v>873.92741584479495</v>
      </c>
      <c r="BV42">
        <v>12.266999999999999</v>
      </c>
      <c r="BW42">
        <v>6.5011604505591002E-3</v>
      </c>
      <c r="BX42">
        <v>166.50702235831699</v>
      </c>
      <c r="BY42">
        <v>21206</v>
      </c>
      <c r="BZ42">
        <v>2555.8172772235698</v>
      </c>
      <c r="CA42">
        <v>534.04043767840096</v>
      </c>
      <c r="CB42">
        <v>2.6551268155004801</v>
      </c>
      <c r="CC42">
        <v>2.8740734843156299</v>
      </c>
      <c r="CD42">
        <v>3.0274670542396902</v>
      </c>
      <c r="CE42">
        <v>2.7206799143915599</v>
      </c>
      <c r="CF42">
        <v>341.54618530226799</v>
      </c>
      <c r="CG42">
        <v>0.87466859083312998</v>
      </c>
      <c r="CH42">
        <v>2651.05440645001</v>
      </c>
      <c r="CI42">
        <v>1689.2673505406799</v>
      </c>
      <c r="CJ42">
        <v>2651.55440645001</v>
      </c>
      <c r="CK42">
        <v>1983.2326494593101</v>
      </c>
      <c r="CL42">
        <v>22.281989772822602</v>
      </c>
      <c r="CM42">
        <v>22.420571279813501</v>
      </c>
      <c r="CN42">
        <v>137081.47315375</v>
      </c>
      <c r="CO42">
        <v>853.44485608924299</v>
      </c>
      <c r="CP42">
        <v>12.319000000000001</v>
      </c>
      <c r="CQ42">
        <v>6.7386452829660002E-3</v>
      </c>
      <c r="CR42">
        <v>160.62135962937401</v>
      </c>
      <c r="CS42">
        <v>21421</v>
      </c>
      <c r="CT42">
        <v>2407.6904293605799</v>
      </c>
      <c r="CU42">
        <v>536.34437086092703</v>
      </c>
      <c r="CV42">
        <v>2.77431221963979</v>
      </c>
      <c r="CW42">
        <v>2.8768386472839902</v>
      </c>
      <c r="CX42">
        <v>2.9638826374904901</v>
      </c>
      <c r="CY42">
        <v>2.7897946570774899</v>
      </c>
      <c r="CZ42">
        <v>331.00378713936499</v>
      </c>
      <c r="DA42">
        <v>0.891754777577908</v>
      </c>
      <c r="DB42">
        <v>2841.3633892801499</v>
      </c>
      <c r="DC42">
        <v>1791.1795816547001</v>
      </c>
      <c r="DD42">
        <v>2841.8633892801499</v>
      </c>
      <c r="DE42">
        <v>1881.3204183452899</v>
      </c>
      <c r="DF42">
        <v>22.278418688713501</v>
      </c>
      <c r="DG42">
        <v>22.489314283599999</v>
      </c>
      <c r="DH42">
        <v>121217.384408436</v>
      </c>
      <c r="DI42">
        <v>813.014893507794</v>
      </c>
      <c r="DJ42">
        <v>12.472</v>
      </c>
      <c r="DK42">
        <v>7.2578091233110997E-3</v>
      </c>
      <c r="DL42">
        <v>149.09614248939201</v>
      </c>
      <c r="DM42">
        <v>20747</v>
      </c>
      <c r="DN42">
        <v>2129.0545658564201</v>
      </c>
      <c r="DO42">
        <v>536.76072124756297</v>
      </c>
      <c r="DP42">
        <v>2.6222324505958898</v>
      </c>
      <c r="DQ42">
        <v>2.8982401990702402</v>
      </c>
      <c r="DR42">
        <v>3.0077273011782601</v>
      </c>
      <c r="DS42">
        <v>2.7887530969622301</v>
      </c>
      <c r="DT42">
        <v>335.847958135618</v>
      </c>
      <c r="DU42">
        <v>0.89233524091337602</v>
      </c>
      <c r="DV42">
        <v>2839.4118174990099</v>
      </c>
      <c r="DW42">
        <v>1579.85914828878</v>
      </c>
      <c r="DX42">
        <v>2839.9118174990099</v>
      </c>
      <c r="DY42">
        <v>2092.64085171121</v>
      </c>
      <c r="DZ42">
        <v>22.2758409663316</v>
      </c>
      <c r="EA42">
        <v>22.4144848604627</v>
      </c>
      <c r="EB42">
        <v>105305.865678407</v>
      </c>
      <c r="EC42">
        <v>769.55795858867305</v>
      </c>
      <c r="ED42">
        <v>12.603</v>
      </c>
      <c r="EE42">
        <v>7.9055306310157995E-3</v>
      </c>
      <c r="EF42">
        <v>136.839421258838</v>
      </c>
      <c r="EG42">
        <v>17632</v>
      </c>
      <c r="EH42">
        <v>1849.58564506422</v>
      </c>
      <c r="EI42">
        <v>533.57242339832806</v>
      </c>
      <c r="EJ42">
        <v>2.6794147817969902</v>
      </c>
      <c r="EK42">
        <v>2.92247691147861</v>
      </c>
      <c r="EL42">
        <v>3.0437921095865499</v>
      </c>
      <c r="EM42">
        <v>2.8011617133706599</v>
      </c>
      <c r="EN42">
        <v>334.936615203283</v>
      </c>
      <c r="EO42">
        <v>0.87809006036586801</v>
      </c>
      <c r="EP42">
        <v>2545.2266592010401</v>
      </c>
      <c r="EQ42">
        <v>1794.3185520156301</v>
      </c>
      <c r="ER42">
        <v>2545.7266592010401</v>
      </c>
      <c r="ES42">
        <v>1878.1814479843599</v>
      </c>
      <c r="ET42">
        <v>22.285987390084401</v>
      </c>
      <c r="EU42">
        <v>22.439323921410502</v>
      </c>
      <c r="EV42">
        <v>70458.014188871806</v>
      </c>
      <c r="EW42">
        <v>666.92143330214196</v>
      </c>
      <c r="EX42">
        <v>13.032</v>
      </c>
      <c r="EY42">
        <v>1.02287189589784E-2</v>
      </c>
      <c r="EZ42">
        <v>105.64664842155599</v>
      </c>
      <c r="FA42">
        <v>11760</v>
      </c>
      <c r="FB42">
        <v>1237.5201588622399</v>
      </c>
      <c r="FC42">
        <v>537.49291115311905</v>
      </c>
      <c r="FD42">
        <v>2.6541155801046599</v>
      </c>
      <c r="FE42">
        <v>2.9274274651650898</v>
      </c>
      <c r="FF42">
        <v>3.0260711532983802</v>
      </c>
      <c r="FG42">
        <v>2.8287837770318101</v>
      </c>
      <c r="FH42">
        <v>336.998042370777</v>
      </c>
      <c r="FI42">
        <v>0.90735852666818795</v>
      </c>
      <c r="FJ42">
        <v>2746.7587072861502</v>
      </c>
      <c r="FK42">
        <v>1897.29141554801</v>
      </c>
      <c r="FL42">
        <v>2747.2587072861502</v>
      </c>
      <c r="FM42">
        <v>1775.20858445198</v>
      </c>
      <c r="FN42">
        <v>22.2821456021599</v>
      </c>
      <c r="FO42">
        <v>22.510397191366501</v>
      </c>
      <c r="FP42">
        <v>70508.344317774696</v>
      </c>
      <c r="FQ42">
        <v>666.104591501664</v>
      </c>
      <c r="FR42">
        <v>13.05</v>
      </c>
      <c r="FS42">
        <v>1.0208991270410099E-2</v>
      </c>
      <c r="FT42">
        <v>105.85176144608199</v>
      </c>
      <c r="FU42">
        <v>12169</v>
      </c>
      <c r="FV42">
        <v>1238.4041541015699</v>
      </c>
      <c r="FW42">
        <v>532.79069767441797</v>
      </c>
      <c r="FX42">
        <v>2.6917794417697301</v>
      </c>
      <c r="FY42">
        <v>2.9175604219220101</v>
      </c>
      <c r="FZ42">
        <v>3.0363071321608599</v>
      </c>
      <c r="GA42">
        <v>2.7988137116831702</v>
      </c>
      <c r="GB42">
        <v>336.60365173227501</v>
      </c>
      <c r="GC42">
        <v>0.88757503753175204</v>
      </c>
      <c r="GD42">
        <v>2918.7610201545899</v>
      </c>
      <c r="GE42">
        <v>1906.7473442893199</v>
      </c>
      <c r="GF42">
        <v>2919.2610201545899</v>
      </c>
      <c r="GG42">
        <v>1765.7526557106701</v>
      </c>
      <c r="GH42">
        <v>22.277887451291502</v>
      </c>
      <c r="GI42">
        <v>22.5433954427168</v>
      </c>
      <c r="GJ42">
        <v>62699.5852524578</v>
      </c>
      <c r="GK42">
        <v>641.51132039815604</v>
      </c>
      <c r="GL42">
        <v>13.166</v>
      </c>
      <c r="GM42">
        <v>1.10522740873196E-2</v>
      </c>
      <c r="GN42">
        <v>97.737301367563006</v>
      </c>
      <c r="GO42">
        <v>10207</v>
      </c>
      <c r="GP42">
        <v>1101.2515977845001</v>
      </c>
      <c r="GQ42">
        <v>536.25438596491199</v>
      </c>
      <c r="GR42">
        <v>2.6126673977686901</v>
      </c>
      <c r="GS42">
        <v>2.8614501388235101</v>
      </c>
      <c r="GT42">
        <v>2.95313031735922</v>
      </c>
      <c r="GU42">
        <v>2.7697699602878001</v>
      </c>
      <c r="GV42">
        <v>335.82491358206198</v>
      </c>
      <c r="GW42">
        <v>0.90789884902504603</v>
      </c>
      <c r="GX42">
        <v>56.934841573530299</v>
      </c>
      <c r="GY42">
        <v>2102</v>
      </c>
      <c r="GZ42">
        <v>56.934841573530299</v>
      </c>
      <c r="HA42">
        <v>2114</v>
      </c>
      <c r="HB42">
        <v>56.934841573530299</v>
      </c>
      <c r="HC42">
        <v>2052</v>
      </c>
      <c r="HD42">
        <v>56.934841573530299</v>
      </c>
      <c r="HE42">
        <v>2154</v>
      </c>
      <c r="HF42">
        <v>56.934841573530299</v>
      </c>
      <c r="HG42">
        <v>2116</v>
      </c>
      <c r="HH42">
        <v>56.934841573530299</v>
      </c>
      <c r="HI42">
        <v>2193</v>
      </c>
      <c r="HJ42">
        <v>56.934841573530299</v>
      </c>
      <c r="HK42">
        <v>2052</v>
      </c>
    </row>
    <row r="43" spans="1:219" x14ac:dyDescent="0.25">
      <c r="A43">
        <f t="shared" si="0"/>
        <v>1.063381487894653</v>
      </c>
      <c r="B43" t="s">
        <v>259</v>
      </c>
      <c r="C43">
        <v>57</v>
      </c>
      <c r="D43">
        <v>0</v>
      </c>
      <c r="E43">
        <v>60873.7956094904</v>
      </c>
      <c r="F43">
        <v>2460873.79560949</v>
      </c>
      <c r="G43">
        <v>200</v>
      </c>
      <c r="H43">
        <v>57.2363214390138</v>
      </c>
      <c r="I43">
        <v>0.58430000000000004</v>
      </c>
      <c r="J43">
        <v>2460873.7995870402</v>
      </c>
      <c r="K43">
        <v>2460873.7987862998</v>
      </c>
      <c r="L43">
        <v>2.5807765248029102</v>
      </c>
      <c r="M43">
        <v>4.1390407270318104</v>
      </c>
      <c r="N43">
        <v>1.4139999999999999</v>
      </c>
      <c r="O43">
        <v>3.5</v>
      </c>
      <c r="P43">
        <v>10</v>
      </c>
      <c r="Q43">
        <v>30</v>
      </c>
      <c r="R43">
        <v>6.6231748800312504E-2</v>
      </c>
      <c r="S43">
        <v>0.253596098750421</v>
      </c>
      <c r="T43">
        <v>0.241128350056138</v>
      </c>
      <c r="U43">
        <v>0.20228702653851699</v>
      </c>
      <c r="V43">
        <v>0.17566423384986701</v>
      </c>
      <c r="W43">
        <v>0.11026148650772</v>
      </c>
      <c r="X43">
        <v>0.109390543868257</v>
      </c>
      <c r="Y43">
        <v>9.6297952948616095E-2</v>
      </c>
      <c r="Z43">
        <v>8.1857604545340005E-4</v>
      </c>
      <c r="AA43">
        <v>1.6926790831890001E-3</v>
      </c>
      <c r="AB43">
        <v>1.6378060790541E-3</v>
      </c>
      <c r="AC43">
        <v>1.4686156153705999E-3</v>
      </c>
      <c r="AD43">
        <v>1.3501487148425001E-3</v>
      </c>
      <c r="AE43">
        <v>1.0602841814864E-3</v>
      </c>
      <c r="AF43">
        <v>1.0560577699885E-3</v>
      </c>
      <c r="AG43">
        <v>9.9726489567550001E-4</v>
      </c>
      <c r="AH43">
        <v>80.910929617575405</v>
      </c>
      <c r="AI43">
        <v>149.81936107619401</v>
      </c>
      <c r="AJ43">
        <v>147.22643488745601</v>
      </c>
      <c r="AK43">
        <v>137.73993985994201</v>
      </c>
      <c r="AL43">
        <v>130.10732219254999</v>
      </c>
      <c r="AM43">
        <v>103.992390373257</v>
      </c>
      <c r="AN43">
        <v>103.583863475051</v>
      </c>
      <c r="AO43">
        <v>96.562060257211897</v>
      </c>
      <c r="AP43">
        <v>734215.91403527395</v>
      </c>
      <c r="AQ43">
        <v>2021.4158345906401</v>
      </c>
      <c r="AR43">
        <v>2758.1641181969098</v>
      </c>
      <c r="AS43">
        <v>1842.0448419440299</v>
      </c>
      <c r="AT43">
        <v>2758.6641181969098</v>
      </c>
      <c r="AU43">
        <v>1830.4551580559601</v>
      </c>
      <c r="AV43">
        <v>22.281152498510199</v>
      </c>
      <c r="AW43">
        <v>22.492908758581699</v>
      </c>
      <c r="AX43">
        <v>48628.4039835761</v>
      </c>
      <c r="AY43">
        <v>53.820691356523803</v>
      </c>
      <c r="AZ43">
        <v>585.910001503432</v>
      </c>
      <c r="BA43">
        <v>13.481783947493501</v>
      </c>
      <c r="BB43">
        <v>1.33366596055546E-2</v>
      </c>
      <c r="BC43">
        <v>82.996371215368697</v>
      </c>
      <c r="BD43">
        <v>8000</v>
      </c>
      <c r="BE43">
        <v>903.52618589470501</v>
      </c>
      <c r="BF43">
        <v>536.28341754708299</v>
      </c>
      <c r="BG43">
        <v>2177</v>
      </c>
      <c r="BH43">
        <v>2.6724748452636198</v>
      </c>
      <c r="BI43">
        <v>2.7695294171190299</v>
      </c>
      <c r="BJ43">
        <v>2.8960712472147998</v>
      </c>
      <c r="BK43">
        <v>2.6429875870232502</v>
      </c>
      <c r="BL43">
        <v>1.8215982666792501</v>
      </c>
      <c r="BM43">
        <v>0.91244145956518397</v>
      </c>
      <c r="BN43">
        <v>2932.4373681185798</v>
      </c>
      <c r="BO43">
        <v>1911.15436299915</v>
      </c>
      <c r="BP43">
        <v>2932.9373681185798</v>
      </c>
      <c r="BQ43">
        <v>1761.34563700084</v>
      </c>
      <c r="BR43">
        <v>22.2775780615512</v>
      </c>
      <c r="BS43">
        <v>22.547308195910301</v>
      </c>
      <c r="BT43">
        <v>148528.13567736599</v>
      </c>
      <c r="BU43">
        <v>877.237056588511</v>
      </c>
      <c r="BV43">
        <v>12.266999999999999</v>
      </c>
      <c r="BW43">
        <v>6.3937137518385997E-3</v>
      </c>
      <c r="BX43">
        <v>169.31356759480499</v>
      </c>
      <c r="BY43">
        <v>27693</v>
      </c>
      <c r="BZ43">
        <v>2759.6846479260698</v>
      </c>
      <c r="CA43">
        <v>538.15774240231497</v>
      </c>
      <c r="CB43">
        <v>2.6060489651441299</v>
      </c>
      <c r="CC43">
        <v>2.82482685596394</v>
      </c>
      <c r="CD43">
        <v>2.9568565541459901</v>
      </c>
      <c r="CE43">
        <v>2.6927971577818899</v>
      </c>
      <c r="CF43">
        <v>352.62547012190203</v>
      </c>
      <c r="CG43">
        <v>0.90778002007074099</v>
      </c>
      <c r="CH43">
        <v>2650.6050323725199</v>
      </c>
      <c r="CI43">
        <v>1689.41699987935</v>
      </c>
      <c r="CJ43">
        <v>2651.1050323725199</v>
      </c>
      <c r="CK43">
        <v>1983.08300012064</v>
      </c>
      <c r="CL43">
        <v>22.2819891294527</v>
      </c>
      <c r="CM43">
        <v>22.420565203348801</v>
      </c>
      <c r="CN43">
        <v>142644.61200026301</v>
      </c>
      <c r="CO43">
        <v>862.80422303156899</v>
      </c>
      <c r="CP43">
        <v>12.319000000000001</v>
      </c>
      <c r="CQ43">
        <v>6.5474330359924999E-3</v>
      </c>
      <c r="CR43">
        <v>165.32674295341701</v>
      </c>
      <c r="CS43">
        <v>28275</v>
      </c>
      <c r="CT43">
        <v>2650.3675148902098</v>
      </c>
      <c r="CU43">
        <v>538.24976348155099</v>
      </c>
      <c r="CV43">
        <v>2.5683440283636498</v>
      </c>
      <c r="CW43">
        <v>2.8307094808078199</v>
      </c>
      <c r="CX43">
        <v>2.95720416062463</v>
      </c>
      <c r="CY43">
        <v>2.7042148009910099</v>
      </c>
      <c r="CZ43">
        <v>345.16380325706399</v>
      </c>
      <c r="DA43">
        <v>0.90210962515871396</v>
      </c>
      <c r="DB43">
        <v>2840.8688421533798</v>
      </c>
      <c r="DC43">
        <v>1791.37702529952</v>
      </c>
      <c r="DD43">
        <v>2841.3688421533798</v>
      </c>
      <c r="DE43">
        <v>1881.12297470047</v>
      </c>
      <c r="DF43">
        <v>22.278418571086299</v>
      </c>
      <c r="DG43">
        <v>22.489303978823099</v>
      </c>
      <c r="DH43">
        <v>123533.191999138</v>
      </c>
      <c r="DI43">
        <v>815.06743978866098</v>
      </c>
      <c r="DJ43">
        <v>12.472</v>
      </c>
      <c r="DK43">
        <v>7.1401180918273998E-3</v>
      </c>
      <c r="DL43">
        <v>151.56192723287899</v>
      </c>
      <c r="DM43">
        <v>22210</v>
      </c>
      <c r="DN43">
        <v>2295.2732282983602</v>
      </c>
      <c r="DO43">
        <v>543.89052132701397</v>
      </c>
      <c r="DP43">
        <v>2.6306477237414199</v>
      </c>
      <c r="DQ43">
        <v>2.7973792950991401</v>
      </c>
      <c r="DR43">
        <v>2.8828714340062098</v>
      </c>
      <c r="DS43">
        <v>2.7118871561920699</v>
      </c>
      <c r="DT43">
        <v>338.46636996941101</v>
      </c>
      <c r="DU43">
        <v>0.91962963344202797</v>
      </c>
      <c r="DV43">
        <v>2838.9871050768902</v>
      </c>
      <c r="DW43">
        <v>1580.0191175008299</v>
      </c>
      <c r="DX43">
        <v>2839.4871050768902</v>
      </c>
      <c r="DY43">
        <v>2092.4808824991601</v>
      </c>
      <c r="DZ43">
        <v>22.275840002932402</v>
      </c>
      <c r="EA43">
        <v>22.414465820409699</v>
      </c>
      <c r="EB43">
        <v>109704.34610997701</v>
      </c>
      <c r="EC43">
        <v>776.84725713882301</v>
      </c>
      <c r="ED43">
        <v>12.603</v>
      </c>
      <c r="EE43">
        <v>7.6613086798029001E-3</v>
      </c>
      <c r="EF43">
        <v>141.21739518528301</v>
      </c>
      <c r="EG43">
        <v>15847</v>
      </c>
      <c r="EH43">
        <v>2038.3303028061</v>
      </c>
      <c r="EI43">
        <v>535.77914110429401</v>
      </c>
      <c r="EJ43">
        <v>2.5985793063343801</v>
      </c>
      <c r="EK43">
        <v>2.73906473673396</v>
      </c>
      <c r="EL43">
        <v>2.8634247414791001</v>
      </c>
      <c r="EM43">
        <v>2.6147047319888301</v>
      </c>
      <c r="EN43">
        <v>351.73777595575098</v>
      </c>
      <c r="EO43">
        <v>0.90955042771115802</v>
      </c>
      <c r="EP43">
        <v>2544.7445057978998</v>
      </c>
      <c r="EQ43">
        <v>1794.46300050684</v>
      </c>
      <c r="ER43">
        <v>2545.2445057978998</v>
      </c>
      <c r="ES43">
        <v>1878.03699949315</v>
      </c>
      <c r="ET43">
        <v>22.285987128138601</v>
      </c>
      <c r="EU43">
        <v>22.439323762644001</v>
      </c>
      <c r="EV43">
        <v>72915.920333142902</v>
      </c>
      <c r="EW43">
        <v>668.87628637172998</v>
      </c>
      <c r="EX43">
        <v>13.032</v>
      </c>
      <c r="EY43">
        <v>9.9143302769654999E-3</v>
      </c>
      <c r="EZ43">
        <v>109.01256602871899</v>
      </c>
      <c r="FA43">
        <v>14065</v>
      </c>
      <c r="FB43">
        <v>1354.79345388052</v>
      </c>
      <c r="FC43">
        <v>538.345454545454</v>
      </c>
      <c r="FD43">
        <v>2.5572876135323099</v>
      </c>
      <c r="FE43">
        <v>2.8856458515653398</v>
      </c>
      <c r="FF43">
        <v>3.0031894554593701</v>
      </c>
      <c r="FG43">
        <v>2.7681022476713002</v>
      </c>
      <c r="FH43">
        <v>352.29676277464199</v>
      </c>
      <c r="FI43">
        <v>0.91891150342467798</v>
      </c>
      <c r="FJ43">
        <v>2746.2948363887399</v>
      </c>
      <c r="FK43">
        <v>1897.5019987358401</v>
      </c>
      <c r="FL43">
        <v>2746.7948363887399</v>
      </c>
      <c r="FM43">
        <v>1774.9980012641499</v>
      </c>
      <c r="FN43">
        <v>22.2821444495208</v>
      </c>
      <c r="FO43">
        <v>22.510409221836198</v>
      </c>
      <c r="FP43">
        <v>72396.757478208601</v>
      </c>
      <c r="FQ43">
        <v>667.020546856142</v>
      </c>
      <c r="FR43">
        <v>13.05</v>
      </c>
      <c r="FS43">
        <v>9.9575246399253008E-3</v>
      </c>
      <c r="FT43">
        <v>108.537522298878</v>
      </c>
      <c r="FU43">
        <v>14772</v>
      </c>
      <c r="FV43">
        <v>1345.1472965784001</v>
      </c>
      <c r="FW43">
        <v>537.49718574108795</v>
      </c>
      <c r="FX43">
        <v>2.3059643032419901</v>
      </c>
      <c r="FY43">
        <v>2.8339680729510199</v>
      </c>
      <c r="FZ43">
        <v>2.9223444693556302</v>
      </c>
      <c r="GA43">
        <v>2.7455916765464101</v>
      </c>
      <c r="GB43">
        <v>353.74342107805597</v>
      </c>
      <c r="GC43">
        <v>0.93808780263146796</v>
      </c>
      <c r="GD43">
        <v>2918.2790256346402</v>
      </c>
      <c r="GE43">
        <v>1906.96410908435</v>
      </c>
      <c r="GF43">
        <v>2918.7790256346402</v>
      </c>
      <c r="GG43">
        <v>1765.53589091564</v>
      </c>
      <c r="GH43">
        <v>22.277886277272799</v>
      </c>
      <c r="GI43">
        <v>22.543391448906601</v>
      </c>
      <c r="GJ43">
        <v>64492.950437177198</v>
      </c>
      <c r="GK43">
        <v>641.87810904730497</v>
      </c>
      <c r="GL43">
        <v>13.166</v>
      </c>
      <c r="GM43">
        <v>1.07525717637545E-2</v>
      </c>
      <c r="GN43">
        <v>100.475385479183</v>
      </c>
      <c r="GO43">
        <v>11184</v>
      </c>
      <c r="GP43">
        <v>1198.2928649124401</v>
      </c>
      <c r="GQ43">
        <v>540.15012224938801</v>
      </c>
      <c r="GR43">
        <v>2.7068654128017799</v>
      </c>
      <c r="GS43">
        <v>2.7925039348520402</v>
      </c>
      <c r="GT43">
        <v>2.93552437070894</v>
      </c>
      <c r="GU43">
        <v>2.6494834989951501</v>
      </c>
      <c r="GV43">
        <v>353.95952832428299</v>
      </c>
      <c r="GW43">
        <v>0.90045037220672597</v>
      </c>
      <c r="GX43">
        <v>53.820691356523902</v>
      </c>
      <c r="GY43">
        <v>2073</v>
      </c>
      <c r="GZ43">
        <v>53.820691356523803</v>
      </c>
      <c r="HA43">
        <v>2114</v>
      </c>
      <c r="HB43">
        <v>53.820691356523803</v>
      </c>
      <c r="HC43">
        <v>2110</v>
      </c>
      <c r="HD43">
        <v>53.820691356523803</v>
      </c>
      <c r="HE43">
        <v>2119</v>
      </c>
      <c r="HF43">
        <v>53.820691356523803</v>
      </c>
      <c r="HG43">
        <v>2090</v>
      </c>
      <c r="HH43">
        <v>53.820691356523803</v>
      </c>
      <c r="HI43">
        <v>2132</v>
      </c>
      <c r="HJ43">
        <v>53.820691356523803</v>
      </c>
      <c r="HK43">
        <v>2045</v>
      </c>
    </row>
    <row r="44" spans="1:219" x14ac:dyDescent="0.25">
      <c r="A44">
        <f t="shared" si="0"/>
        <v>1.0955225448039492</v>
      </c>
      <c r="B44" t="s">
        <v>260</v>
      </c>
      <c r="C44">
        <v>58</v>
      </c>
      <c r="D44">
        <v>0</v>
      </c>
      <c r="E44">
        <v>60873.806743946298</v>
      </c>
      <c r="F44">
        <v>2460873.8067439399</v>
      </c>
      <c r="G44">
        <v>200</v>
      </c>
      <c r="H44">
        <v>57.228634448986099</v>
      </c>
      <c r="I44">
        <v>0.58309999999999995</v>
      </c>
      <c r="J44">
        <v>2460873.8107221602</v>
      </c>
      <c r="K44">
        <v>2460873.8099214202</v>
      </c>
      <c r="L44">
        <v>2.6088023066031298</v>
      </c>
      <c r="M44">
        <v>4.3152619808935002</v>
      </c>
      <c r="N44">
        <v>1.4139999999999999</v>
      </c>
      <c r="O44">
        <v>3.5</v>
      </c>
      <c r="P44">
        <v>10</v>
      </c>
      <c r="Q44">
        <v>30</v>
      </c>
      <c r="R44">
        <v>7.77858431198028E-2</v>
      </c>
      <c r="S44">
        <v>0.25485025726854299</v>
      </c>
      <c r="T44">
        <v>0.24005514397108699</v>
      </c>
      <c r="U44">
        <v>0.20391317039429099</v>
      </c>
      <c r="V44">
        <v>0.17505755701092299</v>
      </c>
      <c r="W44">
        <v>0.113006004480671</v>
      </c>
      <c r="X44">
        <v>0.108213242297068</v>
      </c>
      <c r="Y44">
        <v>9.3842468124687495E-2</v>
      </c>
      <c r="Z44">
        <v>8.6439448275470003E-4</v>
      </c>
      <c r="AA44">
        <v>1.6882589953365001E-3</v>
      </c>
      <c r="AB44">
        <v>1.6233211614973E-3</v>
      </c>
      <c r="AC44">
        <v>1.4676457310206E-3</v>
      </c>
      <c r="AD44">
        <v>1.3411304496466E-3</v>
      </c>
      <c r="AE44">
        <v>1.0706369378267E-3</v>
      </c>
      <c r="AF44">
        <v>1.0477770679262E-3</v>
      </c>
      <c r="AG44">
        <v>9.8453130580400004E-4</v>
      </c>
      <c r="AH44">
        <v>89.988824167305793</v>
      </c>
      <c r="AI44">
        <v>150.95447912466</v>
      </c>
      <c r="AJ44">
        <v>147.879020901611</v>
      </c>
      <c r="AK44">
        <v>138.93895923540401</v>
      </c>
      <c r="AL44">
        <v>130.529850438522</v>
      </c>
      <c r="AM44">
        <v>105.55025750378</v>
      </c>
      <c r="AN44">
        <v>103.27888022138799</v>
      </c>
      <c r="AO44">
        <v>95.316896041259</v>
      </c>
      <c r="AP44">
        <v>752055.16322623496</v>
      </c>
      <c r="AQ44">
        <v>2061.0471162456301</v>
      </c>
      <c r="AR44">
        <v>2760.0864588807099</v>
      </c>
      <c r="AS44">
        <v>1840.5211340149001</v>
      </c>
      <c r="AT44">
        <v>2760.5864588807099</v>
      </c>
      <c r="AU44">
        <v>1831.9788659850899</v>
      </c>
      <c r="AV44">
        <v>22.281151057816398</v>
      </c>
      <c r="AW44">
        <v>22.492919129913801</v>
      </c>
      <c r="AX44">
        <v>58499.244944153601</v>
      </c>
      <c r="AY44">
        <v>58.501123502626399</v>
      </c>
      <c r="AZ44">
        <v>629.993209937188</v>
      </c>
      <c r="BA44">
        <v>13.307198095086401</v>
      </c>
      <c r="BB44">
        <v>1.1998688951043401E-2</v>
      </c>
      <c r="BC44">
        <v>92.856945156577396</v>
      </c>
      <c r="BD44">
        <v>10589</v>
      </c>
      <c r="BE44">
        <v>999.96788850606004</v>
      </c>
      <c r="BF44">
        <v>534.24336482231195</v>
      </c>
      <c r="BG44">
        <v>2223</v>
      </c>
      <c r="BH44">
        <v>2.40532303497347</v>
      </c>
      <c r="BI44">
        <v>2.93277924235703</v>
      </c>
      <c r="BJ44">
        <v>3.0021866370170098</v>
      </c>
      <c r="BK44">
        <v>2.86337184769706</v>
      </c>
      <c r="BL44">
        <v>333.57415906853402</v>
      </c>
      <c r="BM44">
        <v>0.92450484380444797</v>
      </c>
      <c r="BN44">
        <v>2934.34110160913</v>
      </c>
      <c r="BO44">
        <v>1909.67024831552</v>
      </c>
      <c r="BP44">
        <v>2934.84110160913</v>
      </c>
      <c r="BQ44">
        <v>1762.82975168447</v>
      </c>
      <c r="BR44">
        <v>22.277576905539998</v>
      </c>
      <c r="BS44">
        <v>22.547317097764399</v>
      </c>
      <c r="BT44">
        <v>152736.512359279</v>
      </c>
      <c r="BU44">
        <v>894.31485830710506</v>
      </c>
      <c r="BV44">
        <v>12.266999999999999</v>
      </c>
      <c r="BW44">
        <v>6.3387486371223999E-3</v>
      </c>
      <c r="BX44">
        <v>170.78606146430599</v>
      </c>
      <c r="BY44">
        <v>27392</v>
      </c>
      <c r="BZ44">
        <v>2610.8304117000798</v>
      </c>
      <c r="CA44">
        <v>538.97082352941095</v>
      </c>
      <c r="CB44">
        <v>2.6424747545412401</v>
      </c>
      <c r="CC44">
        <v>2.9268090624012602</v>
      </c>
      <c r="CD44">
        <v>3.0388011615699599</v>
      </c>
      <c r="CE44">
        <v>2.8148169632325599</v>
      </c>
      <c r="CF44">
        <v>336.56603788058698</v>
      </c>
      <c r="CG44">
        <v>0.89382880814905996</v>
      </c>
      <c r="CH44">
        <v>2652.5442738413799</v>
      </c>
      <c r="CI44">
        <v>1687.87660187285</v>
      </c>
      <c r="CJ44">
        <v>2653.0442738413799</v>
      </c>
      <c r="CK44">
        <v>1984.62339812714</v>
      </c>
      <c r="CL44">
        <v>22.2819880796471</v>
      </c>
      <c r="CM44">
        <v>22.4205751523677</v>
      </c>
      <c r="CN44">
        <v>145586.034105175</v>
      </c>
      <c r="CO44">
        <v>876.77588107902704</v>
      </c>
      <c r="CP44">
        <v>12.319000000000001</v>
      </c>
      <c r="CQ44">
        <v>6.5191162147511996E-3</v>
      </c>
      <c r="CR44">
        <v>166.04703350873001</v>
      </c>
      <c r="CS44">
        <v>23707</v>
      </c>
      <c r="CT44">
        <v>2488.6023616048901</v>
      </c>
      <c r="CU44">
        <v>536.47883975273396</v>
      </c>
      <c r="CV44">
        <v>2.5500185702117801</v>
      </c>
      <c r="CW44">
        <v>2.96347612135287</v>
      </c>
      <c r="CX44">
        <v>3.1276003782002002</v>
      </c>
      <c r="CY44">
        <v>2.7993518645055402</v>
      </c>
      <c r="CZ44">
        <v>346.37421117556198</v>
      </c>
      <c r="DA44">
        <v>0.88262232963564402</v>
      </c>
      <c r="DB44">
        <v>2842.7668350168301</v>
      </c>
      <c r="DC44">
        <v>1789.88100271344</v>
      </c>
      <c r="DD44">
        <v>2843.2668350168301</v>
      </c>
      <c r="DE44">
        <v>1882.61899728655</v>
      </c>
      <c r="DF44">
        <v>22.278418235659998</v>
      </c>
      <c r="DG44">
        <v>22.489310256905199</v>
      </c>
      <c r="DH44">
        <v>127379.57887331099</v>
      </c>
      <c r="DI44">
        <v>832.28527289821898</v>
      </c>
      <c r="DJ44">
        <v>12.472</v>
      </c>
      <c r="DK44">
        <v>7.0710148724835997E-3</v>
      </c>
      <c r="DL44">
        <v>153.04797888558599</v>
      </c>
      <c r="DM44">
        <v>19299</v>
      </c>
      <c r="DN44">
        <v>2177.3868815971</v>
      </c>
      <c r="DO44">
        <v>542.69043151969902</v>
      </c>
      <c r="DP44">
        <v>2.73098424123426</v>
      </c>
      <c r="DQ44">
        <v>2.9329901517765</v>
      </c>
      <c r="DR44">
        <v>3.0670874067321701</v>
      </c>
      <c r="DS44">
        <v>2.79889289682083</v>
      </c>
      <c r="DT44">
        <v>345.624732368813</v>
      </c>
      <c r="DU44">
        <v>0.900811703867196</v>
      </c>
      <c r="DV44">
        <v>2840.9203656741101</v>
      </c>
      <c r="DW44">
        <v>1578.52131751974</v>
      </c>
      <c r="DX44">
        <v>2841.4203656741101</v>
      </c>
      <c r="DY44">
        <v>2093.97868248025</v>
      </c>
      <c r="DZ44">
        <v>22.2758399247762</v>
      </c>
      <c r="EA44">
        <v>22.414468072727502</v>
      </c>
      <c r="EB44">
        <v>112039.56676533401</v>
      </c>
      <c r="EC44">
        <v>791.04578383399598</v>
      </c>
      <c r="ED44">
        <v>12.603</v>
      </c>
      <c r="EE44">
        <v>7.6388126923223002E-3</v>
      </c>
      <c r="EF44">
        <v>141.63474359512699</v>
      </c>
      <c r="EG44">
        <v>18109</v>
      </c>
      <c r="EH44">
        <v>1915.1694883313501</v>
      </c>
      <c r="EI44">
        <v>536.46403385049302</v>
      </c>
      <c r="EJ44">
        <v>2.4380399508311501</v>
      </c>
      <c r="EK44">
        <v>2.9247558838585999</v>
      </c>
      <c r="EL44">
        <v>3.0097571390761502</v>
      </c>
      <c r="EM44">
        <v>2.8397546286410602</v>
      </c>
      <c r="EN44">
        <v>338.86767699800498</v>
      </c>
      <c r="EO44">
        <v>0.92437420858342501</v>
      </c>
      <c r="EP44">
        <v>2546.6213497498402</v>
      </c>
      <c r="EQ44">
        <v>1792.8816862288299</v>
      </c>
      <c r="ER44">
        <v>2547.1213497498402</v>
      </c>
      <c r="ES44">
        <v>1879.61831377116</v>
      </c>
      <c r="ET44">
        <v>22.285986749430599</v>
      </c>
      <c r="EU44">
        <v>22.439322769243901</v>
      </c>
      <c r="EV44">
        <v>76357.853239894102</v>
      </c>
      <c r="EW44">
        <v>689.32325636504299</v>
      </c>
      <c r="EX44">
        <v>13.032</v>
      </c>
      <c r="EY44">
        <v>9.7575451705300999E-3</v>
      </c>
      <c r="EZ44">
        <v>110.77219945043799</v>
      </c>
      <c r="FA44">
        <v>12654</v>
      </c>
      <c r="FB44">
        <v>1305.2373812353501</v>
      </c>
      <c r="FC44">
        <v>541.69561022672406</v>
      </c>
      <c r="FD44">
        <v>2.6833099427635299</v>
      </c>
      <c r="FE44">
        <v>2.9494292470247099</v>
      </c>
      <c r="FF44">
        <v>3.0449524561608499</v>
      </c>
      <c r="FG44">
        <v>2.8539060378885699</v>
      </c>
      <c r="FH44">
        <v>339.77968775602301</v>
      </c>
      <c r="FI44">
        <v>0.91830585965025702</v>
      </c>
      <c r="FJ44">
        <v>2748.2521156832299</v>
      </c>
      <c r="FK44">
        <v>1895.9612120822501</v>
      </c>
      <c r="FL44">
        <v>2748.7521156832299</v>
      </c>
      <c r="FM44">
        <v>1776.5387879177399</v>
      </c>
      <c r="FN44">
        <v>22.282141619004001</v>
      </c>
      <c r="FO44">
        <v>22.510423205799999</v>
      </c>
      <c r="FP44">
        <v>73435.620955291</v>
      </c>
      <c r="FQ44">
        <v>679.14529416515995</v>
      </c>
      <c r="FR44">
        <v>13.05</v>
      </c>
      <c r="FS44">
        <v>9.9949292641757E-3</v>
      </c>
      <c r="FT44">
        <v>108.129470359596</v>
      </c>
      <c r="FU44">
        <v>11336</v>
      </c>
      <c r="FV44">
        <v>1255.2856519412601</v>
      </c>
      <c r="FW44">
        <v>536.60739030023001</v>
      </c>
      <c r="FX44">
        <v>2.7850570077668402</v>
      </c>
      <c r="FY44">
        <v>2.9124881380193299</v>
      </c>
      <c r="FZ44">
        <v>3.0625754673723899</v>
      </c>
      <c r="GA44">
        <v>2.7624008086662801</v>
      </c>
      <c r="GB44">
        <v>342.806775346184</v>
      </c>
      <c r="GC44">
        <v>0.88231253407733001</v>
      </c>
      <c r="GD44">
        <v>2920.17320494664</v>
      </c>
      <c r="GE44">
        <v>1905.3934558586</v>
      </c>
      <c r="GF44">
        <v>2920.67320494664</v>
      </c>
      <c r="GG44">
        <v>1767.10654414139</v>
      </c>
      <c r="GH44">
        <v>22.277884336308201</v>
      </c>
      <c r="GI44">
        <v>22.5433692477663</v>
      </c>
      <c r="GJ44">
        <v>64519.996927948698</v>
      </c>
      <c r="GK44">
        <v>651.55438299230002</v>
      </c>
      <c r="GL44">
        <v>13.166</v>
      </c>
      <c r="GM44">
        <v>1.09093020208709E-2</v>
      </c>
      <c r="GN44">
        <v>99.024730110227907</v>
      </c>
      <c r="GO44">
        <v>11466</v>
      </c>
      <c r="GP44">
        <v>1102.88474929976</v>
      </c>
      <c r="GQ44">
        <v>540.65981399902103</v>
      </c>
      <c r="GR44">
        <v>2.6352109505027901</v>
      </c>
      <c r="GS44">
        <v>2.92696742181273</v>
      </c>
      <c r="GT44">
        <v>3.0615342952771898</v>
      </c>
      <c r="GU44">
        <v>2.7924005483482799</v>
      </c>
      <c r="GV44">
        <v>345.79202503763099</v>
      </c>
      <c r="GW44">
        <v>0.90058904805014495</v>
      </c>
      <c r="GX44">
        <v>58.501123502626399</v>
      </c>
      <c r="GY44">
        <v>2125</v>
      </c>
      <c r="GZ44">
        <v>58.501123502626399</v>
      </c>
      <c r="HA44">
        <v>2103</v>
      </c>
      <c r="HB44">
        <v>58.501123502626399</v>
      </c>
      <c r="HC44">
        <v>2132</v>
      </c>
      <c r="HD44">
        <v>58.501123502626399</v>
      </c>
      <c r="HE44">
        <v>2127</v>
      </c>
      <c r="HF44">
        <v>58.501123502626399</v>
      </c>
      <c r="HG44">
        <v>2073</v>
      </c>
      <c r="HH44">
        <v>58.501123502626399</v>
      </c>
      <c r="HI44">
        <v>2165</v>
      </c>
      <c r="HJ44">
        <v>58.501123502626399</v>
      </c>
      <c r="HK44">
        <v>2043</v>
      </c>
    </row>
    <row r="45" spans="1:219" x14ac:dyDescent="0.25">
      <c r="A45">
        <f t="shared" si="0"/>
        <v>1.1279967277219425</v>
      </c>
      <c r="B45" t="s">
        <v>261</v>
      </c>
      <c r="C45">
        <v>59</v>
      </c>
      <c r="D45">
        <v>0</v>
      </c>
      <c r="E45">
        <v>60873.817993749799</v>
      </c>
      <c r="F45">
        <v>2460873.8179937499</v>
      </c>
      <c r="G45">
        <v>200</v>
      </c>
      <c r="H45">
        <v>57.220217389447903</v>
      </c>
      <c r="I45">
        <v>0.58179999999999998</v>
      </c>
      <c r="J45">
        <v>2460873.8219726901</v>
      </c>
      <c r="K45">
        <v>2460873.8211719501</v>
      </c>
      <c r="L45">
        <v>2.8065107927739801</v>
      </c>
      <c r="M45">
        <v>4.8953723539027196</v>
      </c>
      <c r="N45">
        <v>1.4139999999999999</v>
      </c>
      <c r="O45">
        <v>3.5</v>
      </c>
      <c r="P45">
        <v>10</v>
      </c>
      <c r="Q45">
        <v>30</v>
      </c>
      <c r="R45">
        <v>8.7724059163577395E-2</v>
      </c>
      <c r="S45">
        <v>0.25352678544273399</v>
      </c>
      <c r="T45">
        <v>0.24041330906905001</v>
      </c>
      <c r="U45">
        <v>0.204016805032222</v>
      </c>
      <c r="V45">
        <v>0.17730974734392399</v>
      </c>
      <c r="W45">
        <v>0.109709734949965</v>
      </c>
      <c r="X45">
        <v>0.10703451954326</v>
      </c>
      <c r="Y45">
        <v>9.6888353206948996E-2</v>
      </c>
      <c r="Z45">
        <v>9.3716092636249998E-4</v>
      </c>
      <c r="AA45">
        <v>1.7129162495676999E-3</v>
      </c>
      <c r="AB45">
        <v>1.6541741560874E-3</v>
      </c>
      <c r="AC45">
        <v>1.4980096713757001E-3</v>
      </c>
      <c r="AD45">
        <v>1.3804318002950001E-3</v>
      </c>
      <c r="AE45">
        <v>1.0896539246266E-3</v>
      </c>
      <c r="AF45">
        <v>1.0772128845975E-3</v>
      </c>
      <c r="AG45">
        <v>1.0340685158871999E-3</v>
      </c>
      <c r="AH45">
        <v>93.606185123475697</v>
      </c>
      <c r="AI45">
        <v>148.008862375332</v>
      </c>
      <c r="AJ45">
        <v>145.33736256507001</v>
      </c>
      <c r="AK45">
        <v>136.191914465319</v>
      </c>
      <c r="AL45">
        <v>128.44513383858401</v>
      </c>
      <c r="AM45">
        <v>100.683099900325</v>
      </c>
      <c r="AN45">
        <v>99.362457573326395</v>
      </c>
      <c r="AO45">
        <v>93.696260662014197</v>
      </c>
      <c r="AP45">
        <v>767517.78978684498</v>
      </c>
      <c r="AQ45">
        <v>2152.7485516072602</v>
      </c>
      <c r="AR45">
        <v>2760.1489195292002</v>
      </c>
      <c r="AS45">
        <v>1840.1694583355099</v>
      </c>
      <c r="AT45">
        <v>2760.6489195292002</v>
      </c>
      <c r="AU45">
        <v>1832.3305416644801</v>
      </c>
      <c r="AV45">
        <v>22.281150406317401</v>
      </c>
      <c r="AW45">
        <v>22.4929306301499</v>
      </c>
      <c r="AX45">
        <v>67329.776000359299</v>
      </c>
      <c r="AY45">
        <v>75.287232736208395</v>
      </c>
      <c r="AZ45">
        <v>694.05422235721505</v>
      </c>
      <c r="BA45">
        <v>13.1766527057391</v>
      </c>
      <c r="BB45">
        <v>1.15374607961713E-2</v>
      </c>
      <c r="BC45">
        <v>97.009388937491593</v>
      </c>
      <c r="BD45">
        <v>8570</v>
      </c>
      <c r="BE45">
        <v>894.30536298590698</v>
      </c>
      <c r="BF45">
        <v>544.76861346410999</v>
      </c>
      <c r="BG45">
        <v>2243</v>
      </c>
      <c r="BH45">
        <v>2.8988138503676901</v>
      </c>
      <c r="BI45">
        <v>3.1071451226811</v>
      </c>
      <c r="BJ45">
        <v>3.4538854439376099</v>
      </c>
      <c r="BK45">
        <v>2.7604048014245901</v>
      </c>
      <c r="BL45">
        <v>339.70705531951</v>
      </c>
      <c r="BM45">
        <v>0.74165864474857701</v>
      </c>
      <c r="BN45">
        <v>2934.3929527355199</v>
      </c>
      <c r="BO45">
        <v>1909.3646591614799</v>
      </c>
      <c r="BP45">
        <v>2934.8929527355199</v>
      </c>
      <c r="BQ45">
        <v>1763.1353408385201</v>
      </c>
      <c r="BR45">
        <v>22.277576305300801</v>
      </c>
      <c r="BS45">
        <v>22.547334615417199</v>
      </c>
      <c r="BT45">
        <v>155231.08103832399</v>
      </c>
      <c r="BU45">
        <v>925.84796323114494</v>
      </c>
      <c r="BV45">
        <v>12.266999999999999</v>
      </c>
      <c r="BW45">
        <v>6.4564439452598002E-3</v>
      </c>
      <c r="BX45">
        <v>167.663684755085</v>
      </c>
      <c r="BY45">
        <v>21382</v>
      </c>
      <c r="BZ45">
        <v>2061.8513311841698</v>
      </c>
      <c r="CA45">
        <v>546.42931688804504</v>
      </c>
      <c r="CB45">
        <v>2.79831191962854</v>
      </c>
      <c r="CC45">
        <v>3.1244615719795501</v>
      </c>
      <c r="CD45">
        <v>3.4529704694437999</v>
      </c>
      <c r="CE45">
        <v>2.7959526745152998</v>
      </c>
      <c r="CF45">
        <v>339.585267480504</v>
      </c>
      <c r="CG45">
        <v>0.75418004690837803</v>
      </c>
      <c r="CH45">
        <v>2652.6260492738002</v>
      </c>
      <c r="CI45">
        <v>1687.5051959674399</v>
      </c>
      <c r="CJ45">
        <v>2653.1260492738002</v>
      </c>
      <c r="CK45">
        <v>1984.9948040325601</v>
      </c>
      <c r="CL45">
        <v>22.2819877187186</v>
      </c>
      <c r="CM45">
        <v>22.420584512497499</v>
      </c>
      <c r="CN45">
        <v>148758.071412911</v>
      </c>
      <c r="CO45">
        <v>909.72717698380598</v>
      </c>
      <c r="CP45">
        <v>12.319000000000001</v>
      </c>
      <c r="CQ45">
        <v>6.6195788729999996E-3</v>
      </c>
      <c r="CR45">
        <v>163.51943217318899</v>
      </c>
      <c r="CS45">
        <v>18950</v>
      </c>
      <c r="CT45">
        <v>1975.8738102930299</v>
      </c>
      <c r="CU45">
        <v>540.55618241654895</v>
      </c>
      <c r="CV45">
        <v>2.6006270687876998</v>
      </c>
      <c r="CW45">
        <v>3.1582806496323399</v>
      </c>
      <c r="CX45">
        <v>3.5054328089472802</v>
      </c>
      <c r="CY45">
        <v>2.8111284903174099</v>
      </c>
      <c r="CZ45">
        <v>340.80558272263301</v>
      </c>
      <c r="DA45">
        <v>0.75234417447139101</v>
      </c>
      <c r="DB45">
        <v>2842.8463626709799</v>
      </c>
      <c r="DC45">
        <v>1789.54480470525</v>
      </c>
      <c r="DD45">
        <v>2843.3463626709799</v>
      </c>
      <c r="DE45">
        <v>1882.95519529474</v>
      </c>
      <c r="DF45">
        <v>22.2784173720048</v>
      </c>
      <c r="DG45">
        <v>22.489323516606198</v>
      </c>
      <c r="DH45">
        <v>130053.43997130801</v>
      </c>
      <c r="DI45">
        <v>866.15206693517803</v>
      </c>
      <c r="DJ45">
        <v>12.472</v>
      </c>
      <c r="DK45">
        <v>7.2069983910629997E-3</v>
      </c>
      <c r="DL45">
        <v>150.15081639358499</v>
      </c>
      <c r="DM45">
        <v>17559</v>
      </c>
      <c r="DN45">
        <v>1727.4302062208801</v>
      </c>
      <c r="DO45">
        <v>547.22794468287998</v>
      </c>
      <c r="DP45">
        <v>2.62529518364174</v>
      </c>
      <c r="DQ45">
        <v>3.1445385476942498</v>
      </c>
      <c r="DR45">
        <v>3.4813527469105199</v>
      </c>
      <c r="DS45">
        <v>2.8077243484779699</v>
      </c>
      <c r="DT45">
        <v>339.14549090871401</v>
      </c>
      <c r="DU45">
        <v>0.74699122374956095</v>
      </c>
      <c r="DV45">
        <v>2841.06257879951</v>
      </c>
      <c r="DW45">
        <v>1578.19494984619</v>
      </c>
      <c r="DX45">
        <v>2841.56257879951</v>
      </c>
      <c r="DY45">
        <v>2094.3050501538</v>
      </c>
      <c r="DZ45">
        <v>22.275838620991902</v>
      </c>
      <c r="EA45">
        <v>22.414488695564799</v>
      </c>
      <c r="EB45">
        <v>115592.67703006401</v>
      </c>
      <c r="EC45">
        <v>828.100482564191</v>
      </c>
      <c r="ED45">
        <v>12.603</v>
      </c>
      <c r="EE45">
        <v>7.7504340841810003E-3</v>
      </c>
      <c r="EF45">
        <v>139.587742627724</v>
      </c>
      <c r="EG45">
        <v>13908</v>
      </c>
      <c r="EH45">
        <v>1535.3556350660101</v>
      </c>
      <c r="EI45">
        <v>539.34146341463395</v>
      </c>
      <c r="EJ45">
        <v>2.8967436337778398</v>
      </c>
      <c r="EK45">
        <v>3.1241287742983799</v>
      </c>
      <c r="EL45">
        <v>3.4217242016131899</v>
      </c>
      <c r="EM45">
        <v>2.8265333469835601</v>
      </c>
      <c r="EN45">
        <v>336.974818503123</v>
      </c>
      <c r="EO45">
        <v>0.756492385288285</v>
      </c>
      <c r="EP45">
        <v>2546.6756659213702</v>
      </c>
      <c r="EQ45">
        <v>1792.4862360043901</v>
      </c>
      <c r="ER45">
        <v>2547.1756659213702</v>
      </c>
      <c r="ES45">
        <v>1880.0137639955999</v>
      </c>
      <c r="ET45">
        <v>22.2859865666621</v>
      </c>
      <c r="EU45">
        <v>22.439328736466798</v>
      </c>
      <c r="EV45">
        <v>75879.458055483599</v>
      </c>
      <c r="EW45">
        <v>720.03002118077404</v>
      </c>
      <c r="EX45">
        <v>13.032</v>
      </c>
      <c r="EY45">
        <v>1.02541169545869E-2</v>
      </c>
      <c r="EZ45">
        <v>105.383742098765</v>
      </c>
      <c r="FA45">
        <v>10079</v>
      </c>
      <c r="FB45">
        <v>1007.86621180977</v>
      </c>
      <c r="FC45">
        <v>545.06994937873901</v>
      </c>
      <c r="FD45">
        <v>2.5778286974436799</v>
      </c>
      <c r="FE45">
        <v>3.16440282805699</v>
      </c>
      <c r="FF45">
        <v>3.48504994350079</v>
      </c>
      <c r="FG45">
        <v>2.84375571261319</v>
      </c>
      <c r="FH45">
        <v>337.26751443706098</v>
      </c>
      <c r="FI45">
        <v>0.74510741126965196</v>
      </c>
      <c r="FJ45">
        <v>2748.2270994863202</v>
      </c>
      <c r="FK45">
        <v>1895.58947750434</v>
      </c>
      <c r="FL45">
        <v>2748.7270994863202</v>
      </c>
      <c r="FM45">
        <v>1776.91052249565</v>
      </c>
      <c r="FN45">
        <v>22.2821427049176</v>
      </c>
      <c r="FO45">
        <v>22.510415041643402</v>
      </c>
      <c r="FP45">
        <v>74208.072485972894</v>
      </c>
      <c r="FQ45">
        <v>714.51339627103005</v>
      </c>
      <c r="FR45">
        <v>13.05</v>
      </c>
      <c r="FS45">
        <v>1.0404017628224E-2</v>
      </c>
      <c r="FT45">
        <v>103.858196183944</v>
      </c>
      <c r="FU45">
        <v>10891</v>
      </c>
      <c r="FV45">
        <v>985.66609223084697</v>
      </c>
      <c r="FW45">
        <v>542.2302259887</v>
      </c>
      <c r="FX45">
        <v>3.1283175598253199</v>
      </c>
      <c r="FY45">
        <v>3.15205641547854</v>
      </c>
      <c r="FZ45">
        <v>3.4760685967807201</v>
      </c>
      <c r="GA45">
        <v>2.8280442341763501</v>
      </c>
      <c r="GB45">
        <v>337.94835314178403</v>
      </c>
      <c r="GC45">
        <v>0.74731167849440305</v>
      </c>
      <c r="GD45">
        <v>2920.1895985343799</v>
      </c>
      <c r="GE45">
        <v>1905.1401913607799</v>
      </c>
      <c r="GF45">
        <v>2920.6895985343799</v>
      </c>
      <c r="GG45">
        <v>1767.3598086392101</v>
      </c>
      <c r="GH45">
        <v>22.277885346001799</v>
      </c>
      <c r="GI45">
        <v>22.543399843184101</v>
      </c>
      <c r="GJ45">
        <v>67794.989792780296</v>
      </c>
      <c r="GK45">
        <v>696.12204515696305</v>
      </c>
      <c r="GL45">
        <v>13.166</v>
      </c>
      <c r="GM45">
        <v>1.1091541562966999E-2</v>
      </c>
      <c r="GN45">
        <v>97.389517060178306</v>
      </c>
      <c r="GO45">
        <v>8296</v>
      </c>
      <c r="GP45">
        <v>900.48454869261104</v>
      </c>
      <c r="GQ45">
        <v>546.16753926701494</v>
      </c>
      <c r="GR45">
        <v>2.9261484287193098</v>
      </c>
      <c r="GS45">
        <v>3.0956123800130499</v>
      </c>
      <c r="GT45">
        <v>3.4201061928418501</v>
      </c>
      <c r="GU45">
        <v>2.7711185671842502</v>
      </c>
      <c r="GV45">
        <v>340.18575148436702</v>
      </c>
      <c r="GW45">
        <v>0.75877787592360402</v>
      </c>
      <c r="GX45">
        <v>75.287232736208395</v>
      </c>
      <c r="GY45">
        <v>2108</v>
      </c>
      <c r="GZ45">
        <v>75.287232736208395</v>
      </c>
      <c r="HA45">
        <v>2127</v>
      </c>
      <c r="HB45">
        <v>75.287232736208395</v>
      </c>
      <c r="HC45">
        <v>2097</v>
      </c>
      <c r="HD45">
        <v>75.287232736208395</v>
      </c>
      <c r="HE45">
        <v>2173</v>
      </c>
      <c r="HF45">
        <v>75.287232736208395</v>
      </c>
      <c r="HG45">
        <v>2173</v>
      </c>
      <c r="HH45">
        <v>75.287232736208395</v>
      </c>
      <c r="HI45">
        <v>2124</v>
      </c>
      <c r="HJ45">
        <v>75.287232736208395</v>
      </c>
      <c r="HK45">
        <v>2101</v>
      </c>
    </row>
    <row r="46" spans="1:219" x14ac:dyDescent="0.25">
      <c r="A46">
        <f t="shared" si="0"/>
        <v>1.1604765397800878</v>
      </c>
      <c r="B46" t="s">
        <v>262</v>
      </c>
      <c r="C46">
        <v>60</v>
      </c>
      <c r="D46">
        <v>0</v>
      </c>
      <c r="E46">
        <v>60873.829245520697</v>
      </c>
      <c r="F46">
        <v>2460873.8292455198</v>
      </c>
      <c r="G46">
        <v>200</v>
      </c>
      <c r="H46">
        <v>57.212100946290498</v>
      </c>
      <c r="I46">
        <v>0.58050000000000002</v>
      </c>
      <c r="J46">
        <v>2460873.8332251702</v>
      </c>
      <c r="K46">
        <v>2460873.8324244302</v>
      </c>
      <c r="L46">
        <v>2.5739430795971301</v>
      </c>
      <c r="M46">
        <v>4.0384890167546299</v>
      </c>
      <c r="N46">
        <v>1.4139999999999999</v>
      </c>
      <c r="O46">
        <v>3.5</v>
      </c>
      <c r="P46">
        <v>10</v>
      </c>
      <c r="Q46">
        <v>30</v>
      </c>
      <c r="R46">
        <v>9.6615571540958706E-2</v>
      </c>
      <c r="S46">
        <v>0.25355251291053998</v>
      </c>
      <c r="T46">
        <v>0.241399941413901</v>
      </c>
      <c r="U46">
        <v>0.202749117410437</v>
      </c>
      <c r="V46">
        <v>0.177833039403791</v>
      </c>
      <c r="W46">
        <v>0.109879600528952</v>
      </c>
      <c r="X46">
        <v>0.107556883312417</v>
      </c>
      <c r="Y46">
        <v>9.6019112876173096E-2</v>
      </c>
      <c r="Z46">
        <v>9.1916031526099995E-4</v>
      </c>
      <c r="AA46">
        <v>1.6596670082105001E-3</v>
      </c>
      <c r="AB46">
        <v>1.6062397650198001E-3</v>
      </c>
      <c r="AC46">
        <v>1.4408020041167999E-3</v>
      </c>
      <c r="AD46">
        <v>1.3317301738412001E-3</v>
      </c>
      <c r="AE46">
        <v>1.0346337430373999E-3</v>
      </c>
      <c r="AF46">
        <v>1.0233546262514001E-3</v>
      </c>
      <c r="AG46">
        <v>9.7337363136380003E-4</v>
      </c>
      <c r="AH46">
        <v>105.112862181743</v>
      </c>
      <c r="AI46">
        <v>152.773123558035</v>
      </c>
      <c r="AJ46">
        <v>150.288858905772</v>
      </c>
      <c r="AK46">
        <v>140.719624786145</v>
      </c>
      <c r="AL46">
        <v>133.53533838679499</v>
      </c>
      <c r="AM46">
        <v>106.20144690658999</v>
      </c>
      <c r="AN46">
        <v>105.102259327643</v>
      </c>
      <c r="AO46">
        <v>98.645689365592204</v>
      </c>
      <c r="AP46">
        <v>754828.34693963605</v>
      </c>
      <c r="AQ46">
        <v>2034.9177733361601</v>
      </c>
      <c r="AR46">
        <v>2761.4339101409801</v>
      </c>
      <c r="AS46">
        <v>1839.4049359371099</v>
      </c>
      <c r="AT46">
        <v>2761.9339101409801</v>
      </c>
      <c r="AU46">
        <v>1833.0950640628801</v>
      </c>
      <c r="AV46">
        <v>22.281153104693601</v>
      </c>
      <c r="AW46">
        <v>22.492914715232999</v>
      </c>
      <c r="AX46">
        <v>72928.172154889995</v>
      </c>
      <c r="AY46">
        <v>51.237470924892499</v>
      </c>
      <c r="AZ46">
        <v>665.36942990779903</v>
      </c>
      <c r="BA46">
        <v>13.071831685199999</v>
      </c>
      <c r="BB46">
        <v>1.02804174992758E-2</v>
      </c>
      <c r="BC46">
        <v>109.605534725266</v>
      </c>
      <c r="BD46">
        <v>15728</v>
      </c>
      <c r="BE46">
        <v>1423.3366877493399</v>
      </c>
      <c r="BF46">
        <v>547.49765258215905</v>
      </c>
      <c r="BG46">
        <v>2130</v>
      </c>
      <c r="BH46">
        <v>2.5433842914584401</v>
      </c>
      <c r="BI46">
        <v>2.8028664348009</v>
      </c>
      <c r="BJ46">
        <v>2.87299636656142</v>
      </c>
      <c r="BK46">
        <v>2.7327365030403801</v>
      </c>
      <c r="BL46">
        <v>12.859194429168999</v>
      </c>
      <c r="BM46">
        <v>0.94594935612433095</v>
      </c>
      <c r="BN46">
        <v>2935.6922637329699</v>
      </c>
      <c r="BO46">
        <v>1908.63255065252</v>
      </c>
      <c r="BP46">
        <v>2936.1922637329699</v>
      </c>
      <c r="BQ46">
        <v>1763.86744934747</v>
      </c>
      <c r="BR46">
        <v>22.277578659534701</v>
      </c>
      <c r="BS46">
        <v>22.547325510152699</v>
      </c>
      <c r="BT46">
        <v>152676.98976429901</v>
      </c>
      <c r="BU46">
        <v>884.79248080994603</v>
      </c>
      <c r="BV46">
        <v>12.266999999999999</v>
      </c>
      <c r="BW46">
        <v>6.2738881616622002E-3</v>
      </c>
      <c r="BX46">
        <v>172.55683459757401</v>
      </c>
      <c r="BY46">
        <v>32239</v>
      </c>
      <c r="BZ46">
        <v>2979.7916838655801</v>
      </c>
      <c r="CA46">
        <v>549.15764925373105</v>
      </c>
      <c r="CB46">
        <v>2.4842562997154798</v>
      </c>
      <c r="CC46">
        <v>2.7536429028504301</v>
      </c>
      <c r="CD46">
        <v>2.83710130031008</v>
      </c>
      <c r="CE46">
        <v>2.67018450539079</v>
      </c>
      <c r="CF46">
        <v>11.6644627974751</v>
      </c>
      <c r="CG46">
        <v>0.93608513980605801</v>
      </c>
      <c r="CH46">
        <v>2653.9357184518099</v>
      </c>
      <c r="CI46">
        <v>1686.7165898227599</v>
      </c>
      <c r="CJ46">
        <v>2654.4357184518099</v>
      </c>
      <c r="CK46">
        <v>1985.7834101772301</v>
      </c>
      <c r="CL46">
        <v>22.281990081427999</v>
      </c>
      <c r="CM46">
        <v>22.4205652875998</v>
      </c>
      <c r="CN46">
        <v>146782.28397630199</v>
      </c>
      <c r="CO46">
        <v>869.86664544414396</v>
      </c>
      <c r="CP46">
        <v>12.319000000000001</v>
      </c>
      <c r="CQ46">
        <v>6.4153396960258003E-3</v>
      </c>
      <c r="CR46">
        <v>168.74113376465499</v>
      </c>
      <c r="CS46">
        <v>25735</v>
      </c>
      <c r="CT46">
        <v>2864.74490888643</v>
      </c>
      <c r="CU46">
        <v>544.53658536585294</v>
      </c>
      <c r="CV46">
        <v>2.7087582552677798</v>
      </c>
      <c r="CW46">
        <v>2.7739437783060001</v>
      </c>
      <c r="CX46">
        <v>2.8894467769314098</v>
      </c>
      <c r="CY46">
        <v>2.65844077968059</v>
      </c>
      <c r="CZ46">
        <v>1.87611876733631</v>
      </c>
      <c r="DA46">
        <v>0.91988638228930897</v>
      </c>
      <c r="DB46">
        <v>2844.1895250175098</v>
      </c>
      <c r="DC46">
        <v>1788.8246224771799</v>
      </c>
      <c r="DD46">
        <v>2844.6895250175098</v>
      </c>
      <c r="DE46">
        <v>1883.6753775228101</v>
      </c>
      <c r="DF46">
        <v>22.278419239732202</v>
      </c>
      <c r="DG46">
        <v>22.489327232802101</v>
      </c>
      <c r="DH46">
        <v>127242.480516546</v>
      </c>
      <c r="DI46">
        <v>821.68116169426003</v>
      </c>
      <c r="DJ46">
        <v>12.472</v>
      </c>
      <c r="DK46">
        <v>6.9887101928822999E-3</v>
      </c>
      <c r="DL46">
        <v>154.85627083646301</v>
      </c>
      <c r="DM46">
        <v>25112</v>
      </c>
      <c r="DN46">
        <v>2483.3872207132699</v>
      </c>
      <c r="DO46">
        <v>551.30757800891502</v>
      </c>
      <c r="DP46">
        <v>2.6486940352945298</v>
      </c>
      <c r="DQ46">
        <v>2.7344789782968402</v>
      </c>
      <c r="DR46">
        <v>2.80060692447675</v>
      </c>
      <c r="DS46">
        <v>2.6683510321169299</v>
      </c>
      <c r="DT46">
        <v>349.36593852758</v>
      </c>
      <c r="DU46">
        <v>0.94940757809791998</v>
      </c>
      <c r="DV46">
        <v>2842.4187463399198</v>
      </c>
      <c r="DW46">
        <v>1577.40786298997</v>
      </c>
      <c r="DX46">
        <v>2842.9187463399198</v>
      </c>
      <c r="DY46">
        <v>2095.09213701002</v>
      </c>
      <c r="DZ46">
        <v>22.275840033028999</v>
      </c>
      <c r="EA46">
        <v>22.414464453763799</v>
      </c>
      <c r="EB46">
        <v>113966.42365573499</v>
      </c>
      <c r="EC46">
        <v>785.45674560994496</v>
      </c>
      <c r="ED46">
        <v>12.603</v>
      </c>
      <c r="EE46">
        <v>7.4572271949459E-3</v>
      </c>
      <c r="EF46">
        <v>145.09573479725401</v>
      </c>
      <c r="EG46">
        <v>24211</v>
      </c>
      <c r="EH46">
        <v>2224.2788646378599</v>
      </c>
      <c r="EI46">
        <v>545.24155024785898</v>
      </c>
      <c r="EJ46">
        <v>2.535816208095</v>
      </c>
      <c r="EK46">
        <v>2.79344625336934</v>
      </c>
      <c r="EL46">
        <v>2.8701373849901501</v>
      </c>
      <c r="EM46">
        <v>2.7167551217485402</v>
      </c>
      <c r="EN46">
        <v>15.0216930325111</v>
      </c>
      <c r="EO46">
        <v>0.93850486737360395</v>
      </c>
      <c r="EP46">
        <v>2548.0336094827699</v>
      </c>
      <c r="EQ46">
        <v>1791.6852550722199</v>
      </c>
      <c r="ER46">
        <v>2548.5336094827699</v>
      </c>
      <c r="ES46">
        <v>1880.8147449277701</v>
      </c>
      <c r="ET46">
        <v>22.2859872809018</v>
      </c>
      <c r="EU46">
        <v>22.439322475748799</v>
      </c>
      <c r="EV46">
        <v>74729.040150056302</v>
      </c>
      <c r="EW46">
        <v>671.24762743873896</v>
      </c>
      <c r="EX46">
        <v>13.032</v>
      </c>
      <c r="EY46">
        <v>9.7089984755453999E-3</v>
      </c>
      <c r="EZ46">
        <v>111.328572490003</v>
      </c>
      <c r="FA46">
        <v>13388</v>
      </c>
      <c r="FB46">
        <v>1458.4841679558899</v>
      </c>
      <c r="FC46">
        <v>548.48747680890494</v>
      </c>
      <c r="FD46">
        <v>2.73032022700886</v>
      </c>
      <c r="FE46">
        <v>2.76673318397116</v>
      </c>
      <c r="FF46">
        <v>2.8685105447995398</v>
      </c>
      <c r="FG46">
        <v>2.6649558231427801</v>
      </c>
      <c r="FH46">
        <v>3.6634456015911798</v>
      </c>
      <c r="FI46">
        <v>0.92847333483692496</v>
      </c>
      <c r="FJ46">
        <v>2749.5438572856401</v>
      </c>
      <c r="FK46">
        <v>1894.8592134013099</v>
      </c>
      <c r="FL46">
        <v>2750.0438572856401</v>
      </c>
      <c r="FM46">
        <v>1777.6407865986801</v>
      </c>
      <c r="FN46">
        <v>22.282144846829301</v>
      </c>
      <c r="FO46">
        <v>22.5104190656977</v>
      </c>
      <c r="FP46">
        <v>73302.767249192606</v>
      </c>
      <c r="FQ46">
        <v>666.07389003387505</v>
      </c>
      <c r="FR46">
        <v>13.05</v>
      </c>
      <c r="FS46">
        <v>9.8211118408593999E-3</v>
      </c>
      <c r="FT46">
        <v>110.052005259453</v>
      </c>
      <c r="FU46">
        <v>14828</v>
      </c>
      <c r="FV46">
        <v>1430.6476476297</v>
      </c>
      <c r="FW46">
        <v>544.50188501413697</v>
      </c>
      <c r="FX46">
        <v>2.4157317909392901</v>
      </c>
      <c r="FY46">
        <v>2.7786990712649202</v>
      </c>
      <c r="FZ46">
        <v>2.8991898255870598</v>
      </c>
      <c r="GA46">
        <v>2.6582083169427801</v>
      </c>
      <c r="GB46">
        <v>1.03383827044751</v>
      </c>
      <c r="GC46">
        <v>0.91682760875178704</v>
      </c>
      <c r="GD46">
        <v>2921.5277643168602</v>
      </c>
      <c r="GE46">
        <v>1904.3319227460599</v>
      </c>
      <c r="GF46">
        <v>2922.0277643168602</v>
      </c>
      <c r="GG46">
        <v>1768.1680772539301</v>
      </c>
      <c r="GH46">
        <v>22.277885792265501</v>
      </c>
      <c r="GI46">
        <v>22.543371187369502</v>
      </c>
      <c r="GJ46">
        <v>66128.361627504302</v>
      </c>
      <c r="GK46">
        <v>644.23178612280003</v>
      </c>
      <c r="GL46">
        <v>13.166</v>
      </c>
      <c r="GM46">
        <v>1.05262035620009E-2</v>
      </c>
      <c r="GN46">
        <v>102.646847069572</v>
      </c>
      <c r="GO46">
        <v>14417</v>
      </c>
      <c r="GP46">
        <v>1290.6250139558899</v>
      </c>
      <c r="GQ46">
        <v>552.57368161655904</v>
      </c>
      <c r="GR46">
        <v>2.5245835289976899</v>
      </c>
      <c r="GS46">
        <v>2.74381188885115</v>
      </c>
      <c r="GT46">
        <v>2.81060503054234</v>
      </c>
      <c r="GU46">
        <v>2.6770187471599498</v>
      </c>
      <c r="GV46">
        <v>348.57498108905099</v>
      </c>
      <c r="GW46">
        <v>0.94852198925523401</v>
      </c>
      <c r="GX46">
        <v>51.237470924892399</v>
      </c>
      <c r="GY46">
        <v>2144</v>
      </c>
      <c r="GZ46">
        <v>51.237470924892499</v>
      </c>
      <c r="HA46">
        <v>2173</v>
      </c>
      <c r="HB46">
        <v>51.237470924892499</v>
      </c>
      <c r="HC46">
        <v>2019</v>
      </c>
      <c r="HD46">
        <v>51.237470924892399</v>
      </c>
      <c r="HE46">
        <v>2219</v>
      </c>
      <c r="HF46">
        <v>51.237470924892499</v>
      </c>
      <c r="HG46">
        <v>2156</v>
      </c>
      <c r="HH46">
        <v>51.237470924892399</v>
      </c>
      <c r="HI46">
        <v>2122</v>
      </c>
      <c r="HJ46">
        <v>51.237470924892499</v>
      </c>
      <c r="HK46">
        <v>2029</v>
      </c>
    </row>
    <row r="47" spans="1:219" x14ac:dyDescent="0.25">
      <c r="A47">
        <f t="shared" si="0"/>
        <v>1.1924785846163313</v>
      </c>
      <c r="B47" t="s">
        <v>263</v>
      </c>
      <c r="C47">
        <v>61</v>
      </c>
      <c r="D47">
        <v>0</v>
      </c>
      <c r="E47">
        <v>60873.840331793697</v>
      </c>
      <c r="F47">
        <v>2460873.84033179</v>
      </c>
      <c r="G47">
        <v>200</v>
      </c>
      <c r="H47">
        <v>57.203916843475298</v>
      </c>
      <c r="I47">
        <v>0.57930000000000004</v>
      </c>
      <c r="J47">
        <v>2460873.84431213</v>
      </c>
      <c r="K47">
        <v>2460873.84351139</v>
      </c>
      <c r="L47">
        <v>2.8995544847771599</v>
      </c>
      <c r="M47">
        <v>4.7035082508038597</v>
      </c>
      <c r="N47">
        <v>1.4139999999999999</v>
      </c>
      <c r="O47">
        <v>3.5</v>
      </c>
      <c r="P47">
        <v>10</v>
      </c>
      <c r="Q47">
        <v>30</v>
      </c>
      <c r="R47">
        <v>9.7819239687569004E-2</v>
      </c>
      <c r="S47">
        <v>0.25447356840073398</v>
      </c>
      <c r="T47">
        <v>0.240150302631507</v>
      </c>
      <c r="U47">
        <v>0.20345430123212199</v>
      </c>
      <c r="V47">
        <v>0.176348319605072</v>
      </c>
      <c r="W47">
        <v>0.109200904630973</v>
      </c>
      <c r="X47">
        <v>0.11006611604893</v>
      </c>
      <c r="Y47">
        <v>9.5203788310970899E-2</v>
      </c>
      <c r="Z47">
        <v>9.457085311587E-4</v>
      </c>
      <c r="AA47">
        <v>1.6801996889584999E-3</v>
      </c>
      <c r="AB47">
        <v>1.6175172596625E-3</v>
      </c>
      <c r="AC47">
        <v>1.4609396154168001E-3</v>
      </c>
      <c r="AD47">
        <v>1.3442801768421E-3</v>
      </c>
      <c r="AE47">
        <v>1.0573694177167E-3</v>
      </c>
      <c r="AF47">
        <v>1.0594151207798E-3</v>
      </c>
      <c r="AG47">
        <v>9.9634828686239992E-4</v>
      </c>
      <c r="AH47">
        <v>103.434870749997</v>
      </c>
      <c r="AI47">
        <v>151.454359903181</v>
      </c>
      <c r="AJ47">
        <v>148.46846375018799</v>
      </c>
      <c r="AK47">
        <v>139.262635556692</v>
      </c>
      <c r="AL47">
        <v>131.18420002244901</v>
      </c>
      <c r="AM47">
        <v>103.276019526629</v>
      </c>
      <c r="AN47">
        <v>103.893284030068</v>
      </c>
      <c r="AO47">
        <v>95.552719431851898</v>
      </c>
      <c r="AP47">
        <v>779777.00235996104</v>
      </c>
      <c r="AQ47">
        <v>2134.5217083420598</v>
      </c>
      <c r="AR47">
        <v>2761.5443305376102</v>
      </c>
      <c r="AS47">
        <v>1838.90872797208</v>
      </c>
      <c r="AT47">
        <v>2762.0443305376102</v>
      </c>
      <c r="AU47">
        <v>1833.59127202791</v>
      </c>
      <c r="AV47">
        <v>22.281156498120399</v>
      </c>
      <c r="AW47">
        <v>22.492933828283402</v>
      </c>
      <c r="AX47">
        <v>76277.193496703199</v>
      </c>
      <c r="AY47">
        <v>69.501422436519206</v>
      </c>
      <c r="AZ47">
        <v>707.26518791627097</v>
      </c>
      <c r="BA47">
        <v>13.058388796326501</v>
      </c>
      <c r="BB47">
        <v>1.04463937149109E-2</v>
      </c>
      <c r="BC47">
        <v>107.84808131364299</v>
      </c>
      <c r="BD47">
        <v>10295</v>
      </c>
      <c r="BE47">
        <v>1097.49111345703</v>
      </c>
      <c r="BF47">
        <v>530.80144730891004</v>
      </c>
      <c r="BG47">
        <v>2211</v>
      </c>
      <c r="BH47">
        <v>2.7306341628958202</v>
      </c>
      <c r="BI47">
        <v>3.2526746193776499</v>
      </c>
      <c r="BJ47">
        <v>3.3634124245650598</v>
      </c>
      <c r="BK47">
        <v>3.14193681419024</v>
      </c>
      <c r="BL47">
        <v>321.13056240940602</v>
      </c>
      <c r="BM47">
        <v>0.71753760941912104</v>
      </c>
      <c r="BN47">
        <v>2935.7928028527799</v>
      </c>
      <c r="BO47">
        <v>1908.1747053241299</v>
      </c>
      <c r="BP47">
        <v>2936.2928028527799</v>
      </c>
      <c r="BQ47">
        <v>1764.3252946758601</v>
      </c>
      <c r="BR47">
        <v>22.2775823506393</v>
      </c>
      <c r="BS47">
        <v>22.5473507768601</v>
      </c>
      <c r="BT47">
        <v>158180.00581737101</v>
      </c>
      <c r="BU47">
        <v>922.40989282776695</v>
      </c>
      <c r="BV47">
        <v>12.266999999999999</v>
      </c>
      <c r="BW47">
        <v>6.3129664289700996E-3</v>
      </c>
      <c r="BX47">
        <v>171.485591218509</v>
      </c>
      <c r="BY47">
        <v>22816</v>
      </c>
      <c r="BZ47">
        <v>2275.9247260277102</v>
      </c>
      <c r="CA47">
        <v>535.43133553562996</v>
      </c>
      <c r="CB47">
        <v>3.0773109627085899</v>
      </c>
      <c r="CC47">
        <v>3.26729443543964</v>
      </c>
      <c r="CD47">
        <v>3.3155839305720098</v>
      </c>
      <c r="CE47">
        <v>3.21900494030726</v>
      </c>
      <c r="CF47">
        <v>317.61752894652898</v>
      </c>
      <c r="CG47">
        <v>0.714627934262691</v>
      </c>
      <c r="CH47">
        <v>2654.1374216578301</v>
      </c>
      <c r="CI47">
        <v>1686.2403812136299</v>
      </c>
      <c r="CJ47">
        <v>2654.6374216578301</v>
      </c>
      <c r="CK47">
        <v>1986.2596187863601</v>
      </c>
      <c r="CL47">
        <v>22.2819919092411</v>
      </c>
      <c r="CM47">
        <v>22.420609981447299</v>
      </c>
      <c r="CN47">
        <v>151000.796197424</v>
      </c>
      <c r="CO47">
        <v>904.91126066900301</v>
      </c>
      <c r="CP47">
        <v>12.319000000000001</v>
      </c>
      <c r="CQ47">
        <v>6.4871359894377997E-3</v>
      </c>
      <c r="CR47">
        <v>166.86807067224299</v>
      </c>
      <c r="CS47">
        <v>19604</v>
      </c>
      <c r="CT47">
        <v>2172.6288600113799</v>
      </c>
      <c r="CU47">
        <v>531.49657690552203</v>
      </c>
      <c r="CV47">
        <v>3.0113032195101899</v>
      </c>
      <c r="CW47">
        <v>3.2777995549755299</v>
      </c>
      <c r="CX47">
        <v>3.2953101018732598</v>
      </c>
      <c r="CY47">
        <v>3.2602890080778102</v>
      </c>
      <c r="CZ47">
        <v>316.13269952043203</v>
      </c>
      <c r="DA47">
        <v>0.75792262019916101</v>
      </c>
      <c r="DB47">
        <v>2844.3818778264399</v>
      </c>
      <c r="DC47">
        <v>1788.3446096677201</v>
      </c>
      <c r="DD47">
        <v>2844.8818778264399</v>
      </c>
      <c r="DE47">
        <v>1884.1553903322699</v>
      </c>
      <c r="DF47">
        <v>22.278420719726501</v>
      </c>
      <c r="DG47">
        <v>22.489362928356599</v>
      </c>
      <c r="DH47">
        <v>131828.00956346799</v>
      </c>
      <c r="DI47">
        <v>859.087596261013</v>
      </c>
      <c r="DJ47">
        <v>12.472</v>
      </c>
      <c r="DK47">
        <v>7.0524953939021997E-3</v>
      </c>
      <c r="DL47">
        <v>153.451184881751</v>
      </c>
      <c r="DM47">
        <v>17268</v>
      </c>
      <c r="DN47">
        <v>1896.7670724131699</v>
      </c>
      <c r="DO47">
        <v>533.84737827715298</v>
      </c>
      <c r="DP47">
        <v>2.7983921984621301</v>
      </c>
      <c r="DQ47">
        <v>3.2670896164299101</v>
      </c>
      <c r="DR47">
        <v>3.3037383085457401</v>
      </c>
      <c r="DS47">
        <v>3.2304409243140899</v>
      </c>
      <c r="DT47">
        <v>317.34411789701198</v>
      </c>
      <c r="DU47">
        <v>0.75451878301531305</v>
      </c>
      <c r="DV47">
        <v>2842.5652062927902</v>
      </c>
      <c r="DW47">
        <v>1576.93838814126</v>
      </c>
      <c r="DX47">
        <v>2843.0652062927902</v>
      </c>
      <c r="DY47">
        <v>2095.56161185873</v>
      </c>
      <c r="DZ47">
        <v>22.275843268491101</v>
      </c>
      <c r="EA47">
        <v>22.414494699532899</v>
      </c>
      <c r="EB47">
        <v>116897.658407015</v>
      </c>
      <c r="EC47">
        <v>820.54769960182</v>
      </c>
      <c r="ED47">
        <v>12.603</v>
      </c>
      <c r="EE47">
        <v>7.5945587014212002E-3</v>
      </c>
      <c r="EF47">
        <v>142.462965241071</v>
      </c>
      <c r="EG47">
        <v>15780</v>
      </c>
      <c r="EH47">
        <v>1681.946272593</v>
      </c>
      <c r="EI47">
        <v>530.787234042553</v>
      </c>
      <c r="EJ47">
        <v>2.73053957466957</v>
      </c>
      <c r="EK47">
        <v>3.26995665198706</v>
      </c>
      <c r="EL47">
        <v>3.3430495678977001</v>
      </c>
      <c r="EM47">
        <v>3.1968637360764198</v>
      </c>
      <c r="EN47">
        <v>319.34363703760602</v>
      </c>
      <c r="EO47">
        <v>0.73716037192703898</v>
      </c>
      <c r="EP47">
        <v>2548.2357936294402</v>
      </c>
      <c r="EQ47">
        <v>1791.2054935976801</v>
      </c>
      <c r="ER47">
        <v>2548.7357936294402</v>
      </c>
      <c r="ES47">
        <v>1881.2945064023099</v>
      </c>
      <c r="ET47">
        <v>22.2859889987906</v>
      </c>
      <c r="EU47">
        <v>22.439370362949301</v>
      </c>
      <c r="EV47">
        <v>76769.099008683203</v>
      </c>
      <c r="EW47">
        <v>710.09444652495699</v>
      </c>
      <c r="EX47">
        <v>13.032</v>
      </c>
      <c r="EY47">
        <v>9.9966188741307995E-3</v>
      </c>
      <c r="EZ47">
        <v>108.111110267618</v>
      </c>
      <c r="FA47">
        <v>10195</v>
      </c>
      <c r="FB47">
        <v>1104.56874575196</v>
      </c>
      <c r="FC47">
        <v>536.10920362422496</v>
      </c>
      <c r="FD47">
        <v>2.7528395201685201</v>
      </c>
      <c r="FE47">
        <v>3.27010642518843</v>
      </c>
      <c r="FF47">
        <v>3.3372315680645799</v>
      </c>
      <c r="FG47">
        <v>3.2029812823122699</v>
      </c>
      <c r="FH47">
        <v>319.63449378661397</v>
      </c>
      <c r="FI47">
        <v>0.77065644369557196</v>
      </c>
      <c r="FJ47">
        <v>2749.6355749971299</v>
      </c>
      <c r="FK47">
        <v>1894.4298260609401</v>
      </c>
      <c r="FL47">
        <v>2750.1355749971299</v>
      </c>
      <c r="FM47">
        <v>1778.0701739390499</v>
      </c>
      <c r="FN47">
        <v>22.282149449207701</v>
      </c>
      <c r="FO47">
        <v>22.510459297634899</v>
      </c>
      <c r="FP47">
        <v>77317.039762931803</v>
      </c>
      <c r="FQ47">
        <v>710.45578315146702</v>
      </c>
      <c r="FR47">
        <v>13.05</v>
      </c>
      <c r="FS47">
        <v>9.9311242870383006E-3</v>
      </c>
      <c r="FT47">
        <v>108.827377574387</v>
      </c>
      <c r="FU47">
        <v>10948</v>
      </c>
      <c r="FV47">
        <v>1112.4526240243599</v>
      </c>
      <c r="FW47">
        <v>530.929648241206</v>
      </c>
      <c r="FX47">
        <v>3.20971634075944</v>
      </c>
      <c r="FY47">
        <v>3.2444898498307899</v>
      </c>
      <c r="FZ47">
        <v>3.3024368453233302</v>
      </c>
      <c r="GA47">
        <v>3.1865428543382501</v>
      </c>
      <c r="GB47">
        <v>318.34062449212098</v>
      </c>
      <c r="GC47">
        <v>0.72822741352963405</v>
      </c>
      <c r="GD47">
        <v>2921.61468744492</v>
      </c>
      <c r="GE47">
        <v>1903.86291782794</v>
      </c>
      <c r="GF47">
        <v>2922.11468744492</v>
      </c>
      <c r="GG47">
        <v>1768.63708217205</v>
      </c>
      <c r="GH47">
        <v>22.277889723356601</v>
      </c>
      <c r="GI47">
        <v>22.543390645629</v>
      </c>
      <c r="GJ47">
        <v>67784.393603067307</v>
      </c>
      <c r="GK47">
        <v>682.76420171324605</v>
      </c>
      <c r="GL47">
        <v>13.166</v>
      </c>
      <c r="GM47">
        <v>1.0881461684835799E-2</v>
      </c>
      <c r="GN47">
        <v>99.279360916956804</v>
      </c>
      <c r="GO47">
        <v>9510</v>
      </c>
      <c r="GP47">
        <v>975.295054787975</v>
      </c>
      <c r="GQ47">
        <v>536.55872402126602</v>
      </c>
      <c r="GR47">
        <v>2.8856998990430198</v>
      </c>
      <c r="GS47">
        <v>3.2572025827357098</v>
      </c>
      <c r="GT47">
        <v>3.3503164656270901</v>
      </c>
      <c r="GU47">
        <v>3.1640886998443301</v>
      </c>
      <c r="GV47">
        <v>320.42051353303202</v>
      </c>
      <c r="GW47">
        <v>0.73079188589565702</v>
      </c>
      <c r="GX47">
        <v>69.501422436519206</v>
      </c>
      <c r="GY47">
        <v>2119</v>
      </c>
      <c r="GZ47">
        <v>69.501422436519206</v>
      </c>
      <c r="HA47">
        <v>2191</v>
      </c>
      <c r="HB47">
        <v>69.501422436519206</v>
      </c>
      <c r="HC47">
        <v>2136</v>
      </c>
      <c r="HD47">
        <v>69.501422436519206</v>
      </c>
      <c r="HE47">
        <v>2209</v>
      </c>
      <c r="HF47">
        <v>69.501422436519206</v>
      </c>
      <c r="HG47">
        <v>2097</v>
      </c>
      <c r="HH47">
        <v>69.501422436519206</v>
      </c>
      <c r="HI47">
        <v>2189</v>
      </c>
      <c r="HJ47">
        <v>69.501422436519206</v>
      </c>
      <c r="HK47">
        <v>2069</v>
      </c>
    </row>
    <row r="48" spans="1:219" x14ac:dyDescent="0.25">
      <c r="A48">
        <f t="shared" si="0"/>
        <v>1.2338939469748285</v>
      </c>
      <c r="B48" t="s">
        <v>264</v>
      </c>
      <c r="C48">
        <v>62</v>
      </c>
      <c r="D48">
        <v>0</v>
      </c>
      <c r="E48">
        <v>60873.8546785297</v>
      </c>
      <c r="F48">
        <v>2460873.8546785298</v>
      </c>
      <c r="G48">
        <v>200</v>
      </c>
      <c r="H48">
        <v>57.187591506206303</v>
      </c>
      <c r="I48">
        <v>0.57769999999999999</v>
      </c>
      <c r="J48">
        <v>2460873.85866029</v>
      </c>
      <c r="K48">
        <v>2460873.8578595598</v>
      </c>
      <c r="L48">
        <v>2.5941036790597498</v>
      </c>
      <c r="M48">
        <v>4.1466413581352803</v>
      </c>
      <c r="N48">
        <v>1.4139999999999999</v>
      </c>
      <c r="O48">
        <v>3.5</v>
      </c>
      <c r="P48">
        <v>10</v>
      </c>
      <c r="Q48">
        <v>30</v>
      </c>
      <c r="R48">
        <v>0.103822202163384</v>
      </c>
      <c r="S48">
        <v>0.252057544799005</v>
      </c>
      <c r="T48">
        <v>0.24178609828651901</v>
      </c>
      <c r="U48">
        <v>0.20638194369329499</v>
      </c>
      <c r="V48">
        <v>0.17616613662087699</v>
      </c>
      <c r="W48">
        <v>0.11006447002460699</v>
      </c>
      <c r="X48">
        <v>0.107682601544119</v>
      </c>
      <c r="Y48">
        <v>9.4997814747022596E-2</v>
      </c>
      <c r="Z48">
        <v>9.1884120986560004E-4</v>
      </c>
      <c r="AA48">
        <v>1.6086168466939001E-3</v>
      </c>
      <c r="AB48">
        <v>1.5654427921926999E-3</v>
      </c>
      <c r="AC48">
        <v>1.4166842963411999E-3</v>
      </c>
      <c r="AD48">
        <v>1.2885665331862999E-3</v>
      </c>
      <c r="AE48">
        <v>1.0060452748462E-3</v>
      </c>
      <c r="AF48">
        <v>9.9476305696829994E-4</v>
      </c>
      <c r="AG48">
        <v>9.3976938025150001E-4</v>
      </c>
      <c r="AH48">
        <v>112.992540004351</v>
      </c>
      <c r="AI48">
        <v>156.69209564543101</v>
      </c>
      <c r="AJ48">
        <v>154.45220961914501</v>
      </c>
      <c r="AK48">
        <v>145.679559113002</v>
      </c>
      <c r="AL48">
        <v>136.71481610287299</v>
      </c>
      <c r="AM48">
        <v>109.40309822680101</v>
      </c>
      <c r="AN48">
        <v>108.24949799834199</v>
      </c>
      <c r="AO48">
        <v>101.086305580207</v>
      </c>
      <c r="AP48">
        <v>790886.62545662199</v>
      </c>
      <c r="AQ48">
        <v>2073.5270113442102</v>
      </c>
      <c r="AR48">
        <v>2752.9984127351199</v>
      </c>
      <c r="AS48">
        <v>1850.59226621279</v>
      </c>
      <c r="AT48">
        <v>2753.4984127351199</v>
      </c>
      <c r="AU48">
        <v>1821.9077337872</v>
      </c>
      <c r="AV48">
        <v>22.2811515672031</v>
      </c>
      <c r="AW48">
        <v>22.492927771487398</v>
      </c>
      <c r="AX48">
        <v>82111.591116473894</v>
      </c>
      <c r="AY48">
        <v>54.018537592859801</v>
      </c>
      <c r="AZ48">
        <v>694.08002713578696</v>
      </c>
      <c r="BA48">
        <v>12.993723912496</v>
      </c>
      <c r="BB48">
        <v>9.5666484262799008E-3</v>
      </c>
      <c r="BC48">
        <v>118.30277187966099</v>
      </c>
      <c r="BD48">
        <v>13346</v>
      </c>
      <c r="BE48">
        <v>1520.06320006944</v>
      </c>
      <c r="BF48">
        <v>515.34511536573302</v>
      </c>
      <c r="BG48">
        <v>2037</v>
      </c>
      <c r="BH48">
        <v>2.4600255846459</v>
      </c>
      <c r="BI48">
        <v>2.9410305571974802</v>
      </c>
      <c r="BJ48">
        <v>2.9234709418768099</v>
      </c>
      <c r="BK48">
        <v>2.95859017251815</v>
      </c>
      <c r="BL48">
        <v>308.12104647692797</v>
      </c>
      <c r="BM48">
        <v>0.95099043770149905</v>
      </c>
      <c r="BN48">
        <v>2927.2148348880901</v>
      </c>
      <c r="BO48">
        <v>1919.8310128079399</v>
      </c>
      <c r="BP48">
        <v>2927.7148348880901</v>
      </c>
      <c r="BQ48">
        <v>1752.6689871920501</v>
      </c>
      <c r="BR48">
        <v>22.2775775718058</v>
      </c>
      <c r="BS48">
        <v>22.547335018183801</v>
      </c>
      <c r="BT48">
        <v>159217.07580857899</v>
      </c>
      <c r="BU48">
        <v>900.46788902379103</v>
      </c>
      <c r="BV48">
        <v>12.266999999999999</v>
      </c>
      <c r="BW48">
        <v>6.1231894064470004E-3</v>
      </c>
      <c r="BX48">
        <v>176.81593952360501</v>
      </c>
      <c r="BY48">
        <v>25553</v>
      </c>
      <c r="BZ48">
        <v>2947.4525395079199</v>
      </c>
      <c r="CA48">
        <v>517.42749623682801</v>
      </c>
      <c r="CB48">
        <v>2.7284470657649602</v>
      </c>
      <c r="CC48">
        <v>2.9164387324252399</v>
      </c>
      <c r="CD48">
        <v>2.9535054976577202</v>
      </c>
      <c r="CE48">
        <v>2.8793719671927498</v>
      </c>
      <c r="CF48">
        <v>326.951972144151</v>
      </c>
      <c r="CG48">
        <v>0.93912744771587198</v>
      </c>
      <c r="CH48">
        <v>2645.5379449765901</v>
      </c>
      <c r="CI48">
        <v>1697.9246961239501</v>
      </c>
      <c r="CJ48">
        <v>2646.0379449765901</v>
      </c>
      <c r="CK48">
        <v>1974.5753038760499</v>
      </c>
      <c r="CL48">
        <v>22.281988494912699</v>
      </c>
      <c r="CM48">
        <v>22.4205866442779</v>
      </c>
      <c r="CN48">
        <v>153992.21461732499</v>
      </c>
      <c r="CO48">
        <v>888.15263931555205</v>
      </c>
      <c r="CP48">
        <v>12.319000000000001</v>
      </c>
      <c r="CQ48">
        <v>6.2440125162713999E-3</v>
      </c>
      <c r="CR48">
        <v>173.38485278386099</v>
      </c>
      <c r="CS48">
        <v>25603</v>
      </c>
      <c r="CT48">
        <v>2850.7290548657802</v>
      </c>
      <c r="CU48">
        <v>519.47132867132802</v>
      </c>
      <c r="CV48">
        <v>2.4180600528158198</v>
      </c>
      <c r="CW48">
        <v>2.9045481967526698</v>
      </c>
      <c r="CX48">
        <v>3.0017938278769298</v>
      </c>
      <c r="CY48">
        <v>2.8073025656284001</v>
      </c>
      <c r="CZ48">
        <v>336.52140654810597</v>
      </c>
      <c r="DA48">
        <v>0.90636743651574403</v>
      </c>
      <c r="DB48">
        <v>2835.7466830000899</v>
      </c>
      <c r="DC48">
        <v>1799.9915386811499</v>
      </c>
      <c r="DD48">
        <v>2836.2466830000899</v>
      </c>
      <c r="DE48">
        <v>1872.5084613188401</v>
      </c>
      <c r="DF48">
        <v>22.278417410084799</v>
      </c>
      <c r="DG48">
        <v>22.489327408637301</v>
      </c>
      <c r="DH48">
        <v>135301.02954215501</v>
      </c>
      <c r="DI48">
        <v>842.42969294284796</v>
      </c>
      <c r="DJ48">
        <v>12.472</v>
      </c>
      <c r="DK48">
        <v>6.7392000354077001E-3</v>
      </c>
      <c r="DL48">
        <v>160.60809664662901</v>
      </c>
      <c r="DM48">
        <v>20669</v>
      </c>
      <c r="DN48">
        <v>2504.7147807281399</v>
      </c>
      <c r="DO48">
        <v>521.00341296928298</v>
      </c>
      <c r="DP48">
        <v>2.7171131485083002</v>
      </c>
      <c r="DQ48">
        <v>2.8881055721833402</v>
      </c>
      <c r="DR48">
        <v>2.9845185644966001</v>
      </c>
      <c r="DS48">
        <v>2.79169257987009</v>
      </c>
      <c r="DT48">
        <v>339.13141667472598</v>
      </c>
      <c r="DU48">
        <v>0.91428511703950099</v>
      </c>
      <c r="DV48">
        <v>2833.9665536871498</v>
      </c>
      <c r="DW48">
        <v>1588.6790660721199</v>
      </c>
      <c r="DX48">
        <v>2834.4665536871498</v>
      </c>
      <c r="DY48">
        <v>2083.8209339278701</v>
      </c>
      <c r="DZ48">
        <v>22.275840084489399</v>
      </c>
      <c r="EA48">
        <v>22.414488955317101</v>
      </c>
      <c r="EB48">
        <v>118458.98038869099</v>
      </c>
      <c r="EC48">
        <v>798.18877433533601</v>
      </c>
      <c r="ED48">
        <v>12.603</v>
      </c>
      <c r="EE48">
        <v>7.2912648894032E-3</v>
      </c>
      <c r="EF48">
        <v>148.40972987540999</v>
      </c>
      <c r="EG48">
        <v>19104</v>
      </c>
      <c r="EH48">
        <v>2192.9320131085801</v>
      </c>
      <c r="EI48">
        <v>518.00282752120597</v>
      </c>
      <c r="EJ48">
        <v>2.7549948575650101</v>
      </c>
      <c r="EK48">
        <v>2.8760449545839299</v>
      </c>
      <c r="EL48">
        <v>2.8716625780975802</v>
      </c>
      <c r="EM48">
        <v>2.8804273310702899</v>
      </c>
      <c r="EN48">
        <v>313.80724315319401</v>
      </c>
      <c r="EO48">
        <v>0.92927757846932102</v>
      </c>
      <c r="EP48">
        <v>2539.6470481320498</v>
      </c>
      <c r="EQ48">
        <v>1802.8707420590299</v>
      </c>
      <c r="ER48">
        <v>2540.1470481320498</v>
      </c>
      <c r="ES48">
        <v>1869.6292579409701</v>
      </c>
      <c r="ET48">
        <v>22.285985346500301</v>
      </c>
      <c r="EU48">
        <v>22.4393455563036</v>
      </c>
      <c r="EV48">
        <v>78417.533063195195</v>
      </c>
      <c r="EW48">
        <v>683.62595409554899</v>
      </c>
      <c r="EX48">
        <v>13.032</v>
      </c>
      <c r="EY48">
        <v>9.4241781621619003E-3</v>
      </c>
      <c r="EZ48">
        <v>114.708244462343</v>
      </c>
      <c r="FA48">
        <v>13437</v>
      </c>
      <c r="FB48">
        <v>1451.6781934052201</v>
      </c>
      <c r="FC48">
        <v>521.46768060836496</v>
      </c>
      <c r="FD48">
        <v>2.6215465072853301</v>
      </c>
      <c r="FE48">
        <v>2.8882956162458999</v>
      </c>
      <c r="FF48">
        <v>2.9476690968491002</v>
      </c>
      <c r="FG48">
        <v>2.8289221356426899</v>
      </c>
      <c r="FH48">
        <v>337.16740071619103</v>
      </c>
      <c r="FI48">
        <v>0.942826669520757</v>
      </c>
      <c r="FJ48">
        <v>2741.0659792424799</v>
      </c>
      <c r="FK48">
        <v>1906.00933565687</v>
      </c>
      <c r="FL48">
        <v>2741.5659792424799</v>
      </c>
      <c r="FM48">
        <v>1766.49066434312</v>
      </c>
      <c r="FN48">
        <v>22.2821438794305</v>
      </c>
      <c r="FO48">
        <v>22.510414821201898</v>
      </c>
      <c r="FP48">
        <v>76885.498821501897</v>
      </c>
      <c r="FQ48">
        <v>678.19628372443401</v>
      </c>
      <c r="FR48">
        <v>13.05</v>
      </c>
      <c r="FS48">
        <v>9.5351354459824005E-3</v>
      </c>
      <c r="FT48">
        <v>113.367620358035</v>
      </c>
      <c r="FU48">
        <v>11340</v>
      </c>
      <c r="FV48">
        <v>1423.3169250339799</v>
      </c>
      <c r="FW48">
        <v>517.45520934761396</v>
      </c>
      <c r="FX48">
        <v>2.60972295061159</v>
      </c>
      <c r="FY48">
        <v>2.76182203922153</v>
      </c>
      <c r="FZ48">
        <v>2.7933242454762</v>
      </c>
      <c r="GA48">
        <v>2.7303198329668499</v>
      </c>
      <c r="GB48">
        <v>326.01420570635401</v>
      </c>
      <c r="GC48">
        <v>0.940926602724799</v>
      </c>
      <c r="GD48">
        <v>2913.0708157641998</v>
      </c>
      <c r="GE48">
        <v>1915.56047088438</v>
      </c>
      <c r="GF48">
        <v>2913.5708157641998</v>
      </c>
      <c r="GG48">
        <v>1756.93952911561</v>
      </c>
      <c r="GH48">
        <v>22.2778846159792</v>
      </c>
      <c r="GI48">
        <v>22.543394919279802</v>
      </c>
      <c r="GJ48">
        <v>68614.293215173093</v>
      </c>
      <c r="GK48">
        <v>652.50975892357496</v>
      </c>
      <c r="GL48">
        <v>13.166</v>
      </c>
      <c r="GM48">
        <v>1.02763725795949E-2</v>
      </c>
      <c r="GN48">
        <v>105.154432216253</v>
      </c>
      <c r="GO48">
        <v>11873</v>
      </c>
      <c r="GP48">
        <v>1270.1990144998299</v>
      </c>
      <c r="GQ48">
        <v>522.09778420038504</v>
      </c>
      <c r="GR48">
        <v>2.4429192652810898</v>
      </c>
      <c r="GS48">
        <v>2.9445051730009202</v>
      </c>
      <c r="GT48">
        <v>2.9845438368361101</v>
      </c>
      <c r="GU48">
        <v>2.90446650916574</v>
      </c>
      <c r="GV48">
        <v>329.84032054250901</v>
      </c>
      <c r="GW48">
        <v>0.94651615064827999</v>
      </c>
      <c r="GX48">
        <v>54.018537592859801</v>
      </c>
      <c r="GY48">
        <v>1993</v>
      </c>
      <c r="GZ48">
        <v>54.018537592859801</v>
      </c>
      <c r="HA48">
        <v>2145</v>
      </c>
      <c r="HB48">
        <v>54.018537592859801</v>
      </c>
      <c r="HC48">
        <v>2051</v>
      </c>
      <c r="HD48">
        <v>54.018537592859801</v>
      </c>
      <c r="HE48">
        <v>2122</v>
      </c>
      <c r="HF48">
        <v>54.018537592859801</v>
      </c>
      <c r="HG48">
        <v>2104</v>
      </c>
      <c r="HH48">
        <v>54.018537592859801</v>
      </c>
      <c r="HI48">
        <v>2054</v>
      </c>
      <c r="HJ48">
        <v>54.018537592859801</v>
      </c>
      <c r="HK48">
        <v>2076</v>
      </c>
    </row>
    <row r="49" spans="1:219" x14ac:dyDescent="0.25">
      <c r="A49">
        <f t="shared" si="0"/>
        <v>1.2662511128650049</v>
      </c>
      <c r="B49" t="s">
        <v>265</v>
      </c>
      <c r="C49">
        <v>63</v>
      </c>
      <c r="D49">
        <v>0</v>
      </c>
      <c r="E49">
        <v>60873.865887858403</v>
      </c>
      <c r="F49">
        <v>2460873.8658878501</v>
      </c>
      <c r="G49">
        <v>200</v>
      </c>
      <c r="H49">
        <v>57.179594073977199</v>
      </c>
      <c r="I49">
        <v>0.57640000000000002</v>
      </c>
      <c r="J49">
        <v>2460873.8698702799</v>
      </c>
      <c r="K49">
        <v>2460873.8690695502</v>
      </c>
      <c r="L49">
        <v>2.6201290605755201</v>
      </c>
      <c r="M49">
        <v>4.2107736925092496</v>
      </c>
      <c r="N49">
        <v>1.4139999999999999</v>
      </c>
      <c r="O49">
        <v>3.5</v>
      </c>
      <c r="P49">
        <v>10</v>
      </c>
      <c r="Q49">
        <v>30</v>
      </c>
      <c r="R49">
        <v>0.106144779190097</v>
      </c>
      <c r="S49">
        <v>0.25512487716538301</v>
      </c>
      <c r="T49">
        <v>0.240696815450543</v>
      </c>
      <c r="U49">
        <v>0.20559114912347401</v>
      </c>
      <c r="V49">
        <v>0.17579123596007201</v>
      </c>
      <c r="W49">
        <v>0.109539701253453</v>
      </c>
      <c r="X49">
        <v>0.107261990049324</v>
      </c>
      <c r="Y49">
        <v>9.5404398380989394E-2</v>
      </c>
      <c r="Z49">
        <v>9.295747732972E-4</v>
      </c>
      <c r="AA49">
        <v>1.6250138829441E-3</v>
      </c>
      <c r="AB49">
        <v>1.5631008345950001E-3</v>
      </c>
      <c r="AC49">
        <v>1.4159028981419E-3</v>
      </c>
      <c r="AD49">
        <v>1.2889346894449001E-3</v>
      </c>
      <c r="AE49">
        <v>1.0069719662842999E-3</v>
      </c>
      <c r="AF49">
        <v>9.9531017653670009E-4</v>
      </c>
      <c r="AG49">
        <v>9.4467757711059997E-4</v>
      </c>
      <c r="AH49">
        <v>114.18638095524599</v>
      </c>
      <c r="AI49">
        <v>156.998583115591</v>
      </c>
      <c r="AJ49">
        <v>153.98674872622601</v>
      </c>
      <c r="AK49">
        <v>145.20144664812199</v>
      </c>
      <c r="AL49">
        <v>136.384905612079</v>
      </c>
      <c r="AM49">
        <v>108.781281824212</v>
      </c>
      <c r="AN49">
        <v>107.767400131036</v>
      </c>
      <c r="AO49">
        <v>100.99149243362901</v>
      </c>
      <c r="AP49">
        <v>790700.92521401297</v>
      </c>
      <c r="AQ49">
        <v>2077.35827033225</v>
      </c>
      <c r="AR49">
        <v>2753.4252490103399</v>
      </c>
      <c r="AS49">
        <v>1849.3709508801601</v>
      </c>
      <c r="AT49">
        <v>2753.9252490103399</v>
      </c>
      <c r="AU49">
        <v>1823.1290491198399</v>
      </c>
      <c r="AV49">
        <v>22.281153104647601</v>
      </c>
      <c r="AW49">
        <v>22.492930596154199</v>
      </c>
      <c r="AX49">
        <v>83928.7751122474</v>
      </c>
      <c r="AY49">
        <v>55.702370108889603</v>
      </c>
      <c r="AZ49">
        <v>701.16147006594804</v>
      </c>
      <c r="BA49">
        <v>12.969702908724599</v>
      </c>
      <c r="BB49">
        <v>9.4670620408390995E-3</v>
      </c>
      <c r="BC49">
        <v>119.699639377436</v>
      </c>
      <c r="BD49">
        <v>15155</v>
      </c>
      <c r="BE49">
        <v>1506.7361576927401</v>
      </c>
      <c r="BF49">
        <v>507.725850965961</v>
      </c>
      <c r="BG49">
        <v>2174</v>
      </c>
      <c r="BH49">
        <v>2.6642144725622599</v>
      </c>
      <c r="BI49">
        <v>2.9360790905220702</v>
      </c>
      <c r="BJ49">
        <v>2.9945638409896098</v>
      </c>
      <c r="BK49">
        <v>2.8775943400545199</v>
      </c>
      <c r="BL49">
        <v>19.004324651677699</v>
      </c>
      <c r="BM49">
        <v>0.95067310227900703</v>
      </c>
      <c r="BN49">
        <v>2927.6568570999402</v>
      </c>
      <c r="BO49">
        <v>1918.5740470436201</v>
      </c>
      <c r="BP49">
        <v>2928.1568570999402</v>
      </c>
      <c r="BQ49">
        <v>1753.9259529563701</v>
      </c>
      <c r="BR49">
        <v>22.277578398689201</v>
      </c>
      <c r="BS49">
        <v>22.547326580475701</v>
      </c>
      <c r="BT49">
        <v>160723.03249647</v>
      </c>
      <c r="BU49">
        <v>905.83154035271195</v>
      </c>
      <c r="BV49">
        <v>12.266999999999999</v>
      </c>
      <c r="BW49">
        <v>6.1020065219469996E-3</v>
      </c>
      <c r="BX49">
        <v>177.43148183368399</v>
      </c>
      <c r="BY49">
        <v>28662</v>
      </c>
      <c r="BZ49">
        <v>2885.38947592861</v>
      </c>
      <c r="CA49">
        <v>513.18386108273705</v>
      </c>
      <c r="CB49">
        <v>2.59032568951914</v>
      </c>
      <c r="CC49">
        <v>2.9247395997117098</v>
      </c>
      <c r="CD49">
        <v>2.99609978702077</v>
      </c>
      <c r="CE49">
        <v>2.8533794124026399</v>
      </c>
      <c r="CF49">
        <v>12.461382089707801</v>
      </c>
      <c r="CG49">
        <v>0.94759472473463102</v>
      </c>
      <c r="CH49">
        <v>2645.9294285635801</v>
      </c>
      <c r="CI49">
        <v>1696.6575879192701</v>
      </c>
      <c r="CJ49">
        <v>2646.4294285635801</v>
      </c>
      <c r="CK49">
        <v>1975.8424120807199</v>
      </c>
      <c r="CL49">
        <v>22.281990335967802</v>
      </c>
      <c r="CM49">
        <v>22.420568830289699</v>
      </c>
      <c r="CN49">
        <v>153397.020370121</v>
      </c>
      <c r="CO49">
        <v>887.69030676617797</v>
      </c>
      <c r="CP49">
        <v>12.319000000000001</v>
      </c>
      <c r="CQ49">
        <v>6.2649165131913997E-3</v>
      </c>
      <c r="CR49">
        <v>172.804658562669</v>
      </c>
      <c r="CS49">
        <v>23392</v>
      </c>
      <c r="CT49">
        <v>2753.8688222826599</v>
      </c>
      <c r="CU49">
        <v>509.41594533029598</v>
      </c>
      <c r="CV49">
        <v>2.6854298068740299</v>
      </c>
      <c r="CW49">
        <v>2.90938652167647</v>
      </c>
      <c r="CX49">
        <v>2.9292719085832002</v>
      </c>
      <c r="CY49">
        <v>2.8895011347697399</v>
      </c>
      <c r="CZ49">
        <v>28.6195794812642</v>
      </c>
      <c r="DA49">
        <v>0.975050869304115</v>
      </c>
      <c r="DB49">
        <v>2836.19962621785</v>
      </c>
      <c r="DC49">
        <v>1798.7493270081</v>
      </c>
      <c r="DD49">
        <v>2836.69962621785</v>
      </c>
      <c r="DE49">
        <v>1873.75067299189</v>
      </c>
      <c r="DF49">
        <v>22.278418112565301</v>
      </c>
      <c r="DG49">
        <v>22.489327347948201</v>
      </c>
      <c r="DH49">
        <v>134839.33748678601</v>
      </c>
      <c r="DI49">
        <v>842.598028876738</v>
      </c>
      <c r="DJ49">
        <v>12.472</v>
      </c>
      <c r="DK49">
        <v>6.763550491276E-3</v>
      </c>
      <c r="DL49">
        <v>160.02807135276601</v>
      </c>
      <c r="DM49">
        <v>22266</v>
      </c>
      <c r="DN49">
        <v>2420.71095400782</v>
      </c>
      <c r="DO49">
        <v>513.20510396975396</v>
      </c>
      <c r="DP49">
        <v>2.6427896214450302</v>
      </c>
      <c r="DQ49">
        <v>2.89994646832031</v>
      </c>
      <c r="DR49">
        <v>2.9502963992077902</v>
      </c>
      <c r="DS49">
        <v>2.84959653743282</v>
      </c>
      <c r="DT49">
        <v>3.8186571591049301</v>
      </c>
      <c r="DU49">
        <v>0.965567469697306</v>
      </c>
      <c r="DV49">
        <v>2834.4380091838202</v>
      </c>
      <c r="DW49">
        <v>1587.40943352879</v>
      </c>
      <c r="DX49">
        <v>2834.9380091838202</v>
      </c>
      <c r="DY49">
        <v>2085.0905664712</v>
      </c>
      <c r="DZ49">
        <v>22.275840057138801</v>
      </c>
      <c r="EA49">
        <v>22.414483943981299</v>
      </c>
      <c r="EB49">
        <v>118216.813212294</v>
      </c>
      <c r="EC49">
        <v>798.54229696889695</v>
      </c>
      <c r="ED49">
        <v>12.603</v>
      </c>
      <c r="EE49">
        <v>7.3093759761144999E-3</v>
      </c>
      <c r="EF49">
        <v>148.04076585676299</v>
      </c>
      <c r="EG49">
        <v>21293</v>
      </c>
      <c r="EH49">
        <v>2122.2941318510898</v>
      </c>
      <c r="EI49">
        <v>507.35784085621202</v>
      </c>
      <c r="EJ49">
        <v>2.68099670465761</v>
      </c>
      <c r="EK49">
        <v>2.92959594404262</v>
      </c>
      <c r="EL49">
        <v>2.9984298458638698</v>
      </c>
      <c r="EM49">
        <v>2.8607620422213702</v>
      </c>
      <c r="EN49">
        <v>14.555615582288601</v>
      </c>
      <c r="EO49">
        <v>0.94761330979202996</v>
      </c>
      <c r="EP49">
        <v>2540.0482610548202</v>
      </c>
      <c r="EQ49">
        <v>1801.61929390968</v>
      </c>
      <c r="ER49">
        <v>2540.5482610548202</v>
      </c>
      <c r="ES49">
        <v>1870.88070609031</v>
      </c>
      <c r="ET49">
        <v>22.2859870094256</v>
      </c>
      <c r="EU49">
        <v>22.4393345950545</v>
      </c>
      <c r="EV49">
        <v>78062.229797568507</v>
      </c>
      <c r="EW49">
        <v>684.69320086269897</v>
      </c>
      <c r="EX49">
        <v>13.032</v>
      </c>
      <c r="EY49">
        <v>9.4816011507605005E-3</v>
      </c>
      <c r="EZ49">
        <v>114.01052281403</v>
      </c>
      <c r="FA49">
        <v>12599</v>
      </c>
      <c r="FB49">
        <v>1401.41666584328</v>
      </c>
      <c r="FC49">
        <v>516.168967158496</v>
      </c>
      <c r="FD49">
        <v>2.71357969857947</v>
      </c>
      <c r="FE49">
        <v>2.9159009617673499</v>
      </c>
      <c r="FF49">
        <v>2.9362824936735601</v>
      </c>
      <c r="FG49">
        <v>2.8955194298611402</v>
      </c>
      <c r="FH49">
        <v>357.731111238094</v>
      </c>
      <c r="FI49">
        <v>0.98607410486792901</v>
      </c>
      <c r="FJ49">
        <v>2741.5304809557801</v>
      </c>
      <c r="FK49">
        <v>1904.7848423980199</v>
      </c>
      <c r="FL49">
        <v>2742.0304809557801</v>
      </c>
      <c r="FM49">
        <v>1767.7151576019701</v>
      </c>
      <c r="FN49">
        <v>22.282144386951899</v>
      </c>
      <c r="FO49">
        <v>22.510422665121801</v>
      </c>
      <c r="FP49">
        <v>76596.284830945093</v>
      </c>
      <c r="FQ49">
        <v>678.84162537095301</v>
      </c>
      <c r="FR49">
        <v>13.05</v>
      </c>
      <c r="FS49">
        <v>9.5800474651515002E-3</v>
      </c>
      <c r="FT49">
        <v>112.83380683836</v>
      </c>
      <c r="FU49">
        <v>13433</v>
      </c>
      <c r="FV49">
        <v>1375.09920459777</v>
      </c>
      <c r="FW49">
        <v>509.45256825543697</v>
      </c>
      <c r="FX49">
        <v>2.5091152514678199</v>
      </c>
      <c r="FY49">
        <v>2.9329426705461201</v>
      </c>
      <c r="FZ49">
        <v>2.9843051235256901</v>
      </c>
      <c r="GA49">
        <v>2.8815802175665599</v>
      </c>
      <c r="GB49">
        <v>346.03449669957303</v>
      </c>
      <c r="GC49">
        <v>0.96112483123192105</v>
      </c>
      <c r="GD49">
        <v>2913.5053503035701</v>
      </c>
      <c r="GE49">
        <v>1914.31492932021</v>
      </c>
      <c r="GF49">
        <v>2914.0053503035701</v>
      </c>
      <c r="GG49">
        <v>1758.18507067978</v>
      </c>
      <c r="GH49">
        <v>22.277885764926602</v>
      </c>
      <c r="GI49">
        <v>22.5433893213273</v>
      </c>
      <c r="GJ49">
        <v>68866.2070198273</v>
      </c>
      <c r="GK49">
        <v>655.45446305155201</v>
      </c>
      <c r="GL49">
        <v>13.166</v>
      </c>
      <c r="GM49">
        <v>1.0284947233935001E-2</v>
      </c>
      <c r="GN49">
        <v>105.066348467919</v>
      </c>
      <c r="GO49">
        <v>12211</v>
      </c>
      <c r="GP49">
        <v>1236.32453852869</v>
      </c>
      <c r="GQ49">
        <v>514.78571428571399</v>
      </c>
      <c r="GR49">
        <v>2.4745812394987698</v>
      </c>
      <c r="GS49">
        <v>2.9856763933072799</v>
      </c>
      <c r="GT49">
        <v>3.0340812518243201</v>
      </c>
      <c r="GU49">
        <v>2.9372715347902401</v>
      </c>
      <c r="GV49">
        <v>348.55717086191697</v>
      </c>
      <c r="GW49">
        <v>0.96541186165662896</v>
      </c>
      <c r="GX49">
        <v>55.702370108889603</v>
      </c>
      <c r="GY49">
        <v>1958</v>
      </c>
      <c r="GZ49">
        <v>55.702370108889603</v>
      </c>
      <c r="HA49">
        <v>2195</v>
      </c>
      <c r="HB49">
        <v>55.702370108889603</v>
      </c>
      <c r="HC49">
        <v>2116</v>
      </c>
      <c r="HD49">
        <v>55.702370108889603</v>
      </c>
      <c r="HE49">
        <v>2149</v>
      </c>
      <c r="HF49">
        <v>55.702370108889603</v>
      </c>
      <c r="HG49">
        <v>2101</v>
      </c>
      <c r="HH49">
        <v>55.702370108889603</v>
      </c>
      <c r="HI49">
        <v>2161</v>
      </c>
      <c r="HJ49">
        <v>55.702370108889603</v>
      </c>
      <c r="HK49">
        <v>1918</v>
      </c>
    </row>
    <row r="50" spans="1:219" x14ac:dyDescent="0.25">
      <c r="A50">
        <f t="shared" si="0"/>
        <v>1.3392478197918636</v>
      </c>
      <c r="B50" t="s">
        <v>266</v>
      </c>
      <c r="C50">
        <v>64</v>
      </c>
      <c r="D50">
        <v>0</v>
      </c>
      <c r="E50">
        <v>60873.891175798599</v>
      </c>
      <c r="F50">
        <v>2460873.8911757902</v>
      </c>
      <c r="G50">
        <v>200</v>
      </c>
      <c r="H50">
        <v>57.1630029291683</v>
      </c>
      <c r="I50">
        <v>0.5736</v>
      </c>
      <c r="J50">
        <v>2460873.8951596501</v>
      </c>
      <c r="K50">
        <v>2460873.8943589102</v>
      </c>
      <c r="L50">
        <v>2.8530752984525001</v>
      </c>
      <c r="M50">
        <v>4.57374740540443</v>
      </c>
      <c r="N50">
        <v>1.4139999999999999</v>
      </c>
      <c r="O50">
        <v>3.5</v>
      </c>
      <c r="P50">
        <v>10</v>
      </c>
      <c r="Q50">
        <v>30</v>
      </c>
      <c r="R50">
        <v>0.100019119094331</v>
      </c>
      <c r="S50">
        <v>0.25591111364077401</v>
      </c>
      <c r="T50">
        <v>0.24037593363932999</v>
      </c>
      <c r="U50">
        <v>0.208349446742115</v>
      </c>
      <c r="V50">
        <v>0.17450835206951401</v>
      </c>
      <c r="W50">
        <v>0.109399479074589</v>
      </c>
      <c r="X50">
        <v>0.106562690185018</v>
      </c>
      <c r="Y50">
        <v>9.4720789636957306E-2</v>
      </c>
      <c r="Z50">
        <v>9.2622481516939999E-4</v>
      </c>
      <c r="AA50">
        <v>1.6456554260838999E-3</v>
      </c>
      <c r="AB50">
        <v>1.5791468223005001E-3</v>
      </c>
      <c r="AC50">
        <v>1.4465787543961001E-3</v>
      </c>
      <c r="AD50">
        <v>1.3019496796061001E-3</v>
      </c>
      <c r="AE50">
        <v>1.027686697906E-3</v>
      </c>
      <c r="AF50">
        <v>1.0149584594422E-3</v>
      </c>
      <c r="AG50">
        <v>9.6438156223839998E-4</v>
      </c>
      <c r="AH50">
        <v>107.985790767262</v>
      </c>
      <c r="AI50">
        <v>155.50710652092999</v>
      </c>
      <c r="AJ50">
        <v>152.218862897842</v>
      </c>
      <c r="AK50">
        <v>144.02910737417599</v>
      </c>
      <c r="AL50">
        <v>134.03617267474499</v>
      </c>
      <c r="AM50">
        <v>106.452170002298</v>
      </c>
      <c r="AN50">
        <v>104.99216908205401</v>
      </c>
      <c r="AO50">
        <v>98.219204250551499</v>
      </c>
      <c r="AP50">
        <v>802992.13141892501</v>
      </c>
      <c r="AQ50">
        <v>2141.5372365998101</v>
      </c>
      <c r="AR50">
        <v>2746.9193168137999</v>
      </c>
      <c r="AS50">
        <v>1830.8243887610699</v>
      </c>
      <c r="AT50">
        <v>2747.4193168137999</v>
      </c>
      <c r="AU50">
        <v>1841.6756112389201</v>
      </c>
      <c r="AV50">
        <v>22.281158331447099</v>
      </c>
      <c r="AW50">
        <v>22.492939634308399</v>
      </c>
      <c r="AX50">
        <v>80314.565624200899</v>
      </c>
      <c r="AY50">
        <v>65.719496115069305</v>
      </c>
      <c r="AZ50">
        <v>712.24051346233296</v>
      </c>
      <c r="BA50">
        <v>13.034241940462501</v>
      </c>
      <c r="BB50">
        <v>1.0008166828979599E-2</v>
      </c>
      <c r="BC50">
        <v>112.763264804717</v>
      </c>
      <c r="BD50">
        <v>11456</v>
      </c>
      <c r="BE50">
        <v>1222.08127529731</v>
      </c>
      <c r="BF50">
        <v>529.701398285972</v>
      </c>
      <c r="BG50">
        <v>2217</v>
      </c>
      <c r="BH50">
        <v>2.86898036124167</v>
      </c>
      <c r="BI50">
        <v>3.0481270864293899</v>
      </c>
      <c r="BJ50">
        <v>3.2237034657896402</v>
      </c>
      <c r="BK50">
        <v>2.8725507070691298</v>
      </c>
      <c r="BL50">
        <v>333.393147747863</v>
      </c>
      <c r="BM50">
        <v>0.82353764280186303</v>
      </c>
      <c r="BN50">
        <v>2572.5001368395701</v>
      </c>
      <c r="BO50">
        <v>1762.4075275923001</v>
      </c>
      <c r="BP50">
        <v>2573.0001368395701</v>
      </c>
      <c r="BQ50">
        <v>1910.0924724076899</v>
      </c>
      <c r="BR50">
        <v>22.277585811460501</v>
      </c>
      <c r="BS50">
        <v>22.5473046684568</v>
      </c>
      <c r="BT50">
        <v>163621.93818038999</v>
      </c>
      <c r="BU50">
        <v>929.12541938802894</v>
      </c>
      <c r="BV50">
        <v>12.266999999999999</v>
      </c>
      <c r="BW50">
        <v>6.1479024570204001E-3</v>
      </c>
      <c r="BX50">
        <v>176.103176994297</v>
      </c>
      <c r="BY50">
        <v>22495</v>
      </c>
      <c r="BZ50">
        <v>2489.7016540404102</v>
      </c>
      <c r="CA50">
        <v>531.43251379829405</v>
      </c>
      <c r="CB50">
        <v>2.87636294341698</v>
      </c>
      <c r="CC50">
        <v>3.0376289193422399</v>
      </c>
      <c r="CD50">
        <v>3.2157982358476001</v>
      </c>
      <c r="CE50">
        <v>2.85945960283687</v>
      </c>
      <c r="CF50">
        <v>330.23819037439603</v>
      </c>
      <c r="CG50">
        <v>0.79079384062872204</v>
      </c>
      <c r="CH50">
        <v>2855.1515026142501</v>
      </c>
      <c r="CI50">
        <v>1983.13710672463</v>
      </c>
      <c r="CJ50">
        <v>2855.6515026142501</v>
      </c>
      <c r="CK50">
        <v>1689.36289327536</v>
      </c>
      <c r="CL50">
        <v>22.281996824948301</v>
      </c>
      <c r="CM50">
        <v>22.420537239216799</v>
      </c>
      <c r="CN50">
        <v>155614.098967987</v>
      </c>
      <c r="CO50">
        <v>909.92025663285301</v>
      </c>
      <c r="CP50">
        <v>12.319000000000001</v>
      </c>
      <c r="CQ50">
        <v>6.3301218721127997E-3</v>
      </c>
      <c r="CR50">
        <v>171.01949081102401</v>
      </c>
      <c r="CS50">
        <v>19947</v>
      </c>
      <c r="CT50">
        <v>2367.8528924737898</v>
      </c>
      <c r="CU50">
        <v>529.144659756647</v>
      </c>
      <c r="CV50">
        <v>2.88343948377597</v>
      </c>
      <c r="CW50">
        <v>3.0588587948161199</v>
      </c>
      <c r="CX50">
        <v>3.2005237371120199</v>
      </c>
      <c r="CY50">
        <v>2.9171938525202199</v>
      </c>
      <c r="CZ50">
        <v>328.11993445013701</v>
      </c>
      <c r="DA50">
        <v>0.80882004666834795</v>
      </c>
      <c r="DB50">
        <v>2664.4741326818098</v>
      </c>
      <c r="DC50">
        <v>1881.8031107417301</v>
      </c>
      <c r="DD50">
        <v>2664.9741326818098</v>
      </c>
      <c r="DE50">
        <v>1790.6968892582599</v>
      </c>
      <c r="DF50">
        <v>22.278425986514101</v>
      </c>
      <c r="DG50">
        <v>22.489315572920201</v>
      </c>
      <c r="DH50">
        <v>138455.78095846099</v>
      </c>
      <c r="DI50">
        <v>870.587692261705</v>
      </c>
      <c r="DJ50">
        <v>12.472</v>
      </c>
      <c r="DK50">
        <v>6.8055609264241002E-3</v>
      </c>
      <c r="DL50">
        <v>159.03714489549699</v>
      </c>
      <c r="DM50">
        <v>18252</v>
      </c>
      <c r="DN50">
        <v>2106.7687542222998</v>
      </c>
      <c r="DO50">
        <v>537.98249999999996</v>
      </c>
      <c r="DP50">
        <v>2.84472546482723</v>
      </c>
      <c r="DQ50">
        <v>3.11359224392988</v>
      </c>
      <c r="DR50">
        <v>3.3295169220127199</v>
      </c>
      <c r="DS50">
        <v>2.8976675658470499</v>
      </c>
      <c r="DT50">
        <v>333.58056712341698</v>
      </c>
      <c r="DU50">
        <v>0.792456045070693</v>
      </c>
      <c r="DV50">
        <v>2667.1546556608</v>
      </c>
      <c r="DW50">
        <v>2093.1903987892201</v>
      </c>
      <c r="DX50">
        <v>2667.6546556608</v>
      </c>
      <c r="DY50">
        <v>1579.3096012107701</v>
      </c>
      <c r="DZ50">
        <v>22.275847229821402</v>
      </c>
      <c r="EA50">
        <v>22.414445734124001</v>
      </c>
      <c r="EB50">
        <v>119308.50328292001</v>
      </c>
      <c r="EC50">
        <v>820.45870155772604</v>
      </c>
      <c r="ED50">
        <v>12.603</v>
      </c>
      <c r="EE50">
        <v>7.4408171863552999E-3</v>
      </c>
      <c r="EF50">
        <v>145.41682970318999</v>
      </c>
      <c r="EG50">
        <v>14991</v>
      </c>
      <c r="EH50">
        <v>1815.4202380678801</v>
      </c>
      <c r="EI50">
        <v>528.241171003717</v>
      </c>
      <c r="EJ50">
        <v>2.8685541932515499</v>
      </c>
      <c r="EK50">
        <v>3.0320097073548502</v>
      </c>
      <c r="EL50">
        <v>3.2085177704764201</v>
      </c>
      <c r="EM50">
        <v>2.8555016442332799</v>
      </c>
      <c r="EN50">
        <v>332.05422503763202</v>
      </c>
      <c r="EO50">
        <v>0.81061786479360498</v>
      </c>
      <c r="EP50">
        <v>2960.5747079388102</v>
      </c>
      <c r="EQ50">
        <v>1877.68102071103</v>
      </c>
      <c r="ER50">
        <v>2961.0747079388102</v>
      </c>
      <c r="ES50">
        <v>1794.81897928896</v>
      </c>
      <c r="ET50">
        <v>22.2859941693774</v>
      </c>
      <c r="EU50">
        <v>22.439320296205999</v>
      </c>
      <c r="EV50">
        <v>79184.209597342502</v>
      </c>
      <c r="EW50">
        <v>710.25237835117105</v>
      </c>
      <c r="EX50">
        <v>13.032</v>
      </c>
      <c r="EY50">
        <v>9.6952261195431006E-3</v>
      </c>
      <c r="EZ50">
        <v>111.487426175419</v>
      </c>
      <c r="FA50">
        <v>11069</v>
      </c>
      <c r="FB50">
        <v>1204.88156906586</v>
      </c>
      <c r="FC50">
        <v>535.37142857142805</v>
      </c>
      <c r="FD50">
        <v>2.7576329377641202</v>
      </c>
      <c r="FE50">
        <v>3.08519721309372</v>
      </c>
      <c r="FF50">
        <v>3.23236248126728</v>
      </c>
      <c r="FG50">
        <v>2.9380319449201502</v>
      </c>
      <c r="FH50">
        <v>329.70756146413402</v>
      </c>
      <c r="FI50">
        <v>0.82177556395734896</v>
      </c>
      <c r="FJ50">
        <v>2758.6575970567201</v>
      </c>
      <c r="FK50">
        <v>1775.4314851976601</v>
      </c>
      <c r="FL50">
        <v>2759.1575970567201</v>
      </c>
      <c r="FM50">
        <v>1897.0685148023299</v>
      </c>
      <c r="FN50">
        <v>22.2821508593636</v>
      </c>
      <c r="FO50">
        <v>22.5103934581293</v>
      </c>
      <c r="FP50">
        <v>77328.652484293605</v>
      </c>
      <c r="FQ50">
        <v>704.28178752213501</v>
      </c>
      <c r="FR50">
        <v>13.05</v>
      </c>
      <c r="FS50">
        <v>9.8437392275695992E-3</v>
      </c>
      <c r="FT50">
        <v>109.79788751368601</v>
      </c>
      <c r="FU50">
        <v>10261</v>
      </c>
      <c r="FV50">
        <v>1176.6470690660401</v>
      </c>
      <c r="FW50">
        <v>534.06332082551501</v>
      </c>
      <c r="FX50">
        <v>2.9421237734827499</v>
      </c>
      <c r="FY50">
        <v>3.04606210841991</v>
      </c>
      <c r="FZ50">
        <v>3.2215568406489701</v>
      </c>
      <c r="GA50">
        <v>2.8705673761908499</v>
      </c>
      <c r="GB50">
        <v>329.63584013216899</v>
      </c>
      <c r="GC50">
        <v>0.78713874659526695</v>
      </c>
      <c r="GD50">
        <v>2586.6288181506302</v>
      </c>
      <c r="GE50">
        <v>1766.58354860294</v>
      </c>
      <c r="GF50">
        <v>2587.1288181506302</v>
      </c>
      <c r="GG50">
        <v>1905.91645139705</v>
      </c>
      <c r="GH50">
        <v>22.277892420320299</v>
      </c>
      <c r="GI50">
        <v>22.5433823771071</v>
      </c>
      <c r="GJ50">
        <v>69478.947947528999</v>
      </c>
      <c r="GK50">
        <v>680.73939895644105</v>
      </c>
      <c r="GL50">
        <v>13.166</v>
      </c>
      <c r="GM50">
        <v>1.0586028216080699E-2</v>
      </c>
      <c r="GN50">
        <v>102.063944079097</v>
      </c>
      <c r="GO50">
        <v>9621</v>
      </c>
      <c r="GP50">
        <v>1057.2045139524</v>
      </c>
      <c r="GQ50">
        <v>536.1</v>
      </c>
      <c r="GR50">
        <v>2.7827832298597102</v>
      </c>
      <c r="GS50">
        <v>3.0592626416916202</v>
      </c>
      <c r="GT50">
        <v>3.2449507047204702</v>
      </c>
      <c r="GU50">
        <v>2.87357457866278</v>
      </c>
      <c r="GV50">
        <v>333.41076756238999</v>
      </c>
      <c r="GW50">
        <v>0.81495981545739604</v>
      </c>
      <c r="GX50">
        <v>65.719496115069305</v>
      </c>
      <c r="GY50">
        <v>1993</v>
      </c>
      <c r="GZ50">
        <v>65.719496115069305</v>
      </c>
      <c r="HA50">
        <v>2219</v>
      </c>
      <c r="HB50">
        <v>65.719496115069305</v>
      </c>
      <c r="HC50">
        <v>2000</v>
      </c>
      <c r="HD50">
        <v>65.719496115069305</v>
      </c>
      <c r="HE50">
        <v>2152</v>
      </c>
      <c r="HF50">
        <v>65.719496115069305</v>
      </c>
      <c r="HG50">
        <v>2065</v>
      </c>
      <c r="HH50">
        <v>65.719496115069305</v>
      </c>
      <c r="HI50">
        <v>2132</v>
      </c>
      <c r="HJ50">
        <v>65.719496115069305</v>
      </c>
      <c r="HK50">
        <v>2030</v>
      </c>
    </row>
    <row r="51" spans="1:219" x14ac:dyDescent="0.25">
      <c r="A51">
        <f t="shared" si="0"/>
        <v>1.3714940588247171</v>
      </c>
      <c r="B51" t="s">
        <v>267</v>
      </c>
      <c r="C51">
        <v>65</v>
      </c>
      <c r="D51">
        <v>0</v>
      </c>
      <c r="E51">
        <v>60873.902346643103</v>
      </c>
      <c r="F51">
        <v>2460873.9023466399</v>
      </c>
      <c r="G51">
        <v>200</v>
      </c>
      <c r="H51">
        <v>57.154655800024699</v>
      </c>
      <c r="I51">
        <v>0.57230000000000003</v>
      </c>
      <c r="J51">
        <v>2460873.9063312099</v>
      </c>
      <c r="K51">
        <v>2460873.90553047</v>
      </c>
      <c r="L51">
        <v>2.7596336096763499</v>
      </c>
      <c r="M51">
        <v>4.4813702482715696</v>
      </c>
      <c r="N51">
        <v>1.4139999999999999</v>
      </c>
      <c r="O51">
        <v>3.5</v>
      </c>
      <c r="P51">
        <v>10</v>
      </c>
      <c r="Q51">
        <v>30</v>
      </c>
      <c r="R51">
        <v>9.5585359879973505E-2</v>
      </c>
      <c r="S51">
        <v>0.256119219915587</v>
      </c>
      <c r="T51">
        <v>0.23926872973093799</v>
      </c>
      <c r="U51">
        <v>0.20379758186083899</v>
      </c>
      <c r="V51">
        <v>0.176757147532693</v>
      </c>
      <c r="W51">
        <v>0.10993113995562</v>
      </c>
      <c r="X51">
        <v>0.10823397793650399</v>
      </c>
      <c r="Y51">
        <v>9.5075600994543E-2</v>
      </c>
      <c r="Z51">
        <v>9.1261030440850004E-4</v>
      </c>
      <c r="AA51">
        <v>1.6520721665216E-3</v>
      </c>
      <c r="AB51">
        <v>1.5802103009311E-3</v>
      </c>
      <c r="AC51">
        <v>1.4310475493077E-3</v>
      </c>
      <c r="AD51">
        <v>1.3148927287133E-3</v>
      </c>
      <c r="AE51">
        <v>1.0322464858779001E-3</v>
      </c>
      <c r="AF51">
        <v>1.0235670250992E-3</v>
      </c>
      <c r="AG51">
        <v>9.6770632712510005E-4</v>
      </c>
      <c r="AH51">
        <v>104.73841837883499</v>
      </c>
      <c r="AI51">
        <v>155.02907506446601</v>
      </c>
      <c r="AJ51">
        <v>151.415751175623</v>
      </c>
      <c r="AK51">
        <v>142.41146771079201</v>
      </c>
      <c r="AL51">
        <v>134.42704767685001</v>
      </c>
      <c r="AM51">
        <v>106.496986388024</v>
      </c>
      <c r="AN51">
        <v>105.741954637524</v>
      </c>
      <c r="AO51">
        <v>98.248402774215805</v>
      </c>
      <c r="AP51">
        <v>794368.03987895802</v>
      </c>
      <c r="AQ51">
        <v>2124.3174994177198</v>
      </c>
      <c r="AR51">
        <v>2746.59399060854</v>
      </c>
      <c r="AS51">
        <v>1831.1107609204901</v>
      </c>
      <c r="AT51">
        <v>2747.09399060854</v>
      </c>
      <c r="AU51">
        <v>1841.3892390794999</v>
      </c>
      <c r="AV51">
        <v>22.281158084932301</v>
      </c>
      <c r="AW51">
        <v>22.492927654470499</v>
      </c>
      <c r="AX51">
        <v>75929.954968979306</v>
      </c>
      <c r="AY51">
        <v>63.091597759857002</v>
      </c>
      <c r="AZ51">
        <v>695.93065881918005</v>
      </c>
      <c r="BA51">
        <v>13.0834710545083</v>
      </c>
      <c r="BB51">
        <v>1.03169963125158E-2</v>
      </c>
      <c r="BC51">
        <v>109.105632877007</v>
      </c>
      <c r="BD51">
        <v>11636</v>
      </c>
      <c r="BE51">
        <v>1203.48759050275</v>
      </c>
      <c r="BF51">
        <v>538.02637776731001</v>
      </c>
      <c r="BG51">
        <v>2123</v>
      </c>
      <c r="BH51">
        <v>2.7508175296771298</v>
      </c>
      <c r="BI51">
        <v>3.0158805202565402</v>
      </c>
      <c r="BJ51">
        <v>3.20524294225822</v>
      </c>
      <c r="BK51">
        <v>2.8265180982548501</v>
      </c>
      <c r="BL51">
        <v>338.46282138952</v>
      </c>
      <c r="BM51">
        <v>0.84118674560880902</v>
      </c>
      <c r="BN51">
        <v>2572.1031501713301</v>
      </c>
      <c r="BO51">
        <v>1762.6959363466799</v>
      </c>
      <c r="BP51">
        <v>2572.6031501713301</v>
      </c>
      <c r="BQ51">
        <v>1909.8040636533201</v>
      </c>
      <c r="BR51">
        <v>22.2775842459946</v>
      </c>
      <c r="BS51">
        <v>22.547310243245999</v>
      </c>
      <c r="BT51">
        <v>161969.43687665599</v>
      </c>
      <c r="BU51">
        <v>922.69501770220404</v>
      </c>
      <c r="BV51">
        <v>12.266999999999999</v>
      </c>
      <c r="BW51">
        <v>6.1675875319370998E-3</v>
      </c>
      <c r="BX51">
        <v>175.53951605808999</v>
      </c>
      <c r="BY51">
        <v>24483</v>
      </c>
      <c r="BZ51">
        <v>2567.2108906348199</v>
      </c>
      <c r="CA51">
        <v>539.15817564289102</v>
      </c>
      <c r="CB51">
        <v>2.7667891749260201</v>
      </c>
      <c r="CC51">
        <v>2.9842785286658402</v>
      </c>
      <c r="CD51">
        <v>3.1422515714223</v>
      </c>
      <c r="CE51">
        <v>2.8263054859093901</v>
      </c>
      <c r="CF51">
        <v>334.27262631559398</v>
      </c>
      <c r="CG51">
        <v>0.84275854099901404</v>
      </c>
      <c r="CH51">
        <v>2854.74778663812</v>
      </c>
      <c r="CI51">
        <v>1983.3452919296101</v>
      </c>
      <c r="CJ51">
        <v>2855.24778663812</v>
      </c>
      <c r="CK51">
        <v>1689.1547080703799</v>
      </c>
      <c r="CL51">
        <v>22.281994960947799</v>
      </c>
      <c r="CM51">
        <v>22.4205655802858</v>
      </c>
      <c r="CN51">
        <v>153370.63485976899</v>
      </c>
      <c r="CO51">
        <v>902.35929336726701</v>
      </c>
      <c r="CP51">
        <v>12.319000000000001</v>
      </c>
      <c r="CQ51">
        <v>6.3692329158554E-3</v>
      </c>
      <c r="CR51">
        <v>169.96626065372101</v>
      </c>
      <c r="CS51">
        <v>24730</v>
      </c>
      <c r="CT51">
        <v>2430.9201273287899</v>
      </c>
      <c r="CU51">
        <v>538.075700934579</v>
      </c>
      <c r="CV51">
        <v>2.7648299338135902</v>
      </c>
      <c r="CW51">
        <v>3.0228754517544298</v>
      </c>
      <c r="CX51">
        <v>3.2148217392327298</v>
      </c>
      <c r="CY51">
        <v>2.8309291642761201</v>
      </c>
      <c r="CZ51">
        <v>337.26169442770299</v>
      </c>
      <c r="DA51">
        <v>0.83328435484142604</v>
      </c>
      <c r="DB51">
        <v>2664.0770199339599</v>
      </c>
      <c r="DC51">
        <v>1882.09900451003</v>
      </c>
      <c r="DD51">
        <v>2664.5770199339599</v>
      </c>
      <c r="DE51">
        <v>1790.40099548996</v>
      </c>
      <c r="DF51">
        <v>22.278423833221201</v>
      </c>
      <c r="DG51">
        <v>22.4893174767567</v>
      </c>
      <c r="DH51">
        <v>134482.97959247799</v>
      </c>
      <c r="DI51">
        <v>857.23094107277495</v>
      </c>
      <c r="DJ51">
        <v>12.472</v>
      </c>
      <c r="DK51">
        <v>6.8988125115719999E-3</v>
      </c>
      <c r="DL51">
        <v>156.88068774580199</v>
      </c>
      <c r="DM51">
        <v>18519</v>
      </c>
      <c r="DN51">
        <v>2131.55133753873</v>
      </c>
      <c r="DO51">
        <v>540.977766798419</v>
      </c>
      <c r="DP51">
        <v>2.7429985273264101</v>
      </c>
      <c r="DQ51">
        <v>2.9530496796399102</v>
      </c>
      <c r="DR51">
        <v>3.1299405858961999</v>
      </c>
      <c r="DS51">
        <v>2.7761587733836199</v>
      </c>
      <c r="DT51">
        <v>339.079353587068</v>
      </c>
      <c r="DU51">
        <v>0.85075830028378296</v>
      </c>
      <c r="DV51">
        <v>2666.7591657599701</v>
      </c>
      <c r="DW51">
        <v>2093.4317132844699</v>
      </c>
      <c r="DX51">
        <v>2667.2591657599701</v>
      </c>
      <c r="DY51">
        <v>1579.0682867155199</v>
      </c>
      <c r="DZ51">
        <v>22.275845256937199</v>
      </c>
      <c r="EA51">
        <v>22.4144717469777</v>
      </c>
      <c r="EB51">
        <v>119319.63116989699</v>
      </c>
      <c r="EC51">
        <v>817.14942298042104</v>
      </c>
      <c r="ED51">
        <v>12.603</v>
      </c>
      <c r="EE51">
        <v>7.4102184247378002E-3</v>
      </c>
      <c r="EF51">
        <v>146.019354373032</v>
      </c>
      <c r="EG51">
        <v>19328</v>
      </c>
      <c r="EH51">
        <v>1891.21270353714</v>
      </c>
      <c r="EI51">
        <v>533.481531531531</v>
      </c>
      <c r="EJ51">
        <v>2.7549729688431501</v>
      </c>
      <c r="EK51">
        <v>3.0092018080257099</v>
      </c>
      <c r="EL51">
        <v>3.1983869100138</v>
      </c>
      <c r="EM51">
        <v>2.8200167060376198</v>
      </c>
      <c r="EN51">
        <v>337.07843677466599</v>
      </c>
      <c r="EO51">
        <v>0.83380109818564496</v>
      </c>
      <c r="EP51">
        <v>2960.2781739520901</v>
      </c>
      <c r="EQ51">
        <v>1877.9691509173599</v>
      </c>
      <c r="ER51">
        <v>2960.7781739520901</v>
      </c>
      <c r="ES51">
        <v>1794.5308490826301</v>
      </c>
      <c r="ET51">
        <v>22.285994082634598</v>
      </c>
      <c r="EU51">
        <v>22.4392948300816</v>
      </c>
      <c r="EV51">
        <v>78676.758426380402</v>
      </c>
      <c r="EW51">
        <v>705.162713876726</v>
      </c>
      <c r="EX51">
        <v>13.032</v>
      </c>
      <c r="EY51">
        <v>9.6878674492070008E-3</v>
      </c>
      <c r="EZ51">
        <v>111.572487991947</v>
      </c>
      <c r="FA51">
        <v>11053</v>
      </c>
      <c r="FB51">
        <v>1247.0243458700199</v>
      </c>
      <c r="FC51">
        <v>542.57818352059905</v>
      </c>
      <c r="FD51">
        <v>2.8058814026160399</v>
      </c>
      <c r="FE51">
        <v>2.95223155501525</v>
      </c>
      <c r="FF51">
        <v>3.1424510228948601</v>
      </c>
      <c r="FG51">
        <v>2.7620120871356502</v>
      </c>
      <c r="FH51">
        <v>337.11110375494201</v>
      </c>
      <c r="FI51">
        <v>0.83017099254037696</v>
      </c>
      <c r="FJ51">
        <v>2758.3463503749899</v>
      </c>
      <c r="FK51">
        <v>1775.68819971218</v>
      </c>
      <c r="FL51">
        <v>2758.8463503749899</v>
      </c>
      <c r="FM51">
        <v>1896.81180028781</v>
      </c>
      <c r="FN51">
        <v>22.2821514619128</v>
      </c>
      <c r="FO51">
        <v>22.510387626942201</v>
      </c>
      <c r="FP51">
        <v>77580.740722109098</v>
      </c>
      <c r="FQ51">
        <v>700.83899188882697</v>
      </c>
      <c r="FR51">
        <v>13.05</v>
      </c>
      <c r="FS51">
        <v>9.7641481720304995E-3</v>
      </c>
      <c r="FT51">
        <v>110.69695268098801</v>
      </c>
      <c r="FU51">
        <v>13018</v>
      </c>
      <c r="FV51">
        <v>1229.6524969521499</v>
      </c>
      <c r="FW51">
        <v>537.53267973856202</v>
      </c>
      <c r="FX51">
        <v>2.7075283100906899</v>
      </c>
      <c r="FY51">
        <v>2.9447910646132001</v>
      </c>
      <c r="FZ51">
        <v>3.1628836172763002</v>
      </c>
      <c r="GA51">
        <v>2.7266985119501101</v>
      </c>
      <c r="GB51">
        <v>338.68635953799401</v>
      </c>
      <c r="GC51">
        <v>0.81631400656418796</v>
      </c>
      <c r="GD51">
        <v>2586.3165139564999</v>
      </c>
      <c r="GE51">
        <v>1766.8923121000801</v>
      </c>
      <c r="GF51">
        <v>2586.8165139564999</v>
      </c>
      <c r="GG51">
        <v>1905.6076878999099</v>
      </c>
      <c r="GH51">
        <v>22.277892711758799</v>
      </c>
      <c r="GI51">
        <v>22.543365574506101</v>
      </c>
      <c r="GJ51">
        <v>68967.858231666803</v>
      </c>
      <c r="GK51">
        <v>675.35075102506005</v>
      </c>
      <c r="GL51">
        <v>13.166</v>
      </c>
      <c r="GM51">
        <v>1.05800868336652E-2</v>
      </c>
      <c r="GN51">
        <v>102.121539254951</v>
      </c>
      <c r="GO51">
        <v>10406</v>
      </c>
      <c r="GP51">
        <v>1093.13855854746</v>
      </c>
      <c r="GQ51">
        <v>542.41304347825997</v>
      </c>
      <c r="GR51">
        <v>2.7832510301178002</v>
      </c>
      <c r="GS51">
        <v>2.9585569517977999</v>
      </c>
      <c r="GT51">
        <v>3.1583087299394901</v>
      </c>
      <c r="GU51">
        <v>2.7588051736560999</v>
      </c>
      <c r="GV51">
        <v>340.22265438052699</v>
      </c>
      <c r="GW51">
        <v>0.83849966852853097</v>
      </c>
      <c r="GX51">
        <v>63.091597759857002</v>
      </c>
      <c r="GY51">
        <v>2061</v>
      </c>
      <c r="GZ51">
        <v>63.091597759857002</v>
      </c>
      <c r="HA51">
        <v>2140</v>
      </c>
      <c r="HB51">
        <v>63.091597759857002</v>
      </c>
      <c r="HC51">
        <v>2024</v>
      </c>
      <c r="HD51">
        <v>63.091597759857002</v>
      </c>
      <c r="HE51">
        <v>2220</v>
      </c>
      <c r="HF51">
        <v>63.091597759857002</v>
      </c>
      <c r="HG51">
        <v>2136</v>
      </c>
      <c r="HH51">
        <v>63.091597759857002</v>
      </c>
      <c r="HI51">
        <v>2142</v>
      </c>
      <c r="HJ51">
        <v>63.091597759857002</v>
      </c>
      <c r="HK51">
        <v>2024</v>
      </c>
    </row>
    <row r="52" spans="1:219" x14ac:dyDescent="0.25">
      <c r="A52">
        <f t="shared" si="0"/>
        <v>1.4039695697251531</v>
      </c>
      <c r="B52" t="s">
        <v>268</v>
      </c>
      <c r="C52">
        <v>66</v>
      </c>
      <c r="D52">
        <v>0</v>
      </c>
      <c r="E52">
        <v>60873.913596886203</v>
      </c>
      <c r="F52">
        <v>2460873.9135968802</v>
      </c>
      <c r="G52">
        <v>200</v>
      </c>
      <c r="H52">
        <v>57.145703635115296</v>
      </c>
      <c r="I52">
        <v>0.57099999999999995</v>
      </c>
      <c r="J52">
        <v>2460873.9175821999</v>
      </c>
      <c r="K52">
        <v>2460873.9167814599</v>
      </c>
      <c r="L52">
        <v>2.6688396526592499</v>
      </c>
      <c r="M52">
        <v>4.4622392792663401</v>
      </c>
      <c r="N52">
        <v>1.4139999999999999</v>
      </c>
      <c r="O52">
        <v>3.5</v>
      </c>
      <c r="P52">
        <v>10</v>
      </c>
      <c r="Q52">
        <v>30</v>
      </c>
      <c r="R52">
        <v>8.5941091843380807E-2</v>
      </c>
      <c r="S52">
        <v>0.25399871999422002</v>
      </c>
      <c r="T52">
        <v>0.2396093254943</v>
      </c>
      <c r="U52">
        <v>0.20301657925754299</v>
      </c>
      <c r="V52">
        <v>0.174542203337643</v>
      </c>
      <c r="W52">
        <v>0.110334284180531</v>
      </c>
      <c r="X52">
        <v>0.108916047363422</v>
      </c>
      <c r="Y52">
        <v>9.7942184878699601E-2</v>
      </c>
      <c r="Z52">
        <v>8.7457840964769997E-4</v>
      </c>
      <c r="AA52">
        <v>1.6423865532933001E-3</v>
      </c>
      <c r="AB52">
        <v>1.5809828657842001E-3</v>
      </c>
      <c r="AC52">
        <v>1.4269784155655999E-3</v>
      </c>
      <c r="AD52">
        <v>1.3047851307500999E-3</v>
      </c>
      <c r="AE52">
        <v>1.0327034429453001E-3</v>
      </c>
      <c r="AF52">
        <v>1.0245909939398E-3</v>
      </c>
      <c r="AG52">
        <v>9.7831108133810004E-4</v>
      </c>
      <c r="AH52">
        <v>98.265736834274904</v>
      </c>
      <c r="AI52">
        <v>154.65221599927801</v>
      </c>
      <c r="AJ52">
        <v>151.55719311065599</v>
      </c>
      <c r="AK52">
        <v>142.27025233389799</v>
      </c>
      <c r="AL52">
        <v>133.77084028947201</v>
      </c>
      <c r="AM52">
        <v>106.84024047198901</v>
      </c>
      <c r="AN52">
        <v>106.30197611303799</v>
      </c>
      <c r="AO52">
        <v>100.113539289302</v>
      </c>
      <c r="AP52">
        <v>792884.01670644502</v>
      </c>
      <c r="AQ52">
        <v>2118.59209465821</v>
      </c>
      <c r="AR52">
        <v>2748.1323941114701</v>
      </c>
      <c r="AS52">
        <v>1830.52110242815</v>
      </c>
      <c r="AT52">
        <v>2748.6323941114701</v>
      </c>
      <c r="AU52">
        <v>1841.97889757184</v>
      </c>
      <c r="AV52">
        <v>22.2811574266183</v>
      </c>
      <c r="AW52">
        <v>22.492927273371802</v>
      </c>
      <c r="AX52">
        <v>68141.318100917197</v>
      </c>
      <c r="AY52">
        <v>62.554071518628703</v>
      </c>
      <c r="AZ52">
        <v>669.10910805786602</v>
      </c>
      <c r="BA52">
        <v>13.1989473362969</v>
      </c>
      <c r="BB52">
        <v>1.09931390688232E-2</v>
      </c>
      <c r="BC52">
        <v>101.838873929996</v>
      </c>
      <c r="BD52">
        <v>10987</v>
      </c>
      <c r="BE52">
        <v>1089.31867177701</v>
      </c>
      <c r="BF52">
        <v>531.49619686800895</v>
      </c>
      <c r="BG52">
        <v>2235</v>
      </c>
      <c r="BH52">
        <v>2.4762217398093198</v>
      </c>
      <c r="BI52">
        <v>2.99402374333176</v>
      </c>
      <c r="BJ52">
        <v>3.1162215942582399</v>
      </c>
      <c r="BK52">
        <v>2.87182589240529</v>
      </c>
      <c r="BL52">
        <v>343.806219545967</v>
      </c>
      <c r="BM52">
        <v>0.90773291816173596</v>
      </c>
      <c r="BN52">
        <v>2573.5929965857199</v>
      </c>
      <c r="BO52">
        <v>1762.0914679934299</v>
      </c>
      <c r="BP52">
        <v>2574.0929965857199</v>
      </c>
      <c r="BQ52">
        <v>1910.4085320065601</v>
      </c>
      <c r="BR52">
        <v>22.277583136611199</v>
      </c>
      <c r="BS52">
        <v>22.547332344116501</v>
      </c>
      <c r="BT52">
        <v>160599.46643983899</v>
      </c>
      <c r="BU52">
        <v>918.26892880495598</v>
      </c>
      <c r="BV52">
        <v>12.266999999999999</v>
      </c>
      <c r="BW52">
        <v>6.1902966800707997E-3</v>
      </c>
      <c r="BX52">
        <v>174.89371730005601</v>
      </c>
      <c r="BY52">
        <v>23822</v>
      </c>
      <c r="BZ52">
        <v>2567.3703172464502</v>
      </c>
      <c r="CA52">
        <v>535.90887057682903</v>
      </c>
      <c r="CB52">
        <v>2.7264995159467702</v>
      </c>
      <c r="CC52">
        <v>2.9883042696003201</v>
      </c>
      <c r="CD52">
        <v>3.1755752583448</v>
      </c>
      <c r="CE52">
        <v>2.8010332808558398</v>
      </c>
      <c r="CF52">
        <v>347.09547148855398</v>
      </c>
      <c r="CG52">
        <v>0.86972492487828201</v>
      </c>
      <c r="CH52">
        <v>2856.3829422066501</v>
      </c>
      <c r="CI52">
        <v>1982.7169502325801</v>
      </c>
      <c r="CJ52">
        <v>2856.8829422066501</v>
      </c>
      <c r="CK52">
        <v>1689.7830497674099</v>
      </c>
      <c r="CL52">
        <v>22.281996359904799</v>
      </c>
      <c r="CM52">
        <v>22.420558742057999</v>
      </c>
      <c r="CN52">
        <v>153259.90256041801</v>
      </c>
      <c r="CO52">
        <v>900.82905621713599</v>
      </c>
      <c r="CP52">
        <v>12.319000000000001</v>
      </c>
      <c r="CQ52">
        <v>6.3630440595553997E-3</v>
      </c>
      <c r="CR52">
        <v>170.13205946531599</v>
      </c>
      <c r="CS52">
        <v>24982</v>
      </c>
      <c r="CT52">
        <v>2450.0388038655101</v>
      </c>
      <c r="CU52">
        <v>534.756235294117</v>
      </c>
      <c r="CV52">
        <v>2.6908286028764099</v>
      </c>
      <c r="CW52">
        <v>3.0144146687518001</v>
      </c>
      <c r="CX52">
        <v>3.1729057377717398</v>
      </c>
      <c r="CY52">
        <v>2.8559235997318502</v>
      </c>
      <c r="CZ52">
        <v>342.18823848247098</v>
      </c>
      <c r="DA52">
        <v>0.87833184470519299</v>
      </c>
      <c r="DB52">
        <v>2665.5928611760901</v>
      </c>
      <c r="DC52">
        <v>1881.5141417331799</v>
      </c>
      <c r="DD52">
        <v>2666.0928611760901</v>
      </c>
      <c r="DE52">
        <v>1790.9858582668101</v>
      </c>
      <c r="DF52">
        <v>22.278422439089098</v>
      </c>
      <c r="DG52">
        <v>22.489325285942201</v>
      </c>
      <c r="DH52">
        <v>133804.141684453</v>
      </c>
      <c r="DI52">
        <v>854.16845458453702</v>
      </c>
      <c r="DJ52">
        <v>12.472</v>
      </c>
      <c r="DK52">
        <v>6.9090089825513002E-3</v>
      </c>
      <c r="DL52">
        <v>156.64842334822001</v>
      </c>
      <c r="DM52">
        <v>23063</v>
      </c>
      <c r="DN52">
        <v>2139.0157097065398</v>
      </c>
      <c r="DO52">
        <v>537.68387413962603</v>
      </c>
      <c r="DP52">
        <v>2.68874365788959</v>
      </c>
      <c r="DQ52">
        <v>2.9622598592449401</v>
      </c>
      <c r="DR52">
        <v>3.1547697473027201</v>
      </c>
      <c r="DS52">
        <v>2.7697499711871498</v>
      </c>
      <c r="DT52">
        <v>347.02707365510298</v>
      </c>
      <c r="DU52">
        <v>0.86507199565983495</v>
      </c>
      <c r="DV52">
        <v>2668.4045274996001</v>
      </c>
      <c r="DW52">
        <v>2092.8474376292602</v>
      </c>
      <c r="DX52">
        <v>2668.9045274996001</v>
      </c>
      <c r="DY52">
        <v>1579.65256237073</v>
      </c>
      <c r="DZ52">
        <v>22.275846161241802</v>
      </c>
      <c r="EA52">
        <v>22.414461059937999</v>
      </c>
      <c r="EB52">
        <v>117826.096732737</v>
      </c>
      <c r="EC52">
        <v>811.88648899734005</v>
      </c>
      <c r="ED52">
        <v>12.603</v>
      </c>
      <c r="EE52">
        <v>7.4556610822175996E-3</v>
      </c>
      <c r="EF52">
        <v>145.126317939161</v>
      </c>
      <c r="EG52">
        <v>19128</v>
      </c>
      <c r="EH52">
        <v>1883.58797232964</v>
      </c>
      <c r="EI52">
        <v>530.49977467327597</v>
      </c>
      <c r="EJ52">
        <v>2.7034116477628198</v>
      </c>
      <c r="EK52">
        <v>2.9841441052935802</v>
      </c>
      <c r="EL52">
        <v>3.1810759446625299</v>
      </c>
      <c r="EM52">
        <v>2.7872122659246301</v>
      </c>
      <c r="EN52">
        <v>350.14217401540498</v>
      </c>
      <c r="EO52">
        <v>0.86891144051916902</v>
      </c>
      <c r="EP52">
        <v>2961.74047215362</v>
      </c>
      <c r="EQ52">
        <v>1877.2804823322101</v>
      </c>
      <c r="ER52">
        <v>2962.24047215362</v>
      </c>
      <c r="ES52">
        <v>1795.2195176677801</v>
      </c>
      <c r="ET52">
        <v>22.285992172418698</v>
      </c>
      <c r="EU52">
        <v>22.439330848183701</v>
      </c>
      <c r="EV52">
        <v>78789.146356996003</v>
      </c>
      <c r="EW52">
        <v>703.71718747665295</v>
      </c>
      <c r="EX52">
        <v>13.032</v>
      </c>
      <c r="EY52">
        <v>9.6543664455011006E-3</v>
      </c>
      <c r="EZ52">
        <v>111.961378461585</v>
      </c>
      <c r="FA52">
        <v>12096</v>
      </c>
      <c r="FB52">
        <v>1259.5366607516901</v>
      </c>
      <c r="FC52">
        <v>537.94114785992201</v>
      </c>
      <c r="FD52">
        <v>2.6842020709444299</v>
      </c>
      <c r="FE52">
        <v>2.9962858636055398</v>
      </c>
      <c r="FF52">
        <v>3.15948750599701</v>
      </c>
      <c r="FG52">
        <v>2.8330842212140701</v>
      </c>
      <c r="FH52">
        <v>338.41982208931398</v>
      </c>
      <c r="FI52">
        <v>0.86069504162536903</v>
      </c>
      <c r="FJ52">
        <v>2759.8090824750002</v>
      </c>
      <c r="FK52">
        <v>1775.0464027226899</v>
      </c>
      <c r="FL52">
        <v>2760.3090824750002</v>
      </c>
      <c r="FM52">
        <v>1897.4535972773001</v>
      </c>
      <c r="FN52">
        <v>22.2821497742462</v>
      </c>
      <c r="FO52">
        <v>22.510416867798799</v>
      </c>
      <c r="FP52">
        <v>77875.862038993495</v>
      </c>
      <c r="FQ52">
        <v>699.462870081034</v>
      </c>
      <c r="FR52">
        <v>13.05</v>
      </c>
      <c r="FS52">
        <v>9.7082960720971008E-3</v>
      </c>
      <c r="FT52">
        <v>111.33666327416501</v>
      </c>
      <c r="FU52">
        <v>11113</v>
      </c>
      <c r="FV52">
        <v>1244.9367426995</v>
      </c>
      <c r="FW52">
        <v>531.47658026375598</v>
      </c>
      <c r="FX52">
        <v>2.7086183798030898</v>
      </c>
      <c r="FY52">
        <v>2.9446704323867601</v>
      </c>
      <c r="FZ52">
        <v>3.1069641615660601</v>
      </c>
      <c r="GA52">
        <v>2.7823767032074702</v>
      </c>
      <c r="GB52">
        <v>340.60670275423502</v>
      </c>
      <c r="GC52">
        <v>0.86768238166826805</v>
      </c>
      <c r="GD52">
        <v>2587.7488408521299</v>
      </c>
      <c r="GE52">
        <v>1766.2812517081099</v>
      </c>
      <c r="GF52">
        <v>2588.2488408521299</v>
      </c>
      <c r="GG52">
        <v>1906.21874829188</v>
      </c>
      <c r="GH52">
        <v>22.277890181904901</v>
      </c>
      <c r="GI52">
        <v>22.543399239364799</v>
      </c>
      <c r="GJ52">
        <v>70729.400893006095</v>
      </c>
      <c r="GK52">
        <v>678.59564028869704</v>
      </c>
      <c r="GL52">
        <v>13.166</v>
      </c>
      <c r="GM52">
        <v>1.03671724162383E-2</v>
      </c>
      <c r="GN52">
        <v>104.229082378005</v>
      </c>
      <c r="GO52">
        <v>11182</v>
      </c>
      <c r="GP52">
        <v>1130.69220237635</v>
      </c>
      <c r="GQ52">
        <v>536.14726368159199</v>
      </c>
      <c r="GR52">
        <v>2.6721916062415998</v>
      </c>
      <c r="GS52">
        <v>2.9892859352012899</v>
      </c>
      <c r="GT52">
        <v>3.1790497206278099</v>
      </c>
      <c r="GU52">
        <v>2.7995221497747602</v>
      </c>
      <c r="GV52">
        <v>342.29533643605902</v>
      </c>
      <c r="GW52">
        <v>0.85520512399567095</v>
      </c>
      <c r="GX52">
        <v>62.554071518628703</v>
      </c>
      <c r="GY52">
        <v>2063</v>
      </c>
      <c r="GZ52">
        <v>62.554071518628703</v>
      </c>
      <c r="HA52">
        <v>2125</v>
      </c>
      <c r="HB52">
        <v>62.554071518628703</v>
      </c>
      <c r="HC52">
        <v>2034</v>
      </c>
      <c r="HD52">
        <v>62.554071518628703</v>
      </c>
      <c r="HE52">
        <v>2219</v>
      </c>
      <c r="HF52">
        <v>62.554071518628703</v>
      </c>
      <c r="HG52">
        <v>2056</v>
      </c>
      <c r="HH52">
        <v>62.554071518628703</v>
      </c>
      <c r="HI52">
        <v>2199</v>
      </c>
      <c r="HJ52">
        <v>62.554071518628703</v>
      </c>
      <c r="HK52">
        <v>2010</v>
      </c>
    </row>
    <row r="53" spans="1:219" x14ac:dyDescent="0.25">
      <c r="A53">
        <f t="shared" si="0"/>
        <v>1.8440001618258166</v>
      </c>
      <c r="B53" t="s">
        <v>269</v>
      </c>
      <c r="C53">
        <v>67</v>
      </c>
      <c r="D53">
        <v>0</v>
      </c>
      <c r="E53">
        <v>60874.758879548397</v>
      </c>
      <c r="F53">
        <v>2460874.75887954</v>
      </c>
      <c r="G53">
        <v>200</v>
      </c>
      <c r="H53">
        <v>56.505404756430103</v>
      </c>
      <c r="I53">
        <v>0.47449999999999998</v>
      </c>
      <c r="J53">
        <v>2460874.7629194702</v>
      </c>
      <c r="K53">
        <v>2460874.7621187302</v>
      </c>
      <c r="L53">
        <v>2.6739941247603798</v>
      </c>
      <c r="M53">
        <v>4.3185347761816804</v>
      </c>
      <c r="N53">
        <v>1.4139999999999999</v>
      </c>
      <c r="O53">
        <v>3.5</v>
      </c>
      <c r="P53">
        <v>10</v>
      </c>
      <c r="Q53">
        <v>30</v>
      </c>
      <c r="R53">
        <v>8.7122092441922705E-2</v>
      </c>
      <c r="S53">
        <v>0.25811724687722698</v>
      </c>
      <c r="T53">
        <v>0.23749436793091999</v>
      </c>
      <c r="U53">
        <v>0.20451494332630701</v>
      </c>
      <c r="V53">
        <v>0.177573709422682</v>
      </c>
      <c r="W53">
        <v>0.109211035575669</v>
      </c>
      <c r="X53">
        <v>0.10823199455329501</v>
      </c>
      <c r="Y53">
        <v>9.4350831861781406E-2</v>
      </c>
      <c r="Z53">
        <v>7.6189311268779999E-4</v>
      </c>
      <c r="AA53">
        <v>1.5286941422780001E-3</v>
      </c>
      <c r="AB53">
        <v>1.4436658956869001E-3</v>
      </c>
      <c r="AC53">
        <v>1.30905545117E-3</v>
      </c>
      <c r="AD53">
        <v>1.1958934876978001E-3</v>
      </c>
      <c r="AE53">
        <v>9.0161682539659997E-4</v>
      </c>
      <c r="AF53">
        <v>8.9600626402179995E-4</v>
      </c>
      <c r="AG53">
        <v>8.3345708212709995E-4</v>
      </c>
      <c r="AH53">
        <v>114.349494687751</v>
      </c>
      <c r="AI53">
        <v>168.848195161257</v>
      </c>
      <c r="AJ53">
        <v>164.50784675350201</v>
      </c>
      <c r="AK53">
        <v>156.23092447574601</v>
      </c>
      <c r="AL53">
        <v>148.48622494343101</v>
      </c>
      <c r="AM53">
        <v>121.12799195781299</v>
      </c>
      <c r="AN53">
        <v>120.793792297262</v>
      </c>
      <c r="AO53">
        <v>113.204187576143</v>
      </c>
      <c r="AP53">
        <v>801230.20156757103</v>
      </c>
      <c r="AQ53">
        <v>1935.43915897944</v>
      </c>
      <c r="AR53">
        <v>2753.9392942439599</v>
      </c>
      <c r="AS53">
        <v>1846.7661411992201</v>
      </c>
      <c r="AT53">
        <v>2754.4392942439599</v>
      </c>
      <c r="AU53">
        <v>1825.7338588007699</v>
      </c>
      <c r="AV53">
        <v>22.281154013663699</v>
      </c>
      <c r="AW53">
        <v>22.492910374967799</v>
      </c>
      <c r="AX53">
        <v>69804.851688230294</v>
      </c>
      <c r="AY53">
        <v>58.589894384626</v>
      </c>
      <c r="AZ53">
        <v>586.70165102932003</v>
      </c>
      <c r="BA53">
        <v>13.1841287598597</v>
      </c>
      <c r="BB53">
        <v>9.4536163800157998E-3</v>
      </c>
      <c r="BC53">
        <v>118.978447675685</v>
      </c>
      <c r="BD53">
        <v>9898</v>
      </c>
      <c r="BE53">
        <v>1191.41453353681</v>
      </c>
      <c r="BF53">
        <v>139.52716107699499</v>
      </c>
      <c r="BG53">
        <v>2117</v>
      </c>
      <c r="BH53">
        <v>2.7560203776958101</v>
      </c>
      <c r="BI53">
        <v>2.9497166849134899</v>
      </c>
      <c r="BJ53">
        <v>2.98825152150006</v>
      </c>
      <c r="BK53">
        <v>2.9111818483269101</v>
      </c>
      <c r="BL53">
        <v>344.728359786748</v>
      </c>
      <c r="BM53">
        <v>0.97011429720637499</v>
      </c>
      <c r="BN53">
        <v>2928.3276684029302</v>
      </c>
      <c r="BO53">
        <v>1915.7101759218899</v>
      </c>
      <c r="BP53">
        <v>2928.8276684029302</v>
      </c>
      <c r="BQ53">
        <v>1756.7898240781001</v>
      </c>
      <c r="BR53">
        <v>22.277577531928301</v>
      </c>
      <c r="BS53">
        <v>22.547321858535</v>
      </c>
      <c r="BT53">
        <v>164381.60613156899</v>
      </c>
      <c r="BU53">
        <v>864.90581578972001</v>
      </c>
      <c r="BV53">
        <v>12.266999999999999</v>
      </c>
      <c r="BW53">
        <v>5.6977039365373001E-3</v>
      </c>
      <c r="BX53">
        <v>190.05723297336999</v>
      </c>
      <c r="BY53">
        <v>26641</v>
      </c>
      <c r="BZ53">
        <v>2805.6306954993101</v>
      </c>
      <c r="CA53">
        <v>142.844636844636</v>
      </c>
      <c r="CB53">
        <v>2.6964370815518302</v>
      </c>
      <c r="CC53">
        <v>2.9825819810441598</v>
      </c>
      <c r="CD53">
        <v>3.0647598116245098</v>
      </c>
      <c r="CE53">
        <v>2.9004041504638098</v>
      </c>
      <c r="CF53">
        <v>340.17304506358801</v>
      </c>
      <c r="CG53">
        <v>0.93086479399906996</v>
      </c>
      <c r="CH53">
        <v>2646.2980095103098</v>
      </c>
      <c r="CI53">
        <v>1694.2238452983199</v>
      </c>
      <c r="CJ53">
        <v>2646.7980095103098</v>
      </c>
      <c r="CK53">
        <v>1978.2761547016801</v>
      </c>
      <c r="CL53">
        <v>22.2819893436609</v>
      </c>
      <c r="CM53">
        <v>22.420565474717801</v>
      </c>
      <c r="CN53">
        <v>153768.50611983999</v>
      </c>
      <c r="CO53">
        <v>837.86084819621499</v>
      </c>
      <c r="CP53">
        <v>12.319000000000001</v>
      </c>
      <c r="CQ53">
        <v>5.8999495442399004E-3</v>
      </c>
      <c r="CR53">
        <v>183.52511213631701</v>
      </c>
      <c r="CS53">
        <v>23346</v>
      </c>
      <c r="CT53">
        <v>2624.4885356917298</v>
      </c>
      <c r="CU53">
        <v>139.63414634146301</v>
      </c>
      <c r="CV53">
        <v>2.6643581838691399</v>
      </c>
      <c r="CW53">
        <v>2.9877523824315602</v>
      </c>
      <c r="CX53">
        <v>3.0724343868288999</v>
      </c>
      <c r="CY53">
        <v>2.9030703780342302</v>
      </c>
      <c r="CZ53">
        <v>354.67836323618502</v>
      </c>
      <c r="DA53">
        <v>0.94393684051571602</v>
      </c>
      <c r="DB53">
        <v>2836.6228199174998</v>
      </c>
      <c r="DC53">
        <v>1796.037060137</v>
      </c>
      <c r="DD53">
        <v>2837.1228199174998</v>
      </c>
      <c r="DE53">
        <v>1876.46293986299</v>
      </c>
      <c r="DF53">
        <v>22.278419259839701</v>
      </c>
      <c r="DG53">
        <v>22.489314919017598</v>
      </c>
      <c r="DH53">
        <v>136041.109471339</v>
      </c>
      <c r="DI53">
        <v>792.35118433685898</v>
      </c>
      <c r="DJ53">
        <v>12.472</v>
      </c>
      <c r="DK53">
        <v>6.3053642938092997E-3</v>
      </c>
      <c r="DL53">
        <v>171.69294646185901</v>
      </c>
      <c r="DM53">
        <v>19308</v>
      </c>
      <c r="DN53">
        <v>2321.9210565266999</v>
      </c>
      <c r="DO53">
        <v>144.913352272727</v>
      </c>
      <c r="DP53">
        <v>2.73287595262381</v>
      </c>
      <c r="DQ53">
        <v>2.9985593583869301</v>
      </c>
      <c r="DR53">
        <v>3.1081416932487</v>
      </c>
      <c r="DS53">
        <v>2.8889770235251699</v>
      </c>
      <c r="DT53">
        <v>353.33456054839399</v>
      </c>
      <c r="DU53">
        <v>0.92759974466561301</v>
      </c>
      <c r="DV53">
        <v>2834.5727016413198</v>
      </c>
      <c r="DW53">
        <v>1584.6988014932199</v>
      </c>
      <c r="DX53">
        <v>2835.0727016413198</v>
      </c>
      <c r="DY53">
        <v>2087.8011985067701</v>
      </c>
      <c r="DZ53">
        <v>22.275840140720099</v>
      </c>
      <c r="EA53">
        <v>22.414480649732202</v>
      </c>
      <c r="EB53">
        <v>120822.516548531</v>
      </c>
      <c r="EC53">
        <v>749.46194996992597</v>
      </c>
      <c r="ED53">
        <v>12.603</v>
      </c>
      <c r="EE53">
        <v>6.7140185345439E-3</v>
      </c>
      <c r="EF53">
        <v>161.212342472328</v>
      </c>
      <c r="EG53">
        <v>19898</v>
      </c>
      <c r="EH53">
        <v>2062.1733119258702</v>
      </c>
      <c r="EI53">
        <v>139.91635160680499</v>
      </c>
      <c r="EJ53">
        <v>2.65779324214878</v>
      </c>
      <c r="EK53">
        <v>2.98003810796832</v>
      </c>
      <c r="EL53">
        <v>3.0462729375102402</v>
      </c>
      <c r="EM53">
        <v>2.9138032784263999</v>
      </c>
      <c r="EN53">
        <v>354.09502426880999</v>
      </c>
      <c r="EO53">
        <v>0.95559370641952401</v>
      </c>
      <c r="EP53">
        <v>2540.5690498119202</v>
      </c>
      <c r="EQ53">
        <v>1799.3295958788799</v>
      </c>
      <c r="ER53">
        <v>2541.0690498119202</v>
      </c>
      <c r="ES53">
        <v>1873.1704041211101</v>
      </c>
      <c r="ET53">
        <v>22.285986474485298</v>
      </c>
      <c r="EU53">
        <v>22.439318556682</v>
      </c>
      <c r="EV53">
        <v>78887.765484845993</v>
      </c>
      <c r="EW53">
        <v>619.72853911721995</v>
      </c>
      <c r="EX53">
        <v>13.032</v>
      </c>
      <c r="EY53">
        <v>8.4960263021759998E-3</v>
      </c>
      <c r="EZ53">
        <v>127.29406587797</v>
      </c>
      <c r="FA53">
        <v>12874</v>
      </c>
      <c r="FB53">
        <v>1346.43979671597</v>
      </c>
      <c r="FC53">
        <v>144.030913348946</v>
      </c>
      <c r="FD53">
        <v>2.6588611451373301</v>
      </c>
      <c r="FE53">
        <v>3.0066599096395201</v>
      </c>
      <c r="FF53">
        <v>3.04226604839657</v>
      </c>
      <c r="FG53">
        <v>2.9710537708824698</v>
      </c>
      <c r="FH53">
        <v>339.40735897695799</v>
      </c>
      <c r="FI53">
        <v>0.96901291306901405</v>
      </c>
      <c r="FJ53">
        <v>2742.16090236524</v>
      </c>
      <c r="FK53">
        <v>1902.1968380318699</v>
      </c>
      <c r="FL53">
        <v>2742.66090236524</v>
      </c>
      <c r="FM53">
        <v>1770.3031619681201</v>
      </c>
      <c r="FN53">
        <v>22.282144565259799</v>
      </c>
      <c r="FO53">
        <v>22.510406123620101</v>
      </c>
      <c r="FP53">
        <v>78249.629353961602</v>
      </c>
      <c r="FQ53">
        <v>616.61333614478997</v>
      </c>
      <c r="FR53">
        <v>13.05</v>
      </c>
      <c r="FS53">
        <v>8.5221544059967003E-3</v>
      </c>
      <c r="FT53">
        <v>126.90226559677799</v>
      </c>
      <c r="FU53">
        <v>11465</v>
      </c>
      <c r="FV53">
        <v>1335.5482233894199</v>
      </c>
      <c r="FW53">
        <v>139.61545667447299</v>
      </c>
      <c r="FX53">
        <v>2.7290112091985699</v>
      </c>
      <c r="FY53">
        <v>2.9379599111251902</v>
      </c>
      <c r="FZ53">
        <v>3.0374528148505</v>
      </c>
      <c r="GA53">
        <v>2.8384670073998799</v>
      </c>
      <c r="GB53">
        <v>356.75683137029102</v>
      </c>
      <c r="GC53">
        <v>0.93408016828098595</v>
      </c>
      <c r="GD53">
        <v>2914.1834818635798</v>
      </c>
      <c r="GE53">
        <v>1911.49354998996</v>
      </c>
      <c r="GF53">
        <v>2914.6834818635798</v>
      </c>
      <c r="GG53">
        <v>1761.00645001003</v>
      </c>
      <c r="GH53">
        <v>22.277884854000899</v>
      </c>
      <c r="GI53">
        <v>22.5433939796389</v>
      </c>
      <c r="GJ53">
        <v>69079.068457482703</v>
      </c>
      <c r="GK53">
        <v>584.86133801388098</v>
      </c>
      <c r="GL53">
        <v>13.166</v>
      </c>
      <c r="GM53">
        <v>9.1537432345487994E-3</v>
      </c>
      <c r="GN53">
        <v>118.111873648661</v>
      </c>
      <c r="GO53">
        <v>10843</v>
      </c>
      <c r="GP53">
        <v>1179.0270179358599</v>
      </c>
      <c r="GQ53">
        <v>143.00830078125</v>
      </c>
      <c r="GR53">
        <v>2.49659580585773</v>
      </c>
      <c r="GS53">
        <v>3.01648012779691</v>
      </c>
      <c r="GT53">
        <v>3.07343224958609</v>
      </c>
      <c r="GU53">
        <v>2.9595280060077198</v>
      </c>
      <c r="GV53">
        <v>345.89443157716897</v>
      </c>
      <c r="GW53">
        <v>0.95804379322407196</v>
      </c>
      <c r="GX53">
        <v>58.589894384626</v>
      </c>
      <c r="GY53">
        <v>2079</v>
      </c>
      <c r="GZ53">
        <v>58.589894384626</v>
      </c>
      <c r="HA53">
        <v>2091</v>
      </c>
      <c r="HB53">
        <v>58.589894384626</v>
      </c>
      <c r="HC53">
        <v>2112</v>
      </c>
      <c r="HD53">
        <v>58.589894384626</v>
      </c>
      <c r="HE53">
        <v>2116</v>
      </c>
      <c r="HF53">
        <v>58.589894384626</v>
      </c>
      <c r="HG53">
        <v>2135</v>
      </c>
      <c r="HH53">
        <v>58.589894384626</v>
      </c>
      <c r="HI53">
        <v>2135</v>
      </c>
      <c r="HJ53">
        <v>58.589894384626</v>
      </c>
      <c r="HK53">
        <v>2048</v>
      </c>
    </row>
    <row r="54" spans="1:219" x14ac:dyDescent="0.25">
      <c r="A54">
        <f t="shared" si="0"/>
        <v>1.8764103233554188</v>
      </c>
      <c r="B54" t="s">
        <v>270</v>
      </c>
      <c r="C54">
        <v>68</v>
      </c>
      <c r="D54">
        <v>0</v>
      </c>
      <c r="E54">
        <v>60874.770107233402</v>
      </c>
      <c r="F54">
        <v>2460874.7701072302</v>
      </c>
      <c r="G54">
        <v>200</v>
      </c>
      <c r="H54">
        <v>56.497478531114901</v>
      </c>
      <c r="I54">
        <v>0.47320000000000001</v>
      </c>
      <c r="J54">
        <v>2460874.7741478202</v>
      </c>
      <c r="K54">
        <v>2460874.77334709</v>
      </c>
      <c r="L54">
        <v>2.80852316943652</v>
      </c>
      <c r="M54">
        <v>4.6687214303079996</v>
      </c>
      <c r="N54">
        <v>1.4139999999999999</v>
      </c>
      <c r="O54">
        <v>3.5</v>
      </c>
      <c r="P54">
        <v>10</v>
      </c>
      <c r="Q54">
        <v>30</v>
      </c>
      <c r="R54">
        <v>8.3825724403350302E-2</v>
      </c>
      <c r="S54">
        <v>0.25436358967025202</v>
      </c>
      <c r="T54">
        <v>0.242492452808796</v>
      </c>
      <c r="U54">
        <v>0.20328198324091901</v>
      </c>
      <c r="V54">
        <v>0.17467598191174299</v>
      </c>
      <c r="W54">
        <v>0.108996611360359</v>
      </c>
      <c r="X54">
        <v>0.108783224738596</v>
      </c>
      <c r="Y54">
        <v>9.65097630720642E-2</v>
      </c>
      <c r="Z54">
        <v>7.5743447284209997E-4</v>
      </c>
      <c r="AA54">
        <v>1.5159278705174999E-3</v>
      </c>
      <c r="AB54">
        <v>1.4674797145200001E-3</v>
      </c>
      <c r="AC54">
        <v>1.3080772744689E-3</v>
      </c>
      <c r="AD54">
        <v>1.1887770210228001E-3</v>
      </c>
      <c r="AE54">
        <v>9.0955261217789995E-4</v>
      </c>
      <c r="AF54">
        <v>9.0771065678770001E-4</v>
      </c>
      <c r="AG54">
        <v>8.5382331156629997E-4</v>
      </c>
      <c r="AH54">
        <v>110.670595819083</v>
      </c>
      <c r="AI54">
        <v>167.79399245652601</v>
      </c>
      <c r="AJ54">
        <v>165.24416004490601</v>
      </c>
      <c r="AK54">
        <v>155.40517919590201</v>
      </c>
      <c r="AL54">
        <v>146.93754911367299</v>
      </c>
      <c r="AM54">
        <v>119.83541127914199</v>
      </c>
      <c r="AN54">
        <v>119.843502910463</v>
      </c>
      <c r="AO54">
        <v>113.032476116189</v>
      </c>
      <c r="AP54">
        <v>817924.14655724994</v>
      </c>
      <c r="AQ54">
        <v>1985.36325314436</v>
      </c>
      <c r="AR54">
        <v>2754.3227283487599</v>
      </c>
      <c r="AS54">
        <v>1845.4695023944701</v>
      </c>
      <c r="AT54">
        <v>2754.8227283487599</v>
      </c>
      <c r="AU54">
        <v>1827.0304976055199</v>
      </c>
      <c r="AV54">
        <v>22.281151146185501</v>
      </c>
      <c r="AW54">
        <v>22.4929230815426</v>
      </c>
      <c r="AX54">
        <v>68563.084092153498</v>
      </c>
      <c r="AY54">
        <v>68.477168758848194</v>
      </c>
      <c r="AZ54">
        <v>596.75187444435198</v>
      </c>
      <c r="BA54">
        <v>13.2260062155657</v>
      </c>
      <c r="BB54">
        <v>9.7664631346632991E-3</v>
      </c>
      <c r="BC54">
        <v>114.893789241959</v>
      </c>
      <c r="BD54">
        <v>9544</v>
      </c>
      <c r="BE54">
        <v>1001.2546566229601</v>
      </c>
      <c r="BF54">
        <v>169.43501199040699</v>
      </c>
      <c r="BG54">
        <v>2085</v>
      </c>
      <c r="BH54">
        <v>2.80967382644004</v>
      </c>
      <c r="BI54">
        <v>3.1366696647916799</v>
      </c>
      <c r="BJ54">
        <v>3.3300343971601101</v>
      </c>
      <c r="BK54">
        <v>2.9433049324232599</v>
      </c>
      <c r="BL54">
        <v>348.20599217635498</v>
      </c>
      <c r="BM54">
        <v>0.87385947876701198</v>
      </c>
      <c r="BN54">
        <v>2928.5516981156102</v>
      </c>
      <c r="BO54">
        <v>1914.4827844607701</v>
      </c>
      <c r="BP54">
        <v>2929.0516981156102</v>
      </c>
      <c r="BQ54">
        <v>1758.0172155392299</v>
      </c>
      <c r="BR54">
        <v>22.277578232294601</v>
      </c>
      <c r="BS54">
        <v>22.5473168459513</v>
      </c>
      <c r="BT54">
        <v>165861.09777865201</v>
      </c>
      <c r="BU54">
        <v>878.64362617984295</v>
      </c>
      <c r="BV54">
        <v>12.266999999999999</v>
      </c>
      <c r="BW54">
        <v>5.7364702841136003E-3</v>
      </c>
      <c r="BX54">
        <v>188.769476994651</v>
      </c>
      <c r="BY54">
        <v>22837</v>
      </c>
      <c r="BZ54">
        <v>2422.1371996665798</v>
      </c>
      <c r="CA54">
        <v>174.04770813844701</v>
      </c>
      <c r="CB54">
        <v>2.8785830565449202</v>
      </c>
      <c r="CC54">
        <v>3.1002949135016902</v>
      </c>
      <c r="CD54">
        <v>3.2885471768301202</v>
      </c>
      <c r="CE54">
        <v>2.9120426501732499</v>
      </c>
      <c r="CF54">
        <v>344.57747907207198</v>
      </c>
      <c r="CG54">
        <v>0.86773140389314396</v>
      </c>
      <c r="CH54">
        <v>2646.5891373617101</v>
      </c>
      <c r="CI54">
        <v>1692.90823468637</v>
      </c>
      <c r="CJ54">
        <v>2647.0891373617101</v>
      </c>
      <c r="CK54">
        <v>1979.59176531362</v>
      </c>
      <c r="CL54">
        <v>22.281990238914499</v>
      </c>
      <c r="CM54">
        <v>22.420555901128299</v>
      </c>
      <c r="CN54">
        <v>159631.09639969</v>
      </c>
      <c r="CO54">
        <v>863.284559102662</v>
      </c>
      <c r="CP54">
        <v>12.319000000000001</v>
      </c>
      <c r="CQ54">
        <v>5.8558386583605002E-3</v>
      </c>
      <c r="CR54">
        <v>184.91133047209601</v>
      </c>
      <c r="CS54">
        <v>19607</v>
      </c>
      <c r="CT54">
        <v>2331.15795078873</v>
      </c>
      <c r="CU54">
        <v>173.303344324069</v>
      </c>
      <c r="CV54">
        <v>2.78799615932328</v>
      </c>
      <c r="CW54">
        <v>3.0920915991116602</v>
      </c>
      <c r="CX54">
        <v>3.34079296263495</v>
      </c>
      <c r="CY54">
        <v>2.8433902355883598</v>
      </c>
      <c r="CZ54">
        <v>346.302455150463</v>
      </c>
      <c r="DA54">
        <v>0.83360118329833799</v>
      </c>
      <c r="DB54">
        <v>2836.96260869045</v>
      </c>
      <c r="DC54">
        <v>1794.73135207574</v>
      </c>
      <c r="DD54">
        <v>2837.46260869045</v>
      </c>
      <c r="DE54">
        <v>1877.76864792425</v>
      </c>
      <c r="DF54">
        <v>22.278417368338001</v>
      </c>
      <c r="DG54">
        <v>22.489303342865298</v>
      </c>
      <c r="DH54">
        <v>138179.782435506</v>
      </c>
      <c r="DI54">
        <v>809.18240756548198</v>
      </c>
      <c r="DJ54">
        <v>12.472</v>
      </c>
      <c r="DK54">
        <v>6.3395396547371004E-3</v>
      </c>
      <c r="DL54">
        <v>170.76468932540899</v>
      </c>
      <c r="DM54">
        <v>17604</v>
      </c>
      <c r="DN54">
        <v>2017.8956715065799</v>
      </c>
      <c r="DO54">
        <v>176.11435523114301</v>
      </c>
      <c r="DP54">
        <v>2.9406245805301601</v>
      </c>
      <c r="DQ54">
        <v>3.0817797258484401</v>
      </c>
      <c r="DR54">
        <v>3.2404446458225098</v>
      </c>
      <c r="DS54">
        <v>2.9231148058743601</v>
      </c>
      <c r="DT54">
        <v>341.98248775061899</v>
      </c>
      <c r="DU54">
        <v>0.88012890910053698</v>
      </c>
      <c r="DV54">
        <v>2834.9579970986301</v>
      </c>
      <c r="DW54">
        <v>1583.4408369253499</v>
      </c>
      <c r="DX54">
        <v>2835.4579970986301</v>
      </c>
      <c r="DY54">
        <v>2089.0591630746399</v>
      </c>
      <c r="DZ54">
        <v>22.2758392626328</v>
      </c>
      <c r="EA54">
        <v>22.4144772208262</v>
      </c>
      <c r="EB54">
        <v>121626.478815624</v>
      </c>
      <c r="EC54">
        <v>763.32770583768695</v>
      </c>
      <c r="ED54">
        <v>12.603</v>
      </c>
      <c r="EE54">
        <v>6.7927862152358997E-3</v>
      </c>
      <c r="EF54">
        <v>159.33717312428701</v>
      </c>
      <c r="EG54">
        <v>15428</v>
      </c>
      <c r="EH54">
        <v>1776.1610332335599</v>
      </c>
      <c r="EI54">
        <v>171.27844036697201</v>
      </c>
      <c r="EJ54">
        <v>2.6557316478243398</v>
      </c>
      <c r="EK54">
        <v>3.1112761287308</v>
      </c>
      <c r="EL54">
        <v>3.24510059670849</v>
      </c>
      <c r="EM54">
        <v>2.9774516607531001</v>
      </c>
      <c r="EN54">
        <v>335.34133567030898</v>
      </c>
      <c r="EO54">
        <v>0.87590857751027795</v>
      </c>
      <c r="EP54">
        <v>2540.8397769783801</v>
      </c>
      <c r="EQ54">
        <v>1798.0053614046601</v>
      </c>
      <c r="ER54">
        <v>2541.3397769783801</v>
      </c>
      <c r="ES54">
        <v>1874.4946385953299</v>
      </c>
      <c r="ET54">
        <v>22.285987512894302</v>
      </c>
      <c r="EU54">
        <v>22.439322904133601</v>
      </c>
      <c r="EV54">
        <v>80388.848271769602</v>
      </c>
      <c r="EW54">
        <v>638.77110408088197</v>
      </c>
      <c r="EX54">
        <v>13.032</v>
      </c>
      <c r="EY54">
        <v>8.5931819062033E-3</v>
      </c>
      <c r="EZ54">
        <v>125.84922479773</v>
      </c>
      <c r="FA54">
        <v>9061</v>
      </c>
      <c r="FB54">
        <v>1173.95110996586</v>
      </c>
      <c r="FC54">
        <v>174.32874015748001</v>
      </c>
      <c r="FD54">
        <v>2.84593527543944</v>
      </c>
      <c r="FE54">
        <v>3.05320528915045</v>
      </c>
      <c r="FF54">
        <v>3.2742582211616802</v>
      </c>
      <c r="FG54">
        <v>2.83215235713921</v>
      </c>
      <c r="FH54">
        <v>344.48110875189798</v>
      </c>
      <c r="FI54">
        <v>0.843895882121379</v>
      </c>
      <c r="FJ54">
        <v>2742.4748481768102</v>
      </c>
      <c r="FK54">
        <v>1900.89531090227</v>
      </c>
      <c r="FL54">
        <v>2742.9748481768102</v>
      </c>
      <c r="FM54">
        <v>1771.60468909772</v>
      </c>
      <c r="FN54">
        <v>22.282143048726699</v>
      </c>
      <c r="FO54">
        <v>22.510410852944698</v>
      </c>
      <c r="FP54">
        <v>80246.908745430293</v>
      </c>
      <c r="FQ54">
        <v>637.59445395397199</v>
      </c>
      <c r="FR54">
        <v>13.05</v>
      </c>
      <c r="FS54">
        <v>8.5925268991085008E-3</v>
      </c>
      <c r="FT54">
        <v>125.85885628048899</v>
      </c>
      <c r="FU54">
        <v>10388</v>
      </c>
      <c r="FV54">
        <v>1171.8783092220201</v>
      </c>
      <c r="FW54">
        <v>171.31287128712799</v>
      </c>
      <c r="FX54">
        <v>2.6776505052283799</v>
      </c>
      <c r="FY54">
        <v>3.0954953998844101</v>
      </c>
      <c r="FZ54">
        <v>3.3302466736818901</v>
      </c>
      <c r="GA54">
        <v>2.8607441260869302</v>
      </c>
      <c r="GB54">
        <v>346.17193271685801</v>
      </c>
      <c r="GC54">
        <v>0.84203649649055501</v>
      </c>
      <c r="GD54">
        <v>2914.4473703000599</v>
      </c>
      <c r="GE54">
        <v>1910.26011572945</v>
      </c>
      <c r="GF54">
        <v>2914.9473703000599</v>
      </c>
      <c r="GG54">
        <v>1762.23988427054</v>
      </c>
      <c r="GH54">
        <v>22.277884563826799</v>
      </c>
      <c r="GI54">
        <v>22.543395006722601</v>
      </c>
      <c r="GJ54">
        <v>71989.934110575399</v>
      </c>
      <c r="GK54">
        <v>610.23915704416595</v>
      </c>
      <c r="GL54">
        <v>13.166</v>
      </c>
      <c r="GM54">
        <v>9.1647027911577004E-3</v>
      </c>
      <c r="GN54">
        <v>117.970034009739</v>
      </c>
      <c r="GO54">
        <v>8910</v>
      </c>
      <c r="GP54">
        <v>1051.29834389178</v>
      </c>
      <c r="GQ54">
        <v>174.97012048192701</v>
      </c>
      <c r="GR54">
        <v>2.8719903041615602</v>
      </c>
      <c r="GS54">
        <v>3.1763223482769201</v>
      </c>
      <c r="GT54">
        <v>3.3648408440087101</v>
      </c>
      <c r="GU54">
        <v>2.98780385254513</v>
      </c>
      <c r="GV54">
        <v>348.47469402382001</v>
      </c>
      <c r="GW54">
        <v>0.878741647354221</v>
      </c>
      <c r="GX54">
        <v>68.477168758848194</v>
      </c>
      <c r="GY54">
        <v>2138</v>
      </c>
      <c r="GZ54">
        <v>68.477168758848194</v>
      </c>
      <c r="HA54">
        <v>2123</v>
      </c>
      <c r="HB54">
        <v>68.477168758848194</v>
      </c>
      <c r="HC54">
        <v>2055</v>
      </c>
      <c r="HD54">
        <v>68.477168758848194</v>
      </c>
      <c r="HE54">
        <v>2180</v>
      </c>
      <c r="HF54">
        <v>68.477168758848194</v>
      </c>
      <c r="HG54">
        <v>2032</v>
      </c>
      <c r="HH54">
        <v>68.477168758848194</v>
      </c>
      <c r="HI54">
        <v>2020</v>
      </c>
      <c r="HJ54">
        <v>68.477168758848194</v>
      </c>
      <c r="HK54">
        <v>2075</v>
      </c>
    </row>
    <row r="55" spans="1:219" x14ac:dyDescent="0.25">
      <c r="A55">
        <f t="shared" si="0"/>
        <v>1.9090183798071141</v>
      </c>
      <c r="B55" t="s">
        <v>271</v>
      </c>
      <c r="C55">
        <v>69</v>
      </c>
      <c r="D55">
        <v>0</v>
      </c>
      <c r="E55">
        <v>60874.781403391098</v>
      </c>
      <c r="F55">
        <v>2460874.7814033902</v>
      </c>
      <c r="G55">
        <v>200</v>
      </c>
      <c r="H55">
        <v>56.489004247001397</v>
      </c>
      <c r="I55">
        <v>0.47189999999999999</v>
      </c>
      <c r="J55">
        <v>2460874.78544473</v>
      </c>
      <c r="K55">
        <v>2460874.78464399</v>
      </c>
      <c r="L55">
        <v>2.6077256252194898</v>
      </c>
      <c r="M55">
        <v>4.1212246611014196</v>
      </c>
      <c r="N55">
        <v>1.4139999999999999</v>
      </c>
      <c r="O55">
        <v>3.5</v>
      </c>
      <c r="P55">
        <v>10</v>
      </c>
      <c r="Q55">
        <v>30</v>
      </c>
      <c r="R55">
        <v>7.3705831479940004E-2</v>
      </c>
      <c r="S55">
        <v>0.25712597722302699</v>
      </c>
      <c r="T55">
        <v>0.23870961165033899</v>
      </c>
      <c r="U55">
        <v>0.20473058476240699</v>
      </c>
      <c r="V55">
        <v>0.17512522026793101</v>
      </c>
      <c r="W55">
        <v>0.110524854429458</v>
      </c>
      <c r="X55">
        <v>0.107694258945937</v>
      </c>
      <c r="Y55">
        <v>9.5341225252418393E-2</v>
      </c>
      <c r="Z55">
        <v>7.0646908080599995E-4</v>
      </c>
      <c r="AA55">
        <v>1.5167304193869E-3</v>
      </c>
      <c r="AB55">
        <v>1.4418848187080001E-3</v>
      </c>
      <c r="AC55">
        <v>1.3038150863115001E-3</v>
      </c>
      <c r="AD55">
        <v>1.1809105915110999E-3</v>
      </c>
      <c r="AE55">
        <v>9.0699220432949995E-4</v>
      </c>
      <c r="AF55">
        <v>8.9344288935600002E-4</v>
      </c>
      <c r="AG55">
        <v>8.3914877254929999E-4</v>
      </c>
      <c r="AH55">
        <v>104.32987583242399</v>
      </c>
      <c r="AI55">
        <v>169.526485350613</v>
      </c>
      <c r="AJ55">
        <v>165.55386987445999</v>
      </c>
      <c r="AK55">
        <v>157.024248999592</v>
      </c>
      <c r="AL55">
        <v>148.29676482436599</v>
      </c>
      <c r="AM55">
        <v>121.858659756804</v>
      </c>
      <c r="AN55">
        <v>120.538492419549</v>
      </c>
      <c r="AO55">
        <v>113.6165938285</v>
      </c>
      <c r="AP55">
        <v>820752.691394469</v>
      </c>
      <c r="AQ55">
        <v>1975.85497107586</v>
      </c>
      <c r="AR55">
        <v>2754.2374384182099</v>
      </c>
      <c r="AS55">
        <v>1845.4427572050899</v>
      </c>
      <c r="AT55">
        <v>2754.7374384182099</v>
      </c>
      <c r="AU55">
        <v>1827.0572427949</v>
      </c>
      <c r="AV55">
        <v>22.281153547468399</v>
      </c>
      <c r="AW55">
        <v>22.492916986893601</v>
      </c>
      <c r="AX55">
        <v>60494.259558627899</v>
      </c>
      <c r="AY55">
        <v>53.358357514110601</v>
      </c>
      <c r="AZ55">
        <v>561.24999861722904</v>
      </c>
      <c r="BA55">
        <v>13.3656948789036</v>
      </c>
      <c r="BB55">
        <v>1.0357204275306099E-2</v>
      </c>
      <c r="BC55">
        <v>107.784872530369</v>
      </c>
      <c r="BD55">
        <v>11154</v>
      </c>
      <c r="BE55">
        <v>1133.7354142250299</v>
      </c>
      <c r="BF55">
        <v>203.086859688196</v>
      </c>
      <c r="BG55">
        <v>2245</v>
      </c>
      <c r="BH55">
        <v>2.6296783589985999</v>
      </c>
      <c r="BI55">
        <v>2.8852230610359899</v>
      </c>
      <c r="BJ55">
        <v>2.9392487269490002</v>
      </c>
      <c r="BK55">
        <v>2.8311973951229898</v>
      </c>
      <c r="BL55">
        <v>22.962488905931998</v>
      </c>
      <c r="BM55">
        <v>0.947553872071494</v>
      </c>
      <c r="BN55">
        <v>2928.55128591113</v>
      </c>
      <c r="BO55">
        <v>1914.50854883282</v>
      </c>
      <c r="BP55">
        <v>2929.05128591113</v>
      </c>
      <c r="BQ55">
        <v>1757.99145116717</v>
      </c>
      <c r="BR55">
        <v>22.277578085675</v>
      </c>
      <c r="BS55">
        <v>22.5473277916063</v>
      </c>
      <c r="BT55">
        <v>167872.46597147701</v>
      </c>
      <c r="BU55">
        <v>879.55693927032803</v>
      </c>
      <c r="BV55">
        <v>12.266999999999999</v>
      </c>
      <c r="BW55">
        <v>5.6737939031776003E-3</v>
      </c>
      <c r="BX55">
        <v>190.86025983803</v>
      </c>
      <c r="BY55">
        <v>31513</v>
      </c>
      <c r="BZ55">
        <v>3146.1325609035698</v>
      </c>
      <c r="CA55">
        <v>207.47086688773001</v>
      </c>
      <c r="CB55">
        <v>2.6582683531935598</v>
      </c>
      <c r="CC55">
        <v>2.84891138166173</v>
      </c>
      <c r="CD55">
        <v>2.90803734146172</v>
      </c>
      <c r="CE55">
        <v>2.7897854218617399</v>
      </c>
      <c r="CF55">
        <v>15.377119792505299</v>
      </c>
      <c r="CG55">
        <v>0.95283162970025304</v>
      </c>
      <c r="CH55">
        <v>2646.6678923126701</v>
      </c>
      <c r="CI55">
        <v>1692.85493662359</v>
      </c>
      <c r="CJ55">
        <v>2647.1678923126701</v>
      </c>
      <c r="CK55">
        <v>1979.6450633764</v>
      </c>
      <c r="CL55">
        <v>22.2819897675022</v>
      </c>
      <c r="CM55">
        <v>22.420573677502802</v>
      </c>
      <c r="CN55">
        <v>158165.84805757401</v>
      </c>
      <c r="CO55">
        <v>855.56462948843398</v>
      </c>
      <c r="CP55">
        <v>12.319000000000001</v>
      </c>
      <c r="CQ55">
        <v>5.8572323769474997E-3</v>
      </c>
      <c r="CR55">
        <v>184.867212371958</v>
      </c>
      <c r="CS55">
        <v>27016</v>
      </c>
      <c r="CT55">
        <v>2964.21882955724</v>
      </c>
      <c r="CU55">
        <v>206.47651933701599</v>
      </c>
      <c r="CV55">
        <v>2.6280115050077901</v>
      </c>
      <c r="CW55">
        <v>2.8633792635592501</v>
      </c>
      <c r="CX55">
        <v>2.932608052345</v>
      </c>
      <c r="CY55">
        <v>2.7941504747735002</v>
      </c>
      <c r="CZ55">
        <v>7.2870892865253003</v>
      </c>
      <c r="DA55">
        <v>0.95125355533909495</v>
      </c>
      <c r="DB55">
        <v>2836.9699924257002</v>
      </c>
      <c r="DC55">
        <v>1794.7614978859899</v>
      </c>
      <c r="DD55">
        <v>2837.4699924257002</v>
      </c>
      <c r="DE55">
        <v>1877.7385021140001</v>
      </c>
      <c r="DF55">
        <v>22.278418378529899</v>
      </c>
      <c r="DG55">
        <v>22.489321736053</v>
      </c>
      <c r="DH55">
        <v>139477.80572670299</v>
      </c>
      <c r="DI55">
        <v>807.91301937090202</v>
      </c>
      <c r="DJ55">
        <v>12.472</v>
      </c>
      <c r="DK55">
        <v>6.2708879261262002E-3</v>
      </c>
      <c r="DL55">
        <v>172.639631225785</v>
      </c>
      <c r="DM55">
        <v>21557</v>
      </c>
      <c r="DN55">
        <v>2613.9823679883398</v>
      </c>
      <c r="DO55">
        <v>207.528855721393</v>
      </c>
      <c r="DP55">
        <v>2.7193973602575499</v>
      </c>
      <c r="DQ55">
        <v>2.8058942232218498</v>
      </c>
      <c r="DR55">
        <v>2.8274703564872699</v>
      </c>
      <c r="DS55">
        <v>2.7843180899564302</v>
      </c>
      <c r="DT55">
        <v>27.6391472591196</v>
      </c>
      <c r="DU55">
        <v>0.97335607557724302</v>
      </c>
      <c r="DV55">
        <v>2835.0174646005698</v>
      </c>
      <c r="DW55">
        <v>1583.3949001737201</v>
      </c>
      <c r="DX55">
        <v>2835.5174646005698</v>
      </c>
      <c r="DY55">
        <v>2089.1050998262699</v>
      </c>
      <c r="DZ55">
        <v>22.275839898775999</v>
      </c>
      <c r="EA55">
        <v>22.414468291339599</v>
      </c>
      <c r="EB55">
        <v>122314.195446492</v>
      </c>
      <c r="EC55">
        <v>760.45273767255503</v>
      </c>
      <c r="ED55">
        <v>12.603</v>
      </c>
      <c r="EE55">
        <v>6.7293500403410996E-3</v>
      </c>
      <c r="EF55">
        <v>160.843914930002</v>
      </c>
      <c r="EG55">
        <v>20031</v>
      </c>
      <c r="EH55">
        <v>2292.3156023711199</v>
      </c>
      <c r="EI55">
        <v>202.47952684258399</v>
      </c>
      <c r="EJ55">
        <v>2.4775906555835898</v>
      </c>
      <c r="EK55">
        <v>2.8569546496015001</v>
      </c>
      <c r="EL55">
        <v>2.8702786106923899</v>
      </c>
      <c r="EM55">
        <v>2.8436306885106002</v>
      </c>
      <c r="EN55">
        <v>33.1989757895496</v>
      </c>
      <c r="EO55">
        <v>0.976969406759019</v>
      </c>
      <c r="EP55">
        <v>2540.8545982046899</v>
      </c>
      <c r="EQ55">
        <v>1797.9089058422001</v>
      </c>
      <c r="ER55">
        <v>2541.3545982046899</v>
      </c>
      <c r="ES55">
        <v>1874.5910941577999</v>
      </c>
      <c r="ET55">
        <v>22.285987433268101</v>
      </c>
      <c r="EU55">
        <v>22.4393310505844</v>
      </c>
      <c r="EV55">
        <v>81685.314270219198</v>
      </c>
      <c r="EW55">
        <v>637.665215298833</v>
      </c>
      <c r="EX55">
        <v>13.032</v>
      </c>
      <c r="EY55">
        <v>8.4427401020966998E-3</v>
      </c>
      <c r="EZ55">
        <v>128.10062758706101</v>
      </c>
      <c r="FA55">
        <v>12798</v>
      </c>
      <c r="FB55">
        <v>1530.88134784916</v>
      </c>
      <c r="FC55">
        <v>208.44606688648099</v>
      </c>
      <c r="FD55">
        <v>2.6807098722178502</v>
      </c>
      <c r="FE55">
        <v>2.8626178354860499</v>
      </c>
      <c r="FF55">
        <v>2.9329830729017101</v>
      </c>
      <c r="FG55">
        <v>2.7922525980703798</v>
      </c>
      <c r="FH55">
        <v>4.9391578721584697</v>
      </c>
      <c r="FI55">
        <v>0.95131260787592298</v>
      </c>
      <c r="FJ55">
        <v>2742.4219696724199</v>
      </c>
      <c r="FK55">
        <v>1900.8901134893399</v>
      </c>
      <c r="FL55">
        <v>2742.9219696724199</v>
      </c>
      <c r="FM55">
        <v>1771.6098865106501</v>
      </c>
      <c r="FN55">
        <v>22.282144422645001</v>
      </c>
      <c r="FO55">
        <v>22.510421866802101</v>
      </c>
      <c r="FP55">
        <v>79796.705782082499</v>
      </c>
      <c r="FQ55">
        <v>630.53847163939804</v>
      </c>
      <c r="FR55">
        <v>13.05</v>
      </c>
      <c r="FS55">
        <v>8.5455636459496002E-3</v>
      </c>
      <c r="FT55">
        <v>126.55327053179001</v>
      </c>
      <c r="FU55">
        <v>13876</v>
      </c>
      <c r="FV55">
        <v>1495.48654605757</v>
      </c>
      <c r="FW55">
        <v>204.43419267299799</v>
      </c>
      <c r="FX55">
        <v>2.46191450427383</v>
      </c>
      <c r="FY55">
        <v>2.8339556692929002</v>
      </c>
      <c r="FZ55">
        <v>2.9280210904955402</v>
      </c>
      <c r="GA55">
        <v>2.7398902480902501</v>
      </c>
      <c r="GB55">
        <v>6.8854041954284702</v>
      </c>
      <c r="GC55">
        <v>0.93390519389470295</v>
      </c>
      <c r="GD55">
        <v>2914.3971434857499</v>
      </c>
      <c r="GE55">
        <v>1910.22763108497</v>
      </c>
      <c r="GF55">
        <v>2914.8971434857499</v>
      </c>
      <c r="GG55">
        <v>1762.27236891502</v>
      </c>
      <c r="GH55">
        <v>22.277885032431399</v>
      </c>
      <c r="GI55">
        <v>22.5433781957604</v>
      </c>
      <c r="GJ55">
        <v>71440.356139919604</v>
      </c>
      <c r="GK55">
        <v>602.64759018251505</v>
      </c>
      <c r="GL55">
        <v>13.166</v>
      </c>
      <c r="GM55">
        <v>9.1205022743812997E-3</v>
      </c>
      <c r="GN55">
        <v>118.544166281795</v>
      </c>
      <c r="GO55">
        <v>13129</v>
      </c>
      <c r="GP55">
        <v>1338.8784713065199</v>
      </c>
      <c r="GQ55">
        <v>209.07174666006901</v>
      </c>
      <c r="GR55">
        <v>2.6062343922231599</v>
      </c>
      <c r="GS55">
        <v>2.8993366087099601</v>
      </c>
      <c r="GT55">
        <v>2.9780410717305701</v>
      </c>
      <c r="GU55">
        <v>2.8206321456893502</v>
      </c>
      <c r="GV55">
        <v>19.6541732175404</v>
      </c>
      <c r="GW55">
        <v>0.93217911679878396</v>
      </c>
      <c r="GX55">
        <v>53.358357514110601</v>
      </c>
      <c r="GY55">
        <v>2111</v>
      </c>
      <c r="GZ55">
        <v>53.358357514110601</v>
      </c>
      <c r="HA55">
        <v>2172</v>
      </c>
      <c r="HB55">
        <v>53.358357514110601</v>
      </c>
      <c r="HC55">
        <v>2010</v>
      </c>
      <c r="HD55">
        <v>53.358357514110601</v>
      </c>
      <c r="HE55">
        <v>2198</v>
      </c>
      <c r="HF55">
        <v>53.358357514110601</v>
      </c>
      <c r="HG55">
        <v>2123</v>
      </c>
      <c r="HH55">
        <v>53.358357514110601</v>
      </c>
      <c r="HI55">
        <v>2211</v>
      </c>
      <c r="HJ55">
        <v>53.358357514110601</v>
      </c>
      <c r="HK55">
        <v>2021</v>
      </c>
    </row>
    <row r="56" spans="1:219" x14ac:dyDescent="0.25">
      <c r="A56">
        <f t="shared" si="0"/>
        <v>1.9415599914368713</v>
      </c>
      <c r="B56" t="s">
        <v>272</v>
      </c>
      <c r="C56">
        <v>70</v>
      </c>
      <c r="D56">
        <v>0</v>
      </c>
      <c r="E56">
        <v>60874.792676596902</v>
      </c>
      <c r="F56">
        <v>2460874.7926765899</v>
      </c>
      <c r="G56">
        <v>200</v>
      </c>
      <c r="H56">
        <v>56.4809101396215</v>
      </c>
      <c r="I56">
        <v>0.47060000000000002</v>
      </c>
      <c r="J56">
        <v>2460874.7967186202</v>
      </c>
      <c r="K56">
        <v>2460874.7959178798</v>
      </c>
      <c r="L56">
        <v>2.8150610491602799</v>
      </c>
      <c r="M56">
        <v>4.6078950698236696</v>
      </c>
      <c r="N56">
        <v>1.4139999999999999</v>
      </c>
      <c r="O56">
        <v>3.5</v>
      </c>
      <c r="P56">
        <v>10</v>
      </c>
      <c r="Q56">
        <v>30</v>
      </c>
      <c r="R56">
        <v>5.9616849354507298E-2</v>
      </c>
      <c r="S56">
        <v>0.25357920980347198</v>
      </c>
      <c r="T56">
        <v>0.23867137741988401</v>
      </c>
      <c r="U56">
        <v>0.204377288735688</v>
      </c>
      <c r="V56">
        <v>0.178187485163637</v>
      </c>
      <c r="W56">
        <v>0.110469225341052</v>
      </c>
      <c r="X56">
        <v>0.107755784972142</v>
      </c>
      <c r="Y56">
        <v>9.5703926142776105E-2</v>
      </c>
      <c r="Z56">
        <v>6.5505252482389999E-4</v>
      </c>
      <c r="AA56">
        <v>1.4994201351527E-3</v>
      </c>
      <c r="AB56">
        <v>1.4393964227793999E-3</v>
      </c>
      <c r="AC56">
        <v>1.3020123791298E-3</v>
      </c>
      <c r="AD56">
        <v>1.1938063954977001E-3</v>
      </c>
      <c r="AE56">
        <v>9.1200982451960003E-4</v>
      </c>
      <c r="AF56">
        <v>8.9908816468169995E-4</v>
      </c>
      <c r="AG56">
        <v>8.4743904112950005E-4</v>
      </c>
      <c r="AH56">
        <v>91.010792410177601</v>
      </c>
      <c r="AI56">
        <v>169.11818366214399</v>
      </c>
      <c r="AJ56">
        <v>165.81351297165301</v>
      </c>
      <c r="AK56">
        <v>156.97031150524899</v>
      </c>
      <c r="AL56">
        <v>149.25995189475</v>
      </c>
      <c r="AM56">
        <v>121.12723171512</v>
      </c>
      <c r="AN56">
        <v>119.850076116049</v>
      </c>
      <c r="AO56">
        <v>112.933109637269</v>
      </c>
      <c r="AP56">
        <v>843763.66282837198</v>
      </c>
      <c r="AQ56">
        <v>2033.26812683721</v>
      </c>
      <c r="AR56">
        <v>2755.33175875402</v>
      </c>
      <c r="AS56">
        <v>1844.7221119805099</v>
      </c>
      <c r="AT56">
        <v>2755.83175875402</v>
      </c>
      <c r="AU56">
        <v>1827.7778880194801</v>
      </c>
      <c r="AV56">
        <v>22.281150398461399</v>
      </c>
      <c r="AW56">
        <v>22.492933844457301</v>
      </c>
      <c r="AX56">
        <v>50302.531177646299</v>
      </c>
      <c r="AY56">
        <v>66.704484831003995</v>
      </c>
      <c r="AZ56">
        <v>539.253410051792</v>
      </c>
      <c r="BA56">
        <v>13.5960269520388</v>
      </c>
      <c r="BB56">
        <v>1.18646880952576E-2</v>
      </c>
      <c r="BC56">
        <v>93.281804509710895</v>
      </c>
      <c r="BD56">
        <v>7534</v>
      </c>
      <c r="BE56">
        <v>754.11018172298202</v>
      </c>
      <c r="BF56">
        <v>218.41192170818499</v>
      </c>
      <c r="BG56">
        <v>2248</v>
      </c>
      <c r="BH56">
        <v>2.8135340571636598</v>
      </c>
      <c r="BI56">
        <v>3.10264881667878</v>
      </c>
      <c r="BJ56">
        <v>3.26551645557756</v>
      </c>
      <c r="BK56">
        <v>2.9397811777799898</v>
      </c>
      <c r="BL56">
        <v>333.47526613477601</v>
      </c>
      <c r="BM56">
        <v>0.83864866282621098</v>
      </c>
      <c r="BN56">
        <v>2929.5767494193401</v>
      </c>
      <c r="BO56">
        <v>1913.82655627704</v>
      </c>
      <c r="BP56">
        <v>2930.0767494193401</v>
      </c>
      <c r="BQ56">
        <v>1758.67344372295</v>
      </c>
      <c r="BR56">
        <v>22.277576264455401</v>
      </c>
      <c r="BS56">
        <v>22.547333177837501</v>
      </c>
      <c r="BT56">
        <v>170680.018627977</v>
      </c>
      <c r="BU56">
        <v>896.90897777666896</v>
      </c>
      <c r="BV56">
        <v>12.266999999999999</v>
      </c>
      <c r="BW56">
        <v>5.6905128701825996E-3</v>
      </c>
      <c r="BX56">
        <v>190.29803788013399</v>
      </c>
      <c r="BY56">
        <v>22737</v>
      </c>
      <c r="BZ56">
        <v>2558.7487716964702</v>
      </c>
      <c r="CA56">
        <v>220.726896551724</v>
      </c>
      <c r="CB56">
        <v>2.7725959417308599</v>
      </c>
      <c r="CC56">
        <v>3.1134663505979701</v>
      </c>
      <c r="CD56">
        <v>3.3326556157662899</v>
      </c>
      <c r="CE56">
        <v>2.8942770854296498</v>
      </c>
      <c r="CF56">
        <v>340.988995233634</v>
      </c>
      <c r="CG56">
        <v>0.835468553396019</v>
      </c>
      <c r="CH56">
        <v>2647.7088063433098</v>
      </c>
      <c r="CI56">
        <v>1692.15869996781</v>
      </c>
      <c r="CJ56">
        <v>2648.2088063433098</v>
      </c>
      <c r="CK56">
        <v>1980.34130003218</v>
      </c>
      <c r="CL56">
        <v>22.281989481655199</v>
      </c>
      <c r="CM56">
        <v>22.420592968390299</v>
      </c>
      <c r="CN56">
        <v>162579.22746513001</v>
      </c>
      <c r="CO56">
        <v>877.33458231153395</v>
      </c>
      <c r="CP56">
        <v>12.319000000000001</v>
      </c>
      <c r="CQ56">
        <v>5.8432616878722997E-3</v>
      </c>
      <c r="CR56">
        <v>185.31040579385299</v>
      </c>
      <c r="CS56">
        <v>20225</v>
      </c>
      <c r="CT56">
        <v>2437.3057955102299</v>
      </c>
      <c r="CU56">
        <v>220.16111611161099</v>
      </c>
      <c r="CV56">
        <v>2.8427715876144899</v>
      </c>
      <c r="CW56">
        <v>3.0903980308497498</v>
      </c>
      <c r="CX56">
        <v>3.2690040672499099</v>
      </c>
      <c r="CY56">
        <v>2.9117919944495898</v>
      </c>
      <c r="CZ56">
        <v>338.00236574726</v>
      </c>
      <c r="DA56">
        <v>0.85084230029500496</v>
      </c>
      <c r="DB56">
        <v>2838.0121579892202</v>
      </c>
      <c r="DC56">
        <v>1794.09383882407</v>
      </c>
      <c r="DD56">
        <v>2838.5121579892202</v>
      </c>
      <c r="DE56">
        <v>1878.40616117592</v>
      </c>
      <c r="DF56">
        <v>22.278417271349301</v>
      </c>
      <c r="DG56">
        <v>22.489338221410701</v>
      </c>
      <c r="DH56">
        <v>143182.81435179099</v>
      </c>
      <c r="DI56">
        <v>829.51911429525001</v>
      </c>
      <c r="DJ56">
        <v>12.472</v>
      </c>
      <c r="DK56">
        <v>6.2719822833039998E-3</v>
      </c>
      <c r="DL56">
        <v>172.60942139161901</v>
      </c>
      <c r="DM56">
        <v>17178</v>
      </c>
      <c r="DN56">
        <v>2146.5245510035102</v>
      </c>
      <c r="DO56">
        <v>222.81800000000001</v>
      </c>
      <c r="DP56">
        <v>2.80974292324139</v>
      </c>
      <c r="DQ56">
        <v>3.0163170424770702</v>
      </c>
      <c r="DR56">
        <v>3.1405479505984202</v>
      </c>
      <c r="DS56">
        <v>2.8920861343557198</v>
      </c>
      <c r="DT56">
        <v>333.12942605391697</v>
      </c>
      <c r="DU56">
        <v>0.86940462569380805</v>
      </c>
      <c r="DV56">
        <v>2836.1337564086898</v>
      </c>
      <c r="DW56">
        <v>1582.7276093457399</v>
      </c>
      <c r="DX56">
        <v>2836.6337564086898</v>
      </c>
      <c r="DY56">
        <v>2089.7723906542501</v>
      </c>
      <c r="DZ56">
        <v>22.275838162359602</v>
      </c>
      <c r="EA56">
        <v>22.414488065110199</v>
      </c>
      <c r="EB56">
        <v>127609.677615074</v>
      </c>
      <c r="EC56">
        <v>786.98108958835201</v>
      </c>
      <c r="ED56">
        <v>12.603</v>
      </c>
      <c r="EE56">
        <v>6.6752765984281004E-3</v>
      </c>
      <c r="EF56">
        <v>162.15088177255001</v>
      </c>
      <c r="EG56">
        <v>17598</v>
      </c>
      <c r="EH56">
        <v>1913.05993799927</v>
      </c>
      <c r="EI56">
        <v>215.44394416929299</v>
      </c>
      <c r="EJ56">
        <v>2.93418022290665</v>
      </c>
      <c r="EK56">
        <v>3.0906305101504601</v>
      </c>
      <c r="EL56">
        <v>3.2674785015398502</v>
      </c>
      <c r="EM56">
        <v>2.91378251876107</v>
      </c>
      <c r="EN56">
        <v>338.22578738188798</v>
      </c>
      <c r="EO56">
        <v>0.85325305588786704</v>
      </c>
      <c r="EP56">
        <v>2541.86559351095</v>
      </c>
      <c r="EQ56">
        <v>1797.1871755894999</v>
      </c>
      <c r="ER56">
        <v>2542.36559351095</v>
      </c>
      <c r="ES56">
        <v>1875.3128244105001</v>
      </c>
      <c r="ET56">
        <v>22.285987290180199</v>
      </c>
      <c r="EU56">
        <v>22.439350950656401</v>
      </c>
      <c r="EV56">
        <v>83937.416793294702</v>
      </c>
      <c r="EW56">
        <v>659.59386766447403</v>
      </c>
      <c r="EX56">
        <v>13.032</v>
      </c>
      <c r="EY56">
        <v>8.4985437079795993E-3</v>
      </c>
      <c r="EZ56">
        <v>127.25621159957799</v>
      </c>
      <c r="FA56">
        <v>10484</v>
      </c>
      <c r="FB56">
        <v>1258.34742605314</v>
      </c>
      <c r="FC56">
        <v>221.32945013979401</v>
      </c>
      <c r="FD56">
        <v>2.8662736405478402</v>
      </c>
      <c r="FE56">
        <v>3.06738421352311</v>
      </c>
      <c r="FF56">
        <v>3.2293097847236001</v>
      </c>
      <c r="FG56">
        <v>2.9054586423226199</v>
      </c>
      <c r="FH56">
        <v>336.48037857581699</v>
      </c>
      <c r="FI56">
        <v>0.85578294197063398</v>
      </c>
      <c r="FJ56">
        <v>2743.4915154466498</v>
      </c>
      <c r="FK56">
        <v>1900.19156466649</v>
      </c>
      <c r="FL56">
        <v>2743.9915154466498</v>
      </c>
      <c r="FM56">
        <v>1772.3084353335</v>
      </c>
      <c r="FN56">
        <v>22.282141891553898</v>
      </c>
      <c r="FO56">
        <v>22.510445860024699</v>
      </c>
      <c r="FP56">
        <v>82076.2274974967</v>
      </c>
      <c r="FQ56">
        <v>652.63041435408002</v>
      </c>
      <c r="FR56">
        <v>13.05</v>
      </c>
      <c r="FS56">
        <v>8.5991056817686998E-3</v>
      </c>
      <c r="FT56">
        <v>125.76218590537</v>
      </c>
      <c r="FU56">
        <v>11220</v>
      </c>
      <c r="FV56">
        <v>1230.4454146589501</v>
      </c>
      <c r="FW56">
        <v>217.55169340463399</v>
      </c>
      <c r="FX56">
        <v>2.63702859866325</v>
      </c>
      <c r="FY56">
        <v>3.09052858654782</v>
      </c>
      <c r="FZ56">
        <v>3.3067237874153901</v>
      </c>
      <c r="GA56">
        <v>2.8743333856802602</v>
      </c>
      <c r="GB56">
        <v>340.49209128627399</v>
      </c>
      <c r="GC56">
        <v>0.83431238861936996</v>
      </c>
      <c r="GD56">
        <v>2915.44452833677</v>
      </c>
      <c r="GE56">
        <v>1909.5919079469199</v>
      </c>
      <c r="GF56">
        <v>2915.94452833677</v>
      </c>
      <c r="GG56">
        <v>1762.90809205307</v>
      </c>
      <c r="GH56">
        <v>22.2778832943408</v>
      </c>
      <c r="GI56">
        <v>22.5434048094655</v>
      </c>
      <c r="GJ56">
        <v>73698.280477606299</v>
      </c>
      <c r="GK56">
        <v>625.76822188774304</v>
      </c>
      <c r="GL56">
        <v>13.166</v>
      </c>
      <c r="GM56">
        <v>9.1800104164306007E-3</v>
      </c>
      <c r="GN56">
        <v>117.772488119134</v>
      </c>
      <c r="GO56">
        <v>11099</v>
      </c>
      <c r="GP56">
        <v>1104.84745762329</v>
      </c>
      <c r="GQ56">
        <v>221.65300285986601</v>
      </c>
      <c r="GR56">
        <v>2.8443614214141402</v>
      </c>
      <c r="GS56">
        <v>3.0744812337080698</v>
      </c>
      <c r="GT56">
        <v>3.2588915306150601</v>
      </c>
      <c r="GU56">
        <v>2.8900709368010902</v>
      </c>
      <c r="GV56">
        <v>335.87861506020602</v>
      </c>
      <c r="GW56">
        <v>0.83406058818946605</v>
      </c>
      <c r="GX56">
        <v>66.704484831003995</v>
      </c>
      <c r="GY56">
        <v>2175</v>
      </c>
      <c r="GZ56">
        <v>66.704484831003995</v>
      </c>
      <c r="HA56">
        <v>2222</v>
      </c>
      <c r="HB56">
        <v>66.704484831003995</v>
      </c>
      <c r="HC56">
        <v>2000</v>
      </c>
      <c r="HD56">
        <v>66.704484831003995</v>
      </c>
      <c r="HE56">
        <v>2221</v>
      </c>
      <c r="HF56">
        <v>66.704484831003995</v>
      </c>
      <c r="HG56">
        <v>2146</v>
      </c>
      <c r="HH56">
        <v>66.704484831003995</v>
      </c>
      <c r="HI56">
        <v>2244</v>
      </c>
      <c r="HJ56">
        <v>66.704484831003995</v>
      </c>
      <c r="HK56">
        <v>2098</v>
      </c>
    </row>
    <row r="57" spans="1:219" x14ac:dyDescent="0.25">
      <c r="A57">
        <f t="shared" si="0"/>
        <v>1.9737683883465538</v>
      </c>
      <c r="B57" t="s">
        <v>273</v>
      </c>
      <c r="C57">
        <v>71</v>
      </c>
      <c r="D57">
        <v>0</v>
      </c>
      <c r="E57">
        <v>60874.803834339997</v>
      </c>
      <c r="F57">
        <v>2460874.8038343401</v>
      </c>
      <c r="G57">
        <v>200</v>
      </c>
      <c r="H57">
        <v>56.472752747644201</v>
      </c>
      <c r="I57">
        <v>0.46929999999999999</v>
      </c>
      <c r="J57">
        <v>2460874.8078770698</v>
      </c>
      <c r="K57">
        <v>2460874.8070763401</v>
      </c>
      <c r="L57">
        <v>2.73005025377004</v>
      </c>
      <c r="M57">
        <v>4.2927367665813696</v>
      </c>
      <c r="N57">
        <v>1.4139999999999999</v>
      </c>
      <c r="O57">
        <v>3.5</v>
      </c>
      <c r="P57">
        <v>10</v>
      </c>
      <c r="Q57">
        <v>30</v>
      </c>
      <c r="R57">
        <v>4.44953546110387E-2</v>
      </c>
      <c r="S57">
        <v>0.25573880883864197</v>
      </c>
      <c r="T57">
        <v>0.239362738372842</v>
      </c>
      <c r="U57">
        <v>0.20363417435509101</v>
      </c>
      <c r="V57">
        <v>0.17428548669788699</v>
      </c>
      <c r="W57">
        <v>0.110800724252118</v>
      </c>
      <c r="X57">
        <v>0.110020609485349</v>
      </c>
      <c r="Y57">
        <v>9.4984157676238606E-2</v>
      </c>
      <c r="Z57">
        <v>5.8433034486279998E-4</v>
      </c>
      <c r="AA57">
        <v>1.5148783339759E-3</v>
      </c>
      <c r="AB57">
        <v>1.4486294694146999E-3</v>
      </c>
      <c r="AC57">
        <v>1.3041938038020999E-3</v>
      </c>
      <c r="AD57">
        <v>1.1831531781978E-3</v>
      </c>
      <c r="AE57">
        <v>9.1627476113660005E-4</v>
      </c>
      <c r="AF57">
        <v>9.1115347313420005E-4</v>
      </c>
      <c r="AG57">
        <v>8.4570980480809998E-4</v>
      </c>
      <c r="AH57">
        <v>76.147602126474496</v>
      </c>
      <c r="AI57">
        <v>168.81805165662499</v>
      </c>
      <c r="AJ57">
        <v>165.233928638458</v>
      </c>
      <c r="AK57">
        <v>156.137971029646</v>
      </c>
      <c r="AL57">
        <v>147.30593629757701</v>
      </c>
      <c r="AM57">
        <v>120.925216923658</v>
      </c>
      <c r="AN57">
        <v>120.74871328416501</v>
      </c>
      <c r="AO57">
        <v>112.312943679051</v>
      </c>
      <c r="AP57">
        <v>831379.59650233202</v>
      </c>
      <c r="AQ57">
        <v>2011.14295375593</v>
      </c>
      <c r="AR57">
        <v>2755.02973004763</v>
      </c>
      <c r="AS57">
        <v>1844.05529269366</v>
      </c>
      <c r="AT57">
        <v>2755.52973004763</v>
      </c>
      <c r="AU57">
        <v>1828.44470730633</v>
      </c>
      <c r="AV57">
        <v>22.2811533304561</v>
      </c>
      <c r="AW57">
        <v>22.492912013161</v>
      </c>
      <c r="AX57">
        <v>36992.529962753499</v>
      </c>
      <c r="AY57">
        <v>57.891978059768597</v>
      </c>
      <c r="AZ57">
        <v>477.48729826381299</v>
      </c>
      <c r="BA57">
        <v>13.9136628228452</v>
      </c>
      <c r="BB57">
        <v>1.4165499975506901E-2</v>
      </c>
      <c r="BC57">
        <v>77.473327766543093</v>
      </c>
      <c r="BD57">
        <v>4879</v>
      </c>
      <c r="BE57">
        <v>638.99233024240095</v>
      </c>
      <c r="BF57">
        <v>235.201707097933</v>
      </c>
      <c r="BG57">
        <v>2226</v>
      </c>
      <c r="BH57">
        <v>2.7170582300377299</v>
      </c>
      <c r="BI57">
        <v>2.8337153624446501</v>
      </c>
      <c r="BJ57">
        <v>2.9156919671756198</v>
      </c>
      <c r="BK57">
        <v>2.7517387577136798</v>
      </c>
      <c r="BL57">
        <v>344.13493229724497</v>
      </c>
      <c r="BM57">
        <v>0.93419174374312497</v>
      </c>
      <c r="BN57">
        <v>2929.3083612370301</v>
      </c>
      <c r="BO57">
        <v>1913.18148949584</v>
      </c>
      <c r="BP57">
        <v>2929.8083612370301</v>
      </c>
      <c r="BQ57">
        <v>1759.31851050415</v>
      </c>
      <c r="BR57">
        <v>22.277577640365699</v>
      </c>
      <c r="BS57">
        <v>22.547316774647399</v>
      </c>
      <c r="BT57">
        <v>169315.48679210799</v>
      </c>
      <c r="BU57">
        <v>890.64563077356502</v>
      </c>
      <c r="BV57">
        <v>12.266999999999999</v>
      </c>
      <c r="BW57">
        <v>5.6962995599231002E-3</v>
      </c>
      <c r="BX57">
        <v>190.10421310330801</v>
      </c>
      <c r="BY57">
        <v>24620</v>
      </c>
      <c r="BZ57">
        <v>2924.6795923487698</v>
      </c>
      <c r="CA57">
        <v>240.16141929035399</v>
      </c>
      <c r="CB57">
        <v>2.6949113459965202</v>
      </c>
      <c r="CC57">
        <v>2.9918999793742702</v>
      </c>
      <c r="CD57">
        <v>3.0862169556225898</v>
      </c>
      <c r="CE57">
        <v>2.89758300312596</v>
      </c>
      <c r="CF57">
        <v>343.96926844207701</v>
      </c>
      <c r="CG57">
        <v>0.92824604882512096</v>
      </c>
      <c r="CH57">
        <v>2647.5153535980098</v>
      </c>
      <c r="CI57">
        <v>1691.4056987572701</v>
      </c>
      <c r="CJ57">
        <v>2648.0153535980098</v>
      </c>
      <c r="CK57">
        <v>1981.0943012427199</v>
      </c>
      <c r="CL57">
        <v>22.2819897576301</v>
      </c>
      <c r="CM57">
        <v>22.4205587335905</v>
      </c>
      <c r="CN57">
        <v>160567.43573505801</v>
      </c>
      <c r="CO57">
        <v>869.41541953242199</v>
      </c>
      <c r="CP57">
        <v>12.319000000000001</v>
      </c>
      <c r="CQ57">
        <v>5.8630156816994999E-3</v>
      </c>
      <c r="CR57">
        <v>184.68436621633899</v>
      </c>
      <c r="CS57">
        <v>26481</v>
      </c>
      <c r="CT57">
        <v>2773.5696916295601</v>
      </c>
      <c r="CU57">
        <v>240.15879828326101</v>
      </c>
      <c r="CV57">
        <v>2.7598911721026802</v>
      </c>
      <c r="CW57">
        <v>2.9227472443575002</v>
      </c>
      <c r="CX57">
        <v>3.0057299305931</v>
      </c>
      <c r="CY57">
        <v>2.8397645581219</v>
      </c>
      <c r="CZ57">
        <v>340.45232493696301</v>
      </c>
      <c r="DA57">
        <v>0.92937977034672103</v>
      </c>
      <c r="DB57">
        <v>2837.7509001636599</v>
      </c>
      <c r="DC57">
        <v>1793.38314538502</v>
      </c>
      <c r="DD57">
        <v>2838.2509001636599</v>
      </c>
      <c r="DE57">
        <v>1879.11685461497</v>
      </c>
      <c r="DF57">
        <v>22.278418603395501</v>
      </c>
      <c r="DG57">
        <v>22.489299784001801</v>
      </c>
      <c r="DH57">
        <v>140655.110428491</v>
      </c>
      <c r="DI57">
        <v>819.53650314653203</v>
      </c>
      <c r="DJ57">
        <v>12.472</v>
      </c>
      <c r="DK57">
        <v>6.3077568536800003E-3</v>
      </c>
      <c r="DL57">
        <v>171.62763328840001</v>
      </c>
      <c r="DM57">
        <v>22221</v>
      </c>
      <c r="DN57">
        <v>2429.6131371306101</v>
      </c>
      <c r="DO57">
        <v>242.16467065868201</v>
      </c>
      <c r="DP57">
        <v>2.7212019852045599</v>
      </c>
      <c r="DQ57">
        <v>3.0003495071353599</v>
      </c>
      <c r="DR57">
        <v>3.0832559997650399</v>
      </c>
      <c r="DS57">
        <v>2.9174430145056802</v>
      </c>
      <c r="DT57">
        <v>336.18062594450799</v>
      </c>
      <c r="DU57">
        <v>0.92114248631169204</v>
      </c>
      <c r="DV57">
        <v>2835.8896436721002</v>
      </c>
      <c r="DW57">
        <v>1582.0948705462199</v>
      </c>
      <c r="DX57">
        <v>2836.3896436721002</v>
      </c>
      <c r="DY57">
        <v>2090.4051294537699</v>
      </c>
      <c r="DZ57">
        <v>22.275841140793698</v>
      </c>
      <c r="EA57">
        <v>22.414469128093501</v>
      </c>
      <c r="EB57">
        <v>123391.968348818</v>
      </c>
      <c r="EC57">
        <v>772.62128367571802</v>
      </c>
      <c r="ED57">
        <v>12.603</v>
      </c>
      <c r="EE57">
        <v>6.7771634149222998E-3</v>
      </c>
      <c r="EF57">
        <v>159.705629337293</v>
      </c>
      <c r="EG57">
        <v>16739</v>
      </c>
      <c r="EH57">
        <v>2131.4173825849598</v>
      </c>
      <c r="EI57">
        <v>238.236927348449</v>
      </c>
      <c r="EJ57">
        <v>2.74934722234631</v>
      </c>
      <c r="EK57">
        <v>2.9667697078506099</v>
      </c>
      <c r="EL57">
        <v>3.0585175648084602</v>
      </c>
      <c r="EM57">
        <v>2.8750218508927698</v>
      </c>
      <c r="EN57">
        <v>338.025643301054</v>
      </c>
      <c r="EO57">
        <v>0.91755986482506702</v>
      </c>
      <c r="EP57">
        <v>2541.6475519618998</v>
      </c>
      <c r="EQ57">
        <v>1796.38926397979</v>
      </c>
      <c r="ER57">
        <v>2542.1475519618998</v>
      </c>
      <c r="ES57">
        <v>1876.1107360202</v>
      </c>
      <c r="ET57">
        <v>22.285987443793001</v>
      </c>
      <c r="EU57">
        <v>22.439309196967301</v>
      </c>
      <c r="EV57">
        <v>82928.881310293902</v>
      </c>
      <c r="EW57">
        <v>652.59144032745405</v>
      </c>
      <c r="EX57">
        <v>13.032</v>
      </c>
      <c r="EY57">
        <v>8.5105311981301997E-3</v>
      </c>
      <c r="EZ57">
        <v>127.076262705318</v>
      </c>
      <c r="FA57">
        <v>13402</v>
      </c>
      <c r="FB57">
        <v>1432.47620982438</v>
      </c>
      <c r="FC57">
        <v>243.02414982750099</v>
      </c>
      <c r="FD57">
        <v>2.68815048574668</v>
      </c>
      <c r="FE57">
        <v>2.9578341560478001</v>
      </c>
      <c r="FF57">
        <v>3.0637884508793798</v>
      </c>
      <c r="FG57">
        <v>2.8518798612162102</v>
      </c>
      <c r="FH57">
        <v>335.771018277319</v>
      </c>
      <c r="FI57">
        <v>0.89734522028631103</v>
      </c>
      <c r="FJ57">
        <v>2743.1866311716699</v>
      </c>
      <c r="FK57">
        <v>1899.43419715049</v>
      </c>
      <c r="FL57">
        <v>2743.6866311716699</v>
      </c>
      <c r="FM57">
        <v>1773.0658028495</v>
      </c>
      <c r="FN57">
        <v>22.282143515432399</v>
      </c>
      <c r="FO57">
        <v>22.510395286643998</v>
      </c>
      <c r="FP57">
        <v>82402.875351367897</v>
      </c>
      <c r="FQ57">
        <v>649.50883241518204</v>
      </c>
      <c r="FR57">
        <v>13.05</v>
      </c>
      <c r="FS57">
        <v>8.5243452409291993E-3</v>
      </c>
      <c r="FT57">
        <v>126.869522381943</v>
      </c>
      <c r="FU57">
        <v>12418</v>
      </c>
      <c r="FV57">
        <v>1423.3902193891799</v>
      </c>
      <c r="FW57">
        <v>236.54055299539101</v>
      </c>
      <c r="FX57">
        <v>2.7477847912842601</v>
      </c>
      <c r="FY57">
        <v>2.9921014347182902</v>
      </c>
      <c r="FZ57">
        <v>3.04426091182876</v>
      </c>
      <c r="GA57">
        <v>2.9399419576078198</v>
      </c>
      <c r="GB57">
        <v>329.73337782809102</v>
      </c>
      <c r="GC57">
        <v>0.93148749924244201</v>
      </c>
      <c r="GD57">
        <v>2915.1749940518598</v>
      </c>
      <c r="GE57">
        <v>1908.9349401110101</v>
      </c>
      <c r="GF57">
        <v>2915.6749940518598</v>
      </c>
      <c r="GG57">
        <v>1763.5650598889799</v>
      </c>
      <c r="GH57">
        <v>22.277884622997199</v>
      </c>
      <c r="GI57">
        <v>22.543384734582201</v>
      </c>
      <c r="GJ57">
        <v>72117.838536193696</v>
      </c>
      <c r="GK57">
        <v>615.82637955271605</v>
      </c>
      <c r="GL57">
        <v>13.166</v>
      </c>
      <c r="GM57">
        <v>9.2319238479261993E-3</v>
      </c>
      <c r="GN57">
        <v>117.10742009553699</v>
      </c>
      <c r="GO57">
        <v>10068</v>
      </c>
      <c r="GP57">
        <v>1245.73111773341</v>
      </c>
      <c r="GQ57">
        <v>240.495661051556</v>
      </c>
      <c r="GR57">
        <v>2.7620567974415899</v>
      </c>
      <c r="GS57">
        <v>2.94261329619528</v>
      </c>
      <c r="GT57">
        <v>3.0295920613715501</v>
      </c>
      <c r="GU57">
        <v>2.8556345310190099</v>
      </c>
      <c r="GV57">
        <v>351.16326864472302</v>
      </c>
      <c r="GW57">
        <v>0.939816625611677</v>
      </c>
      <c r="GX57">
        <v>57.891978059768597</v>
      </c>
      <c r="GY57">
        <v>2001</v>
      </c>
      <c r="GZ57">
        <v>57.891978059768597</v>
      </c>
      <c r="HA57">
        <v>2097</v>
      </c>
      <c r="HB57">
        <v>57.891978059768597</v>
      </c>
      <c r="HC57">
        <v>2004</v>
      </c>
      <c r="HD57">
        <v>57.891978059768597</v>
      </c>
      <c r="HE57">
        <v>2161</v>
      </c>
      <c r="HF57">
        <v>57.891978059768697</v>
      </c>
      <c r="HG57">
        <v>2029</v>
      </c>
      <c r="HH57">
        <v>57.891978059768597</v>
      </c>
      <c r="HI57">
        <v>2170</v>
      </c>
      <c r="HJ57">
        <v>57.891978059768597</v>
      </c>
      <c r="HK57">
        <v>1959</v>
      </c>
    </row>
    <row r="58" spans="1:219" x14ac:dyDescent="0.25">
      <c r="A58">
        <f t="shared" si="0"/>
        <v>6.1107192749683898E-3</v>
      </c>
      <c r="B58" t="s">
        <v>274</v>
      </c>
      <c r="C58">
        <v>72</v>
      </c>
      <c r="D58">
        <v>0</v>
      </c>
      <c r="E58">
        <v>60874.815038529603</v>
      </c>
      <c r="F58">
        <v>2460874.8150385199</v>
      </c>
      <c r="G58">
        <v>200</v>
      </c>
      <c r="H58">
        <v>56.465067180364798</v>
      </c>
      <c r="I58">
        <v>0.46800000000000003</v>
      </c>
      <c r="J58">
        <v>2460874.8190819202</v>
      </c>
      <c r="K58">
        <v>2460874.81828119</v>
      </c>
      <c r="L58">
        <v>2.96834741598152</v>
      </c>
      <c r="M58">
        <v>4.6130981990544599</v>
      </c>
      <c r="N58">
        <v>1.4139999999999999</v>
      </c>
      <c r="O58">
        <v>3.5</v>
      </c>
      <c r="P58">
        <v>10</v>
      </c>
      <c r="Q58">
        <v>30</v>
      </c>
      <c r="R58">
        <v>4.0934343579233701E-2</v>
      </c>
      <c r="S58">
        <v>0.254774243605429</v>
      </c>
      <c r="T58">
        <v>0.241563601036489</v>
      </c>
      <c r="U58">
        <v>0.201917239550961</v>
      </c>
      <c r="V58">
        <v>0.17831787696568399</v>
      </c>
      <c r="W58">
        <v>0.108659779751626</v>
      </c>
      <c r="X58">
        <v>0.108122579876263</v>
      </c>
      <c r="Y58">
        <v>9.5867314143962504E-2</v>
      </c>
      <c r="Z58">
        <v>5.8462355411569998E-4</v>
      </c>
      <c r="AA58">
        <v>1.5305771210077999E-3</v>
      </c>
      <c r="AB58">
        <v>1.4770785347388001E-3</v>
      </c>
      <c r="AC58">
        <v>1.3156801322396E-3</v>
      </c>
      <c r="AD58">
        <v>1.2168335450791E-3</v>
      </c>
      <c r="AE58">
        <v>9.2358696041989997E-4</v>
      </c>
      <c r="AF58">
        <v>9.196654527129E-4</v>
      </c>
      <c r="AG58">
        <v>8.6700503090860002E-4</v>
      </c>
      <c r="AH58">
        <v>70.018293466047794</v>
      </c>
      <c r="AI58">
        <v>166.45632559676599</v>
      </c>
      <c r="AJ58">
        <v>163.541474170296</v>
      </c>
      <c r="AK58">
        <v>153.46985532665599</v>
      </c>
      <c r="AL58">
        <v>146.54253877763199</v>
      </c>
      <c r="AM58">
        <v>117.64975514837199</v>
      </c>
      <c r="AN58">
        <v>117.567295321695</v>
      </c>
      <c r="AO58">
        <v>110.572961777971</v>
      </c>
      <c r="AP58">
        <v>823732.01357698406</v>
      </c>
      <c r="AQ58">
        <v>2022.7628926487</v>
      </c>
      <c r="AR58">
        <v>2756.2386878806201</v>
      </c>
      <c r="AS58">
        <v>1842.5533448236099</v>
      </c>
      <c r="AT58">
        <v>2756.7386878806201</v>
      </c>
      <c r="AU58">
        <v>1829.9466551763801</v>
      </c>
      <c r="AV58">
        <v>22.2811528339791</v>
      </c>
      <c r="AW58">
        <v>22.492965432837099</v>
      </c>
      <c r="AX58">
        <v>33718.929260974197</v>
      </c>
      <c r="AY58">
        <v>66.855212224957896</v>
      </c>
      <c r="AZ58">
        <v>474.40148465776002</v>
      </c>
      <c r="BA58">
        <v>14.004229927399701</v>
      </c>
      <c r="BB58">
        <v>1.5396776445007801E-2</v>
      </c>
      <c r="BC58">
        <v>71.076778533481104</v>
      </c>
      <c r="BD58">
        <v>3963</v>
      </c>
      <c r="BE58">
        <v>504.35752335233099</v>
      </c>
      <c r="BF58">
        <v>234.47859396124301</v>
      </c>
      <c r="BG58">
        <v>2219</v>
      </c>
      <c r="BH58">
        <v>3.0113791886122399</v>
      </c>
      <c r="BI58">
        <v>3.27836353851847</v>
      </c>
      <c r="BJ58">
        <v>3.2922910425646799</v>
      </c>
      <c r="BK58">
        <v>3.2644360344722498</v>
      </c>
      <c r="BL58">
        <v>316.60438362230798</v>
      </c>
      <c r="BM58">
        <v>0.858151588551884</v>
      </c>
      <c r="BN58">
        <v>2930.4224417506398</v>
      </c>
      <c r="BO58">
        <v>1911.6517847478201</v>
      </c>
      <c r="BP58">
        <v>2930.9224417506398</v>
      </c>
      <c r="BQ58">
        <v>1760.8482152521699</v>
      </c>
      <c r="BR58">
        <v>22.277578588769799</v>
      </c>
      <c r="BS58">
        <v>22.5473348510892</v>
      </c>
      <c r="BT58">
        <v>167253.75242771301</v>
      </c>
      <c r="BU58">
        <v>892.00192004454095</v>
      </c>
      <c r="BV58">
        <v>12.266999999999999</v>
      </c>
      <c r="BW58">
        <v>5.7750893672630999E-3</v>
      </c>
      <c r="BX58">
        <v>187.50380315253301</v>
      </c>
      <c r="BY58">
        <v>19327</v>
      </c>
      <c r="BZ58">
        <v>2501.7309325850101</v>
      </c>
      <c r="CA58">
        <v>239.66587565258601</v>
      </c>
      <c r="CB58">
        <v>3.00357692907791</v>
      </c>
      <c r="CC58">
        <v>3.2437153587485201</v>
      </c>
      <c r="CD58">
        <v>3.27958719878947</v>
      </c>
      <c r="CE58">
        <v>3.20784351870756</v>
      </c>
      <c r="CF58">
        <v>318.72416940297597</v>
      </c>
      <c r="CG58">
        <v>0.84174098924458496</v>
      </c>
      <c r="CH58">
        <v>2648.6359618257302</v>
      </c>
      <c r="CI58">
        <v>1689.80919605351</v>
      </c>
      <c r="CJ58">
        <v>2649.1359618257302</v>
      </c>
      <c r="CK58">
        <v>1982.6908039464799</v>
      </c>
      <c r="CL58">
        <v>22.2819910647057</v>
      </c>
      <c r="CM58">
        <v>22.4205646727291</v>
      </c>
      <c r="CN58">
        <v>160268.60913333599</v>
      </c>
      <c r="CO58">
        <v>875.40760469764905</v>
      </c>
      <c r="CP58">
        <v>12.319000000000001</v>
      </c>
      <c r="CQ58">
        <v>5.9142921221124996E-3</v>
      </c>
      <c r="CR58">
        <v>183.07884038623399</v>
      </c>
      <c r="CS58">
        <v>18147</v>
      </c>
      <c r="CT58">
        <v>2397.2492764521699</v>
      </c>
      <c r="CU58">
        <v>241.00048216007701</v>
      </c>
      <c r="CV58">
        <v>2.8987083940389802</v>
      </c>
      <c r="CW58">
        <v>3.2142081069425101</v>
      </c>
      <c r="CX58">
        <v>3.2730516391601601</v>
      </c>
      <c r="CY58">
        <v>3.15536457472485</v>
      </c>
      <c r="CZ58">
        <v>321.92876092922199</v>
      </c>
      <c r="DA58">
        <v>0.85724660960267096</v>
      </c>
      <c r="DB58">
        <v>2838.8954530022402</v>
      </c>
      <c r="DC58">
        <v>1791.83245306204</v>
      </c>
      <c r="DD58">
        <v>2839.3954530022402</v>
      </c>
      <c r="DE58">
        <v>1880.66754693795</v>
      </c>
      <c r="DF58">
        <v>22.2784190983581</v>
      </c>
      <c r="DG58">
        <v>22.489317068220899</v>
      </c>
      <c r="DH58">
        <v>138383.649753921</v>
      </c>
      <c r="DI58">
        <v>820.80055070573701</v>
      </c>
      <c r="DJ58">
        <v>12.472</v>
      </c>
      <c r="DK58">
        <v>6.4208478091497996E-3</v>
      </c>
      <c r="DL58">
        <v>168.59595139761601</v>
      </c>
      <c r="DM58">
        <v>15496</v>
      </c>
      <c r="DN58">
        <v>2069.9006875975501</v>
      </c>
      <c r="DO58">
        <v>242.56221198156601</v>
      </c>
      <c r="DP58">
        <v>2.9633962940896899</v>
      </c>
      <c r="DQ58">
        <v>3.1994277140582899</v>
      </c>
      <c r="DR58">
        <v>3.2390893663622</v>
      </c>
      <c r="DS58">
        <v>3.1597660617543801</v>
      </c>
      <c r="DT58">
        <v>320.17054510957098</v>
      </c>
      <c r="DU58">
        <v>0.87024265147004098</v>
      </c>
      <c r="DV58">
        <v>2837.1479498857202</v>
      </c>
      <c r="DW58">
        <v>1580.56696407033</v>
      </c>
      <c r="DX58">
        <v>2837.6479498857202</v>
      </c>
      <c r="DY58">
        <v>2091.93303592966</v>
      </c>
      <c r="DZ58">
        <v>22.2758396920187</v>
      </c>
      <c r="EA58">
        <v>22.414505490595001</v>
      </c>
      <c r="EB58">
        <v>124657.485659104</v>
      </c>
      <c r="EC58">
        <v>782.94903514793702</v>
      </c>
      <c r="ED58">
        <v>12.603</v>
      </c>
      <c r="EE58">
        <v>6.7979684901323997E-3</v>
      </c>
      <c r="EF58">
        <v>159.21532572749101</v>
      </c>
      <c r="EG58">
        <v>14218</v>
      </c>
      <c r="EH58">
        <v>1864.58888560027</v>
      </c>
      <c r="EI58">
        <v>236.11738148984199</v>
      </c>
      <c r="EJ58">
        <v>3.0190742635474601</v>
      </c>
      <c r="EK58">
        <v>3.2258140526805898</v>
      </c>
      <c r="EL58">
        <v>3.2692735546056899</v>
      </c>
      <c r="EM58">
        <v>3.1823545507554898</v>
      </c>
      <c r="EN58">
        <v>319.49973215052898</v>
      </c>
      <c r="EO58">
        <v>0.84033373834286995</v>
      </c>
      <c r="EP58">
        <v>2542.7630968262902</v>
      </c>
      <c r="EQ58">
        <v>1794.77672407711</v>
      </c>
      <c r="ER58">
        <v>2543.2630968262902</v>
      </c>
      <c r="ES58">
        <v>1877.72327592288</v>
      </c>
      <c r="ET58">
        <v>22.285988604730399</v>
      </c>
      <c r="EU58">
        <v>22.439320214362301</v>
      </c>
      <c r="EV58">
        <v>80734.0004610709</v>
      </c>
      <c r="EW58">
        <v>653.94387306075896</v>
      </c>
      <c r="EX58">
        <v>13.032</v>
      </c>
      <c r="EY58">
        <v>8.7590164367560997E-3</v>
      </c>
      <c r="EZ58">
        <v>123.457079096404</v>
      </c>
      <c r="FA58">
        <v>9408</v>
      </c>
      <c r="FB58">
        <v>1207.59470764093</v>
      </c>
      <c r="FC58">
        <v>241.39070227497501</v>
      </c>
      <c r="FD58">
        <v>2.8683365954784801</v>
      </c>
      <c r="FE58">
        <v>3.1877158439164899</v>
      </c>
      <c r="FF58">
        <v>3.21768728127635</v>
      </c>
      <c r="FG58">
        <v>3.1577444065566298</v>
      </c>
      <c r="FH58">
        <v>318.47157797898802</v>
      </c>
      <c r="FI58">
        <v>0.85486195960843903</v>
      </c>
      <c r="FJ58">
        <v>2744.3463099228202</v>
      </c>
      <c r="FK58">
        <v>1897.8594330676301</v>
      </c>
      <c r="FL58">
        <v>2744.8463099228202</v>
      </c>
      <c r="FM58">
        <v>1774.6405669323599</v>
      </c>
      <c r="FN58">
        <v>22.282143226087602</v>
      </c>
      <c r="FO58">
        <v>22.510417682345</v>
      </c>
      <c r="FP58">
        <v>80373.807060729596</v>
      </c>
      <c r="FQ58">
        <v>651.53274505986894</v>
      </c>
      <c r="FR58">
        <v>13.05</v>
      </c>
      <c r="FS58">
        <v>8.7658026219852997E-3</v>
      </c>
      <c r="FT58">
        <v>123.36111679750501</v>
      </c>
      <c r="FU58">
        <v>8694</v>
      </c>
      <c r="FV58">
        <v>1202.2070439367301</v>
      </c>
      <c r="FW58">
        <v>236.610756608933</v>
      </c>
      <c r="FX58">
        <v>3.0787133012739001</v>
      </c>
      <c r="FY58">
        <v>3.2166053659270402</v>
      </c>
      <c r="FZ58">
        <v>3.2353094917927399</v>
      </c>
      <c r="GA58">
        <v>3.19790124006134</v>
      </c>
      <c r="GB58">
        <v>317.15297982205698</v>
      </c>
      <c r="GC58">
        <v>0.85543575605282096</v>
      </c>
      <c r="GD58">
        <v>2916.2867876149198</v>
      </c>
      <c r="GE58">
        <v>1907.44920394884</v>
      </c>
      <c r="GF58">
        <v>2916.7867876149198</v>
      </c>
      <c r="GG58">
        <v>1765.05079605115</v>
      </c>
      <c r="GH58">
        <v>22.2778862225152</v>
      </c>
      <c r="GI58">
        <v>22.543418731368799</v>
      </c>
      <c r="GJ58">
        <v>72060.709081108202</v>
      </c>
      <c r="GK58">
        <v>625.06285881824101</v>
      </c>
      <c r="GL58">
        <v>13.166</v>
      </c>
      <c r="GM58">
        <v>9.3771895500214999E-3</v>
      </c>
      <c r="GN58">
        <v>115.285539789306</v>
      </c>
      <c r="GO58">
        <v>8630</v>
      </c>
      <c r="GP58">
        <v>1077.86224413789</v>
      </c>
      <c r="GQ58">
        <v>241.27016129032199</v>
      </c>
      <c r="GR58">
        <v>2.9035943617335001</v>
      </c>
      <c r="GS58">
        <v>3.2451890695468801</v>
      </c>
      <c r="GT58">
        <v>3.2932759080764602</v>
      </c>
      <c r="GU58">
        <v>3.1971022310173001</v>
      </c>
      <c r="GV58">
        <v>321.29392642684201</v>
      </c>
      <c r="GW58">
        <v>0.87214393530846901</v>
      </c>
      <c r="GX58">
        <v>66.855212224957896</v>
      </c>
      <c r="GY58">
        <v>2107</v>
      </c>
      <c r="GZ58">
        <v>66.855212224957896</v>
      </c>
      <c r="HA58">
        <v>2074</v>
      </c>
      <c r="HB58">
        <v>66.855212224957896</v>
      </c>
      <c r="HC58">
        <v>1953</v>
      </c>
      <c r="HD58">
        <v>66.855212224957896</v>
      </c>
      <c r="HE58">
        <v>2215</v>
      </c>
      <c r="HF58">
        <v>66.855212224957896</v>
      </c>
      <c r="HG58">
        <v>2022</v>
      </c>
      <c r="HH58">
        <v>66.855212224957896</v>
      </c>
      <c r="HI58">
        <v>2194</v>
      </c>
      <c r="HJ58">
        <v>66.855212224957896</v>
      </c>
      <c r="HK58">
        <v>1984</v>
      </c>
    </row>
    <row r="59" spans="1:219" x14ac:dyDescent="0.25">
      <c r="A59">
        <f t="shared" si="0"/>
        <v>3.8519437228514322E-2</v>
      </c>
      <c r="B59" t="s">
        <v>275</v>
      </c>
      <c r="C59">
        <v>73</v>
      </c>
      <c r="D59">
        <v>0</v>
      </c>
      <c r="E59">
        <v>60874.826265682401</v>
      </c>
      <c r="F59">
        <v>2460874.8262656801</v>
      </c>
      <c r="G59">
        <v>200</v>
      </c>
      <c r="H59">
        <v>56.456962086524797</v>
      </c>
      <c r="I59">
        <v>0.46679999999999999</v>
      </c>
      <c r="J59">
        <v>2460874.8303097701</v>
      </c>
      <c r="K59">
        <v>2460874.8295090399</v>
      </c>
      <c r="L59">
        <v>2.6636845023492701</v>
      </c>
      <c r="M59">
        <v>4.1237290107191296</v>
      </c>
      <c r="N59">
        <v>1.4139999999999999</v>
      </c>
      <c r="O59">
        <v>3.5</v>
      </c>
      <c r="P59">
        <v>10</v>
      </c>
      <c r="Q59">
        <v>30</v>
      </c>
      <c r="R59">
        <v>5.1838665339192E-2</v>
      </c>
      <c r="S59">
        <v>0.25713190749989201</v>
      </c>
      <c r="T59">
        <v>0.241195882464808</v>
      </c>
      <c r="U59">
        <v>0.20322841414704401</v>
      </c>
      <c r="V59">
        <v>0.17554819633034199</v>
      </c>
      <c r="W59">
        <v>0.109955472891636</v>
      </c>
      <c r="X59">
        <v>0.107407215943481</v>
      </c>
      <c r="Y59">
        <v>9.5107518527633897E-2</v>
      </c>
      <c r="Z59">
        <v>6.1963219413610005E-4</v>
      </c>
      <c r="AA59">
        <v>1.5242136506025E-3</v>
      </c>
      <c r="AB59">
        <v>1.4593765683559999E-3</v>
      </c>
      <c r="AC59">
        <v>1.3053987802287999E-3</v>
      </c>
      <c r="AD59">
        <v>1.1907851237591999E-3</v>
      </c>
      <c r="AE59">
        <v>9.139037387137E-4</v>
      </c>
      <c r="AF59">
        <v>9.0096233304180003E-4</v>
      </c>
      <c r="AG59">
        <v>8.4731922084810003E-4</v>
      </c>
      <c r="AH59">
        <v>83.660380835229304</v>
      </c>
      <c r="AI59">
        <v>168.698074182874</v>
      </c>
      <c r="AJ59">
        <v>165.27323221073601</v>
      </c>
      <c r="AK59">
        <v>155.68301213780799</v>
      </c>
      <c r="AL59">
        <v>147.422228265793</v>
      </c>
      <c r="AM59">
        <v>120.314063980521</v>
      </c>
      <c r="AN59">
        <v>119.213880541328</v>
      </c>
      <c r="AO59">
        <v>112.245203681837</v>
      </c>
      <c r="AP59">
        <v>824529.37257770903</v>
      </c>
      <c r="AQ59">
        <v>1998.6098401209099</v>
      </c>
      <c r="AR59">
        <v>2757.2182806431902</v>
      </c>
      <c r="AS59">
        <v>1841.88074366861</v>
      </c>
      <c r="AT59">
        <v>2757.7182806431902</v>
      </c>
      <c r="AU59">
        <v>1830.61925633138</v>
      </c>
      <c r="AV59">
        <v>22.2811526832241</v>
      </c>
      <c r="AW59">
        <v>22.492920930438501</v>
      </c>
      <c r="AX59">
        <v>42742.5022073898</v>
      </c>
      <c r="AY59">
        <v>53.423225893863297</v>
      </c>
      <c r="AZ59">
        <v>500.28972685090901</v>
      </c>
      <c r="BA59">
        <v>13.7478149748703</v>
      </c>
      <c r="BB59">
        <v>1.2900951353550001E-2</v>
      </c>
      <c r="BC59">
        <v>85.435498498907705</v>
      </c>
      <c r="BD59">
        <v>7063</v>
      </c>
      <c r="BE59">
        <v>800.07340425879397</v>
      </c>
      <c r="BF59">
        <v>249.55987347492001</v>
      </c>
      <c r="BG59">
        <v>2213</v>
      </c>
      <c r="BH59">
        <v>2.73715353842098</v>
      </c>
      <c r="BI59">
        <v>2.8363198205595102</v>
      </c>
      <c r="BJ59">
        <v>2.8279955867649198</v>
      </c>
      <c r="BK59">
        <v>2.8446440543541098</v>
      </c>
      <c r="BL59">
        <v>66.635458597365698</v>
      </c>
      <c r="BM59">
        <v>0.99147307046566102</v>
      </c>
      <c r="BN59">
        <v>2931.44458943051</v>
      </c>
      <c r="BO59">
        <v>1911.0636361459001</v>
      </c>
      <c r="BP59">
        <v>2931.94458943051</v>
      </c>
      <c r="BQ59">
        <v>1761.4363638540899</v>
      </c>
      <c r="BR59">
        <v>22.277577845486899</v>
      </c>
      <c r="BS59">
        <v>22.547320837000498</v>
      </c>
      <c r="BT59">
        <v>168648.02261063701</v>
      </c>
      <c r="BU59">
        <v>887.33591390145602</v>
      </c>
      <c r="BV59">
        <v>12.266999999999999</v>
      </c>
      <c r="BW59">
        <v>5.6975888948045004E-3</v>
      </c>
      <c r="BX59">
        <v>190.06108055417499</v>
      </c>
      <c r="BY59">
        <v>26137</v>
      </c>
      <c r="BZ59">
        <v>3156.8296333451099</v>
      </c>
      <c r="CA59">
        <v>251.98175011698601</v>
      </c>
      <c r="CB59">
        <v>2.4904251199582799</v>
      </c>
      <c r="CC59">
        <v>2.9044209191575701</v>
      </c>
      <c r="CD59">
        <v>2.9872730610151099</v>
      </c>
      <c r="CE59">
        <v>2.8215687773000302</v>
      </c>
      <c r="CF59">
        <v>359.30671133572901</v>
      </c>
      <c r="CG59">
        <v>0.94451409514237405</v>
      </c>
      <c r="CH59">
        <v>2649.7393453843702</v>
      </c>
      <c r="CI59">
        <v>1689.2025734742899</v>
      </c>
      <c r="CJ59">
        <v>2650.2393453843702</v>
      </c>
      <c r="CK59">
        <v>1983.2974265257001</v>
      </c>
      <c r="CL59">
        <v>22.281989420934099</v>
      </c>
      <c r="CM59">
        <v>22.420565615301602</v>
      </c>
      <c r="CN59">
        <v>160226.997564725</v>
      </c>
      <c r="CO59">
        <v>866.71173104017805</v>
      </c>
      <c r="CP59">
        <v>12.319000000000001</v>
      </c>
      <c r="CQ59">
        <v>5.8572172136807004E-3</v>
      </c>
      <c r="CR59">
        <v>184.86769225152801</v>
      </c>
      <c r="CS59">
        <v>25471</v>
      </c>
      <c r="CT59">
        <v>2999.2010943526702</v>
      </c>
      <c r="CU59">
        <v>250.90942193900699</v>
      </c>
      <c r="CV59">
        <v>2.62697861881324</v>
      </c>
      <c r="CW59">
        <v>2.8757477250679999</v>
      </c>
      <c r="CX59">
        <v>2.92651648899687</v>
      </c>
      <c r="CY59">
        <v>2.8249789611391201</v>
      </c>
      <c r="CZ59">
        <v>357.39413542057099</v>
      </c>
      <c r="DA59">
        <v>0.965162690020267</v>
      </c>
      <c r="DB59">
        <v>2839.9484307388898</v>
      </c>
      <c r="DC59">
        <v>1791.2511151752001</v>
      </c>
      <c r="DD59">
        <v>2840.4484307388898</v>
      </c>
      <c r="DE59">
        <v>1881.2488848247899</v>
      </c>
      <c r="DF59">
        <v>22.2784183255919</v>
      </c>
      <c r="DG59">
        <v>22.489311771821601</v>
      </c>
      <c r="DH59">
        <v>139265.15933004499</v>
      </c>
      <c r="DI59">
        <v>814.00008438403995</v>
      </c>
      <c r="DJ59">
        <v>12.472</v>
      </c>
      <c r="DK59">
        <v>6.3276165254060003E-3</v>
      </c>
      <c r="DL59">
        <v>171.08740158845001</v>
      </c>
      <c r="DM59">
        <v>21140</v>
      </c>
      <c r="DN59">
        <v>2606.8279666736098</v>
      </c>
      <c r="DO59">
        <v>253.55227492739499</v>
      </c>
      <c r="DP59">
        <v>2.7406130969534299</v>
      </c>
      <c r="DQ59">
        <v>2.8658301341507602</v>
      </c>
      <c r="DR59">
        <v>2.90297369761808</v>
      </c>
      <c r="DS59">
        <v>2.8286865706834501</v>
      </c>
      <c r="DT59">
        <v>348.35173201554198</v>
      </c>
      <c r="DU59">
        <v>0.97216919883626995</v>
      </c>
      <c r="DV59">
        <v>2838.2076005230401</v>
      </c>
      <c r="DW59">
        <v>1579.9435188545399</v>
      </c>
      <c r="DX59">
        <v>2838.7076005230401</v>
      </c>
      <c r="DY59">
        <v>2092.5564811454501</v>
      </c>
      <c r="DZ59">
        <v>22.275839175063599</v>
      </c>
      <c r="EA59">
        <v>22.4144803033739</v>
      </c>
      <c r="EB59">
        <v>123129.485145099</v>
      </c>
      <c r="EC59">
        <v>769.90674043264698</v>
      </c>
      <c r="ED59">
        <v>12.603</v>
      </c>
      <c r="EE59">
        <v>6.7677782373120002E-3</v>
      </c>
      <c r="EF59">
        <v>159.92779213220899</v>
      </c>
      <c r="EG59">
        <v>19458</v>
      </c>
      <c r="EH59">
        <v>2304.7931510111798</v>
      </c>
      <c r="EI59">
        <v>249.39432176656101</v>
      </c>
      <c r="EJ59">
        <v>2.7096692319479101</v>
      </c>
      <c r="EK59">
        <v>2.8542894450332001</v>
      </c>
      <c r="EL59">
        <v>2.90021992092734</v>
      </c>
      <c r="EM59">
        <v>2.8083589691390598</v>
      </c>
      <c r="EN59">
        <v>9.0731109751353998</v>
      </c>
      <c r="EO59">
        <v>0.96669515427316099</v>
      </c>
      <c r="EP59">
        <v>2543.8332950027898</v>
      </c>
      <c r="EQ59">
        <v>1794.15163960726</v>
      </c>
      <c r="ER59">
        <v>2544.3332950027898</v>
      </c>
      <c r="ES59">
        <v>1878.34836039273</v>
      </c>
      <c r="ET59">
        <v>22.285987255009701</v>
      </c>
      <c r="EU59">
        <v>22.439317383657301</v>
      </c>
      <c r="EV59">
        <v>81680.3189758925</v>
      </c>
      <c r="EW59">
        <v>646.25918282293401</v>
      </c>
      <c r="EX59">
        <v>13.032</v>
      </c>
      <c r="EY59">
        <v>8.5565989766234005E-3</v>
      </c>
      <c r="EZ59">
        <v>126.389413329654</v>
      </c>
      <c r="FA59">
        <v>12084</v>
      </c>
      <c r="FB59">
        <v>1528.9289931343301</v>
      </c>
      <c r="FC59">
        <v>255.13273897969199</v>
      </c>
      <c r="FD59">
        <v>2.7060031805793199</v>
      </c>
      <c r="FE59">
        <v>2.8607392285925002</v>
      </c>
      <c r="FF59">
        <v>2.9125812834163001</v>
      </c>
      <c r="FG59">
        <v>2.8088971737686999</v>
      </c>
      <c r="FH59">
        <v>350.08631582609098</v>
      </c>
      <c r="FI59">
        <v>0.962198795402056</v>
      </c>
      <c r="FJ59">
        <v>2745.33897049695</v>
      </c>
      <c r="FK59">
        <v>1897.2770709290701</v>
      </c>
      <c r="FL59">
        <v>2745.83897049695</v>
      </c>
      <c r="FM59">
        <v>1775.2229290709199</v>
      </c>
      <c r="FN59">
        <v>22.282143632377299</v>
      </c>
      <c r="FO59">
        <v>22.510409477992201</v>
      </c>
      <c r="FP59">
        <v>79970.947540509296</v>
      </c>
      <c r="FQ59">
        <v>639.242710316086</v>
      </c>
      <c r="FR59">
        <v>13.05</v>
      </c>
      <c r="FS59">
        <v>8.6442608385816997E-3</v>
      </c>
      <c r="FT59">
        <v>125.102635117991</v>
      </c>
      <c r="FU59">
        <v>13676</v>
      </c>
      <c r="FV59">
        <v>1496.93220883719</v>
      </c>
      <c r="FW59">
        <v>248.21319796954299</v>
      </c>
      <c r="FX59">
        <v>2.6588288501322501</v>
      </c>
      <c r="FY59">
        <v>2.9036543519089002</v>
      </c>
      <c r="FZ59">
        <v>2.94713597859417</v>
      </c>
      <c r="GA59">
        <v>2.86017272522363</v>
      </c>
      <c r="GB59">
        <v>8.4549734196618402</v>
      </c>
      <c r="GC59">
        <v>0.96917872601661803</v>
      </c>
      <c r="GD59">
        <v>2917.2982098965799</v>
      </c>
      <c r="GE59">
        <v>1906.8160226365901</v>
      </c>
      <c r="GF59">
        <v>2917.7982098965799</v>
      </c>
      <c r="GG59">
        <v>1765.6839773633999</v>
      </c>
      <c r="GH59">
        <v>22.277885231827501</v>
      </c>
      <c r="GI59">
        <v>22.543387564313999</v>
      </c>
      <c r="GJ59">
        <v>71608.441410800195</v>
      </c>
      <c r="GK59">
        <v>611.76167237745597</v>
      </c>
      <c r="GL59">
        <v>13.166</v>
      </c>
      <c r="GM59">
        <v>9.2362102734901991E-3</v>
      </c>
      <c r="GN59">
        <v>117.05284041825</v>
      </c>
      <c r="GO59">
        <v>12222</v>
      </c>
      <c r="GP59">
        <v>1340.39905327068</v>
      </c>
      <c r="GQ59">
        <v>253.27478344561999</v>
      </c>
      <c r="GR59">
        <v>2.6398043819887902</v>
      </c>
      <c r="GS59">
        <v>2.8830694705797901</v>
      </c>
      <c r="GT59">
        <v>2.9261611861700301</v>
      </c>
      <c r="GU59">
        <v>2.83997775498956</v>
      </c>
      <c r="GV59">
        <v>353.057728410273</v>
      </c>
      <c r="GW59">
        <v>0.96967383167896404</v>
      </c>
      <c r="GX59">
        <v>53.423225893863297</v>
      </c>
      <c r="GY59">
        <v>2137</v>
      </c>
      <c r="GZ59">
        <v>53.423225893863297</v>
      </c>
      <c r="HA59">
        <v>2197</v>
      </c>
      <c r="HB59">
        <v>53.423225893863297</v>
      </c>
      <c r="HC59">
        <v>2066</v>
      </c>
      <c r="HD59">
        <v>53.423225893863297</v>
      </c>
      <c r="HE59">
        <v>2219</v>
      </c>
      <c r="HF59">
        <v>53.423225893863297</v>
      </c>
      <c r="HG59">
        <v>2019</v>
      </c>
      <c r="HH59">
        <v>53.423225893863297</v>
      </c>
      <c r="HI59">
        <v>2167</v>
      </c>
      <c r="HJ59">
        <v>53.423225893863297</v>
      </c>
      <c r="HK59">
        <v>2078</v>
      </c>
    </row>
    <row r="60" spans="1:219" x14ac:dyDescent="0.25">
      <c r="A60">
        <f t="shared" si="0"/>
        <v>7.0660119130622728E-2</v>
      </c>
      <c r="B60" t="s">
        <v>276</v>
      </c>
      <c r="C60">
        <v>74</v>
      </c>
      <c r="D60">
        <v>0</v>
      </c>
      <c r="E60">
        <v>60874.837399987897</v>
      </c>
      <c r="F60">
        <v>2460874.8373999801</v>
      </c>
      <c r="G60">
        <v>200</v>
      </c>
      <c r="H60">
        <v>56.448944925604401</v>
      </c>
      <c r="I60">
        <v>0.46550000000000002</v>
      </c>
      <c r="J60">
        <v>2460874.8414447601</v>
      </c>
      <c r="K60">
        <v>2460874.8406440201</v>
      </c>
      <c r="L60">
        <v>2.7910838728826302</v>
      </c>
      <c r="M60">
        <v>4.3444608836806404</v>
      </c>
      <c r="N60">
        <v>1.4139999999999999</v>
      </c>
      <c r="O60">
        <v>3.5</v>
      </c>
      <c r="P60">
        <v>10</v>
      </c>
      <c r="Q60">
        <v>30</v>
      </c>
      <c r="R60">
        <v>6.6187124037685799E-2</v>
      </c>
      <c r="S60">
        <v>0.25267251278661002</v>
      </c>
      <c r="T60">
        <v>0.23842115565590699</v>
      </c>
      <c r="U60">
        <v>0.20761870782483</v>
      </c>
      <c r="V60">
        <v>0.17577976599442</v>
      </c>
      <c r="W60">
        <v>0.11100888038776301</v>
      </c>
      <c r="X60">
        <v>0.107283269486733</v>
      </c>
      <c r="Y60">
        <v>9.5941366580443804E-2</v>
      </c>
      <c r="Z60">
        <v>6.9650687920430002E-4</v>
      </c>
      <c r="AA60">
        <v>1.5194899091358E-3</v>
      </c>
      <c r="AB60">
        <v>1.4608311155676001E-3</v>
      </c>
      <c r="AC60">
        <v>1.3358442569407999E-3</v>
      </c>
      <c r="AD60">
        <v>1.2038187389336E-3</v>
      </c>
      <c r="AE60">
        <v>9.3056563950410002E-4</v>
      </c>
      <c r="AF60">
        <v>9.1351235848159999E-4</v>
      </c>
      <c r="AG60">
        <v>8.6419775791479996E-4</v>
      </c>
      <c r="AH60">
        <v>95.0272366488269</v>
      </c>
      <c r="AI60">
        <v>166.28772015361301</v>
      </c>
      <c r="AJ60">
        <v>163.20925335935499</v>
      </c>
      <c r="AK60">
        <v>155.42134253007001</v>
      </c>
      <c r="AL60">
        <v>146.01846632669699</v>
      </c>
      <c r="AM60">
        <v>119.29183248902</v>
      </c>
      <c r="AN60">
        <v>117.440413904262</v>
      </c>
      <c r="AO60">
        <v>111.017837875368</v>
      </c>
      <c r="AP60">
        <v>823005.47683383198</v>
      </c>
      <c r="AQ60">
        <v>2016.08293459591</v>
      </c>
      <c r="AR60">
        <v>2757.2125564541502</v>
      </c>
      <c r="AS60">
        <v>1841.00496562595</v>
      </c>
      <c r="AT60">
        <v>2757.7125564541502</v>
      </c>
      <c r="AU60">
        <v>1831.49503437404</v>
      </c>
      <c r="AV60">
        <v>22.2811541370341</v>
      </c>
      <c r="AW60">
        <v>22.4929308222926</v>
      </c>
      <c r="AX60">
        <v>54472.365578895602</v>
      </c>
      <c r="AY60">
        <v>59.2954890472149</v>
      </c>
      <c r="AZ60">
        <v>557.48144740206703</v>
      </c>
      <c r="BA60">
        <v>13.4825157272045</v>
      </c>
      <c r="BB60">
        <v>1.13658277776783E-2</v>
      </c>
      <c r="BC60">
        <v>97.711530729396699</v>
      </c>
      <c r="BD60">
        <v>7445</v>
      </c>
      <c r="BE60">
        <v>918.659521224645</v>
      </c>
      <c r="BF60">
        <v>259.935421686746</v>
      </c>
      <c r="BG60">
        <v>2075</v>
      </c>
      <c r="BH60">
        <v>2.8677343177121002</v>
      </c>
      <c r="BI60">
        <v>3.0307069916580298</v>
      </c>
      <c r="BJ60">
        <v>3.0779344997173999</v>
      </c>
      <c r="BK60">
        <v>2.98347948359867</v>
      </c>
      <c r="BL60">
        <v>322.500005778211</v>
      </c>
      <c r="BM60">
        <v>0.88605739139248296</v>
      </c>
      <c r="BN60">
        <v>2931.4174354147899</v>
      </c>
      <c r="BO60">
        <v>1910.2333138332301</v>
      </c>
      <c r="BP60">
        <v>2931.9174354147899</v>
      </c>
      <c r="BQ60">
        <v>1762.2666861667601</v>
      </c>
      <c r="BR60">
        <v>22.277580069146399</v>
      </c>
      <c r="BS60">
        <v>22.5473379345061</v>
      </c>
      <c r="BT60">
        <v>166005.76746603401</v>
      </c>
      <c r="BU60">
        <v>887.34644847293305</v>
      </c>
      <c r="BV60">
        <v>12.266999999999999</v>
      </c>
      <c r="BW60">
        <v>5.7881026393499999E-3</v>
      </c>
      <c r="BX60">
        <v>187.08112006502</v>
      </c>
      <c r="BY60">
        <v>25071</v>
      </c>
      <c r="BZ60">
        <v>2799.63569123867</v>
      </c>
      <c r="CA60">
        <v>265.50327408793203</v>
      </c>
      <c r="CB60">
        <v>2.7120640754861798</v>
      </c>
      <c r="CC60">
        <v>3.0480765007225701</v>
      </c>
      <c r="CD60">
        <v>3.0899544414479299</v>
      </c>
      <c r="CE60">
        <v>3.0061985599972099</v>
      </c>
      <c r="CF60">
        <v>322.94254492348102</v>
      </c>
      <c r="CG60">
        <v>0.904192947916307</v>
      </c>
      <c r="CH60">
        <v>2649.7186322689899</v>
      </c>
      <c r="CI60">
        <v>1688.3432475986499</v>
      </c>
      <c r="CJ60">
        <v>2650.2186322689899</v>
      </c>
      <c r="CK60">
        <v>1984.1567524013401</v>
      </c>
      <c r="CL60">
        <v>22.2819919121842</v>
      </c>
      <c r="CM60">
        <v>22.420580544372498</v>
      </c>
      <c r="CN60">
        <v>158445.223583037</v>
      </c>
      <c r="CO60">
        <v>868.50466942578703</v>
      </c>
      <c r="CP60">
        <v>12.319000000000001</v>
      </c>
      <c r="CQ60">
        <v>5.9351235035263001E-3</v>
      </c>
      <c r="CR60">
        <v>182.43450975087299</v>
      </c>
      <c r="CS60">
        <v>24676</v>
      </c>
      <c r="CT60">
        <v>2672.12946767119</v>
      </c>
      <c r="CU60">
        <v>262.36765375854202</v>
      </c>
      <c r="CV60">
        <v>2.80105779413124</v>
      </c>
      <c r="CW60">
        <v>3.0255811669701198</v>
      </c>
      <c r="CX60">
        <v>3.0712288154474301</v>
      </c>
      <c r="CY60">
        <v>2.9799335184928202</v>
      </c>
      <c r="CZ60">
        <v>321.61998716815702</v>
      </c>
      <c r="DA60">
        <v>0.87591278984917398</v>
      </c>
      <c r="DB60">
        <v>2839.93189516438</v>
      </c>
      <c r="DC60">
        <v>1790.37655189887</v>
      </c>
      <c r="DD60">
        <v>2840.43189516438</v>
      </c>
      <c r="DE60">
        <v>1882.1234481011199</v>
      </c>
      <c r="DF60">
        <v>22.278420095350899</v>
      </c>
      <c r="DG60">
        <v>22.489316733536398</v>
      </c>
      <c r="DH60">
        <v>141494.440692106</v>
      </c>
      <c r="DI60">
        <v>826.46940747192195</v>
      </c>
      <c r="DJ60">
        <v>12.472</v>
      </c>
      <c r="DK60">
        <v>6.3233386896906002E-3</v>
      </c>
      <c r="DL60">
        <v>171.20348244337501</v>
      </c>
      <c r="DM60">
        <v>21512</v>
      </c>
      <c r="DN60">
        <v>2386.25978073035</v>
      </c>
      <c r="DO60">
        <v>265.477127397934</v>
      </c>
      <c r="DP60">
        <v>2.8134852905565499</v>
      </c>
      <c r="DQ60">
        <v>3.0154604507594098</v>
      </c>
      <c r="DR60">
        <v>3.0524287896313198</v>
      </c>
      <c r="DS60">
        <v>2.9784921118874998</v>
      </c>
      <c r="DT60">
        <v>320.72599298351298</v>
      </c>
      <c r="DU60">
        <v>0.883284335487307</v>
      </c>
      <c r="DV60">
        <v>2838.2194420117598</v>
      </c>
      <c r="DW60">
        <v>1579.0928016161399</v>
      </c>
      <c r="DX60">
        <v>2838.7194420117598</v>
      </c>
      <c r="DY60">
        <v>2093.4071983838498</v>
      </c>
      <c r="DZ60">
        <v>22.2758409882031</v>
      </c>
      <c r="EA60">
        <v>22.414496025380899</v>
      </c>
      <c r="EB60">
        <v>123039.802447718</v>
      </c>
      <c r="EC60">
        <v>776.57745443263002</v>
      </c>
      <c r="ED60">
        <v>12.603</v>
      </c>
      <c r="EE60">
        <v>6.8311924093188E-3</v>
      </c>
      <c r="EF60">
        <v>158.43854562789301</v>
      </c>
      <c r="EG60">
        <v>16562</v>
      </c>
      <c r="EH60">
        <v>2075.0280404930199</v>
      </c>
      <c r="EI60">
        <v>260.72149532710199</v>
      </c>
      <c r="EJ60">
        <v>2.7794768055076302</v>
      </c>
      <c r="EK60">
        <v>2.9712281364248501</v>
      </c>
      <c r="EL60">
        <v>3.0326622565060801</v>
      </c>
      <c r="EM60">
        <v>2.9097940163436098</v>
      </c>
      <c r="EN60">
        <v>324.57579216338797</v>
      </c>
      <c r="EO60">
        <v>0.881025967697882</v>
      </c>
      <c r="EP60">
        <v>2543.8024070250599</v>
      </c>
      <c r="EQ60">
        <v>1793.29578869597</v>
      </c>
      <c r="ER60">
        <v>2544.3024070250599</v>
      </c>
      <c r="ES60">
        <v>1879.20421130402</v>
      </c>
      <c r="ET60">
        <v>22.285989924995999</v>
      </c>
      <c r="EU60">
        <v>22.439336765298201</v>
      </c>
      <c r="EV60">
        <v>82232.390891812101</v>
      </c>
      <c r="EW60">
        <v>656.05095971798801</v>
      </c>
      <c r="EX60">
        <v>13.032</v>
      </c>
      <c r="EY60">
        <v>8.6276457723832006E-3</v>
      </c>
      <c r="EZ60">
        <v>125.344517333166</v>
      </c>
      <c r="FA60">
        <v>12769</v>
      </c>
      <c r="FB60">
        <v>1386.8237232402801</v>
      </c>
      <c r="FC60">
        <v>265.26015108592998</v>
      </c>
      <c r="FD60">
        <v>2.7868804301430301</v>
      </c>
      <c r="FE60">
        <v>3.0151297422730501</v>
      </c>
      <c r="FF60">
        <v>3.0781032160278499</v>
      </c>
      <c r="FG60">
        <v>2.9521562685182601</v>
      </c>
      <c r="FH60">
        <v>325.96963716543399</v>
      </c>
      <c r="FI60">
        <v>0.89384635665260503</v>
      </c>
      <c r="FJ60">
        <v>2745.3295747533398</v>
      </c>
      <c r="FK60">
        <v>1896.39982482755</v>
      </c>
      <c r="FL60">
        <v>2745.8295747533398</v>
      </c>
      <c r="FM60">
        <v>1776.10017517244</v>
      </c>
      <c r="FN60">
        <v>22.282145049747299</v>
      </c>
      <c r="FO60">
        <v>22.510419334830299</v>
      </c>
      <c r="FP60">
        <v>79739.955252055399</v>
      </c>
      <c r="FQ60">
        <v>647.34681320467303</v>
      </c>
      <c r="FR60">
        <v>13.05</v>
      </c>
      <c r="FS60">
        <v>8.7786640816570997E-3</v>
      </c>
      <c r="FT60">
        <v>123.179652120792</v>
      </c>
      <c r="FU60">
        <v>11567</v>
      </c>
      <c r="FV60">
        <v>1344.78957056178</v>
      </c>
      <c r="FW60">
        <v>262.65189289012</v>
      </c>
      <c r="FX60">
        <v>2.7528073484960101</v>
      </c>
      <c r="FY60">
        <v>3.0196136914298899</v>
      </c>
      <c r="FZ60">
        <v>3.0629201470385201</v>
      </c>
      <c r="GA60">
        <v>2.9763072358212601</v>
      </c>
      <c r="GB60">
        <v>323.83009282480401</v>
      </c>
      <c r="GC60">
        <v>0.90954327594895301</v>
      </c>
      <c r="GD60">
        <v>2917.2812405268701</v>
      </c>
      <c r="GE60">
        <v>1905.8977769768001</v>
      </c>
      <c r="GF60">
        <v>2917.7812405268701</v>
      </c>
      <c r="GG60">
        <v>1766.6022230231899</v>
      </c>
      <c r="GH60">
        <v>22.2778861285978</v>
      </c>
      <c r="GI60">
        <v>22.543375834751</v>
      </c>
      <c r="GJ60">
        <v>72047.896501068797</v>
      </c>
      <c r="GK60">
        <v>622.351457139584</v>
      </c>
      <c r="GL60">
        <v>13.166</v>
      </c>
      <c r="GM60">
        <v>9.3383407746613998E-3</v>
      </c>
      <c r="GN60">
        <v>115.767217501524</v>
      </c>
      <c r="GO60">
        <v>9226</v>
      </c>
      <c r="GP60">
        <v>1215.0653896066101</v>
      </c>
      <c r="GQ60">
        <v>266.27509652509599</v>
      </c>
      <c r="GR60">
        <v>2.8151649210283001</v>
      </c>
      <c r="GS60">
        <v>3.0196593960890001</v>
      </c>
      <c r="GT60">
        <v>3.1144616598165</v>
      </c>
      <c r="GU60">
        <v>2.9248571323614998</v>
      </c>
      <c r="GV60">
        <v>329.73916717061797</v>
      </c>
      <c r="GW60">
        <v>0.87970456892480897</v>
      </c>
      <c r="GX60">
        <v>59.2954890472149</v>
      </c>
      <c r="GY60">
        <v>2138</v>
      </c>
      <c r="GZ60">
        <v>59.2954890472149</v>
      </c>
      <c r="HA60">
        <v>2195</v>
      </c>
      <c r="HB60">
        <v>59.2954890472149</v>
      </c>
      <c r="HC60">
        <v>2033</v>
      </c>
      <c r="HD60">
        <v>59.2954890472149</v>
      </c>
      <c r="HE60">
        <v>2140</v>
      </c>
      <c r="HF60">
        <v>59.2954890472149</v>
      </c>
      <c r="HG60">
        <v>2118</v>
      </c>
      <c r="HH60">
        <v>59.2954890472149</v>
      </c>
      <c r="HI60">
        <v>2166</v>
      </c>
      <c r="HJ60">
        <v>59.2954890472149</v>
      </c>
      <c r="HK60">
        <v>2072</v>
      </c>
    </row>
    <row r="61" spans="1:219" x14ac:dyDescent="0.25">
      <c r="A61">
        <f t="shared" si="0"/>
        <v>0.12979781445344166</v>
      </c>
      <c r="B61" t="s">
        <v>277</v>
      </c>
      <c r="C61">
        <v>75</v>
      </c>
      <c r="D61">
        <v>0</v>
      </c>
      <c r="E61">
        <v>60874.857886944403</v>
      </c>
      <c r="F61">
        <v>2460874.8578869398</v>
      </c>
      <c r="G61">
        <v>200</v>
      </c>
      <c r="H61">
        <v>56.436889894361201</v>
      </c>
      <c r="I61">
        <v>0.46310000000000001</v>
      </c>
      <c r="J61">
        <v>2460874.8619327401</v>
      </c>
      <c r="K61">
        <v>2460874.8611320099</v>
      </c>
      <c r="L61">
        <v>2.5338812463698202</v>
      </c>
      <c r="M61">
        <v>3.9119177755499202</v>
      </c>
      <c r="N61">
        <v>1.4139999999999999</v>
      </c>
      <c r="O61">
        <v>3.5</v>
      </c>
      <c r="P61">
        <v>10</v>
      </c>
      <c r="Q61">
        <v>30</v>
      </c>
      <c r="R61">
        <v>8.8683884346310804E-2</v>
      </c>
      <c r="S61">
        <v>0.253842805256074</v>
      </c>
      <c r="T61">
        <v>0.238129415932917</v>
      </c>
      <c r="U61">
        <v>0.204497622373602</v>
      </c>
      <c r="V61">
        <v>0.17694712630550499</v>
      </c>
      <c r="W61">
        <v>0.110342549657154</v>
      </c>
      <c r="X61">
        <v>0.10935222587153</v>
      </c>
      <c r="Y61">
        <v>9.5464906495236895E-2</v>
      </c>
      <c r="Z61">
        <v>7.7598051692469999E-4</v>
      </c>
      <c r="AA61">
        <v>1.5125891504858999E-3</v>
      </c>
      <c r="AB61">
        <v>1.4483633454824001E-3</v>
      </c>
      <c r="AC61">
        <v>1.3113320434334E-3</v>
      </c>
      <c r="AD61">
        <v>1.1967374293032E-3</v>
      </c>
      <c r="AE61">
        <v>9.1428140913849996E-4</v>
      </c>
      <c r="AF61">
        <v>9.0898153517800001E-4</v>
      </c>
      <c r="AG61">
        <v>8.4706019267290005E-4</v>
      </c>
      <c r="AH61">
        <v>114.28622550702001</v>
      </c>
      <c r="AI61">
        <v>167.820062159331</v>
      </c>
      <c r="AJ61">
        <v>164.41276056569001</v>
      </c>
      <c r="AK61">
        <v>155.94648464333901</v>
      </c>
      <c r="AL61">
        <v>147.85793606249101</v>
      </c>
      <c r="AM61">
        <v>120.687731976444</v>
      </c>
      <c r="AN61">
        <v>120.30192213982799</v>
      </c>
      <c r="AO61">
        <v>112.70144355857001</v>
      </c>
      <c r="AP61">
        <v>817305.14066453895</v>
      </c>
      <c r="AQ61">
        <v>1981.45115069131</v>
      </c>
      <c r="AR61">
        <v>2761.6977835791199</v>
      </c>
      <c r="AS61">
        <v>1833.3671152171701</v>
      </c>
      <c r="AT61">
        <v>2762.1977835791199</v>
      </c>
      <c r="AU61">
        <v>1839.1328847828199</v>
      </c>
      <c r="AV61">
        <v>22.281151415578801</v>
      </c>
      <c r="AW61">
        <v>22.492914119371001</v>
      </c>
      <c r="AX61">
        <v>72481.794570339305</v>
      </c>
      <c r="AY61">
        <v>48.076108681800399</v>
      </c>
      <c r="AZ61">
        <v>609.38285318533894</v>
      </c>
      <c r="BA61">
        <v>13.164837736252601</v>
      </c>
      <c r="BB61">
        <v>9.4588271979914994E-3</v>
      </c>
      <c r="BC61">
        <v>118.942950546549</v>
      </c>
      <c r="BD61">
        <v>15774</v>
      </c>
      <c r="BE61">
        <v>1507.6468657243399</v>
      </c>
      <c r="BF61">
        <v>255.852569882777</v>
      </c>
      <c r="BG61">
        <v>2218</v>
      </c>
      <c r="BH61">
        <v>2.5203330240370398</v>
      </c>
      <c r="BI61">
        <v>2.69792145258713</v>
      </c>
      <c r="BJ61">
        <v>2.7475036542647899</v>
      </c>
      <c r="BK61">
        <v>2.6483392509094599</v>
      </c>
      <c r="BL61">
        <v>332.72450786471001</v>
      </c>
      <c r="BM61">
        <v>0.93853221490260896</v>
      </c>
      <c r="BN61">
        <v>2935.9270119815701</v>
      </c>
      <c r="BO61">
        <v>1902.6449644786001</v>
      </c>
      <c r="BP61">
        <v>2936.4270119815701</v>
      </c>
      <c r="BQ61">
        <v>1769.8550355213899</v>
      </c>
      <c r="BR61">
        <v>22.2775770916857</v>
      </c>
      <c r="BS61">
        <v>22.547337940113799</v>
      </c>
      <c r="BT61">
        <v>165464.94407975301</v>
      </c>
      <c r="BU61">
        <v>876.74066832815299</v>
      </c>
      <c r="BV61">
        <v>12.266999999999999</v>
      </c>
      <c r="BW61">
        <v>5.7377473411576998E-3</v>
      </c>
      <c r="BX61">
        <v>188.72735126485699</v>
      </c>
      <c r="BY61">
        <v>31123</v>
      </c>
      <c r="BZ61">
        <v>3441.7291377492702</v>
      </c>
      <c r="CA61">
        <v>260.699702675916</v>
      </c>
      <c r="CB61">
        <v>2.5588268396063598</v>
      </c>
      <c r="CC61">
        <v>2.7369394622874101</v>
      </c>
      <c r="CD61">
        <v>2.76859233534497</v>
      </c>
      <c r="CE61">
        <v>2.7052865892298401</v>
      </c>
      <c r="CF61">
        <v>349.22795163026302</v>
      </c>
      <c r="CG61">
        <v>0.97543740860102901</v>
      </c>
      <c r="CH61">
        <v>2654.1791490639798</v>
      </c>
      <c r="CI61">
        <v>1680.7524284180499</v>
      </c>
      <c r="CJ61">
        <v>2654.6791490639798</v>
      </c>
      <c r="CK61">
        <v>1991.7475715819501</v>
      </c>
      <c r="CL61">
        <v>22.281990818801699</v>
      </c>
      <c r="CM61">
        <v>22.4205770005007</v>
      </c>
      <c r="CN61">
        <v>157192.28804427499</v>
      </c>
      <c r="CO61">
        <v>856.17012057781699</v>
      </c>
      <c r="CP61">
        <v>12.319000000000001</v>
      </c>
      <c r="CQ61">
        <v>5.8975699945094003E-3</v>
      </c>
      <c r="CR61">
        <v>183.59936216670101</v>
      </c>
      <c r="CS61">
        <v>33390</v>
      </c>
      <c r="CT61">
        <v>3269.6549773751099</v>
      </c>
      <c r="CU61">
        <v>258.936376881981</v>
      </c>
      <c r="CV61">
        <v>2.5424250854135702</v>
      </c>
      <c r="CW61">
        <v>2.68410883609006</v>
      </c>
      <c r="CX61">
        <v>2.71660825104509</v>
      </c>
      <c r="CY61">
        <v>2.6516094211350301</v>
      </c>
      <c r="CZ61">
        <v>329.42230967092502</v>
      </c>
      <c r="DA61">
        <v>0.95101023281331998</v>
      </c>
      <c r="DB61">
        <v>2844.4065028208101</v>
      </c>
      <c r="DC61">
        <v>1782.8613026432899</v>
      </c>
      <c r="DD61">
        <v>2844.9065028208101</v>
      </c>
      <c r="DE61">
        <v>1889.6386973567</v>
      </c>
      <c r="DF61">
        <v>22.2784192462736</v>
      </c>
      <c r="DG61">
        <v>22.489337421515</v>
      </c>
      <c r="DH61">
        <v>138760.720581795</v>
      </c>
      <c r="DI61">
        <v>809.28311224705305</v>
      </c>
      <c r="DJ61">
        <v>12.472</v>
      </c>
      <c r="DK61">
        <v>6.3138588335483001E-3</v>
      </c>
      <c r="DL61">
        <v>171.461282809316</v>
      </c>
      <c r="DM61">
        <v>28691</v>
      </c>
      <c r="DN61">
        <v>2886.2718798687802</v>
      </c>
      <c r="DO61">
        <v>260.72468193384202</v>
      </c>
      <c r="DP61">
        <v>2.5868813774845498</v>
      </c>
      <c r="DQ61">
        <v>2.7584104893384498</v>
      </c>
      <c r="DR61">
        <v>2.80057128848782</v>
      </c>
      <c r="DS61">
        <v>2.7162496901890698</v>
      </c>
      <c r="DT61">
        <v>335.75649052152102</v>
      </c>
      <c r="DU61">
        <v>0.95490489524939104</v>
      </c>
      <c r="DV61">
        <v>2842.7139275040599</v>
      </c>
      <c r="DW61">
        <v>1571.47916315117</v>
      </c>
      <c r="DX61">
        <v>2843.2139275040599</v>
      </c>
      <c r="DY61">
        <v>2101.0208368488202</v>
      </c>
      <c r="DZ61">
        <v>22.275838913762801</v>
      </c>
      <c r="EA61">
        <v>22.414481226771599</v>
      </c>
      <c r="EB61">
        <v>122877.05430682799</v>
      </c>
      <c r="EC61">
        <v>765.54676159825101</v>
      </c>
      <c r="ED61">
        <v>12.603</v>
      </c>
      <c r="EE61">
        <v>6.7433528261397003E-3</v>
      </c>
      <c r="EF61">
        <v>160.50888132593599</v>
      </c>
      <c r="EG61">
        <v>26098</v>
      </c>
      <c r="EH61">
        <v>2555.8860248051701</v>
      </c>
      <c r="EI61">
        <v>255.618781961878</v>
      </c>
      <c r="EJ61">
        <v>2.3134560268420898</v>
      </c>
      <c r="EK61">
        <v>2.7341596939678201</v>
      </c>
      <c r="EL61">
        <v>2.7920725745488699</v>
      </c>
      <c r="EM61">
        <v>2.6762468133867801</v>
      </c>
      <c r="EN61">
        <v>340.97091695757598</v>
      </c>
      <c r="EO61">
        <v>0.94759389188020804</v>
      </c>
      <c r="EP61">
        <v>2548.26526398139</v>
      </c>
      <c r="EQ61">
        <v>1785.67096608255</v>
      </c>
      <c r="ER61">
        <v>2548.76526398139</v>
      </c>
      <c r="ES61">
        <v>1886.82903391744</v>
      </c>
      <c r="ET61">
        <v>22.285988149817499</v>
      </c>
      <c r="EU61">
        <v>22.439327595928699</v>
      </c>
      <c r="EV61">
        <v>81221.361008520194</v>
      </c>
      <c r="EW61">
        <v>640.39279080716699</v>
      </c>
      <c r="EX61">
        <v>13.032</v>
      </c>
      <c r="EY61">
        <v>8.5269552626515994E-3</v>
      </c>
      <c r="EZ61">
        <v>126.830536156015</v>
      </c>
      <c r="FA61">
        <v>17993</v>
      </c>
      <c r="FB61">
        <v>1689.43292698868</v>
      </c>
      <c r="FC61">
        <v>262.99724896836301</v>
      </c>
      <c r="FD61">
        <v>2.5733622892563202</v>
      </c>
      <c r="FE61">
        <v>2.7133448071635198</v>
      </c>
      <c r="FF61">
        <v>2.7532536078501</v>
      </c>
      <c r="FG61">
        <v>2.6734360064769498</v>
      </c>
      <c r="FH61">
        <v>325.79227382582201</v>
      </c>
      <c r="FI61">
        <v>0.92300765681697605</v>
      </c>
      <c r="FJ61">
        <v>2749.7947174361798</v>
      </c>
      <c r="FK61">
        <v>1888.8520036401001</v>
      </c>
      <c r="FL61">
        <v>2750.2947174361798</v>
      </c>
      <c r="FM61">
        <v>1783.6479963598899</v>
      </c>
      <c r="FN61">
        <v>22.282143832250402</v>
      </c>
      <c r="FO61">
        <v>22.510432472948501</v>
      </c>
      <c r="FP61">
        <v>80564.255665235105</v>
      </c>
      <c r="FQ61">
        <v>637.485284817609</v>
      </c>
      <c r="FR61">
        <v>13.05</v>
      </c>
      <c r="FS61">
        <v>8.5573538466520993E-3</v>
      </c>
      <c r="FT61">
        <v>126.378220147129</v>
      </c>
      <c r="FU61">
        <v>15519</v>
      </c>
      <c r="FV61">
        <v>1675.7649043199999</v>
      </c>
      <c r="FW61">
        <v>258.31460134486002</v>
      </c>
      <c r="FX61">
        <v>2.6362803355087401</v>
      </c>
      <c r="FY61">
        <v>2.6962551197624598</v>
      </c>
      <c r="FZ61">
        <v>2.7459505241973101</v>
      </c>
      <c r="GA61">
        <v>2.6465597153276001</v>
      </c>
      <c r="GB61">
        <v>343.836939701679</v>
      </c>
      <c r="GC61">
        <v>0.95730213137817</v>
      </c>
      <c r="GD61">
        <v>2921.7667120113902</v>
      </c>
      <c r="GE61">
        <v>1898.3243117847201</v>
      </c>
      <c r="GF61">
        <v>2922.2667120113902</v>
      </c>
      <c r="GG61">
        <v>1774.1756882152799</v>
      </c>
      <c r="GH61">
        <v>22.277883967249998</v>
      </c>
      <c r="GI61">
        <v>22.5433773702369</v>
      </c>
      <c r="GJ61">
        <v>71224.516978130894</v>
      </c>
      <c r="GK61">
        <v>605.76874536954199</v>
      </c>
      <c r="GL61">
        <v>13.166</v>
      </c>
      <c r="GM61">
        <v>9.1952031993641995E-3</v>
      </c>
      <c r="GN61">
        <v>117.577074622232</v>
      </c>
      <c r="GO61">
        <v>14716</v>
      </c>
      <c r="GP61">
        <v>1481.49504880983</v>
      </c>
      <c r="GQ61">
        <v>259.49610793980202</v>
      </c>
      <c r="GR61">
        <v>2.5394849928099199</v>
      </c>
      <c r="GS61">
        <v>2.7370553408588401</v>
      </c>
      <c r="GT61">
        <v>2.8079387150385</v>
      </c>
      <c r="GU61">
        <v>2.6661719666791801</v>
      </c>
      <c r="GV61">
        <v>342.59748717282201</v>
      </c>
      <c r="GW61">
        <v>0.93882899353750704</v>
      </c>
      <c r="GX61">
        <v>48.076108681800399</v>
      </c>
      <c r="GY61">
        <v>2018</v>
      </c>
      <c r="GZ61">
        <v>48.076108681800399</v>
      </c>
      <c r="HA61">
        <v>2059</v>
      </c>
      <c r="HB61">
        <v>48.076108681800399</v>
      </c>
      <c r="HC61">
        <v>1965</v>
      </c>
      <c r="HD61">
        <v>48.076108681800399</v>
      </c>
      <c r="HE61">
        <v>2151</v>
      </c>
      <c r="HF61">
        <v>48.076108681800399</v>
      </c>
      <c r="HG61">
        <v>2181</v>
      </c>
      <c r="HH61">
        <v>48.076108681800399</v>
      </c>
      <c r="HI61">
        <v>2082</v>
      </c>
      <c r="HJ61">
        <v>48.076108681800399</v>
      </c>
      <c r="HK61">
        <v>1927</v>
      </c>
    </row>
    <row r="62" spans="1:219" x14ac:dyDescent="0.25">
      <c r="A62">
        <f t="shared" si="0"/>
        <v>0.1622722863554685</v>
      </c>
      <c r="B62" t="s">
        <v>278</v>
      </c>
      <c r="C62">
        <v>76</v>
      </c>
      <c r="D62">
        <v>0</v>
      </c>
      <c r="E62">
        <v>60874.8691370948</v>
      </c>
      <c r="F62">
        <v>2460874.8691370902</v>
      </c>
      <c r="G62">
        <v>200</v>
      </c>
      <c r="H62">
        <v>56.431288851643998</v>
      </c>
      <c r="I62">
        <v>0.46179999999999999</v>
      </c>
      <c r="J62">
        <v>2460874.8731833701</v>
      </c>
      <c r="K62">
        <v>2460874.8723826301</v>
      </c>
      <c r="L62">
        <v>2.5269239365547298</v>
      </c>
      <c r="M62">
        <v>4.0532981277234796</v>
      </c>
      <c r="N62">
        <v>1.4139999999999999</v>
      </c>
      <c r="O62">
        <v>3.5</v>
      </c>
      <c r="P62">
        <v>10</v>
      </c>
      <c r="Q62">
        <v>30</v>
      </c>
      <c r="R62">
        <v>9.4118041399715205E-2</v>
      </c>
      <c r="S62">
        <v>0.25475675923611202</v>
      </c>
      <c r="T62">
        <v>0.24131944122752899</v>
      </c>
      <c r="U62">
        <v>0.202757968141903</v>
      </c>
      <c r="V62">
        <v>0.17417032911024799</v>
      </c>
      <c r="W62">
        <v>0.112543473016471</v>
      </c>
      <c r="X62">
        <v>0.10765243206732</v>
      </c>
      <c r="Y62">
        <v>9.5651281257307097E-2</v>
      </c>
      <c r="Z62">
        <v>7.7593329282060004E-4</v>
      </c>
      <c r="AA62">
        <v>1.475713852053E-3</v>
      </c>
      <c r="AB62">
        <v>1.4221959430688999E-3</v>
      </c>
      <c r="AC62">
        <v>1.2695738886053E-3</v>
      </c>
      <c r="AD62">
        <v>1.1529888347851E-3</v>
      </c>
      <c r="AE62">
        <v>8.9786954373760001E-4</v>
      </c>
      <c r="AF62">
        <v>8.7636906438560004E-4</v>
      </c>
      <c r="AG62">
        <v>8.2428875557259999E-4</v>
      </c>
      <c r="AH62">
        <v>121.29656282383399</v>
      </c>
      <c r="AI62">
        <v>172.63289822867</v>
      </c>
      <c r="AJ62">
        <v>169.68086739636999</v>
      </c>
      <c r="AK62">
        <v>159.70552794264501</v>
      </c>
      <c r="AL62">
        <v>151.05985752472901</v>
      </c>
      <c r="AM62">
        <v>125.345016769344</v>
      </c>
      <c r="AN62">
        <v>122.839151268751</v>
      </c>
      <c r="AO62">
        <v>116.04098759161501</v>
      </c>
      <c r="AP62">
        <v>860195.79068696604</v>
      </c>
      <c r="AQ62">
        <v>2028.8638396098099</v>
      </c>
      <c r="AR62">
        <v>2763.8120977179601</v>
      </c>
      <c r="AS62">
        <v>1826.4834735033401</v>
      </c>
      <c r="AT62">
        <v>2764.3120977179601</v>
      </c>
      <c r="AU62">
        <v>1846.0165264966499</v>
      </c>
      <c r="AV62">
        <v>22.2811533440658</v>
      </c>
      <c r="AW62">
        <v>22.4929225882676</v>
      </c>
      <c r="AX62">
        <v>80959.943039736594</v>
      </c>
      <c r="AY62">
        <v>51.6139348016371</v>
      </c>
      <c r="AZ62">
        <v>639.55660366674704</v>
      </c>
      <c r="BA62">
        <v>13.10026730127</v>
      </c>
      <c r="BB62">
        <v>8.9143919897978E-3</v>
      </c>
      <c r="BC62">
        <v>126.587611754099</v>
      </c>
      <c r="BD62">
        <v>16262</v>
      </c>
      <c r="BE62">
        <v>1568.56754577774</v>
      </c>
      <c r="BF62">
        <v>241.59000942507001</v>
      </c>
      <c r="BG62">
        <v>2122</v>
      </c>
      <c r="BH62">
        <v>2.35634225857893</v>
      </c>
      <c r="BI62">
        <v>2.8171221148073098</v>
      </c>
      <c r="BJ62">
        <v>2.93138357757352</v>
      </c>
      <c r="BK62">
        <v>2.7028606520411</v>
      </c>
      <c r="BL62">
        <v>353.744037602503</v>
      </c>
      <c r="BM62">
        <v>0.92021561799985996</v>
      </c>
      <c r="BN62">
        <v>2938.02335756702</v>
      </c>
      <c r="BO62">
        <v>1895.73596136528</v>
      </c>
      <c r="BP62">
        <v>2938.52335756702</v>
      </c>
      <c r="BQ62">
        <v>1776.76403863471</v>
      </c>
      <c r="BR62">
        <v>22.277579324094699</v>
      </c>
      <c r="BS62">
        <v>22.547334893322599</v>
      </c>
      <c r="BT62">
        <v>174647.94696732101</v>
      </c>
      <c r="BU62">
        <v>899.346055525682</v>
      </c>
      <c r="BV62">
        <v>12.266999999999999</v>
      </c>
      <c r="BW62">
        <v>5.5766304521197999E-3</v>
      </c>
      <c r="BX62">
        <v>194.19437700789899</v>
      </c>
      <c r="BY62">
        <v>29963</v>
      </c>
      <c r="BZ62">
        <v>3383.73634249217</v>
      </c>
      <c r="CA62">
        <v>243.958971824023</v>
      </c>
      <c r="CB62">
        <v>2.6854452484026998</v>
      </c>
      <c r="CC62">
        <v>2.7515994927780998</v>
      </c>
      <c r="CD62">
        <v>2.8152803765565499</v>
      </c>
      <c r="CE62">
        <v>2.6879186089996501</v>
      </c>
      <c r="CF62">
        <v>359.29484232154402</v>
      </c>
      <c r="CG62">
        <v>0.95474712621319502</v>
      </c>
      <c r="CH62">
        <v>2656.34898575942</v>
      </c>
      <c r="CI62">
        <v>1673.82526444716</v>
      </c>
      <c r="CJ62">
        <v>2656.84898575942</v>
      </c>
      <c r="CK62">
        <v>1998.67473555283</v>
      </c>
      <c r="CL62">
        <v>22.281990749668701</v>
      </c>
      <c r="CM62">
        <v>22.420579945351399</v>
      </c>
      <c r="CN62">
        <v>167226.872197841</v>
      </c>
      <c r="CO62">
        <v>881.36798850538298</v>
      </c>
      <c r="CP62">
        <v>12.319000000000001</v>
      </c>
      <c r="CQ62">
        <v>5.7073375439851996E-3</v>
      </c>
      <c r="CR62">
        <v>189.73558647327599</v>
      </c>
      <c r="CS62">
        <v>31598</v>
      </c>
      <c r="CT62">
        <v>3239.9558925419601</v>
      </c>
      <c r="CU62">
        <v>242.427886919022</v>
      </c>
      <c r="CV62">
        <v>2.5680880284316099</v>
      </c>
      <c r="CW62">
        <v>2.7646940958960702</v>
      </c>
      <c r="CX62">
        <v>2.86783098203456</v>
      </c>
      <c r="CY62">
        <v>2.6615572097575702</v>
      </c>
      <c r="CZ62">
        <v>351.68493508217301</v>
      </c>
      <c r="DA62">
        <v>0.92504206914323805</v>
      </c>
      <c r="DB62">
        <v>2846.5676159703899</v>
      </c>
      <c r="DC62">
        <v>1775.9102090265001</v>
      </c>
      <c r="DD62">
        <v>2847.0676159703899</v>
      </c>
      <c r="DE62">
        <v>1896.5897909734899</v>
      </c>
      <c r="DF62">
        <v>22.278419264121201</v>
      </c>
      <c r="DG62">
        <v>22.489330923890499</v>
      </c>
      <c r="DH62">
        <v>145009.68220010999</v>
      </c>
      <c r="DI62">
        <v>826.61818470673495</v>
      </c>
      <c r="DJ62">
        <v>12.472</v>
      </c>
      <c r="DK62">
        <v>6.1715943208876002E-3</v>
      </c>
      <c r="DL62">
        <v>175.42522640190401</v>
      </c>
      <c r="DM62">
        <v>26366</v>
      </c>
      <c r="DN62">
        <v>2809.50643963518</v>
      </c>
      <c r="DO62">
        <v>247.419182083739</v>
      </c>
      <c r="DP62">
        <v>2.4163800936705702</v>
      </c>
      <c r="DQ62">
        <v>2.7864963269684</v>
      </c>
      <c r="DR62">
        <v>2.8866755699951301</v>
      </c>
      <c r="DS62">
        <v>2.6863170839416699</v>
      </c>
      <c r="DT62">
        <v>349.70850994988803</v>
      </c>
      <c r="DU62">
        <v>0.92602113463558799</v>
      </c>
      <c r="DV62">
        <v>2844.8272024674002</v>
      </c>
      <c r="DW62">
        <v>1564.5636151424901</v>
      </c>
      <c r="DX62">
        <v>2845.3272024674002</v>
      </c>
      <c r="DY62">
        <v>2107.9363848574999</v>
      </c>
      <c r="DZ62">
        <v>22.2758406927165</v>
      </c>
      <c r="EA62">
        <v>22.414480260718101</v>
      </c>
      <c r="EB62">
        <v>127596.976561934</v>
      </c>
      <c r="EC62">
        <v>779.11926812607703</v>
      </c>
      <c r="ED62">
        <v>12.603</v>
      </c>
      <c r="EE62">
        <v>6.609449983614E-3</v>
      </c>
      <c r="EF62">
        <v>163.77078809618899</v>
      </c>
      <c r="EG62">
        <v>24690</v>
      </c>
      <c r="EH62">
        <v>2472.14201072472</v>
      </c>
      <c r="EI62">
        <v>238.44439230408199</v>
      </c>
      <c r="EJ62">
        <v>2.6025565306410701</v>
      </c>
      <c r="EK62">
        <v>2.7926046970190699</v>
      </c>
      <c r="EL62">
        <v>2.8609155306164702</v>
      </c>
      <c r="EM62">
        <v>2.7242938634216798</v>
      </c>
      <c r="EN62">
        <v>354.81781650406202</v>
      </c>
      <c r="EO62">
        <v>0.95147163560926795</v>
      </c>
      <c r="EP62">
        <v>2550.43635164835</v>
      </c>
      <c r="EQ62">
        <v>1778.7374212168099</v>
      </c>
      <c r="ER62">
        <v>2550.93635164835</v>
      </c>
      <c r="ES62">
        <v>1893.7625787831801</v>
      </c>
      <c r="ET62">
        <v>22.285987799129199</v>
      </c>
      <c r="EU62">
        <v>22.4393273432398</v>
      </c>
      <c r="EV62">
        <v>87016.304626351804</v>
      </c>
      <c r="EW62">
        <v>659.78035505813602</v>
      </c>
      <c r="EX62">
        <v>13.032</v>
      </c>
      <c r="EY62">
        <v>8.2012825673717996E-3</v>
      </c>
      <c r="EZ62">
        <v>131.88677710581999</v>
      </c>
      <c r="FA62">
        <v>17500</v>
      </c>
      <c r="FB62">
        <v>1685.90720627623</v>
      </c>
      <c r="FC62">
        <v>243.352621167161</v>
      </c>
      <c r="FD62">
        <v>2.58093573934533</v>
      </c>
      <c r="FE62">
        <v>2.7991116856029601</v>
      </c>
      <c r="FF62">
        <v>2.8821431102064499</v>
      </c>
      <c r="FG62">
        <v>2.7160802609994601</v>
      </c>
      <c r="FH62">
        <v>346.22134766801901</v>
      </c>
      <c r="FI62">
        <v>0.93523250905378996</v>
      </c>
      <c r="FJ62">
        <v>2751.9029164938202</v>
      </c>
      <c r="FK62">
        <v>1881.91771412305</v>
      </c>
      <c r="FL62">
        <v>2752.4029164938202</v>
      </c>
      <c r="FM62">
        <v>1790.58228587694</v>
      </c>
      <c r="FN62">
        <v>22.282145246659098</v>
      </c>
      <c r="FO62">
        <v>22.5104216182207</v>
      </c>
      <c r="FP62">
        <v>83602.189857238103</v>
      </c>
      <c r="FQ62">
        <v>648.35206831936705</v>
      </c>
      <c r="FR62">
        <v>13.05</v>
      </c>
      <c r="FS62">
        <v>8.3876241685506003E-3</v>
      </c>
      <c r="FT62">
        <v>128.94566693362799</v>
      </c>
      <c r="FU62">
        <v>13469</v>
      </c>
      <c r="FV62">
        <v>1619.7600546933299</v>
      </c>
      <c r="FW62">
        <v>241.75998075998001</v>
      </c>
      <c r="FX62">
        <v>2.6279314735694599</v>
      </c>
      <c r="FY62">
        <v>2.7326088955540002</v>
      </c>
      <c r="FZ62">
        <v>2.8478399084791599</v>
      </c>
      <c r="GA62">
        <v>2.6173778826288499</v>
      </c>
      <c r="GB62">
        <v>0.567965039976984</v>
      </c>
      <c r="GC62">
        <v>0.91905947845132396</v>
      </c>
      <c r="GD62">
        <v>2923.8913575105598</v>
      </c>
      <c r="GE62">
        <v>1891.4447151439399</v>
      </c>
      <c r="GF62">
        <v>2924.3913575105598</v>
      </c>
      <c r="GG62">
        <v>1781.0552848560501</v>
      </c>
      <c r="GH62">
        <v>22.277885830615201</v>
      </c>
      <c r="GI62">
        <v>22.5433895171948</v>
      </c>
      <c r="GJ62">
        <v>75095.818276169099</v>
      </c>
      <c r="GK62">
        <v>620.21015974977297</v>
      </c>
      <c r="GL62">
        <v>13.166</v>
      </c>
      <c r="GM62">
        <v>8.9301793713929996E-3</v>
      </c>
      <c r="GN62">
        <v>121.081244954882</v>
      </c>
      <c r="GO62">
        <v>14533</v>
      </c>
      <c r="GP62">
        <v>1454.9523992847501</v>
      </c>
      <c r="GQ62">
        <v>243.68708183221801</v>
      </c>
      <c r="GR62">
        <v>2.3777121197981601</v>
      </c>
      <c r="GS62">
        <v>2.7925531850119598</v>
      </c>
      <c r="GT62">
        <v>2.8403107336384701</v>
      </c>
      <c r="GU62">
        <v>2.74479563638545</v>
      </c>
      <c r="GV62">
        <v>352.93694194102602</v>
      </c>
      <c r="GW62">
        <v>0.96534054122755697</v>
      </c>
      <c r="GX62">
        <v>51.6139348016371</v>
      </c>
      <c r="GY62">
        <v>2023</v>
      </c>
      <c r="GZ62">
        <v>51.6139348016371</v>
      </c>
      <c r="HA62">
        <v>2087</v>
      </c>
      <c r="HB62">
        <v>51.6139348016371</v>
      </c>
      <c r="HC62">
        <v>2054</v>
      </c>
      <c r="HD62">
        <v>51.6139348016371</v>
      </c>
      <c r="HE62">
        <v>2131</v>
      </c>
      <c r="HF62">
        <v>51.6139348016371</v>
      </c>
      <c r="HG62">
        <v>2022</v>
      </c>
      <c r="HH62">
        <v>51.6139348016371</v>
      </c>
      <c r="HI62">
        <v>2079</v>
      </c>
      <c r="HJ62">
        <v>51.6139348016371</v>
      </c>
      <c r="HK62">
        <v>1943</v>
      </c>
    </row>
    <row r="63" spans="1:219" x14ac:dyDescent="0.25">
      <c r="A63">
        <f t="shared" si="0"/>
        <v>0.23778353072589106</v>
      </c>
      <c r="B63" t="s">
        <v>279</v>
      </c>
      <c r="C63">
        <v>77</v>
      </c>
      <c r="D63">
        <v>0</v>
      </c>
      <c r="E63">
        <v>60874.895295312097</v>
      </c>
      <c r="F63">
        <v>2460874.8952953098</v>
      </c>
      <c r="G63">
        <v>200</v>
      </c>
      <c r="H63">
        <v>56.4042509033005</v>
      </c>
      <c r="I63">
        <v>0.45879999999999999</v>
      </c>
      <c r="J63">
        <v>2460874.8993438901</v>
      </c>
      <c r="K63">
        <v>2460874.8985431502</v>
      </c>
      <c r="L63">
        <v>2.5207056933955299</v>
      </c>
      <c r="M63">
        <v>4.2204454861765202</v>
      </c>
      <c r="N63">
        <v>1.4139999999999999</v>
      </c>
      <c r="O63">
        <v>3.5</v>
      </c>
      <c r="P63">
        <v>10</v>
      </c>
      <c r="Q63">
        <v>30</v>
      </c>
      <c r="R63">
        <v>0.103054238748137</v>
      </c>
      <c r="S63">
        <v>0.253956183885238</v>
      </c>
      <c r="T63">
        <v>0.237687086705065</v>
      </c>
      <c r="U63">
        <v>0.20797177115304999</v>
      </c>
      <c r="V63">
        <v>0.176026734131848</v>
      </c>
      <c r="W63">
        <v>0.109672990541161</v>
      </c>
      <c r="X63">
        <v>0.10919340475405701</v>
      </c>
      <c r="Y63">
        <v>9.4465298102075698E-2</v>
      </c>
      <c r="Z63">
        <v>9.8081501439980004E-4</v>
      </c>
      <c r="AA63">
        <v>1.7443521869450001E-3</v>
      </c>
      <c r="AB63">
        <v>1.6702366189043001E-3</v>
      </c>
      <c r="AC63">
        <v>1.5334975570479999E-3</v>
      </c>
      <c r="AD63">
        <v>1.3853495205740001E-3</v>
      </c>
      <c r="AE63">
        <v>1.0756133919751E-3</v>
      </c>
      <c r="AF63">
        <v>1.070909238837E-3</v>
      </c>
      <c r="AG63">
        <v>1.000565675194E-3</v>
      </c>
      <c r="AH63">
        <v>105.070005286571</v>
      </c>
      <c r="AI63">
        <v>145.587677640951</v>
      </c>
      <c r="AJ63">
        <v>142.30743357847399</v>
      </c>
      <c r="AK63">
        <v>135.61923864645399</v>
      </c>
      <c r="AL63">
        <v>127.06304908446999</v>
      </c>
      <c r="AM63">
        <v>101.963206631126</v>
      </c>
      <c r="AN63">
        <v>101.96326709501299</v>
      </c>
      <c r="AO63">
        <v>94.411891636954607</v>
      </c>
      <c r="AP63">
        <v>660126.992080656</v>
      </c>
      <c r="AQ63">
        <v>1861.35367587668</v>
      </c>
      <c r="AR63">
        <v>2739.3281926241998</v>
      </c>
      <c r="AS63">
        <v>1827.87206438825</v>
      </c>
      <c r="AT63">
        <v>2739.8281926241998</v>
      </c>
      <c r="AU63">
        <v>1844.62793561174</v>
      </c>
      <c r="AV63">
        <v>22.281159220898001</v>
      </c>
      <c r="AW63">
        <v>22.492908842240201</v>
      </c>
      <c r="AX63">
        <v>68028.884645969898</v>
      </c>
      <c r="AY63">
        <v>55.958551320341698</v>
      </c>
      <c r="AZ63">
        <v>618.39516764938003</v>
      </c>
      <c r="BA63">
        <v>13.001784854672501</v>
      </c>
      <c r="BB63">
        <v>1.02845909703424E-2</v>
      </c>
      <c r="BC63">
        <v>110.00875848457601</v>
      </c>
      <c r="BD63">
        <v>11432</v>
      </c>
      <c r="BE63">
        <v>1215.70131893747</v>
      </c>
      <c r="BF63">
        <v>335.19617224880301</v>
      </c>
      <c r="BG63">
        <v>2090</v>
      </c>
      <c r="BH63">
        <v>2.62113892425646</v>
      </c>
      <c r="BI63">
        <v>2.9277527108667001</v>
      </c>
      <c r="BJ63">
        <v>2.9973644317656301</v>
      </c>
      <c r="BK63">
        <v>2.8581409899677799</v>
      </c>
      <c r="BL63">
        <v>351.583832679338</v>
      </c>
      <c r="BM63">
        <v>0.95152021473587001</v>
      </c>
      <c r="BN63">
        <v>2564.81785859406</v>
      </c>
      <c r="BO63">
        <v>1759.37320468297</v>
      </c>
      <c r="BP63">
        <v>2565.31785859406</v>
      </c>
      <c r="BQ63">
        <v>1913.12679531702</v>
      </c>
      <c r="BR63">
        <v>22.2775851311299</v>
      </c>
      <c r="BS63">
        <v>22.547327765015901</v>
      </c>
      <c r="BT63">
        <v>133691.53878169801</v>
      </c>
      <c r="BU63">
        <v>813.96338559392302</v>
      </c>
      <c r="BV63">
        <v>12.266999999999999</v>
      </c>
      <c r="BW63">
        <v>6.5903205147160001E-3</v>
      </c>
      <c r="BX63">
        <v>164.24760762936299</v>
      </c>
      <c r="BY63">
        <v>23676</v>
      </c>
      <c r="BZ63">
        <v>2389.1172238602899</v>
      </c>
      <c r="CA63">
        <v>336.96022201665102</v>
      </c>
      <c r="CB63">
        <v>2.6240734215471</v>
      </c>
      <c r="CC63">
        <v>2.9254604095316998</v>
      </c>
      <c r="CD63">
        <v>2.9703784480074602</v>
      </c>
      <c r="CE63">
        <v>2.8805423710559301</v>
      </c>
      <c r="CF63">
        <v>347.42147683424298</v>
      </c>
      <c r="CG63">
        <v>0.96663778389135102</v>
      </c>
      <c r="CH63">
        <v>2847.4731208919102</v>
      </c>
      <c r="CI63">
        <v>1980.0380027777001</v>
      </c>
      <c r="CJ63">
        <v>2847.9731208919102</v>
      </c>
      <c r="CK63">
        <v>1692.4619972222899</v>
      </c>
      <c r="CL63">
        <v>22.281997242953398</v>
      </c>
      <c r="CM63">
        <v>22.420563069476799</v>
      </c>
      <c r="CN63">
        <v>126771.672168555</v>
      </c>
      <c r="CO63">
        <v>796.01488849964198</v>
      </c>
      <c r="CP63">
        <v>12.319000000000001</v>
      </c>
      <c r="CQ63">
        <v>6.7961561946587E-3</v>
      </c>
      <c r="CR63">
        <v>159.25791590091899</v>
      </c>
      <c r="CS63">
        <v>20567</v>
      </c>
      <c r="CT63">
        <v>2265.4566492051399</v>
      </c>
      <c r="CU63">
        <v>339.65096455809697</v>
      </c>
      <c r="CV63">
        <v>2.4062790153002598</v>
      </c>
      <c r="CW63">
        <v>2.9593287097824299</v>
      </c>
      <c r="CX63">
        <v>3.0609792022371098</v>
      </c>
      <c r="CY63">
        <v>2.85767821732775</v>
      </c>
      <c r="CZ63">
        <v>356.677906939092</v>
      </c>
      <c r="DA63">
        <v>0.93314791451477497</v>
      </c>
      <c r="DB63">
        <v>2656.7465560711798</v>
      </c>
      <c r="DC63">
        <v>1878.8074180241899</v>
      </c>
      <c r="DD63">
        <v>2657.2465560711798</v>
      </c>
      <c r="DE63">
        <v>1793.6925819758001</v>
      </c>
      <c r="DF63">
        <v>22.2784236211799</v>
      </c>
      <c r="DG63">
        <v>22.489324741771298</v>
      </c>
      <c r="DH63">
        <v>113651.480115221</v>
      </c>
      <c r="DI63">
        <v>759.86570929803099</v>
      </c>
      <c r="DJ63">
        <v>12.472</v>
      </c>
      <c r="DK63">
        <v>7.2349955395302002E-3</v>
      </c>
      <c r="DL63">
        <v>149.56784958780801</v>
      </c>
      <c r="DM63">
        <v>18727</v>
      </c>
      <c r="DN63">
        <v>2030.9939666702401</v>
      </c>
      <c r="DO63">
        <v>337.48324429334599</v>
      </c>
      <c r="DP63">
        <v>2.6079595314830102</v>
      </c>
      <c r="DQ63">
        <v>2.9547173444981198</v>
      </c>
      <c r="DR63">
        <v>3.0377605132551002</v>
      </c>
      <c r="DS63">
        <v>2.8716741757411302</v>
      </c>
      <c r="DT63">
        <v>354.219918256006</v>
      </c>
      <c r="DU63">
        <v>0.94422380100813696</v>
      </c>
      <c r="DV63">
        <v>2659.4701816357301</v>
      </c>
      <c r="DW63">
        <v>2090.0889338379202</v>
      </c>
      <c r="DX63">
        <v>2659.9701816357301</v>
      </c>
      <c r="DY63">
        <v>1582.41106616207</v>
      </c>
      <c r="DZ63">
        <v>22.275846776259002</v>
      </c>
      <c r="EA63">
        <v>22.4144758627932</v>
      </c>
      <c r="EB63">
        <v>98807.276361806493</v>
      </c>
      <c r="EC63">
        <v>716.41405678134402</v>
      </c>
      <c r="ED63">
        <v>12.603</v>
      </c>
      <c r="EE63">
        <v>7.8438589272723999E-3</v>
      </c>
      <c r="EF63">
        <v>137.91923179972301</v>
      </c>
      <c r="EG63">
        <v>16476</v>
      </c>
      <c r="EH63">
        <v>1765.72255768688</v>
      </c>
      <c r="EI63">
        <v>333.94055608820702</v>
      </c>
      <c r="EJ63">
        <v>2.4214984106627102</v>
      </c>
      <c r="EK63">
        <v>2.93927015620684</v>
      </c>
      <c r="EL63">
        <v>3.0493396699327802</v>
      </c>
      <c r="EM63">
        <v>2.8292006424809002</v>
      </c>
      <c r="EN63">
        <v>2.9213436174619698</v>
      </c>
      <c r="EO63">
        <v>0.92744330053876101</v>
      </c>
      <c r="EP63">
        <v>2952.8940108541101</v>
      </c>
      <c r="EQ63">
        <v>1874.66868584387</v>
      </c>
      <c r="ER63">
        <v>2953.3940108541101</v>
      </c>
      <c r="ES63">
        <v>1797.83131415612</v>
      </c>
      <c r="ET63">
        <v>22.285993967348801</v>
      </c>
      <c r="EU63">
        <v>22.439316426408599</v>
      </c>
      <c r="EV63">
        <v>65242.735450486398</v>
      </c>
      <c r="EW63">
        <v>610.10807136446795</v>
      </c>
      <c r="EX63">
        <v>13.032</v>
      </c>
      <c r="EY63">
        <v>1.01059274395938E-2</v>
      </c>
      <c r="EZ63">
        <v>106.936358511984</v>
      </c>
      <c r="FA63">
        <v>11172</v>
      </c>
      <c r="FB63">
        <v>1165.91180277338</v>
      </c>
      <c r="FC63">
        <v>342.408627087198</v>
      </c>
      <c r="FD63">
        <v>2.6167526085703199</v>
      </c>
      <c r="FE63">
        <v>2.9379262492346698</v>
      </c>
      <c r="FF63">
        <v>2.9560245818968598</v>
      </c>
      <c r="FG63">
        <v>2.9198279165724701</v>
      </c>
      <c r="FH63">
        <v>8.0699879603383806</v>
      </c>
      <c r="FI63">
        <v>0.98725567593288099</v>
      </c>
      <c r="FJ63">
        <v>2751.0028461352099</v>
      </c>
      <c r="FK63">
        <v>1772.38001056141</v>
      </c>
      <c r="FL63">
        <v>2751.5028461352099</v>
      </c>
      <c r="FM63">
        <v>1900.11998943858</v>
      </c>
      <c r="FN63">
        <v>22.282151540172499</v>
      </c>
      <c r="FO63">
        <v>22.510410397880602</v>
      </c>
      <c r="FP63">
        <v>64985.5232878202</v>
      </c>
      <c r="FQ63">
        <v>607.69986127649304</v>
      </c>
      <c r="FR63">
        <v>13.05</v>
      </c>
      <c r="FS63">
        <v>1.0105878982190199E-2</v>
      </c>
      <c r="FT63">
        <v>106.936873658842</v>
      </c>
      <c r="FU63">
        <v>10852</v>
      </c>
      <c r="FV63">
        <v>1161.31532633506</v>
      </c>
      <c r="FW63">
        <v>334.95249077490701</v>
      </c>
      <c r="FX63">
        <v>2.4427971218281002</v>
      </c>
      <c r="FY63">
        <v>2.8943410499543201</v>
      </c>
      <c r="FZ63">
        <v>2.9095201856586601</v>
      </c>
      <c r="GA63">
        <v>2.8791619142499898</v>
      </c>
      <c r="GB63">
        <v>355.79315885959198</v>
      </c>
      <c r="GC63">
        <v>0.98945295646199005</v>
      </c>
      <c r="GD63">
        <v>2579.0045067882302</v>
      </c>
      <c r="GE63">
        <v>1763.6070481285799</v>
      </c>
      <c r="GF63">
        <v>2579.5045067882302</v>
      </c>
      <c r="GG63">
        <v>1908.8929518714101</v>
      </c>
      <c r="GH63">
        <v>22.277892514415001</v>
      </c>
      <c r="GI63">
        <v>22.5433743649102</v>
      </c>
      <c r="GJ63">
        <v>56976.765915066797</v>
      </c>
      <c r="GK63">
        <v>579.90122765741398</v>
      </c>
      <c r="GL63">
        <v>13.166</v>
      </c>
      <c r="GM63">
        <v>1.09946086754129E-2</v>
      </c>
      <c r="GN63">
        <v>98.252535427855094</v>
      </c>
      <c r="GO63">
        <v>9961</v>
      </c>
      <c r="GP63">
        <v>1018.1958712422</v>
      </c>
      <c r="GQ63">
        <v>338.99078117418702</v>
      </c>
      <c r="GR63">
        <v>2.4251465135162502</v>
      </c>
      <c r="GS63">
        <v>2.8809212089460998</v>
      </c>
      <c r="GT63">
        <v>2.8966838084148101</v>
      </c>
      <c r="GU63">
        <v>2.8651586094773802</v>
      </c>
      <c r="GV63">
        <v>334.32838797977001</v>
      </c>
      <c r="GW63">
        <v>0.98263319919005998</v>
      </c>
      <c r="GX63">
        <v>55.958551320341698</v>
      </c>
      <c r="GY63">
        <v>2162</v>
      </c>
      <c r="GZ63">
        <v>55.958551320341698</v>
      </c>
      <c r="HA63">
        <v>2229</v>
      </c>
      <c r="HB63">
        <v>55.958551320341698</v>
      </c>
      <c r="HC63">
        <v>2059</v>
      </c>
      <c r="HD63">
        <v>55.958551320341698</v>
      </c>
      <c r="HE63">
        <v>2086</v>
      </c>
      <c r="HF63">
        <v>55.958551320341698</v>
      </c>
      <c r="HG63">
        <v>2156</v>
      </c>
      <c r="HH63">
        <v>55.958551320341698</v>
      </c>
      <c r="HI63">
        <v>2168</v>
      </c>
      <c r="HJ63">
        <v>55.958551320341698</v>
      </c>
      <c r="HK63">
        <v>2061</v>
      </c>
    </row>
    <row r="64" spans="1:219" x14ac:dyDescent="0.25">
      <c r="A64">
        <f t="shared" si="0"/>
        <v>0.75106469214608695</v>
      </c>
      <c r="B64" t="s">
        <v>280</v>
      </c>
      <c r="C64">
        <v>80</v>
      </c>
      <c r="D64">
        <v>0</v>
      </c>
      <c r="E64">
        <v>60875.765954328701</v>
      </c>
      <c r="F64">
        <v>2460875.7659543199</v>
      </c>
      <c r="G64">
        <v>200</v>
      </c>
      <c r="H64">
        <v>55.751642549792599</v>
      </c>
      <c r="I64">
        <v>0.36009999999999998</v>
      </c>
      <c r="J64">
        <v>2460875.7700584801</v>
      </c>
      <c r="K64">
        <v>2460875.7692577401</v>
      </c>
      <c r="L64">
        <v>2.6936209231778001</v>
      </c>
      <c r="M64">
        <v>4.3940982803452799</v>
      </c>
      <c r="N64">
        <v>1.4139999999999999</v>
      </c>
      <c r="O64">
        <v>3.5</v>
      </c>
      <c r="P64">
        <v>10</v>
      </c>
      <c r="Q64">
        <v>30</v>
      </c>
      <c r="R64">
        <v>9.6400835841202306E-2</v>
      </c>
      <c r="S64">
        <v>0.25614841607878502</v>
      </c>
      <c r="T64">
        <v>0.24046333943103099</v>
      </c>
      <c r="U64">
        <v>0.20390892332253599</v>
      </c>
      <c r="V64">
        <v>0.17443920585710401</v>
      </c>
      <c r="W64">
        <v>0.110449783569047</v>
      </c>
      <c r="X64">
        <v>0.107591469079173</v>
      </c>
      <c r="Y64">
        <v>9.6164846586217004E-2</v>
      </c>
      <c r="Z64">
        <v>7.6361959693550005E-4</v>
      </c>
      <c r="AA64">
        <v>1.4619946111640999E-3</v>
      </c>
      <c r="AB64">
        <v>1.3996777655590001E-3</v>
      </c>
      <c r="AC64">
        <v>1.2549986100785001E-3</v>
      </c>
      <c r="AD64">
        <v>1.1349146416312001E-3</v>
      </c>
      <c r="AE64">
        <v>8.6565421587489998E-4</v>
      </c>
      <c r="AF64">
        <v>8.5265437251559996E-4</v>
      </c>
      <c r="AG64">
        <v>8.0215745187259995E-4</v>
      </c>
      <c r="AH64">
        <v>126.241961610305</v>
      </c>
      <c r="AI64">
        <v>175.20476075819499</v>
      </c>
      <c r="AJ64">
        <v>171.79907072038699</v>
      </c>
      <c r="AK64">
        <v>162.477409683969</v>
      </c>
      <c r="AL64">
        <v>153.70248956025401</v>
      </c>
      <c r="AM64">
        <v>127.591111489504</v>
      </c>
      <c r="AN64">
        <v>126.18415215738401</v>
      </c>
      <c r="AO64">
        <v>119.882756635522</v>
      </c>
      <c r="AP64">
        <v>849481.23409073998</v>
      </c>
      <c r="AQ64">
        <v>1967.90314852298</v>
      </c>
      <c r="AR64">
        <v>2750.5911730545799</v>
      </c>
      <c r="AS64">
        <v>1849.7073918782501</v>
      </c>
      <c r="AT64">
        <v>2751.0911730545799</v>
      </c>
      <c r="AU64">
        <v>1822.7926081217399</v>
      </c>
      <c r="AV64">
        <v>22.281151917006898</v>
      </c>
      <c r="AW64">
        <v>22.492928313263398</v>
      </c>
      <c r="AX64">
        <v>81890.700997763299</v>
      </c>
      <c r="AY64">
        <v>60.658184163921803</v>
      </c>
      <c r="AZ64">
        <v>620.32046166144301</v>
      </c>
      <c r="BA64">
        <v>13.0742475049019</v>
      </c>
      <c r="BB64">
        <v>8.5665538352827E-3</v>
      </c>
      <c r="BC64">
        <v>132.01354148214</v>
      </c>
      <c r="BD64">
        <v>12838</v>
      </c>
      <c r="BE64">
        <v>1350.03548369438</v>
      </c>
      <c r="BF64">
        <v>92.269955156950601</v>
      </c>
      <c r="BG64">
        <v>2230</v>
      </c>
      <c r="BH64">
        <v>2.6649240499806099</v>
      </c>
      <c r="BI64">
        <v>3.0453734165055502</v>
      </c>
      <c r="BJ64">
        <v>2.9493226903660501</v>
      </c>
      <c r="BK64">
        <v>3.14142414264504</v>
      </c>
      <c r="BL64">
        <v>291.64732455883598</v>
      </c>
      <c r="BM64">
        <v>0.91686167740332802</v>
      </c>
      <c r="BN64">
        <v>2924.87491781264</v>
      </c>
      <c r="BO64">
        <v>1918.71596374815</v>
      </c>
      <c r="BP64">
        <v>2925.37491781264</v>
      </c>
      <c r="BQ64">
        <v>1753.78403625184</v>
      </c>
      <c r="BR64">
        <v>22.277577791847399</v>
      </c>
      <c r="BS64">
        <v>22.547331298782701</v>
      </c>
      <c r="BT64">
        <v>173222.582471773</v>
      </c>
      <c r="BU64">
        <v>879.88996913171297</v>
      </c>
      <c r="BV64">
        <v>12.266999999999999</v>
      </c>
      <c r="BW64">
        <v>5.5010741429649002E-3</v>
      </c>
      <c r="BX64">
        <v>196.86845918099399</v>
      </c>
      <c r="BY64">
        <v>23720</v>
      </c>
      <c r="BZ64">
        <v>2855.71658399234</v>
      </c>
      <c r="CA64">
        <v>93.095014111006606</v>
      </c>
      <c r="CB64">
        <v>2.6808661205436599</v>
      </c>
      <c r="CC64">
        <v>3.0497356140976701</v>
      </c>
      <c r="CD64">
        <v>2.9942045368359298</v>
      </c>
      <c r="CE64">
        <v>3.10526669135941</v>
      </c>
      <c r="CF64">
        <v>301.84304944495199</v>
      </c>
      <c r="CG64">
        <v>0.92098642345707804</v>
      </c>
      <c r="CH64">
        <v>2642.9491071950301</v>
      </c>
      <c r="CI64">
        <v>1697.2269756762701</v>
      </c>
      <c r="CJ64">
        <v>2643.4491071950301</v>
      </c>
      <c r="CK64">
        <v>1975.2730243237199</v>
      </c>
      <c r="CL64">
        <v>22.281989424937201</v>
      </c>
      <c r="CM64">
        <v>22.420606131316099</v>
      </c>
      <c r="CN64">
        <v>164671.60926105699</v>
      </c>
      <c r="CO64">
        <v>858.75634760159699</v>
      </c>
      <c r="CP64">
        <v>12.319000000000001</v>
      </c>
      <c r="CQ64">
        <v>5.6473614982738996E-3</v>
      </c>
      <c r="CR64">
        <v>191.75591507528901</v>
      </c>
      <c r="CS64">
        <v>22768</v>
      </c>
      <c r="CT64">
        <v>2714.7467655156102</v>
      </c>
      <c r="CU64">
        <v>92.070135746606297</v>
      </c>
      <c r="CV64">
        <v>2.77096467750507</v>
      </c>
      <c r="CW64">
        <v>2.9376750887442</v>
      </c>
      <c r="CX64">
        <v>2.8081372694780402</v>
      </c>
      <c r="CY64">
        <v>3.0672129080103701</v>
      </c>
      <c r="CZ64">
        <v>291.44501216293997</v>
      </c>
      <c r="DA64">
        <v>0.88628228003218301</v>
      </c>
      <c r="DB64">
        <v>2833.27042790526</v>
      </c>
      <c r="DC64">
        <v>1799.0231736416999</v>
      </c>
      <c r="DD64">
        <v>2833.77042790526</v>
      </c>
      <c r="DE64">
        <v>1873.4768263582901</v>
      </c>
      <c r="DF64">
        <v>22.278417836310201</v>
      </c>
      <c r="DG64">
        <v>22.4893362804475</v>
      </c>
      <c r="DH64">
        <v>143878.660977194</v>
      </c>
      <c r="DI64">
        <v>806.33579820869204</v>
      </c>
      <c r="DJ64">
        <v>12.472</v>
      </c>
      <c r="DK64">
        <v>6.0677789762874001E-3</v>
      </c>
      <c r="DL64">
        <v>178.4351647252</v>
      </c>
      <c r="DM64">
        <v>19352</v>
      </c>
      <c r="DN64">
        <v>2371.95793049753</v>
      </c>
      <c r="DO64">
        <v>96.559433485078401</v>
      </c>
      <c r="DP64">
        <v>2.8261771711784398</v>
      </c>
      <c r="DQ64">
        <v>3.0126325507237799</v>
      </c>
      <c r="DR64">
        <v>2.9587992311861</v>
      </c>
      <c r="DS64">
        <v>3.0664658702614598</v>
      </c>
      <c r="DT64">
        <v>301.65558887639997</v>
      </c>
      <c r="DU64">
        <v>0.92338142066405404</v>
      </c>
      <c r="DV64">
        <v>2831.2607880975102</v>
      </c>
      <c r="DW64">
        <v>1587.6807923049601</v>
      </c>
      <c r="DX64">
        <v>2831.7607880975102</v>
      </c>
      <c r="DY64">
        <v>2084.8192076950299</v>
      </c>
      <c r="DZ64">
        <v>22.275838989090399</v>
      </c>
      <c r="EA64">
        <v>22.414494134291498</v>
      </c>
      <c r="EB64">
        <v>126173.267314554</v>
      </c>
      <c r="EC64">
        <v>757.28097741664305</v>
      </c>
      <c r="ED64">
        <v>12.603</v>
      </c>
      <c r="EE64">
        <v>6.4970164582194003E-3</v>
      </c>
      <c r="EF64">
        <v>166.613543819596</v>
      </c>
      <c r="EG64">
        <v>19037</v>
      </c>
      <c r="EH64">
        <v>2080.0699700074401</v>
      </c>
      <c r="EI64">
        <v>92.283162125949005</v>
      </c>
      <c r="EJ64">
        <v>2.72639802078226</v>
      </c>
      <c r="EK64">
        <v>3.0167621350987801</v>
      </c>
      <c r="EL64">
        <v>2.9068879818722202</v>
      </c>
      <c r="EM64">
        <v>3.12663628832534</v>
      </c>
      <c r="EN64">
        <v>298.99614368990001</v>
      </c>
      <c r="EO64">
        <v>0.87099461318385896</v>
      </c>
      <c r="EP64">
        <v>2537.1790373808899</v>
      </c>
      <c r="EQ64">
        <v>1802.3094473169001</v>
      </c>
      <c r="ER64">
        <v>2537.6790373808899</v>
      </c>
      <c r="ES64">
        <v>1870.1905526830899</v>
      </c>
      <c r="ET64">
        <v>22.2859870519836</v>
      </c>
      <c r="EU64">
        <v>22.4393613998982</v>
      </c>
      <c r="EV64">
        <v>84492.806284072503</v>
      </c>
      <c r="EW64">
        <v>629.37958060569497</v>
      </c>
      <c r="EX64">
        <v>13.032</v>
      </c>
      <c r="EY64">
        <v>8.0575817600978001E-3</v>
      </c>
      <c r="EZ64">
        <v>134.24777175446201</v>
      </c>
      <c r="FA64">
        <v>12761</v>
      </c>
      <c r="FB64">
        <v>1392.93332711279</v>
      </c>
      <c r="FC64">
        <v>93.014897579143394</v>
      </c>
      <c r="FD64">
        <v>2.6604652115720002</v>
      </c>
      <c r="FE64">
        <v>3.0006535084445698</v>
      </c>
      <c r="FF64">
        <v>2.9110526989424801</v>
      </c>
      <c r="FG64">
        <v>3.0902543179466599</v>
      </c>
      <c r="FH64">
        <v>292.41381104111599</v>
      </c>
      <c r="FI64">
        <v>0.91912842618423096</v>
      </c>
      <c r="FJ64">
        <v>2738.7807103816299</v>
      </c>
      <c r="FK64">
        <v>1905.2012430196901</v>
      </c>
      <c r="FL64">
        <v>2739.2807103816299</v>
      </c>
      <c r="FM64">
        <v>1767.2987569802999</v>
      </c>
      <c r="FN64">
        <v>22.28214376219</v>
      </c>
      <c r="FO64">
        <v>22.5104455666368</v>
      </c>
      <c r="FP64">
        <v>82518.632982066294</v>
      </c>
      <c r="FQ64">
        <v>622.34227299097597</v>
      </c>
      <c r="FR64">
        <v>13.05</v>
      </c>
      <c r="FS64">
        <v>8.1577244267931007E-3</v>
      </c>
      <c r="FT64">
        <v>132.593649127323</v>
      </c>
      <c r="FU64">
        <v>12756</v>
      </c>
      <c r="FV64">
        <v>1360.38745833652</v>
      </c>
      <c r="FW64">
        <v>91.695343680709499</v>
      </c>
      <c r="FX64">
        <v>2.6801378918623602</v>
      </c>
      <c r="FY64">
        <v>2.9823030546876099</v>
      </c>
      <c r="FZ64">
        <v>2.9016896938441299</v>
      </c>
      <c r="GA64">
        <v>3.06291641553109</v>
      </c>
      <c r="GB64">
        <v>298.82121949625298</v>
      </c>
      <c r="GC64">
        <v>0.90367813504585104</v>
      </c>
      <c r="GD64">
        <v>2910.7162990802099</v>
      </c>
      <c r="GE64">
        <v>1914.5121741799901</v>
      </c>
      <c r="GF64">
        <v>2911.2162990802099</v>
      </c>
      <c r="GG64">
        <v>1757.9878258199999</v>
      </c>
      <c r="GH64">
        <v>22.277885721933799</v>
      </c>
      <c r="GI64">
        <v>22.543406611762599</v>
      </c>
      <c r="GJ64">
        <v>74523.674800021094</v>
      </c>
      <c r="GK64">
        <v>594.88950249361403</v>
      </c>
      <c r="GL64">
        <v>13.166</v>
      </c>
      <c r="GM64">
        <v>8.6325422171779007E-3</v>
      </c>
      <c r="GN64">
        <v>125.273138099829</v>
      </c>
      <c r="GO64">
        <v>11559</v>
      </c>
      <c r="GP64">
        <v>1228.5840044045699</v>
      </c>
      <c r="GQ64">
        <v>93.762371386575197</v>
      </c>
      <c r="GR64">
        <v>2.5390342419979999</v>
      </c>
      <c r="GS64">
        <v>3.0952146298005601</v>
      </c>
      <c r="GT64">
        <v>2.9900781406661898</v>
      </c>
      <c r="GU64">
        <v>3.2003511189349401</v>
      </c>
      <c r="GV64">
        <v>291.33669081019798</v>
      </c>
      <c r="GW64">
        <v>0.91159776372110701</v>
      </c>
      <c r="GX64">
        <v>60.658184163921803</v>
      </c>
      <c r="GY64">
        <v>2126</v>
      </c>
      <c r="GZ64">
        <v>60.658184163921803</v>
      </c>
      <c r="HA64">
        <v>2210</v>
      </c>
      <c r="HB64">
        <v>60.658184163921902</v>
      </c>
      <c r="HC64">
        <v>1977</v>
      </c>
      <c r="HD64">
        <v>60.658184163921902</v>
      </c>
      <c r="HE64">
        <v>2239</v>
      </c>
      <c r="HF64">
        <v>60.658184163921902</v>
      </c>
      <c r="HG64">
        <v>2148</v>
      </c>
      <c r="HH64">
        <v>60.658184163921803</v>
      </c>
      <c r="HI64">
        <v>2255</v>
      </c>
      <c r="HJ64">
        <v>60.658184163921803</v>
      </c>
      <c r="HK64">
        <v>2041</v>
      </c>
    </row>
    <row r="65" spans="1:219" x14ac:dyDescent="0.25">
      <c r="A65">
        <f t="shared" si="0"/>
        <v>0.78360702421976047</v>
      </c>
      <c r="B65" t="s">
        <v>281</v>
      </c>
      <c r="C65">
        <v>81</v>
      </c>
      <c r="D65">
        <v>0</v>
      </c>
      <c r="E65">
        <v>60875.777227800798</v>
      </c>
      <c r="F65">
        <v>2460875.7772277999</v>
      </c>
      <c r="G65">
        <v>200</v>
      </c>
      <c r="H65">
        <v>55.743943716776997</v>
      </c>
      <c r="I65">
        <v>0.35880000000000001</v>
      </c>
      <c r="J65">
        <v>2460875.78133262</v>
      </c>
      <c r="K65">
        <v>2460875.78053188</v>
      </c>
      <c r="L65">
        <v>2.8445880035650002</v>
      </c>
      <c r="M65">
        <v>4.35047737951699</v>
      </c>
      <c r="N65">
        <v>1.4139999999999999</v>
      </c>
      <c r="O65">
        <v>3.5</v>
      </c>
      <c r="P65">
        <v>10</v>
      </c>
      <c r="Q65">
        <v>30</v>
      </c>
      <c r="R65">
        <v>9.5174210942540499E-2</v>
      </c>
      <c r="S65">
        <v>0.25783248762581701</v>
      </c>
      <c r="T65">
        <v>0.238194973661119</v>
      </c>
      <c r="U65">
        <v>0.20358481775641499</v>
      </c>
      <c r="V65">
        <v>0.17341504199445601</v>
      </c>
      <c r="W65">
        <v>0.110758148412594</v>
      </c>
      <c r="X65">
        <v>0.108704111434111</v>
      </c>
      <c r="Y65">
        <v>9.6431400866575895E-2</v>
      </c>
      <c r="Z65">
        <v>7.5730568009800005E-4</v>
      </c>
      <c r="AA65">
        <v>1.4668698463358E-3</v>
      </c>
      <c r="AB65">
        <v>1.3883348810372E-3</v>
      </c>
      <c r="AC65">
        <v>1.2517754220006999E-3</v>
      </c>
      <c r="AD65">
        <v>1.1287159585495999E-3</v>
      </c>
      <c r="AE65">
        <v>8.6518740971949998E-4</v>
      </c>
      <c r="AF65">
        <v>8.5599374539939996E-4</v>
      </c>
      <c r="AG65">
        <v>8.0196688777179996E-4</v>
      </c>
      <c r="AH65">
        <v>125.674761782096</v>
      </c>
      <c r="AI65">
        <v>175.77052815549899</v>
      </c>
      <c r="AJ65">
        <v>171.56881737579499</v>
      </c>
      <c r="AK65">
        <v>162.63685496478701</v>
      </c>
      <c r="AL65">
        <v>153.63922223381701</v>
      </c>
      <c r="AM65">
        <v>128.01636635986699</v>
      </c>
      <c r="AN65">
        <v>126.991712285684</v>
      </c>
      <c r="AO65">
        <v>120.243618953525</v>
      </c>
      <c r="AP65">
        <v>851684.04414242401</v>
      </c>
      <c r="AQ65">
        <v>1969.7933881512799</v>
      </c>
      <c r="AR65">
        <v>2752.2357900331899</v>
      </c>
      <c r="AS65">
        <v>1848.42376582921</v>
      </c>
      <c r="AT65">
        <v>2752.7357900331899</v>
      </c>
      <c r="AU65">
        <v>1824.07623417078</v>
      </c>
      <c r="AV65">
        <v>22.281152414032501</v>
      </c>
      <c r="AW65">
        <v>22.4929412294013</v>
      </c>
      <c r="AX65">
        <v>81058.356873607001</v>
      </c>
      <c r="AY65">
        <v>59.459835371751097</v>
      </c>
      <c r="AZ65">
        <v>617.13818318836195</v>
      </c>
      <c r="BA65">
        <v>13.0881512912716</v>
      </c>
      <c r="BB65">
        <v>8.6050639029866E-3</v>
      </c>
      <c r="BC65">
        <v>131.34555449936599</v>
      </c>
      <c r="BD65">
        <v>11306</v>
      </c>
      <c r="BE65">
        <v>1363.24556512507</v>
      </c>
      <c r="BF65">
        <v>93.522212148685398</v>
      </c>
      <c r="BG65">
        <v>2206</v>
      </c>
      <c r="BH65">
        <v>2.81742280426421</v>
      </c>
      <c r="BI65">
        <v>3.0708807143814298</v>
      </c>
      <c r="BJ65">
        <v>3.0723097286213701</v>
      </c>
      <c r="BK65">
        <v>3.0694517001414798</v>
      </c>
      <c r="BL65">
        <v>317.38479856434401</v>
      </c>
      <c r="BM65">
        <v>0.98886895518978402</v>
      </c>
      <c r="BN65">
        <v>2926.49862765743</v>
      </c>
      <c r="BO65">
        <v>1917.4810642741299</v>
      </c>
      <c r="BP65">
        <v>2926.99862765743</v>
      </c>
      <c r="BQ65">
        <v>1755.01893572586</v>
      </c>
      <c r="BR65">
        <v>22.277578422676999</v>
      </c>
      <c r="BS65">
        <v>22.5473406067577</v>
      </c>
      <c r="BT65">
        <v>174579.538955097</v>
      </c>
      <c r="BU65">
        <v>883.42349977782499</v>
      </c>
      <c r="BV65">
        <v>12.266999999999999</v>
      </c>
      <c r="BW65">
        <v>5.4802883102016003E-3</v>
      </c>
      <c r="BX65">
        <v>197.617042108346</v>
      </c>
      <c r="BY65">
        <v>24406</v>
      </c>
      <c r="BZ65">
        <v>2936.0918654348998</v>
      </c>
      <c r="CA65">
        <v>97.302301790281305</v>
      </c>
      <c r="CB65">
        <v>3.0144647913409401</v>
      </c>
      <c r="CC65">
        <v>3.0488360217808999</v>
      </c>
      <c r="CD65">
        <v>3.0678775099184801</v>
      </c>
      <c r="CE65">
        <v>3.0297945336433099</v>
      </c>
      <c r="CF65">
        <v>344.18230763005602</v>
      </c>
      <c r="CG65">
        <v>0.98543556025228296</v>
      </c>
      <c r="CH65">
        <v>2644.61308650098</v>
      </c>
      <c r="CI65">
        <v>1695.7753533795899</v>
      </c>
      <c r="CJ65">
        <v>2645.11308650098</v>
      </c>
      <c r="CK65">
        <v>1976.7246466204001</v>
      </c>
      <c r="CL65">
        <v>22.281988965880899</v>
      </c>
      <c r="CM65">
        <v>22.420568581042101</v>
      </c>
      <c r="CN65">
        <v>163840.80276328299</v>
      </c>
      <c r="CO65">
        <v>856.39357194757997</v>
      </c>
      <c r="CP65">
        <v>12.319000000000001</v>
      </c>
      <c r="CQ65">
        <v>5.6603474490920002E-3</v>
      </c>
      <c r="CR65">
        <v>191.31484416759699</v>
      </c>
      <c r="CS65">
        <v>21663</v>
      </c>
      <c r="CT65">
        <v>2755.4869894766398</v>
      </c>
      <c r="CU65">
        <v>92.949243098842402</v>
      </c>
      <c r="CV65">
        <v>2.8194184384516601</v>
      </c>
      <c r="CW65">
        <v>3.0799234001546898</v>
      </c>
      <c r="CX65">
        <v>3.10035485558332</v>
      </c>
      <c r="CY65">
        <v>3.05949194472606</v>
      </c>
      <c r="CZ65">
        <v>7.5111389104706898</v>
      </c>
      <c r="DA65">
        <v>0.986356697498737</v>
      </c>
      <c r="DB65">
        <v>2834.8757239926699</v>
      </c>
      <c r="DC65">
        <v>1797.6733000895599</v>
      </c>
      <c r="DD65">
        <v>2835.3757239926699</v>
      </c>
      <c r="DE65">
        <v>1874.8266999104301</v>
      </c>
      <c r="DF65">
        <v>22.2784187992794</v>
      </c>
      <c r="DG65">
        <v>22.489307018353401</v>
      </c>
      <c r="DH65">
        <v>144061.256302647</v>
      </c>
      <c r="DI65">
        <v>806.703162947225</v>
      </c>
      <c r="DJ65">
        <v>12.472</v>
      </c>
      <c r="DK65">
        <v>6.0628628650773002E-3</v>
      </c>
      <c r="DL65">
        <v>178.58025469533399</v>
      </c>
      <c r="DM65">
        <v>18035</v>
      </c>
      <c r="DN65">
        <v>2422.8330839121199</v>
      </c>
      <c r="DO65">
        <v>98.483333333333306</v>
      </c>
      <c r="DP65">
        <v>2.83323496850304</v>
      </c>
      <c r="DQ65">
        <v>3.0633049992506098</v>
      </c>
      <c r="DR65">
        <v>3.02522391399325</v>
      </c>
      <c r="DS65">
        <v>3.1013860845079702</v>
      </c>
      <c r="DT65">
        <v>83.0259670048559</v>
      </c>
      <c r="DU65">
        <v>0.97470565085525096</v>
      </c>
      <c r="DV65">
        <v>2832.9189727682701</v>
      </c>
      <c r="DW65">
        <v>1586.3796403157</v>
      </c>
      <c r="DX65">
        <v>2833.4189727682701</v>
      </c>
      <c r="DY65">
        <v>2086.1203596842902</v>
      </c>
      <c r="DZ65">
        <v>22.2758411669931</v>
      </c>
      <c r="EA65">
        <v>22.414481446053902</v>
      </c>
      <c r="EB65">
        <v>125867.505524669</v>
      </c>
      <c r="EC65">
        <v>756.08322297577899</v>
      </c>
      <c r="ED65">
        <v>12.603</v>
      </c>
      <c r="EE65">
        <v>6.5024818801184001E-3</v>
      </c>
      <c r="EF65">
        <v>166.47308351755501</v>
      </c>
      <c r="EG65">
        <v>15741</v>
      </c>
      <c r="EH65">
        <v>2116.8492098528</v>
      </c>
      <c r="EI65">
        <v>93.096629213483098</v>
      </c>
      <c r="EJ65">
        <v>2.8433180082996898</v>
      </c>
      <c r="EK65">
        <v>3.0620522065761002</v>
      </c>
      <c r="EL65">
        <v>3.00253024016309</v>
      </c>
      <c r="EM65">
        <v>3.12157417298911</v>
      </c>
      <c r="EN65">
        <v>283.30422588671303</v>
      </c>
      <c r="EO65">
        <v>0.95743881361774896</v>
      </c>
      <c r="EP65">
        <v>2538.7571264108901</v>
      </c>
      <c r="EQ65">
        <v>1800.8274255234301</v>
      </c>
      <c r="ER65">
        <v>2539.2571264108901</v>
      </c>
      <c r="ES65">
        <v>1871.6725744765599</v>
      </c>
      <c r="ET65">
        <v>22.2859876458092</v>
      </c>
      <c r="EU65">
        <v>22.439315594563499</v>
      </c>
      <c r="EV65">
        <v>84924.830753279399</v>
      </c>
      <c r="EW65">
        <v>630.367356167921</v>
      </c>
      <c r="EX65">
        <v>13.032</v>
      </c>
      <c r="EY65">
        <v>8.0292780877288996E-3</v>
      </c>
      <c r="EZ65">
        <v>134.72276113653399</v>
      </c>
      <c r="FA65">
        <v>10460</v>
      </c>
      <c r="FB65">
        <v>1428.2722147196901</v>
      </c>
      <c r="FC65">
        <v>93.510787992495295</v>
      </c>
      <c r="FD65">
        <v>2.81277198560693</v>
      </c>
      <c r="FE65">
        <v>3.0779469317719399</v>
      </c>
      <c r="FF65">
        <v>3.0795495584168902</v>
      </c>
      <c r="FG65">
        <v>3.0763443051269901</v>
      </c>
      <c r="FH65">
        <v>315.82299063226498</v>
      </c>
      <c r="FI65">
        <v>0.964379761464634</v>
      </c>
      <c r="FJ65">
        <v>2740.39966396619</v>
      </c>
      <c r="FK65">
        <v>1903.76815600087</v>
      </c>
      <c r="FL65">
        <v>2740.89966396619</v>
      </c>
      <c r="FM65">
        <v>1768.73184399912</v>
      </c>
      <c r="FN65">
        <v>22.282142568327899</v>
      </c>
      <c r="FO65">
        <v>22.5104053472201</v>
      </c>
      <c r="FP65">
        <v>83504.296850995102</v>
      </c>
      <c r="FQ65">
        <v>625.42307984895899</v>
      </c>
      <c r="FR65">
        <v>13.05</v>
      </c>
      <c r="FS65">
        <v>8.1015493728300008E-3</v>
      </c>
      <c r="FT65">
        <v>133.51649394064799</v>
      </c>
      <c r="FU65">
        <v>11587</v>
      </c>
      <c r="FV65">
        <v>1404.3815683127</v>
      </c>
      <c r="FW65">
        <v>93.0402714932126</v>
      </c>
      <c r="FX65">
        <v>2.8176924371521901</v>
      </c>
      <c r="FY65">
        <v>3.09901342979534</v>
      </c>
      <c r="FZ65">
        <v>3.12348372344076</v>
      </c>
      <c r="GA65">
        <v>3.07454313614992</v>
      </c>
      <c r="GB65">
        <v>334.28672715192101</v>
      </c>
      <c r="GC65">
        <v>0.97498653627111398</v>
      </c>
      <c r="GD65">
        <v>2912.3611844551801</v>
      </c>
      <c r="GE65">
        <v>1913.2457483153701</v>
      </c>
      <c r="GF65">
        <v>2912.8611844551801</v>
      </c>
      <c r="GG65">
        <v>1759.2542516846199</v>
      </c>
      <c r="GH65">
        <v>22.2778854906764</v>
      </c>
      <c r="GI65">
        <v>22.543409920539499</v>
      </c>
      <c r="GJ65">
        <v>74905.812992452702</v>
      </c>
      <c r="GK65">
        <v>596.06215805675197</v>
      </c>
      <c r="GL65">
        <v>13.166</v>
      </c>
      <c r="GM65">
        <v>8.6055395341276993E-3</v>
      </c>
      <c r="GN65">
        <v>125.66778813245899</v>
      </c>
      <c r="GO65">
        <v>10436</v>
      </c>
      <c r="GP65">
        <v>1259.7716176664601</v>
      </c>
      <c r="GQ65">
        <v>95.623123123123094</v>
      </c>
      <c r="GR65">
        <v>2.79838059490138</v>
      </c>
      <c r="GS65">
        <v>3.0861883469406299</v>
      </c>
      <c r="GT65">
        <v>3.0912291651294099</v>
      </c>
      <c r="GU65">
        <v>3.0811475287518499</v>
      </c>
      <c r="GV65">
        <v>321.30502825194998</v>
      </c>
      <c r="GW65">
        <v>0.98514708117653205</v>
      </c>
      <c r="GX65">
        <v>59.459835371751097</v>
      </c>
      <c r="GY65">
        <v>1955</v>
      </c>
      <c r="GZ65">
        <v>59.459835371751097</v>
      </c>
      <c r="HA65">
        <v>2246</v>
      </c>
      <c r="HB65">
        <v>59.459835371751097</v>
      </c>
      <c r="HC65">
        <v>1860</v>
      </c>
      <c r="HD65">
        <v>59.459835371751097</v>
      </c>
      <c r="HE65">
        <v>2225</v>
      </c>
      <c r="HF65">
        <v>59.459835371751097</v>
      </c>
      <c r="HG65">
        <v>2132</v>
      </c>
      <c r="HH65">
        <v>59.459835371751097</v>
      </c>
      <c r="HI65">
        <v>2210</v>
      </c>
      <c r="HJ65">
        <v>59.459835371751097</v>
      </c>
      <c r="HK65">
        <v>1998</v>
      </c>
    </row>
    <row r="66" spans="1:219" x14ac:dyDescent="0.25">
      <c r="A66">
        <f t="shared" si="0"/>
        <v>0.81628340456166804</v>
      </c>
      <c r="B66" t="s">
        <v>282</v>
      </c>
      <c r="C66">
        <v>82</v>
      </c>
      <c r="D66">
        <v>0</v>
      </c>
      <c r="E66">
        <v>60875.788547673197</v>
      </c>
      <c r="F66">
        <v>2460875.78854767</v>
      </c>
      <c r="G66">
        <v>200</v>
      </c>
      <c r="H66">
        <v>55.7354663050954</v>
      </c>
      <c r="I66">
        <v>0.35759999999999997</v>
      </c>
      <c r="J66">
        <v>2460875.7926532002</v>
      </c>
      <c r="K66">
        <v>2460875.7918524598</v>
      </c>
      <c r="L66">
        <v>2.99207695965177</v>
      </c>
      <c r="M66">
        <v>4.6285424271275799</v>
      </c>
      <c r="N66">
        <v>1.4139999999999999</v>
      </c>
      <c r="O66">
        <v>3.5</v>
      </c>
      <c r="P66">
        <v>10</v>
      </c>
      <c r="Q66">
        <v>30</v>
      </c>
      <c r="R66">
        <v>9.1476894782943005E-2</v>
      </c>
      <c r="S66">
        <v>0.25639021269163598</v>
      </c>
      <c r="T66">
        <v>0.24024348091870801</v>
      </c>
      <c r="U66">
        <v>0.205057540460581</v>
      </c>
      <c r="V66">
        <v>0.17452731144007499</v>
      </c>
      <c r="W66">
        <v>0.10950906548607101</v>
      </c>
      <c r="X66">
        <v>0.108158844683862</v>
      </c>
      <c r="Y66">
        <v>9.5486825509021003E-2</v>
      </c>
      <c r="Z66">
        <v>7.4627428343370002E-4</v>
      </c>
      <c r="AA66">
        <v>1.4606943333267E-3</v>
      </c>
      <c r="AB66">
        <v>1.3966061546740001E-3</v>
      </c>
      <c r="AC66">
        <v>1.2581620987933001E-3</v>
      </c>
      <c r="AD66">
        <v>1.1348367118698E-3</v>
      </c>
      <c r="AE66">
        <v>8.6395031119459998E-4</v>
      </c>
      <c r="AF66">
        <v>8.5746894113629998E-4</v>
      </c>
      <c r="AG66">
        <v>8.0197686644389995E-4</v>
      </c>
      <c r="AH66">
        <v>122.578114794527</v>
      </c>
      <c r="AI66">
        <v>175.52625956158101</v>
      </c>
      <c r="AJ66">
        <v>172.019491762006</v>
      </c>
      <c r="AK66">
        <v>162.981813438225</v>
      </c>
      <c r="AL66">
        <v>153.79068161491099</v>
      </c>
      <c r="AM66">
        <v>126.75389321250999</v>
      </c>
      <c r="AN66">
        <v>126.13733220533</v>
      </c>
      <c r="AO66">
        <v>119.064314077321</v>
      </c>
      <c r="AP66">
        <v>861916.72002227895</v>
      </c>
      <c r="AQ66">
        <v>1996.4927715476899</v>
      </c>
      <c r="AR66">
        <v>2751.2424318552899</v>
      </c>
      <c r="AS66">
        <v>1848.3971186194201</v>
      </c>
      <c r="AT66">
        <v>2751.7424318552899</v>
      </c>
      <c r="AU66">
        <v>1824.1028813805699</v>
      </c>
      <c r="AV66">
        <v>22.281152414816699</v>
      </c>
      <c r="AW66">
        <v>22.4929568509394</v>
      </c>
      <c r="AX66">
        <v>78845.465109137396</v>
      </c>
      <c r="AY66">
        <v>67.303611761999406</v>
      </c>
      <c r="AZ66">
        <v>616.75380246927602</v>
      </c>
      <c r="BA66">
        <v>13.1311709688053</v>
      </c>
      <c r="BB66">
        <v>8.8215697768610005E-3</v>
      </c>
      <c r="BC66">
        <v>127.83944710752699</v>
      </c>
      <c r="BD66">
        <v>8877</v>
      </c>
      <c r="BE66">
        <v>1171.4893606000301</v>
      </c>
      <c r="BF66">
        <v>107.50385837494299</v>
      </c>
      <c r="BG66">
        <v>2203</v>
      </c>
      <c r="BH66">
        <v>2.9805779950904698</v>
      </c>
      <c r="BI66">
        <v>3.1836090009473001</v>
      </c>
      <c r="BJ66">
        <v>3.2771448691606899</v>
      </c>
      <c r="BK66">
        <v>3.0900731327339002</v>
      </c>
      <c r="BL66">
        <v>326.129542937932</v>
      </c>
      <c r="BM66">
        <v>0.855344287232359</v>
      </c>
      <c r="BN66">
        <v>2925.4796801102698</v>
      </c>
      <c r="BO66">
        <v>1917.4581487790999</v>
      </c>
      <c r="BP66">
        <v>2925.9796801102698</v>
      </c>
      <c r="BQ66">
        <v>1755.0418512208901</v>
      </c>
      <c r="BR66">
        <v>22.277578244712899</v>
      </c>
      <c r="BS66">
        <v>22.547339737851601</v>
      </c>
      <c r="BT66">
        <v>175890.42714329701</v>
      </c>
      <c r="BU66">
        <v>891.26237814084902</v>
      </c>
      <c r="BV66">
        <v>12.266999999999999</v>
      </c>
      <c r="BW66">
        <v>5.4876915197870002E-3</v>
      </c>
      <c r="BX66">
        <v>197.34977202807499</v>
      </c>
      <c r="BY66">
        <v>20569</v>
      </c>
      <c r="BZ66">
        <v>2613.3876405516598</v>
      </c>
      <c r="CA66">
        <v>108.959078080903</v>
      </c>
      <c r="CB66">
        <v>3.1771436205947299</v>
      </c>
      <c r="CC66">
        <v>3.1918252801647098</v>
      </c>
      <c r="CD66">
        <v>3.2635362867636499</v>
      </c>
      <c r="CE66">
        <v>3.1201142735657701</v>
      </c>
      <c r="CF66">
        <v>323.66978980488</v>
      </c>
      <c r="CG66">
        <v>0.85911816588421497</v>
      </c>
      <c r="CH66">
        <v>2643.5819700971801</v>
      </c>
      <c r="CI66">
        <v>1695.6617899502501</v>
      </c>
      <c r="CJ66">
        <v>2644.0819700971801</v>
      </c>
      <c r="CK66">
        <v>1976.8382100497399</v>
      </c>
      <c r="CL66">
        <v>22.281990063499801</v>
      </c>
      <c r="CM66">
        <v>22.4205496938315</v>
      </c>
      <c r="CN66">
        <v>166959.049788192</v>
      </c>
      <c r="CO66">
        <v>869.24151328804703</v>
      </c>
      <c r="CP66">
        <v>12.319000000000001</v>
      </c>
      <c r="CQ66">
        <v>5.6380214337091996E-3</v>
      </c>
      <c r="CR66">
        <v>192.07440882182701</v>
      </c>
      <c r="CS66">
        <v>18642</v>
      </c>
      <c r="CT66">
        <v>2480.6848461356999</v>
      </c>
      <c r="CU66">
        <v>106.677787934186</v>
      </c>
      <c r="CV66">
        <v>3.0107828371309302</v>
      </c>
      <c r="CW66">
        <v>3.2168905322227599</v>
      </c>
      <c r="CX66">
        <v>3.28923257735388</v>
      </c>
      <c r="CY66">
        <v>3.14454848709163</v>
      </c>
      <c r="CZ66">
        <v>324.528681628762</v>
      </c>
      <c r="DA66">
        <v>0.87061344743769598</v>
      </c>
      <c r="DB66">
        <v>2833.9088481710601</v>
      </c>
      <c r="DC66">
        <v>1797.6326008662199</v>
      </c>
      <c r="DD66">
        <v>2834.4088481710601</v>
      </c>
      <c r="DE66">
        <v>1874.8673991337801</v>
      </c>
      <c r="DF66">
        <v>22.278418046145699</v>
      </c>
      <c r="DG66">
        <v>22.489311613503698</v>
      </c>
      <c r="DH66">
        <v>146667.28911722099</v>
      </c>
      <c r="DI66">
        <v>818.78206104955404</v>
      </c>
      <c r="DJ66">
        <v>12.472</v>
      </c>
      <c r="DK66">
        <v>6.0443547035798004E-3</v>
      </c>
      <c r="DL66">
        <v>179.12860588227301</v>
      </c>
      <c r="DM66">
        <v>15694</v>
      </c>
      <c r="DN66">
        <v>2179.18898076183</v>
      </c>
      <c r="DO66">
        <v>110.664043285784</v>
      </c>
      <c r="DP66">
        <v>2.95075477372465</v>
      </c>
      <c r="DQ66">
        <v>3.22544789281674</v>
      </c>
      <c r="DR66">
        <v>3.3026143531622001</v>
      </c>
      <c r="DS66">
        <v>3.14828143247128</v>
      </c>
      <c r="DT66">
        <v>324.72191591272099</v>
      </c>
      <c r="DU66">
        <v>0.86531785681608797</v>
      </c>
      <c r="DV66">
        <v>2832.00891658308</v>
      </c>
      <c r="DW66">
        <v>1586.38998999061</v>
      </c>
      <c r="DX66">
        <v>2832.50891658308</v>
      </c>
      <c r="DY66">
        <v>2086.1100100093799</v>
      </c>
      <c r="DZ66">
        <v>22.275840898011499</v>
      </c>
      <c r="EA66">
        <v>22.4145032222963</v>
      </c>
      <c r="EB66">
        <v>128075.359649405</v>
      </c>
      <c r="EC66">
        <v>768.18067945900896</v>
      </c>
      <c r="ED66">
        <v>12.603</v>
      </c>
      <c r="EE66">
        <v>6.4926641130388998E-3</v>
      </c>
      <c r="EF66">
        <v>166.72556740115101</v>
      </c>
      <c r="EG66">
        <v>14965</v>
      </c>
      <c r="EH66">
        <v>1902.9492815676499</v>
      </c>
      <c r="EI66">
        <v>107.389340560072</v>
      </c>
      <c r="EJ66">
        <v>2.8515489015317699</v>
      </c>
      <c r="EK66">
        <v>3.1974089592478401</v>
      </c>
      <c r="EL66">
        <v>3.2384878917976199</v>
      </c>
      <c r="EM66">
        <v>3.1563300266980598</v>
      </c>
      <c r="EN66">
        <v>319.73519126695999</v>
      </c>
      <c r="EO66">
        <v>0.85433866043128603</v>
      </c>
      <c r="EP66">
        <v>2537.7688138757599</v>
      </c>
      <c r="EQ66">
        <v>1800.68988428632</v>
      </c>
      <c r="ER66">
        <v>2538.2688138757599</v>
      </c>
      <c r="ES66">
        <v>1871.81011571367</v>
      </c>
      <c r="ET66">
        <v>22.285986997309202</v>
      </c>
      <c r="EU66">
        <v>22.439311290758599</v>
      </c>
      <c r="EV66">
        <v>85071.584787014901</v>
      </c>
      <c r="EW66">
        <v>638.385662453382</v>
      </c>
      <c r="EX66">
        <v>13.032</v>
      </c>
      <c r="EY66">
        <v>8.1170551897871007E-3</v>
      </c>
      <c r="EZ66">
        <v>133.26048780618899</v>
      </c>
      <c r="FA66">
        <v>9485</v>
      </c>
      <c r="FB66">
        <v>1263.9973184180201</v>
      </c>
      <c r="FC66">
        <v>109.459408728296</v>
      </c>
      <c r="FD66">
        <v>2.9289301274157098</v>
      </c>
      <c r="FE66">
        <v>3.1671981328827701</v>
      </c>
      <c r="FF66">
        <v>3.2564654310655401</v>
      </c>
      <c r="FG66">
        <v>3.0779308347000001</v>
      </c>
      <c r="FH66">
        <v>327.03648194603801</v>
      </c>
      <c r="FI66">
        <v>0.87025099466792399</v>
      </c>
      <c r="FJ66">
        <v>2739.40245184582</v>
      </c>
      <c r="FK66">
        <v>1903.7203730449801</v>
      </c>
      <c r="FL66">
        <v>2739.90245184582</v>
      </c>
      <c r="FM66">
        <v>1768.7796269550099</v>
      </c>
      <c r="FN66">
        <v>22.2821420955941</v>
      </c>
      <c r="FO66">
        <v>22.510416844679199</v>
      </c>
      <c r="FP66">
        <v>84125.048587153797</v>
      </c>
      <c r="FQ66">
        <v>634.73005336272399</v>
      </c>
      <c r="FR66">
        <v>13.05</v>
      </c>
      <c r="FS66">
        <v>8.1612144244346992E-3</v>
      </c>
      <c r="FT66">
        <v>132.536734540092</v>
      </c>
      <c r="FU66">
        <v>9485</v>
      </c>
      <c r="FV66">
        <v>1249.9336422633401</v>
      </c>
      <c r="FW66">
        <v>107.550607287449</v>
      </c>
      <c r="FX66">
        <v>3.1384583063789799</v>
      </c>
      <c r="FY66">
        <v>3.1943209264099699</v>
      </c>
      <c r="FZ66">
        <v>3.2892143518493002</v>
      </c>
      <c r="GA66">
        <v>3.0994275009706498</v>
      </c>
      <c r="GB66">
        <v>324.77277230715902</v>
      </c>
      <c r="GC66">
        <v>0.83582878516596504</v>
      </c>
      <c r="GD66">
        <v>2911.3807438057902</v>
      </c>
      <c r="GE66">
        <v>1913.2499623712499</v>
      </c>
      <c r="GF66">
        <v>2911.8807438057902</v>
      </c>
      <c r="GG66">
        <v>1759.2500376287401</v>
      </c>
      <c r="GH66">
        <v>22.277884732556799</v>
      </c>
      <c r="GI66">
        <v>22.5434264101068</v>
      </c>
      <c r="GJ66">
        <v>75127.960949994405</v>
      </c>
      <c r="GK66">
        <v>604.25974321566605</v>
      </c>
      <c r="GL66">
        <v>13.166</v>
      </c>
      <c r="GM66">
        <v>8.6977250285875003E-3</v>
      </c>
      <c r="GN66">
        <v>124.33057438211701</v>
      </c>
      <c r="GO66">
        <v>8381</v>
      </c>
      <c r="GP66">
        <v>1116.2545216096801</v>
      </c>
      <c r="GQ66">
        <v>109.07422068283</v>
      </c>
      <c r="GR66">
        <v>2.8984191153469001</v>
      </c>
      <c r="GS66">
        <v>3.2134692265000102</v>
      </c>
      <c r="GT66">
        <v>3.2702486638970201</v>
      </c>
      <c r="GU66">
        <v>3.1566897891029901</v>
      </c>
      <c r="GV66">
        <v>322.369759231486</v>
      </c>
      <c r="GW66">
        <v>0.86957158741148299</v>
      </c>
      <c r="GX66">
        <v>67.303611761999406</v>
      </c>
      <c r="GY66">
        <v>2126</v>
      </c>
      <c r="GZ66">
        <v>67.303611761999406</v>
      </c>
      <c r="HA66">
        <v>2188</v>
      </c>
      <c r="HB66">
        <v>67.303611761999406</v>
      </c>
      <c r="HC66">
        <v>2033</v>
      </c>
      <c r="HD66">
        <v>67.303611761999406</v>
      </c>
      <c r="HE66">
        <v>2214</v>
      </c>
      <c r="HF66">
        <v>67.303611761999406</v>
      </c>
      <c r="HG66">
        <v>2131</v>
      </c>
      <c r="HH66">
        <v>67.303611761999406</v>
      </c>
      <c r="HI66">
        <v>2223</v>
      </c>
      <c r="HJ66">
        <v>67.303611761999406</v>
      </c>
      <c r="HK66">
        <v>2021</v>
      </c>
    </row>
    <row r="67" spans="1:219" x14ac:dyDescent="0.25">
      <c r="A67">
        <f t="shared" ref="A67:A130" si="1">MOD((J67-2460874.81696489),2*0.346445357295959)/0.346445357295959</f>
        <v>0.8487604732876618</v>
      </c>
      <c r="B67" t="s">
        <v>283</v>
      </c>
      <c r="C67">
        <v>83</v>
      </c>
      <c r="D67">
        <v>0</v>
      </c>
      <c r="E67">
        <v>60875.7997984951</v>
      </c>
      <c r="F67">
        <v>2460875.79979849</v>
      </c>
      <c r="G67">
        <v>200</v>
      </c>
      <c r="H67">
        <v>55.727323780241399</v>
      </c>
      <c r="I67">
        <v>0.35630000000000001</v>
      </c>
      <c r="J67">
        <v>2460875.8039047299</v>
      </c>
      <c r="K67">
        <v>2460875.8031039899</v>
      </c>
      <c r="L67">
        <v>2.9120366383910898</v>
      </c>
      <c r="M67">
        <v>4.7310723480845702</v>
      </c>
      <c r="N67">
        <v>1.4139999999999999</v>
      </c>
      <c r="O67">
        <v>3.5</v>
      </c>
      <c r="P67">
        <v>10</v>
      </c>
      <c r="Q67">
        <v>30</v>
      </c>
      <c r="R67">
        <v>8.9169221706950602E-2</v>
      </c>
      <c r="S67">
        <v>0.254526597482299</v>
      </c>
      <c r="T67">
        <v>0.23848111710692499</v>
      </c>
      <c r="U67">
        <v>0.20368521356904401</v>
      </c>
      <c r="V67">
        <v>0.176402041688206</v>
      </c>
      <c r="W67">
        <v>0.111095154099053</v>
      </c>
      <c r="X67">
        <v>0.107885784071816</v>
      </c>
      <c r="Y67">
        <v>9.6513649215480002E-2</v>
      </c>
      <c r="Z67">
        <v>7.3973646252560002E-4</v>
      </c>
      <c r="AA67">
        <v>1.4536445365456001E-3</v>
      </c>
      <c r="AB67">
        <v>1.3905353199468E-3</v>
      </c>
      <c r="AC67">
        <v>1.2535335312740001E-3</v>
      </c>
      <c r="AD67">
        <v>1.1436628100069E-3</v>
      </c>
      <c r="AE67">
        <v>8.7390103262379999E-4</v>
      </c>
      <c r="AF67">
        <v>8.5900521468079997E-4</v>
      </c>
      <c r="AG67">
        <v>8.0998985383970001E-4</v>
      </c>
      <c r="AH67">
        <v>120.54187703889301</v>
      </c>
      <c r="AI67">
        <v>175.09548660854099</v>
      </c>
      <c r="AJ67">
        <v>171.50309933590799</v>
      </c>
      <c r="AK67">
        <v>162.488843327571</v>
      </c>
      <c r="AL67">
        <v>154.24305148747499</v>
      </c>
      <c r="AM67">
        <v>127.125555356654</v>
      </c>
      <c r="AN67">
        <v>125.59386395797399</v>
      </c>
      <c r="AO67">
        <v>119.15414589203699</v>
      </c>
      <c r="AP67">
        <v>869215.24357655901</v>
      </c>
      <c r="AQ67">
        <v>2016.23562984099</v>
      </c>
      <c r="AR67">
        <v>2751.5582356006198</v>
      </c>
      <c r="AS67">
        <v>1847.8645530633401</v>
      </c>
      <c r="AT67">
        <v>2752.0582356006198</v>
      </c>
      <c r="AU67">
        <v>1824.6354469366499</v>
      </c>
      <c r="AV67">
        <v>22.281153225626898</v>
      </c>
      <c r="AW67">
        <v>22.492909646626799</v>
      </c>
      <c r="AX67">
        <v>77507.246765539196</v>
      </c>
      <c r="AY67">
        <v>70.318411505090907</v>
      </c>
      <c r="AZ67">
        <v>617.343782223272</v>
      </c>
      <c r="BA67">
        <v>13.1589120635031</v>
      </c>
      <c r="BB67">
        <v>8.9699730942496003E-3</v>
      </c>
      <c r="BC67">
        <v>125.54957059162101</v>
      </c>
      <c r="BD67">
        <v>8622</v>
      </c>
      <c r="BE67">
        <v>1102.2326174124</v>
      </c>
      <c r="BF67">
        <v>121.636861313868</v>
      </c>
      <c r="BG67">
        <v>2192</v>
      </c>
      <c r="BH67">
        <v>2.81812901266622</v>
      </c>
      <c r="BI67">
        <v>3.21575764885328</v>
      </c>
      <c r="BJ67">
        <v>3.3792396918768501</v>
      </c>
      <c r="BK67">
        <v>3.0522756058297</v>
      </c>
      <c r="BL67">
        <v>330.18234237483802</v>
      </c>
      <c r="BM67">
        <v>0.81596990369191602</v>
      </c>
      <c r="BN67">
        <v>2925.8085518726002</v>
      </c>
      <c r="BO67">
        <v>1917.0494838711099</v>
      </c>
      <c r="BP67">
        <v>2926.3085518726002</v>
      </c>
      <c r="BQ67">
        <v>1755.4505161288801</v>
      </c>
      <c r="BR67">
        <v>22.277579482690602</v>
      </c>
      <c r="BS67">
        <v>22.547328478527199</v>
      </c>
      <c r="BT67">
        <v>176352.098768803</v>
      </c>
      <c r="BU67">
        <v>896.14257597439303</v>
      </c>
      <c r="BV67">
        <v>12.266999999999999</v>
      </c>
      <c r="BW67">
        <v>5.5032555803027003E-3</v>
      </c>
      <c r="BX67">
        <v>196.79022456560801</v>
      </c>
      <c r="BY67">
        <v>20917</v>
      </c>
      <c r="BZ67">
        <v>2507.90788634405</v>
      </c>
      <c r="CA67">
        <v>124.002384358607</v>
      </c>
      <c r="CB67">
        <v>3.0079977650846401</v>
      </c>
      <c r="CC67">
        <v>3.2069297153810998</v>
      </c>
      <c r="CD67">
        <v>3.3366259065323698</v>
      </c>
      <c r="CE67">
        <v>3.0772335242298201</v>
      </c>
      <c r="CF67">
        <v>327.915382562969</v>
      </c>
      <c r="CG67">
        <v>0.82902808346398005</v>
      </c>
      <c r="CH67">
        <v>2644.0661918002902</v>
      </c>
      <c r="CI67">
        <v>1695.31285287419</v>
      </c>
      <c r="CJ67">
        <v>2644.5661918002902</v>
      </c>
      <c r="CK67">
        <v>1977.1871471258</v>
      </c>
      <c r="CL67">
        <v>22.281989858196098</v>
      </c>
      <c r="CM67">
        <v>22.420598348687498</v>
      </c>
      <c r="CN67">
        <v>167375.52105657899</v>
      </c>
      <c r="CO67">
        <v>874.49223487700203</v>
      </c>
      <c r="CP67">
        <v>12.319000000000001</v>
      </c>
      <c r="CQ67">
        <v>5.6579129515015002E-3</v>
      </c>
      <c r="CR67">
        <v>191.39737825130101</v>
      </c>
      <c r="CS67">
        <v>19905</v>
      </c>
      <c r="CT67">
        <v>2380.25173598328</v>
      </c>
      <c r="CU67">
        <v>123.812558575445</v>
      </c>
      <c r="CV67">
        <v>3.0353418578171598</v>
      </c>
      <c r="CW67">
        <v>3.1679547600580098</v>
      </c>
      <c r="CX67">
        <v>3.2459303917036002</v>
      </c>
      <c r="CY67">
        <v>3.0899791284124101</v>
      </c>
      <c r="CZ67">
        <v>322.95296684683399</v>
      </c>
      <c r="DA67">
        <v>0.83403283635129499</v>
      </c>
      <c r="DB67">
        <v>2834.3551977819002</v>
      </c>
      <c r="DC67">
        <v>1797.2989205251299</v>
      </c>
      <c r="DD67">
        <v>2834.8551977819002</v>
      </c>
      <c r="DE67">
        <v>1875.2010794748601</v>
      </c>
      <c r="DF67">
        <v>22.278418023816101</v>
      </c>
      <c r="DG67">
        <v>22.4893491215628</v>
      </c>
      <c r="DH67">
        <v>147086.871658413</v>
      </c>
      <c r="DI67">
        <v>823.96594828027196</v>
      </c>
      <c r="DJ67">
        <v>12.472</v>
      </c>
      <c r="DK67">
        <v>6.0652131179219004E-3</v>
      </c>
      <c r="DL67">
        <v>178.51086196632701</v>
      </c>
      <c r="DM67">
        <v>16934</v>
      </c>
      <c r="DN67">
        <v>2091.7263133534302</v>
      </c>
      <c r="DO67">
        <v>125.476976976976</v>
      </c>
      <c r="DP67">
        <v>2.83877154138845</v>
      </c>
      <c r="DQ67">
        <v>3.2644887289561302</v>
      </c>
      <c r="DR67">
        <v>3.3577649307883601</v>
      </c>
      <c r="DS67">
        <v>3.17121252712391</v>
      </c>
      <c r="DT67">
        <v>325.47487067578601</v>
      </c>
      <c r="DU67">
        <v>0.85122788994035403</v>
      </c>
      <c r="DV67">
        <v>2832.47734325381</v>
      </c>
      <c r="DW67">
        <v>1585.90316674882</v>
      </c>
      <c r="DX67">
        <v>2832.97734325381</v>
      </c>
      <c r="DY67">
        <v>2086.5968332511702</v>
      </c>
      <c r="DZ67">
        <v>22.275839384975399</v>
      </c>
      <c r="EA67">
        <v>22.414482736387399</v>
      </c>
      <c r="EB67">
        <v>130339.236247309</v>
      </c>
      <c r="EC67">
        <v>778.74157596775103</v>
      </c>
      <c r="ED67">
        <v>12.603</v>
      </c>
      <c r="EE67">
        <v>6.4676771412757999E-3</v>
      </c>
      <c r="EF67">
        <v>167.37161629688899</v>
      </c>
      <c r="EG67">
        <v>14221</v>
      </c>
      <c r="EH67">
        <v>1853.55774480021</v>
      </c>
      <c r="EI67">
        <v>122.25777984208</v>
      </c>
      <c r="EJ67">
        <v>2.7916594440506199</v>
      </c>
      <c r="EK67">
        <v>3.2345601995629001</v>
      </c>
      <c r="EL67">
        <v>3.3921410170843398</v>
      </c>
      <c r="EM67">
        <v>3.0769793820414701</v>
      </c>
      <c r="EN67">
        <v>329.50020474428698</v>
      </c>
      <c r="EO67">
        <v>0.81607242685529502</v>
      </c>
      <c r="EP67">
        <v>2538.2129169538298</v>
      </c>
      <c r="EQ67">
        <v>1800.3091826974601</v>
      </c>
      <c r="ER67">
        <v>2538.7129169538298</v>
      </c>
      <c r="ES67">
        <v>1872.1908173025299</v>
      </c>
      <c r="ET67">
        <v>22.285987214671501</v>
      </c>
      <c r="EU67">
        <v>22.4393534554182</v>
      </c>
      <c r="EV67">
        <v>86910.2894330282</v>
      </c>
      <c r="EW67">
        <v>649.94413582491597</v>
      </c>
      <c r="EX67">
        <v>13.032</v>
      </c>
      <c r="EY67">
        <v>8.0892878808197007E-3</v>
      </c>
      <c r="EZ67">
        <v>133.719630107471</v>
      </c>
      <c r="FA67">
        <v>9735</v>
      </c>
      <c r="FB67">
        <v>1235.95353724303</v>
      </c>
      <c r="FC67">
        <v>125.442060085836</v>
      </c>
      <c r="FD67">
        <v>2.8600434308370901</v>
      </c>
      <c r="FE67">
        <v>3.1843861370998301</v>
      </c>
      <c r="FF67">
        <v>3.3185265709431202</v>
      </c>
      <c r="FG67">
        <v>3.05024570325654</v>
      </c>
      <c r="FH67">
        <v>330.33337791445899</v>
      </c>
      <c r="FI67">
        <v>0.84670226059299802</v>
      </c>
      <c r="FJ67">
        <v>2739.6948151471902</v>
      </c>
      <c r="FK67">
        <v>1903.35985929817</v>
      </c>
      <c r="FL67">
        <v>2740.1948151471902</v>
      </c>
      <c r="FM67">
        <v>1769.14014070182</v>
      </c>
      <c r="FN67">
        <v>22.282145418930099</v>
      </c>
      <c r="FO67">
        <v>22.510429204963</v>
      </c>
      <c r="FP67">
        <v>84644.075615607901</v>
      </c>
      <c r="FQ67">
        <v>641.62683536042903</v>
      </c>
      <c r="FR67">
        <v>13.05</v>
      </c>
      <c r="FS67">
        <v>8.1991608967816997E-3</v>
      </c>
      <c r="FT67">
        <v>131.92103408215399</v>
      </c>
      <c r="FU67">
        <v>10786</v>
      </c>
      <c r="FV67">
        <v>1203.72565027979</v>
      </c>
      <c r="FW67">
        <v>122.18144611186899</v>
      </c>
      <c r="FX67">
        <v>3.12249645348659</v>
      </c>
      <c r="FY67">
        <v>3.23539520861664</v>
      </c>
      <c r="FZ67">
        <v>3.3609097133860799</v>
      </c>
      <c r="GA67">
        <v>3.1098807038472098</v>
      </c>
      <c r="GB67">
        <v>325.588371691936</v>
      </c>
      <c r="GC67">
        <v>0.80425523678215005</v>
      </c>
      <c r="GD67">
        <v>2911.6287963473801</v>
      </c>
      <c r="GE67">
        <v>1912.7347874950001</v>
      </c>
      <c r="GF67">
        <v>2912.1287963473801</v>
      </c>
      <c r="GG67">
        <v>1759.7652125049899</v>
      </c>
      <c r="GH67">
        <v>22.2778867603508</v>
      </c>
      <c r="GI67">
        <v>22.543364531287999</v>
      </c>
      <c r="GJ67">
        <v>76507.150796816306</v>
      </c>
      <c r="GK67">
        <v>614.75786135042199</v>
      </c>
      <c r="GL67">
        <v>13.166</v>
      </c>
      <c r="GM67">
        <v>8.6893512495950006E-3</v>
      </c>
      <c r="GN67">
        <v>124.450870182863</v>
      </c>
      <c r="GO67">
        <v>8522</v>
      </c>
      <c r="GP67">
        <v>1088.0102260455201</v>
      </c>
      <c r="GQ67">
        <v>124.61938061938</v>
      </c>
      <c r="GR67">
        <v>2.8218536017979599</v>
      </c>
      <c r="GS67">
        <v>3.2701847441873899</v>
      </c>
      <c r="GT67">
        <v>3.3758906211622999</v>
      </c>
      <c r="GU67">
        <v>3.16447886721248</v>
      </c>
      <c r="GV67">
        <v>327.11028397388202</v>
      </c>
      <c r="GW67">
        <v>0.85321993687964703</v>
      </c>
      <c r="GX67">
        <v>70.318411505090907</v>
      </c>
      <c r="GY67">
        <v>2097</v>
      </c>
      <c r="GZ67">
        <v>70.318411505090907</v>
      </c>
      <c r="HA67">
        <v>2134</v>
      </c>
      <c r="HB67">
        <v>70.318411505090907</v>
      </c>
      <c r="HC67">
        <v>1998</v>
      </c>
      <c r="HD67">
        <v>70.318411505090907</v>
      </c>
      <c r="HE67">
        <v>2153</v>
      </c>
      <c r="HF67">
        <v>70.318411505090907</v>
      </c>
      <c r="HG67">
        <v>2097</v>
      </c>
      <c r="HH67">
        <v>70.318411505090907</v>
      </c>
      <c r="HI67">
        <v>2199</v>
      </c>
      <c r="HJ67">
        <v>70.318411505090907</v>
      </c>
      <c r="HK67">
        <v>2002</v>
      </c>
    </row>
    <row r="68" spans="1:219" x14ac:dyDescent="0.25">
      <c r="A68">
        <f t="shared" si="1"/>
        <v>0.88143708347268435</v>
      </c>
      <c r="B68" t="s">
        <v>284</v>
      </c>
      <c r="C68">
        <v>84</v>
      </c>
      <c r="D68">
        <v>0</v>
      </c>
      <c r="E68">
        <v>60875.811118437399</v>
      </c>
      <c r="F68">
        <v>2460875.81111843</v>
      </c>
      <c r="G68">
        <v>200</v>
      </c>
      <c r="H68">
        <v>55.718944551367002</v>
      </c>
      <c r="I68">
        <v>0.35499999999999998</v>
      </c>
      <c r="J68">
        <v>2460875.8152253898</v>
      </c>
      <c r="K68">
        <v>2460875.8144246498</v>
      </c>
      <c r="L68">
        <v>2.9365175013676401</v>
      </c>
      <c r="M68">
        <v>4.76048928712492</v>
      </c>
      <c r="N68">
        <v>1.4139999999999999</v>
      </c>
      <c r="O68">
        <v>3.5</v>
      </c>
      <c r="P68">
        <v>10</v>
      </c>
      <c r="Q68">
        <v>30</v>
      </c>
      <c r="R68">
        <v>8.0907944545128896E-2</v>
      </c>
      <c r="S68">
        <v>0.255142266393384</v>
      </c>
      <c r="T68">
        <v>0.24303484432625</v>
      </c>
      <c r="U68">
        <v>0.20415709035733301</v>
      </c>
      <c r="V68">
        <v>0.17523375688199</v>
      </c>
      <c r="W68">
        <v>0.110237683692111</v>
      </c>
      <c r="X68">
        <v>0.1068029089143</v>
      </c>
      <c r="Y68">
        <v>9.5011225310233594E-2</v>
      </c>
      <c r="Z68">
        <v>7.0397815110670003E-4</v>
      </c>
      <c r="AA68">
        <v>1.4494205355887E-3</v>
      </c>
      <c r="AB68">
        <v>1.4010207166356E-3</v>
      </c>
      <c r="AC68">
        <v>1.2491689745744001E-3</v>
      </c>
      <c r="AD68">
        <v>1.1335827679143E-3</v>
      </c>
      <c r="AE68">
        <v>8.665119412855E-4</v>
      </c>
      <c r="AF68">
        <v>8.5027774156740002E-4</v>
      </c>
      <c r="AG68">
        <v>8.0125574997899998E-4</v>
      </c>
      <c r="AH68">
        <v>114.92962447475399</v>
      </c>
      <c r="AI68">
        <v>176.03053091127299</v>
      </c>
      <c r="AJ68">
        <v>173.46984340807299</v>
      </c>
      <c r="AK68">
        <v>163.43432675062101</v>
      </c>
      <c r="AL68">
        <v>154.58399848862101</v>
      </c>
      <c r="AM68">
        <v>127.220039839924</v>
      </c>
      <c r="AN68">
        <v>125.609437590845</v>
      </c>
      <c r="AO68">
        <v>118.577901391311</v>
      </c>
      <c r="AP68">
        <v>880589.65843462304</v>
      </c>
      <c r="AQ68">
        <v>2033.1854857480701</v>
      </c>
      <c r="AR68">
        <v>2751.4100555557202</v>
      </c>
      <c r="AS68">
        <v>1847.74154079765</v>
      </c>
      <c r="AT68">
        <v>2751.9100555557202</v>
      </c>
      <c r="AU68">
        <v>1824.75845920234</v>
      </c>
      <c r="AV68">
        <v>22.281151412945601</v>
      </c>
      <c r="AW68">
        <v>22.492913605923299</v>
      </c>
      <c r="AX68">
        <v>71246.699251642494</v>
      </c>
      <c r="AY68">
        <v>71.195584040848999</v>
      </c>
      <c r="AZ68">
        <v>597.69153027143204</v>
      </c>
      <c r="BA68">
        <v>13.264471583242999</v>
      </c>
      <c r="BB68">
        <v>9.4061035057569995E-3</v>
      </c>
      <c r="BC68">
        <v>119.203126768898</v>
      </c>
      <c r="BD68">
        <v>8309</v>
      </c>
      <c r="BE68">
        <v>1000.71795479287</v>
      </c>
      <c r="BF68">
        <v>128.543693693693</v>
      </c>
      <c r="BG68">
        <v>2220</v>
      </c>
      <c r="BH68">
        <v>2.9436624337048101</v>
      </c>
      <c r="BI68">
        <v>3.2061242423583298</v>
      </c>
      <c r="BJ68">
        <v>3.3731914042893401</v>
      </c>
      <c r="BK68">
        <v>3.03905708042732</v>
      </c>
      <c r="BL68">
        <v>334.80980959658399</v>
      </c>
      <c r="BM68">
        <v>0.84835638505736199</v>
      </c>
      <c r="BN68">
        <v>2925.5612512563998</v>
      </c>
      <c r="BO68">
        <v>1916.9608733488001</v>
      </c>
      <c r="BP68">
        <v>2926.0612512563998</v>
      </c>
      <c r="BQ68">
        <v>1755.5391266511899</v>
      </c>
      <c r="BR68">
        <v>22.2775799828405</v>
      </c>
      <c r="BS68">
        <v>22.5473167929634</v>
      </c>
      <c r="BT68">
        <v>179004.123461785</v>
      </c>
      <c r="BU68">
        <v>904.56181136712701</v>
      </c>
      <c r="BV68">
        <v>12.266999999999999</v>
      </c>
      <c r="BW68">
        <v>5.4727363502091999E-3</v>
      </c>
      <c r="BX68">
        <v>197.890427400692</v>
      </c>
      <c r="BY68">
        <v>20237</v>
      </c>
      <c r="BZ68">
        <v>2514.25879671245</v>
      </c>
      <c r="CA68">
        <v>134.09927360774799</v>
      </c>
      <c r="CB68">
        <v>2.8099551566217502</v>
      </c>
      <c r="CC68">
        <v>3.2150153123015301</v>
      </c>
      <c r="CD68">
        <v>3.4470685725585501</v>
      </c>
      <c r="CE68">
        <v>2.9829620520445199</v>
      </c>
      <c r="CF68">
        <v>340.51126972097302</v>
      </c>
      <c r="CG68">
        <v>0.82954720426833795</v>
      </c>
      <c r="CH68">
        <v>2643.8470161698701</v>
      </c>
      <c r="CI68">
        <v>1695.1695210184</v>
      </c>
      <c r="CJ68">
        <v>2644.3470161698701</v>
      </c>
      <c r="CK68">
        <v>1977.33047898159</v>
      </c>
      <c r="CL68">
        <v>22.281990666222601</v>
      </c>
      <c r="CM68">
        <v>22.420585231827499</v>
      </c>
      <c r="CN68">
        <v>172170.532089118</v>
      </c>
      <c r="CO68">
        <v>887.36463257546302</v>
      </c>
      <c r="CP68">
        <v>12.319000000000001</v>
      </c>
      <c r="CQ68">
        <v>5.5814987977464E-3</v>
      </c>
      <c r="CR68">
        <v>194.02455965527301</v>
      </c>
      <c r="CS68">
        <v>20994</v>
      </c>
      <c r="CT68">
        <v>2418.2754367227799</v>
      </c>
      <c r="CU68">
        <v>128.91403345724899</v>
      </c>
      <c r="CV68">
        <v>2.96067364853032</v>
      </c>
      <c r="CW68">
        <v>3.1554247478460802</v>
      </c>
      <c r="CX68">
        <v>3.33232768386749</v>
      </c>
      <c r="CY68">
        <v>2.9785218118246601</v>
      </c>
      <c r="CZ68">
        <v>335.65875997781001</v>
      </c>
      <c r="DA68">
        <v>0.84287012332697597</v>
      </c>
      <c r="DB68">
        <v>2834.1040647878499</v>
      </c>
      <c r="DC68">
        <v>1797.21368513773</v>
      </c>
      <c r="DD68">
        <v>2834.6040647878499</v>
      </c>
      <c r="DE68">
        <v>1875.28631486226</v>
      </c>
      <c r="DF68">
        <v>22.2784195045516</v>
      </c>
      <c r="DG68">
        <v>22.489340378918101</v>
      </c>
      <c r="DH68">
        <v>149298.31323869899</v>
      </c>
      <c r="DI68">
        <v>831.26155060923804</v>
      </c>
      <c r="DJ68">
        <v>12.472</v>
      </c>
      <c r="DK68">
        <v>6.0283835664444001E-3</v>
      </c>
      <c r="DL68">
        <v>179.60449768099801</v>
      </c>
      <c r="DM68">
        <v>17205</v>
      </c>
      <c r="DN68">
        <v>2097.0164828346401</v>
      </c>
      <c r="DO68">
        <v>132.06812767984701</v>
      </c>
      <c r="DP68">
        <v>2.9564052406407999</v>
      </c>
      <c r="DQ68">
        <v>3.16148289431051</v>
      </c>
      <c r="DR68">
        <v>3.31480278311723</v>
      </c>
      <c r="DS68">
        <v>3.00816300550379</v>
      </c>
      <c r="DT68">
        <v>336.54644444010501</v>
      </c>
      <c r="DU68">
        <v>0.867103539367858</v>
      </c>
      <c r="DV68">
        <v>2832.34737558712</v>
      </c>
      <c r="DW68">
        <v>1585.7776635775199</v>
      </c>
      <c r="DX68">
        <v>2832.84737558712</v>
      </c>
      <c r="DY68">
        <v>2086.7223364224701</v>
      </c>
      <c r="DZ68">
        <v>22.2758385829746</v>
      </c>
      <c r="EA68">
        <v>22.4144725610013</v>
      </c>
      <c r="EB68">
        <v>131300.716317343</v>
      </c>
      <c r="EC68">
        <v>783.16323254533199</v>
      </c>
      <c r="ED68">
        <v>12.603</v>
      </c>
      <c r="EE68">
        <v>6.4568026768048997E-3</v>
      </c>
      <c r="EF68">
        <v>167.654341854899</v>
      </c>
      <c r="EG68">
        <v>15137</v>
      </c>
      <c r="EH68">
        <v>1844.2255666026699</v>
      </c>
      <c r="EI68">
        <v>129.26392032593901</v>
      </c>
      <c r="EJ68">
        <v>2.97476899084129</v>
      </c>
      <c r="EK68">
        <v>3.1640998861530298</v>
      </c>
      <c r="EL68">
        <v>3.3696397163081899</v>
      </c>
      <c r="EM68">
        <v>2.95856005599786</v>
      </c>
      <c r="EN68">
        <v>337.72378914196997</v>
      </c>
      <c r="EO68">
        <v>0.83228124616542498</v>
      </c>
      <c r="EP68">
        <v>2537.9416658249002</v>
      </c>
      <c r="EQ68">
        <v>1800.1430982525001</v>
      </c>
      <c r="ER68">
        <v>2538.4416658249002</v>
      </c>
      <c r="ES68">
        <v>1872.3569017474899</v>
      </c>
      <c r="ET68">
        <v>22.285988555570999</v>
      </c>
      <c r="EU68">
        <v>22.4393354880613</v>
      </c>
      <c r="EV68">
        <v>87435.479496821703</v>
      </c>
      <c r="EW68">
        <v>653.68749780564099</v>
      </c>
      <c r="EX68">
        <v>13.032</v>
      </c>
      <c r="EY68">
        <v>8.0870177312976008E-3</v>
      </c>
      <c r="EZ68">
        <v>133.757307261242</v>
      </c>
      <c r="FA68">
        <v>10852</v>
      </c>
      <c r="FB68">
        <v>1228.1025666796199</v>
      </c>
      <c r="FC68">
        <v>131.89777983348699</v>
      </c>
      <c r="FD68">
        <v>2.97983374838156</v>
      </c>
      <c r="FE68">
        <v>3.1513541960383602</v>
      </c>
      <c r="FF68">
        <v>3.338977196528</v>
      </c>
      <c r="FG68">
        <v>2.9637311955487302</v>
      </c>
      <c r="FH68">
        <v>335.48605512688601</v>
      </c>
      <c r="FI68">
        <v>0.83278898608565299</v>
      </c>
      <c r="FJ68">
        <v>2739.4563511440101</v>
      </c>
      <c r="FK68">
        <v>1903.24495097047</v>
      </c>
      <c r="FL68">
        <v>2739.9563511440101</v>
      </c>
      <c r="FM68">
        <v>1769.25504902952</v>
      </c>
      <c r="FN68">
        <v>22.282145682387601</v>
      </c>
      <c r="FO68">
        <v>22.510423489710298</v>
      </c>
      <c r="FP68">
        <v>84974.060262386498</v>
      </c>
      <c r="FQ68">
        <v>644.38086998091296</v>
      </c>
      <c r="FR68">
        <v>13.05</v>
      </c>
      <c r="FS68">
        <v>8.2023648395663992E-3</v>
      </c>
      <c r="FT68">
        <v>131.86930931842099</v>
      </c>
      <c r="FU68">
        <v>10913</v>
      </c>
      <c r="FV68">
        <v>1193.52992755325</v>
      </c>
      <c r="FW68">
        <v>126.89476082004499</v>
      </c>
      <c r="FX68">
        <v>2.8636393491769998</v>
      </c>
      <c r="FY68">
        <v>3.1794031715155699</v>
      </c>
      <c r="FZ68">
        <v>3.3706289248286101</v>
      </c>
      <c r="GA68">
        <v>2.98817741820254</v>
      </c>
      <c r="GB68">
        <v>338.18526493803802</v>
      </c>
      <c r="GC68">
        <v>0.84609066405700994</v>
      </c>
      <c r="GD68">
        <v>2911.4536492367001</v>
      </c>
      <c r="GE68">
        <v>1912.70046080016</v>
      </c>
      <c r="GF68">
        <v>2911.9536492367001</v>
      </c>
      <c r="GG68">
        <v>1759.79953919983</v>
      </c>
      <c r="GH68">
        <v>22.277886142183402</v>
      </c>
      <c r="GI68">
        <v>22.543385334228098</v>
      </c>
      <c r="GJ68">
        <v>76406.433568468507</v>
      </c>
      <c r="GK68">
        <v>617.51169463434098</v>
      </c>
      <c r="GL68">
        <v>13.166</v>
      </c>
      <c r="GM68">
        <v>8.7395785492836008E-3</v>
      </c>
      <c r="GN68">
        <v>123.73277175537901</v>
      </c>
      <c r="GO68">
        <v>9079</v>
      </c>
      <c r="GP68">
        <v>1073.19062829275</v>
      </c>
      <c r="GQ68">
        <v>134.82321515298599</v>
      </c>
      <c r="GR68">
        <v>3.0032014430435798</v>
      </c>
      <c r="GS68">
        <v>3.2068153364011001</v>
      </c>
      <c r="GT68">
        <v>3.3868250317977502</v>
      </c>
      <c r="GU68">
        <v>3.0268056410044499</v>
      </c>
      <c r="GV68">
        <v>334.63848137586598</v>
      </c>
      <c r="GW68">
        <v>0.83639250878896998</v>
      </c>
      <c r="GX68">
        <v>71.195584040848999</v>
      </c>
      <c r="GY68">
        <v>2065</v>
      </c>
      <c r="GZ68">
        <v>71.195584040848999</v>
      </c>
      <c r="HA68">
        <v>2152</v>
      </c>
      <c r="HB68">
        <v>71.195584040848999</v>
      </c>
      <c r="HC68">
        <v>2099</v>
      </c>
      <c r="HD68">
        <v>71.195584040848999</v>
      </c>
      <c r="HE68">
        <v>2209</v>
      </c>
      <c r="HF68">
        <v>71.195584040848999</v>
      </c>
      <c r="HG68">
        <v>2162</v>
      </c>
      <c r="HH68">
        <v>71.195584040848999</v>
      </c>
      <c r="HI68">
        <v>2195</v>
      </c>
      <c r="HJ68">
        <v>71.195584040848999</v>
      </c>
      <c r="HK68">
        <v>2059</v>
      </c>
    </row>
    <row r="69" spans="1:219" x14ac:dyDescent="0.25">
      <c r="A69">
        <f t="shared" si="1"/>
        <v>0.91411259820660284</v>
      </c>
      <c r="B69" t="s">
        <v>285</v>
      </c>
      <c r="C69">
        <v>85</v>
      </c>
      <c r="D69">
        <v>0</v>
      </c>
      <c r="E69">
        <v>60875.822438043499</v>
      </c>
      <c r="F69">
        <v>2460875.8224380398</v>
      </c>
      <c r="G69">
        <v>200</v>
      </c>
      <c r="H69">
        <v>55.711082328533799</v>
      </c>
      <c r="I69">
        <v>0.3538</v>
      </c>
      <c r="J69">
        <v>2460875.8265456702</v>
      </c>
      <c r="K69">
        <v>2460875.82574494</v>
      </c>
      <c r="L69">
        <v>2.7146185691033402</v>
      </c>
      <c r="M69">
        <v>4.3884888668508504</v>
      </c>
      <c r="N69">
        <v>1.4139999999999999</v>
      </c>
      <c r="O69">
        <v>3.5</v>
      </c>
      <c r="P69">
        <v>10</v>
      </c>
      <c r="Q69">
        <v>30</v>
      </c>
      <c r="R69">
        <v>7.1860382324020505E-2</v>
      </c>
      <c r="S69">
        <v>0.258394049896428</v>
      </c>
      <c r="T69">
        <v>0.23693623512631101</v>
      </c>
      <c r="U69">
        <v>0.205243207453185</v>
      </c>
      <c r="V69">
        <v>0.17523039521960601</v>
      </c>
      <c r="W69">
        <v>0.11001884294547901</v>
      </c>
      <c r="X69">
        <v>0.107676884368072</v>
      </c>
      <c r="Y69">
        <v>9.5762824877525105E-2</v>
      </c>
      <c r="Z69">
        <v>6.5869514920499997E-4</v>
      </c>
      <c r="AA69">
        <v>1.4556380465077E-3</v>
      </c>
      <c r="AB69">
        <v>1.3712372089918E-3</v>
      </c>
      <c r="AC69">
        <v>1.2475030296087001E-3</v>
      </c>
      <c r="AD69">
        <v>1.1272358289883999E-3</v>
      </c>
      <c r="AE69">
        <v>8.5878596552969996E-4</v>
      </c>
      <c r="AF69">
        <v>8.4732853169309998E-4</v>
      </c>
      <c r="AG69">
        <v>7.9690394382310003E-4</v>
      </c>
      <c r="AH69">
        <v>109.095053167998</v>
      </c>
      <c r="AI69">
        <v>177.51256949923399</v>
      </c>
      <c r="AJ69">
        <v>172.790115067344</v>
      </c>
      <c r="AK69">
        <v>164.52321363706</v>
      </c>
      <c r="AL69">
        <v>155.45140662967401</v>
      </c>
      <c r="AM69">
        <v>128.10973555863299</v>
      </c>
      <c r="AN69">
        <v>127.07808168918299</v>
      </c>
      <c r="AO69">
        <v>120.16859198626101</v>
      </c>
      <c r="AP69">
        <v>878724.69843123399</v>
      </c>
      <c r="AQ69">
        <v>2017.3649550570899</v>
      </c>
      <c r="AR69">
        <v>2752.5809275751899</v>
      </c>
      <c r="AS69">
        <v>1846.60363199272</v>
      </c>
      <c r="AT69">
        <v>2753.0809275751899</v>
      </c>
      <c r="AU69">
        <v>1825.89636800727</v>
      </c>
      <c r="AV69">
        <v>22.281149323311499</v>
      </c>
      <c r="AW69">
        <v>22.4929052457233</v>
      </c>
      <c r="AX69">
        <v>63145.492786828101</v>
      </c>
      <c r="AY69">
        <v>60.503413090204504</v>
      </c>
      <c r="AZ69">
        <v>560.363346339857</v>
      </c>
      <c r="BA69">
        <v>13.393225694842</v>
      </c>
      <c r="BB69">
        <v>9.9068681144756001E-3</v>
      </c>
      <c r="BC69">
        <v>112.686693730554</v>
      </c>
      <c r="BD69">
        <v>10238</v>
      </c>
      <c r="BE69">
        <v>1043.6682752539</v>
      </c>
      <c r="BF69">
        <v>126.617773530817</v>
      </c>
      <c r="BG69">
        <v>2093</v>
      </c>
      <c r="BH69">
        <v>2.65650521884006</v>
      </c>
      <c r="BI69">
        <v>3.0394248125014798</v>
      </c>
      <c r="BJ69">
        <v>3.1149132537464301</v>
      </c>
      <c r="BK69">
        <v>2.9639363712565201</v>
      </c>
      <c r="BL69">
        <v>329.76197272176699</v>
      </c>
      <c r="BM69">
        <v>0.90386027602543395</v>
      </c>
      <c r="BN69">
        <v>2926.8152604033698</v>
      </c>
      <c r="BO69">
        <v>1915.8118904579801</v>
      </c>
      <c r="BP69">
        <v>2927.3152604033698</v>
      </c>
      <c r="BQ69">
        <v>1756.6881095420099</v>
      </c>
      <c r="BR69">
        <v>22.277575280398398</v>
      </c>
      <c r="BS69">
        <v>22.547309901595501</v>
      </c>
      <c r="BT69">
        <v>180434.128395912</v>
      </c>
      <c r="BU69">
        <v>903.29281536614405</v>
      </c>
      <c r="BV69">
        <v>12.266999999999999</v>
      </c>
      <c r="BW69">
        <v>5.4218732915137001E-3</v>
      </c>
      <c r="BX69">
        <v>199.75153718318299</v>
      </c>
      <c r="BY69">
        <v>26084</v>
      </c>
      <c r="BZ69">
        <v>2982.2140467828399</v>
      </c>
      <c r="CA69">
        <v>135.02229447282801</v>
      </c>
      <c r="CB69">
        <v>2.7249895752043201</v>
      </c>
      <c r="CC69">
        <v>3.0002754958548699</v>
      </c>
      <c r="CD69">
        <v>3.1022198924459299</v>
      </c>
      <c r="CE69">
        <v>2.8983310992638001</v>
      </c>
      <c r="CF69">
        <v>332.064464741954</v>
      </c>
      <c r="CG69">
        <v>0.88552159029543298</v>
      </c>
      <c r="CH69">
        <v>2645.09409157153</v>
      </c>
      <c r="CI69">
        <v>1693.9430833962399</v>
      </c>
      <c r="CJ69">
        <v>2645.59409157153</v>
      </c>
      <c r="CK69">
        <v>1978.5569166037501</v>
      </c>
      <c r="CL69">
        <v>22.281986120318901</v>
      </c>
      <c r="CM69">
        <v>22.4205630263125</v>
      </c>
      <c r="CN69">
        <v>168320.49692322101</v>
      </c>
      <c r="CO69">
        <v>873.67876291232596</v>
      </c>
      <c r="CP69">
        <v>12.319000000000001</v>
      </c>
      <c r="CQ69">
        <v>5.6210106400103E-3</v>
      </c>
      <c r="CR69">
        <v>192.65719171442501</v>
      </c>
      <c r="CS69">
        <v>24534</v>
      </c>
      <c r="CT69">
        <v>2782.0000282012602</v>
      </c>
      <c r="CU69">
        <v>131.454825914499</v>
      </c>
      <c r="CV69">
        <v>2.7047204003760998</v>
      </c>
      <c r="CW69">
        <v>2.9954009557122898</v>
      </c>
      <c r="CX69">
        <v>3.0574171017778702</v>
      </c>
      <c r="CY69">
        <v>2.9333848096467099</v>
      </c>
      <c r="CZ69">
        <v>323.97175154175397</v>
      </c>
      <c r="DA69">
        <v>0.873571526744511</v>
      </c>
      <c r="DB69">
        <v>2835.3622519413202</v>
      </c>
      <c r="DC69">
        <v>1796.00004282899</v>
      </c>
      <c r="DD69">
        <v>2835.8622519413202</v>
      </c>
      <c r="DE69">
        <v>1876.499957171</v>
      </c>
      <c r="DF69">
        <v>22.278414354872901</v>
      </c>
      <c r="DG69">
        <v>22.489315071930999</v>
      </c>
      <c r="DH69">
        <v>149639.736162018</v>
      </c>
      <c r="DI69">
        <v>827.44093099827205</v>
      </c>
      <c r="DJ69">
        <v>12.472</v>
      </c>
      <c r="DK69">
        <v>5.9870986830697004E-3</v>
      </c>
      <c r="DL69">
        <v>180.846427286942</v>
      </c>
      <c r="DM69">
        <v>22677</v>
      </c>
      <c r="DN69">
        <v>2473.2445414099302</v>
      </c>
      <c r="DO69">
        <v>134.57816257816199</v>
      </c>
      <c r="DP69">
        <v>2.8279736055869602</v>
      </c>
      <c r="DQ69">
        <v>3.0248184029804701</v>
      </c>
      <c r="DR69">
        <v>3.1337275613279099</v>
      </c>
      <c r="DS69">
        <v>2.9159092446330401</v>
      </c>
      <c r="DT69">
        <v>330.178825024677</v>
      </c>
      <c r="DU69">
        <v>0.866519313754467</v>
      </c>
      <c r="DV69">
        <v>2833.5669232968598</v>
      </c>
      <c r="DW69">
        <v>1584.6202762206599</v>
      </c>
      <c r="DX69">
        <v>2834.0669232968598</v>
      </c>
      <c r="DY69">
        <v>2087.8797237793301</v>
      </c>
      <c r="DZ69">
        <v>22.275835801700001</v>
      </c>
      <c r="EA69">
        <v>22.414458077502001</v>
      </c>
      <c r="EB69">
        <v>131020.501870666</v>
      </c>
      <c r="EC69">
        <v>777.14709791901498</v>
      </c>
      <c r="ED69">
        <v>12.603</v>
      </c>
      <c r="EE69">
        <v>6.4210116173350996E-3</v>
      </c>
      <c r="EF69">
        <v>168.59163756964799</v>
      </c>
      <c r="EG69">
        <v>22310</v>
      </c>
      <c r="EH69">
        <v>2165.5059636937799</v>
      </c>
      <c r="EI69">
        <v>129.84912280701701</v>
      </c>
      <c r="EJ69">
        <v>2.6179936052066899</v>
      </c>
      <c r="EK69">
        <v>3.0036666330770698</v>
      </c>
      <c r="EL69">
        <v>3.0939540010129098</v>
      </c>
      <c r="EM69">
        <v>2.9133792651412298</v>
      </c>
      <c r="EN69">
        <v>331.10773881427798</v>
      </c>
      <c r="EO69">
        <v>0.89301816663841305</v>
      </c>
      <c r="EP69">
        <v>2539.2100564708999</v>
      </c>
      <c r="EQ69">
        <v>1798.9058791244599</v>
      </c>
      <c r="ER69">
        <v>2539.7100564708999</v>
      </c>
      <c r="ES69">
        <v>1873.5941208755301</v>
      </c>
      <c r="ET69">
        <v>22.2859830769215</v>
      </c>
      <c r="EU69">
        <v>22.439320445524199</v>
      </c>
      <c r="EV69">
        <v>87094.264393283302</v>
      </c>
      <c r="EW69">
        <v>646.51547825928299</v>
      </c>
      <c r="EX69">
        <v>13.032</v>
      </c>
      <c r="EY69">
        <v>8.0298370863359E-3</v>
      </c>
      <c r="EZ69">
        <v>134.71334766459199</v>
      </c>
      <c r="FA69">
        <v>13212</v>
      </c>
      <c r="FB69">
        <v>1439.4934094616101</v>
      </c>
      <c r="FC69">
        <v>134.092584062643</v>
      </c>
      <c r="FD69">
        <v>2.7724942101602901</v>
      </c>
      <c r="FE69">
        <v>3.0315116460098799</v>
      </c>
      <c r="FF69">
        <v>3.1426239006871199</v>
      </c>
      <c r="FG69">
        <v>2.92039939133265</v>
      </c>
      <c r="FH69">
        <v>330.58544621252099</v>
      </c>
      <c r="FI69">
        <v>0.86728191731118198</v>
      </c>
      <c r="FJ69">
        <v>2740.6885993722999</v>
      </c>
      <c r="FK69">
        <v>1902.04047201092</v>
      </c>
      <c r="FL69">
        <v>2741.1885993722999</v>
      </c>
      <c r="FM69">
        <v>1770.45952798907</v>
      </c>
      <c r="FN69">
        <v>22.2821410295434</v>
      </c>
      <c r="FO69">
        <v>22.510403596465601</v>
      </c>
      <c r="FP69">
        <v>85420.522067072598</v>
      </c>
      <c r="FQ69">
        <v>639.84296850089902</v>
      </c>
      <c r="FR69">
        <v>13.05</v>
      </c>
      <c r="FS69">
        <v>8.1024061865113996E-3</v>
      </c>
      <c r="FT69">
        <v>133.502322088818</v>
      </c>
      <c r="FU69">
        <v>11832</v>
      </c>
      <c r="FV69">
        <v>1411.82980767909</v>
      </c>
      <c r="FW69">
        <v>128.70176231360099</v>
      </c>
      <c r="FX69">
        <v>2.76386885965502</v>
      </c>
      <c r="FY69">
        <v>2.9637235752051501</v>
      </c>
      <c r="FZ69">
        <v>3.05829106141646</v>
      </c>
      <c r="GA69">
        <v>2.8691560889938299</v>
      </c>
      <c r="GB69">
        <v>328.20680864208202</v>
      </c>
      <c r="GC69">
        <v>0.86562394328752001</v>
      </c>
      <c r="GD69">
        <v>2912.6628365608399</v>
      </c>
      <c r="GE69">
        <v>1911.5356262779801</v>
      </c>
      <c r="GF69">
        <v>2913.1628365608399</v>
      </c>
      <c r="GG69">
        <v>1760.9643737220099</v>
      </c>
      <c r="GH69">
        <v>22.2778824082752</v>
      </c>
      <c r="GI69">
        <v>22.543365876521101</v>
      </c>
      <c r="GJ69">
        <v>76795.048619058405</v>
      </c>
      <c r="GK69">
        <v>611.97342815868399</v>
      </c>
      <c r="GL69">
        <v>13.166</v>
      </c>
      <c r="GM69">
        <v>8.6178504972889997E-3</v>
      </c>
      <c r="GN69">
        <v>125.487554010507</v>
      </c>
      <c r="GO69">
        <v>12600</v>
      </c>
      <c r="GP69">
        <v>1269.2680412023101</v>
      </c>
      <c r="GQ69">
        <v>135.32334152334101</v>
      </c>
      <c r="GR69">
        <v>2.64840307779725</v>
      </c>
      <c r="GS69">
        <v>3.0357843378533098</v>
      </c>
      <c r="GT69">
        <v>3.1256445534741699</v>
      </c>
      <c r="GU69">
        <v>2.9459241222324399</v>
      </c>
      <c r="GV69">
        <v>331.62843560562499</v>
      </c>
      <c r="GW69">
        <v>0.89737667948993105</v>
      </c>
      <c r="GX69">
        <v>60.503413090204504</v>
      </c>
      <c r="GY69">
        <v>2153</v>
      </c>
      <c r="GZ69">
        <v>60.503413090204504</v>
      </c>
      <c r="HA69">
        <v>2269</v>
      </c>
      <c r="HB69">
        <v>60.503413090204504</v>
      </c>
      <c r="HC69">
        <v>2079</v>
      </c>
      <c r="HD69">
        <v>60.503413090204504</v>
      </c>
      <c r="HE69">
        <v>2280</v>
      </c>
      <c r="HF69">
        <v>60.503413090204504</v>
      </c>
      <c r="HG69">
        <v>2171</v>
      </c>
      <c r="HH69">
        <v>60.503413090204504</v>
      </c>
      <c r="HI69">
        <v>2213</v>
      </c>
      <c r="HJ69">
        <v>60.503413090204504</v>
      </c>
      <c r="HK69">
        <v>2035</v>
      </c>
    </row>
    <row r="70" spans="1:219" x14ac:dyDescent="0.25">
      <c r="A70">
        <f t="shared" si="1"/>
        <v>0.94638784585998204</v>
      </c>
      <c r="B70" t="s">
        <v>286</v>
      </c>
      <c r="C70">
        <v>86</v>
      </c>
      <c r="D70">
        <v>0</v>
      </c>
      <c r="E70">
        <v>60875.833618958</v>
      </c>
      <c r="F70">
        <v>2460875.8336189501</v>
      </c>
      <c r="G70">
        <v>200</v>
      </c>
      <c r="H70">
        <v>55.7029288630835</v>
      </c>
      <c r="I70">
        <v>0.35249999999999998</v>
      </c>
      <c r="J70">
        <v>2460875.8377272799</v>
      </c>
      <c r="K70">
        <v>2460875.8369265501</v>
      </c>
      <c r="L70">
        <v>2.89033541470946</v>
      </c>
      <c r="M70">
        <v>4.6421022390506703</v>
      </c>
      <c r="N70">
        <v>1.4139999999999999</v>
      </c>
      <c r="O70">
        <v>3.5</v>
      </c>
      <c r="P70">
        <v>10</v>
      </c>
      <c r="Q70">
        <v>30</v>
      </c>
      <c r="R70">
        <v>5.8380762757478097E-2</v>
      </c>
      <c r="S70">
        <v>0.25664094407773302</v>
      </c>
      <c r="T70">
        <v>0.24104871644571299</v>
      </c>
      <c r="U70">
        <v>0.20447671492665001</v>
      </c>
      <c r="V70">
        <v>0.17222171786279999</v>
      </c>
      <c r="W70">
        <v>0.110029194928634</v>
      </c>
      <c r="X70">
        <v>0.11015548231019801</v>
      </c>
      <c r="Y70">
        <v>9.4704320420800195E-2</v>
      </c>
      <c r="Z70">
        <v>6.0218868311339997E-4</v>
      </c>
      <c r="AA70">
        <v>1.444021071679E-3</v>
      </c>
      <c r="AB70">
        <v>1.3838986866217E-3</v>
      </c>
      <c r="AC70">
        <v>1.2416693236850999E-3</v>
      </c>
      <c r="AD70">
        <v>1.1132335343704001E-3</v>
      </c>
      <c r="AE70">
        <v>8.5852094820589996E-4</v>
      </c>
      <c r="AF70">
        <v>8.5836457065360003E-4</v>
      </c>
      <c r="AG70">
        <v>7.9249429441569997E-4</v>
      </c>
      <c r="AH70">
        <v>96.947625212147003</v>
      </c>
      <c r="AI70">
        <v>177.72659216068999</v>
      </c>
      <c r="AJ70">
        <v>174.18089833884699</v>
      </c>
      <c r="AK70">
        <v>164.67888110483199</v>
      </c>
      <c r="AL70">
        <v>154.70403338163501</v>
      </c>
      <c r="AM70">
        <v>128.16133975364701</v>
      </c>
      <c r="AN70">
        <v>128.331813865892</v>
      </c>
      <c r="AO70">
        <v>119.501580122573</v>
      </c>
      <c r="AP70">
        <v>890283.67696189496</v>
      </c>
      <c r="AQ70">
        <v>2040.1840751787199</v>
      </c>
      <c r="AR70">
        <v>2751.9750373236102</v>
      </c>
      <c r="AS70">
        <v>1846.2363436312601</v>
      </c>
      <c r="AT70">
        <v>2752.4750373236102</v>
      </c>
      <c r="AU70">
        <v>1826.2636563687299</v>
      </c>
      <c r="AV70">
        <v>22.281153344646</v>
      </c>
      <c r="AW70">
        <v>22.4929442355186</v>
      </c>
      <c r="AX70">
        <v>51975.4401315676</v>
      </c>
      <c r="AY70">
        <v>67.698535713580995</v>
      </c>
      <c r="AZ70">
        <v>522.72050117251399</v>
      </c>
      <c r="BA70">
        <v>13.6187750914458</v>
      </c>
      <c r="BB70">
        <v>1.1141838813606E-2</v>
      </c>
      <c r="BC70">
        <v>99.432564850587497</v>
      </c>
      <c r="BD70">
        <v>6814</v>
      </c>
      <c r="BE70">
        <v>767.748365362958</v>
      </c>
      <c r="BF70">
        <v>131.435682819383</v>
      </c>
      <c r="BG70">
        <v>2270</v>
      </c>
      <c r="BH70">
        <v>2.9099573434072501</v>
      </c>
      <c r="BI70">
        <v>3.1169793286835801</v>
      </c>
      <c r="BJ70">
        <v>3.2761893165015099</v>
      </c>
      <c r="BK70">
        <v>2.9577693408656498</v>
      </c>
      <c r="BL70">
        <v>333.56063058791</v>
      </c>
      <c r="BM70">
        <v>0.84327334394414899</v>
      </c>
      <c r="BN70">
        <v>2926.2002039838198</v>
      </c>
      <c r="BO70">
        <v>1915.4309817145099</v>
      </c>
      <c r="BP70">
        <v>2926.7002039838198</v>
      </c>
      <c r="BQ70">
        <v>1757.0690182854801</v>
      </c>
      <c r="BR70">
        <v>22.277578793639101</v>
      </c>
      <c r="BS70">
        <v>22.547338010399201</v>
      </c>
      <c r="BT70">
        <v>181820.62619341401</v>
      </c>
      <c r="BU70">
        <v>909.348496991052</v>
      </c>
      <c r="BV70">
        <v>12.266999999999999</v>
      </c>
      <c r="BW70">
        <v>5.4166122963281004E-3</v>
      </c>
      <c r="BX70">
        <v>199.94603476559399</v>
      </c>
      <c r="BY70">
        <v>23513</v>
      </c>
      <c r="BZ70">
        <v>2685.7394222330099</v>
      </c>
      <c r="CA70">
        <v>132.66943674976901</v>
      </c>
      <c r="CB70">
        <v>2.8711402081518198</v>
      </c>
      <c r="CC70">
        <v>3.15690187872227</v>
      </c>
      <c r="CD70">
        <v>3.33793677822145</v>
      </c>
      <c r="CE70">
        <v>2.9758669792230799</v>
      </c>
      <c r="CF70">
        <v>338.940612623101</v>
      </c>
      <c r="CG70">
        <v>0.85611326466158799</v>
      </c>
      <c r="CH70">
        <v>2644.4830502732998</v>
      </c>
      <c r="CI70">
        <v>1693.51269084009</v>
      </c>
      <c r="CJ70">
        <v>2644.9830502732998</v>
      </c>
      <c r="CK70">
        <v>1978.9873091599</v>
      </c>
      <c r="CL70">
        <v>22.281990181571899</v>
      </c>
      <c r="CM70">
        <v>22.420579370873199</v>
      </c>
      <c r="CN70">
        <v>172919.67249991599</v>
      </c>
      <c r="CO70">
        <v>888.59360635683299</v>
      </c>
      <c r="CP70">
        <v>12.319000000000001</v>
      </c>
      <c r="CQ70">
        <v>5.5650569482479997E-3</v>
      </c>
      <c r="CR70">
        <v>194.59927605024501</v>
      </c>
      <c r="CS70">
        <v>24322</v>
      </c>
      <c r="CT70">
        <v>2554.2601575831</v>
      </c>
      <c r="CU70">
        <v>134.67828916782801</v>
      </c>
      <c r="CV70">
        <v>2.8932757237788098</v>
      </c>
      <c r="CW70">
        <v>3.0668330524747001</v>
      </c>
      <c r="CX70">
        <v>3.27827741400045</v>
      </c>
      <c r="CY70">
        <v>2.8553886909489399</v>
      </c>
      <c r="CZ70">
        <v>339.429567026379</v>
      </c>
      <c r="DA70">
        <v>0.83169337701563795</v>
      </c>
      <c r="DB70">
        <v>2834.64616952607</v>
      </c>
      <c r="DC70">
        <v>1795.5707019517199</v>
      </c>
      <c r="DD70">
        <v>2835.14616952607</v>
      </c>
      <c r="DE70">
        <v>1876.9292980482801</v>
      </c>
      <c r="DF70">
        <v>22.2784204020851</v>
      </c>
      <c r="DG70">
        <v>22.489309382482102</v>
      </c>
      <c r="DH70">
        <v>151138.06631709999</v>
      </c>
      <c r="DI70">
        <v>835.12839204428303</v>
      </c>
      <c r="DJ70">
        <v>12.472</v>
      </c>
      <c r="DK70">
        <v>5.9828290255475002E-3</v>
      </c>
      <c r="DL70">
        <v>180.97584486037499</v>
      </c>
      <c r="DM70">
        <v>19981</v>
      </c>
      <c r="DN70">
        <v>2232.5160319055599</v>
      </c>
      <c r="DO70">
        <v>136.51800690675799</v>
      </c>
      <c r="DP70">
        <v>2.8069001953658299</v>
      </c>
      <c r="DQ70">
        <v>3.1388570229888</v>
      </c>
      <c r="DR70">
        <v>3.3485119367400902</v>
      </c>
      <c r="DS70">
        <v>2.9292021092375</v>
      </c>
      <c r="DT70">
        <v>343.03047689460902</v>
      </c>
      <c r="DU70">
        <v>0.85069734667146701</v>
      </c>
      <c r="DV70">
        <v>2832.9507936915702</v>
      </c>
      <c r="DW70">
        <v>1584.26496462813</v>
      </c>
      <c r="DX70">
        <v>2833.4507936915702</v>
      </c>
      <c r="DY70">
        <v>2088.2350353718598</v>
      </c>
      <c r="DZ70">
        <v>22.275840881164999</v>
      </c>
      <c r="EA70">
        <v>22.4144913569293</v>
      </c>
      <c r="EB70">
        <v>130799.644721762</v>
      </c>
      <c r="EC70">
        <v>780.68036322301998</v>
      </c>
      <c r="ED70">
        <v>12.603</v>
      </c>
      <c r="EE70">
        <v>6.4609767019011E-3</v>
      </c>
      <c r="EF70">
        <v>167.54570869665301</v>
      </c>
      <c r="EG70">
        <v>16646</v>
      </c>
      <c r="EH70">
        <v>1932.0897172008099</v>
      </c>
      <c r="EI70">
        <v>132.68197879858599</v>
      </c>
      <c r="EJ70">
        <v>2.9345545633122101</v>
      </c>
      <c r="EK70">
        <v>3.0791274513134002</v>
      </c>
      <c r="EL70">
        <v>3.28297456921044</v>
      </c>
      <c r="EM70">
        <v>2.8752803334163701</v>
      </c>
      <c r="EN70">
        <v>339.33301175391</v>
      </c>
      <c r="EO70">
        <v>0.83744109161302405</v>
      </c>
      <c r="EP70">
        <v>2538.5358313440101</v>
      </c>
      <c r="EQ70">
        <v>1798.48054150451</v>
      </c>
      <c r="ER70">
        <v>2539.0358313440101</v>
      </c>
      <c r="ES70">
        <v>1874.01945849548</v>
      </c>
      <c r="ET70">
        <v>22.285988686979898</v>
      </c>
      <c r="EU70">
        <v>22.439333410480799</v>
      </c>
      <c r="EV70">
        <v>88247.405277047699</v>
      </c>
      <c r="EW70">
        <v>654.92229903890802</v>
      </c>
      <c r="EX70">
        <v>13.032</v>
      </c>
      <c r="EY70">
        <v>8.0279668452686997E-3</v>
      </c>
      <c r="EZ70">
        <v>134.744847452209</v>
      </c>
      <c r="FA70">
        <v>12538</v>
      </c>
      <c r="FB70">
        <v>1303.53491913628</v>
      </c>
      <c r="FC70">
        <v>134.889678030303</v>
      </c>
      <c r="FD70">
        <v>2.9506546348515901</v>
      </c>
      <c r="FE70">
        <v>3.0613754886775402</v>
      </c>
      <c r="FF70">
        <v>3.2585204612146299</v>
      </c>
      <c r="FG70">
        <v>2.8642305161404402</v>
      </c>
      <c r="FH70">
        <v>338.61008217868903</v>
      </c>
      <c r="FI70">
        <v>0.83814429171189397</v>
      </c>
      <c r="FJ70">
        <v>2740.05950345473</v>
      </c>
      <c r="FK70">
        <v>1901.61032454574</v>
      </c>
      <c r="FL70">
        <v>2740.55950345473</v>
      </c>
      <c r="FM70">
        <v>1770.88967545425</v>
      </c>
      <c r="FN70">
        <v>22.282144708679098</v>
      </c>
      <c r="FO70">
        <v>22.510417948128701</v>
      </c>
      <c r="FP70">
        <v>88338.642101333797</v>
      </c>
      <c r="FQ70">
        <v>654.62520202102303</v>
      </c>
      <c r="FR70">
        <v>13.05</v>
      </c>
      <c r="FS70">
        <v>8.0160814073817008E-3</v>
      </c>
      <c r="FT70">
        <v>134.945373060197</v>
      </c>
      <c r="FU70">
        <v>11209</v>
      </c>
      <c r="FV70">
        <v>1304.8826118644099</v>
      </c>
      <c r="FW70">
        <v>131.78678368611199</v>
      </c>
      <c r="FX70">
        <v>2.8801165882684501</v>
      </c>
      <c r="FY70">
        <v>3.0983667440640699</v>
      </c>
      <c r="FZ70">
        <v>3.2355577935574602</v>
      </c>
      <c r="GA70">
        <v>2.96117569457068</v>
      </c>
      <c r="GB70">
        <v>334.73563190901501</v>
      </c>
      <c r="GC70">
        <v>0.86940859280796701</v>
      </c>
      <c r="GD70">
        <v>2912.0306176055301</v>
      </c>
      <c r="GE70">
        <v>1911.18689346868</v>
      </c>
      <c r="GF70">
        <v>2912.5306176055301</v>
      </c>
      <c r="GG70">
        <v>1761.31310653131</v>
      </c>
      <c r="GH70">
        <v>22.277886800532301</v>
      </c>
      <c r="GI70">
        <v>22.543402772430799</v>
      </c>
      <c r="GJ70">
        <v>77019.619851319803</v>
      </c>
      <c r="GK70">
        <v>617.63997664881094</v>
      </c>
      <c r="GL70">
        <v>13.166</v>
      </c>
      <c r="GM70">
        <v>8.6720700775879001E-3</v>
      </c>
      <c r="GN70">
        <v>124.699861996</v>
      </c>
      <c r="GO70">
        <v>9442</v>
      </c>
      <c r="GP70">
        <v>1137.68516614856</v>
      </c>
      <c r="GQ70">
        <v>135.86663311524899</v>
      </c>
      <c r="GR70">
        <v>2.8760840605397302</v>
      </c>
      <c r="GS70">
        <v>3.0928633080961698</v>
      </c>
      <c r="GT70">
        <v>3.2456936205153002</v>
      </c>
      <c r="GU70">
        <v>2.9400329956770399</v>
      </c>
      <c r="GV70">
        <v>335.39219011461802</v>
      </c>
      <c r="GW70">
        <v>0.85891280771561196</v>
      </c>
      <c r="GX70">
        <v>67.698535713580995</v>
      </c>
      <c r="GY70">
        <v>2166</v>
      </c>
      <c r="GZ70">
        <v>67.698535713580995</v>
      </c>
      <c r="HA70">
        <v>2151</v>
      </c>
      <c r="HB70">
        <v>67.698535713580995</v>
      </c>
      <c r="HC70">
        <v>2027</v>
      </c>
      <c r="HD70">
        <v>67.698535713580995</v>
      </c>
      <c r="HE70">
        <v>2264</v>
      </c>
      <c r="HF70">
        <v>67.698535713580995</v>
      </c>
      <c r="HG70">
        <v>2112</v>
      </c>
      <c r="HH70">
        <v>67.698535713580995</v>
      </c>
      <c r="HI70">
        <v>1937</v>
      </c>
      <c r="HJ70">
        <v>67.698535713580995</v>
      </c>
      <c r="HK70">
        <v>1987</v>
      </c>
    </row>
    <row r="71" spans="1:219" x14ac:dyDescent="0.25">
      <c r="A71">
        <f t="shared" si="1"/>
        <v>0.98447642133552615</v>
      </c>
      <c r="B71" t="s">
        <v>287</v>
      </c>
      <c r="C71">
        <v>87</v>
      </c>
      <c r="D71">
        <v>0</v>
      </c>
      <c r="E71">
        <v>60875.8468139697</v>
      </c>
      <c r="F71">
        <v>2460875.8468139698</v>
      </c>
      <c r="G71">
        <v>200</v>
      </c>
      <c r="H71">
        <v>55.695977111927299</v>
      </c>
      <c r="I71">
        <v>0.35110000000000002</v>
      </c>
      <c r="J71">
        <v>2460875.85092289</v>
      </c>
      <c r="K71">
        <v>2460875.8501221598</v>
      </c>
      <c r="L71">
        <v>3.0364148450669801</v>
      </c>
      <c r="M71">
        <v>4.9702511544744299</v>
      </c>
      <c r="N71">
        <v>1.4139999999999999</v>
      </c>
      <c r="O71">
        <v>3.5</v>
      </c>
      <c r="P71">
        <v>10</v>
      </c>
      <c r="Q71">
        <v>30</v>
      </c>
      <c r="R71">
        <v>4.1581431023760503E-2</v>
      </c>
      <c r="S71">
        <v>0.25723320136185801</v>
      </c>
      <c r="T71">
        <v>0.24108964196545399</v>
      </c>
      <c r="U71">
        <v>0.20437880155617399</v>
      </c>
      <c r="V71">
        <v>0.17340189560675501</v>
      </c>
      <c r="W71">
        <v>0.110675843840409</v>
      </c>
      <c r="X71">
        <v>0.10756844365834201</v>
      </c>
      <c r="Y71">
        <v>9.5168958711724094E-2</v>
      </c>
      <c r="Z71">
        <v>5.3022366044779999E-4</v>
      </c>
      <c r="AA71">
        <v>1.4495192910984999E-3</v>
      </c>
      <c r="AB71">
        <v>1.3859800380779999E-3</v>
      </c>
      <c r="AC71">
        <v>1.2445781054514001E-3</v>
      </c>
      <c r="AD71">
        <v>1.1206425205224999E-3</v>
      </c>
      <c r="AE71">
        <v>8.6647426636929999E-4</v>
      </c>
      <c r="AF71">
        <v>8.5114337398039999E-4</v>
      </c>
      <c r="AG71">
        <v>7.9924996646870002E-4</v>
      </c>
      <c r="AH71">
        <v>78.422435899300197</v>
      </c>
      <c r="AI71">
        <v>177.461040319728</v>
      </c>
      <c r="AJ71">
        <v>173.94885592998</v>
      </c>
      <c r="AK71">
        <v>164.21532779740201</v>
      </c>
      <c r="AL71">
        <v>154.73435322256901</v>
      </c>
      <c r="AM71">
        <v>127.731253120951</v>
      </c>
      <c r="AN71">
        <v>126.381109160604</v>
      </c>
      <c r="AO71">
        <v>119.07283416251001</v>
      </c>
      <c r="AP71">
        <v>896054.95735083101</v>
      </c>
      <c r="AQ71">
        <v>2059.6193088809</v>
      </c>
      <c r="AR71">
        <v>2755.14612164752</v>
      </c>
      <c r="AS71">
        <v>1839.5265483159201</v>
      </c>
      <c r="AT71">
        <v>2755.64612164752</v>
      </c>
      <c r="AU71">
        <v>1832.9734516840799</v>
      </c>
      <c r="AV71">
        <v>22.281149782877002</v>
      </c>
      <c r="AW71">
        <v>22.492934808246002</v>
      </c>
      <c r="AX71">
        <v>37259.247402582201</v>
      </c>
      <c r="AY71">
        <v>77.608009084238105</v>
      </c>
      <c r="AZ71">
        <v>467.32701218496697</v>
      </c>
      <c r="BA71">
        <v>13.9872009248382</v>
      </c>
      <c r="BB71">
        <v>1.3757187276402801E-2</v>
      </c>
      <c r="BC71">
        <v>79.728426628664494</v>
      </c>
      <c r="BD71">
        <v>5265</v>
      </c>
      <c r="BE71">
        <v>480.09539018247199</v>
      </c>
      <c r="BF71">
        <v>131.53471001757401</v>
      </c>
      <c r="BG71">
        <v>2276</v>
      </c>
      <c r="BH71">
        <v>2.8213296729222601</v>
      </c>
      <c r="BI71">
        <v>3.2406445702400299</v>
      </c>
      <c r="BJ71">
        <v>3.55871047780788</v>
      </c>
      <c r="BK71">
        <v>2.9225786626721901</v>
      </c>
      <c r="BL71">
        <v>337.96668586065499</v>
      </c>
      <c r="BM71">
        <v>0.75767810700801896</v>
      </c>
      <c r="BN71">
        <v>2929.41887923884</v>
      </c>
      <c r="BO71">
        <v>1908.7231570613501</v>
      </c>
      <c r="BP71">
        <v>2929.91887923884</v>
      </c>
      <c r="BQ71">
        <v>1763.7768429386399</v>
      </c>
      <c r="BR71">
        <v>22.277573893118699</v>
      </c>
      <c r="BS71">
        <v>22.547333709895302</v>
      </c>
      <c r="BT71">
        <v>183335.18795545699</v>
      </c>
      <c r="BU71">
        <v>917.79307891371195</v>
      </c>
      <c r="BV71">
        <v>12.266999999999999</v>
      </c>
      <c r="BW71">
        <v>5.4217373082802002E-3</v>
      </c>
      <c r="BX71">
        <v>199.75655969475201</v>
      </c>
      <c r="BY71">
        <v>22972</v>
      </c>
      <c r="BZ71">
        <v>2362.3230400931898</v>
      </c>
      <c r="CA71">
        <v>135.70887850467199</v>
      </c>
      <c r="CB71">
        <v>3.4906131678146401</v>
      </c>
      <c r="CC71">
        <v>3.267925399733</v>
      </c>
      <c r="CD71">
        <v>3.6019898324936799</v>
      </c>
      <c r="CE71">
        <v>2.9338609669723299</v>
      </c>
      <c r="CF71">
        <v>340.26177573280199</v>
      </c>
      <c r="CG71">
        <v>0.76460463498307796</v>
      </c>
      <c r="CH71">
        <v>2647.68373272595</v>
      </c>
      <c r="CI71">
        <v>1686.80561989888</v>
      </c>
      <c r="CJ71">
        <v>2648.18373272595</v>
      </c>
      <c r="CK71">
        <v>1985.69438010111</v>
      </c>
      <c r="CL71">
        <v>22.2819861672331</v>
      </c>
      <c r="CM71">
        <v>22.420577845893298</v>
      </c>
      <c r="CN71">
        <v>174064.43623763201</v>
      </c>
      <c r="CO71">
        <v>895.17704902688399</v>
      </c>
      <c r="CP71">
        <v>12.319000000000001</v>
      </c>
      <c r="CQ71">
        <v>5.5694056859719003E-3</v>
      </c>
      <c r="CR71">
        <v>194.44693809660501</v>
      </c>
      <c r="CS71">
        <v>25358</v>
      </c>
      <c r="CT71">
        <v>2242.8669191693498</v>
      </c>
      <c r="CU71">
        <v>131.59624832514501</v>
      </c>
      <c r="CV71">
        <v>2.77227838899528</v>
      </c>
      <c r="CW71">
        <v>3.14878487257447</v>
      </c>
      <c r="CX71">
        <v>3.4954520223535201</v>
      </c>
      <c r="CY71">
        <v>2.8021177227954199</v>
      </c>
      <c r="CZ71">
        <v>340.425934074547</v>
      </c>
      <c r="DA71">
        <v>0.74957032128435996</v>
      </c>
      <c r="DB71">
        <v>2837.9264355431801</v>
      </c>
      <c r="DC71">
        <v>1788.90679054202</v>
      </c>
      <c r="DD71">
        <v>2838.4264355431801</v>
      </c>
      <c r="DE71">
        <v>1883.59320945797</v>
      </c>
      <c r="DF71">
        <v>22.278414694261201</v>
      </c>
      <c r="DG71">
        <v>22.489332748779901</v>
      </c>
      <c r="DH71">
        <v>152057.34115811699</v>
      </c>
      <c r="DI71">
        <v>842.53591066394199</v>
      </c>
      <c r="DJ71">
        <v>12.472</v>
      </c>
      <c r="DK71">
        <v>5.9993600076127997E-3</v>
      </c>
      <c r="DL71">
        <v>180.47579840044</v>
      </c>
      <c r="DM71">
        <v>21652</v>
      </c>
      <c r="DN71">
        <v>1959.29960003315</v>
      </c>
      <c r="DO71">
        <v>137.41013824884701</v>
      </c>
      <c r="DP71">
        <v>3.0155602848202498</v>
      </c>
      <c r="DQ71">
        <v>3.1729964666868899</v>
      </c>
      <c r="DR71">
        <v>3.5067092511100002</v>
      </c>
      <c r="DS71">
        <v>2.8392836822637801</v>
      </c>
      <c r="DT71">
        <v>341.649346352919</v>
      </c>
      <c r="DU71">
        <v>0.766780356308147</v>
      </c>
      <c r="DV71">
        <v>2836.19124272198</v>
      </c>
      <c r="DW71">
        <v>1577.5730696999501</v>
      </c>
      <c r="DX71">
        <v>2836.69124272198</v>
      </c>
      <c r="DY71">
        <v>2094.9269303000401</v>
      </c>
      <c r="DZ71">
        <v>22.275836178293201</v>
      </c>
      <c r="EA71">
        <v>22.414497091118601</v>
      </c>
      <c r="EB71">
        <v>132416.37733346201</v>
      </c>
      <c r="EC71">
        <v>789.64132334053897</v>
      </c>
      <c r="ED71">
        <v>12.603</v>
      </c>
      <c r="EE71">
        <v>6.4553645481106002E-3</v>
      </c>
      <c r="EF71">
        <v>167.691803125603</v>
      </c>
      <c r="EG71">
        <v>18889</v>
      </c>
      <c r="EH71">
        <v>1706.2205163610599</v>
      </c>
      <c r="EI71">
        <v>130.63952464788699</v>
      </c>
      <c r="EJ71">
        <v>3.33610209988128</v>
      </c>
      <c r="EK71">
        <v>3.1898400594049199</v>
      </c>
      <c r="EL71">
        <v>3.50218989088946</v>
      </c>
      <c r="EM71">
        <v>2.8774902279203798</v>
      </c>
      <c r="EN71">
        <v>337.14493663942301</v>
      </c>
      <c r="EO71">
        <v>0.751796143623776</v>
      </c>
      <c r="EP71">
        <v>2541.7663865171398</v>
      </c>
      <c r="EQ71">
        <v>1791.7667969827801</v>
      </c>
      <c r="ER71">
        <v>2542.2663865171398</v>
      </c>
      <c r="ES71">
        <v>1880.7332030172099</v>
      </c>
      <c r="ET71">
        <v>22.285983692619102</v>
      </c>
      <c r="EU71">
        <v>22.439337627664599</v>
      </c>
      <c r="EV71">
        <v>89289.452977817098</v>
      </c>
      <c r="EW71">
        <v>664.91604397654896</v>
      </c>
      <c r="EX71">
        <v>13.032</v>
      </c>
      <c r="EY71">
        <v>8.0552481582904997E-3</v>
      </c>
      <c r="EZ71">
        <v>134.28680776571201</v>
      </c>
      <c r="FA71">
        <v>13288</v>
      </c>
      <c r="FB71">
        <v>1150.51853579827</v>
      </c>
      <c r="FC71">
        <v>136.92706333973101</v>
      </c>
      <c r="FD71">
        <v>2.8097509700270802</v>
      </c>
      <c r="FE71">
        <v>3.10062910696587</v>
      </c>
      <c r="FF71">
        <v>3.4183077525180798</v>
      </c>
      <c r="FG71">
        <v>2.7829504614136602</v>
      </c>
      <c r="FH71">
        <v>339.42800223829801</v>
      </c>
      <c r="FI71">
        <v>0.75874648328005201</v>
      </c>
      <c r="FJ71">
        <v>2743.2984635564799</v>
      </c>
      <c r="FK71">
        <v>1894.92117387553</v>
      </c>
      <c r="FL71">
        <v>2743.7984635564799</v>
      </c>
      <c r="FM71">
        <v>1777.57882612446</v>
      </c>
      <c r="FN71">
        <v>22.2821395903858</v>
      </c>
      <c r="FO71">
        <v>22.5104280379099</v>
      </c>
      <c r="FP71">
        <v>87025.987194254194</v>
      </c>
      <c r="FQ71">
        <v>655.79057529264298</v>
      </c>
      <c r="FR71">
        <v>13.05</v>
      </c>
      <c r="FS71">
        <v>8.1509704456577004E-3</v>
      </c>
      <c r="FT71">
        <v>132.70393090876399</v>
      </c>
      <c r="FU71">
        <v>11494</v>
      </c>
      <c r="FV71">
        <v>1121.3531724514801</v>
      </c>
      <c r="FW71">
        <v>130.42121478873199</v>
      </c>
      <c r="FX71">
        <v>3.1641614345178999</v>
      </c>
      <c r="FY71">
        <v>3.15897136151816</v>
      </c>
      <c r="FZ71">
        <v>3.5129269247830899</v>
      </c>
      <c r="GA71">
        <v>2.8050157982532302</v>
      </c>
      <c r="GB71">
        <v>340.75693159623597</v>
      </c>
      <c r="GC71">
        <v>0.74777196807709201</v>
      </c>
      <c r="GD71">
        <v>2915.2598959159</v>
      </c>
      <c r="GE71">
        <v>1904.49720627704</v>
      </c>
      <c r="GF71">
        <v>2915.7598959159</v>
      </c>
      <c r="GG71">
        <v>1768.0027937229499</v>
      </c>
      <c r="GH71">
        <v>22.277881865537299</v>
      </c>
      <c r="GI71">
        <v>22.543407007012298</v>
      </c>
      <c r="GJ71">
        <v>77866.174494089093</v>
      </c>
      <c r="GK71">
        <v>626.71429554724796</v>
      </c>
      <c r="GL71">
        <v>13.166</v>
      </c>
      <c r="GM71">
        <v>8.7036853554136994E-3</v>
      </c>
      <c r="GN71">
        <v>124.24509070133099</v>
      </c>
      <c r="GO71">
        <v>10585</v>
      </c>
      <c r="GP71">
        <v>1003.3265305075701</v>
      </c>
      <c r="GQ71">
        <v>134.96541786743501</v>
      </c>
      <c r="GR71">
        <v>2.8815227415571498</v>
      </c>
      <c r="GS71">
        <v>3.1884125829610599</v>
      </c>
      <c r="GT71">
        <v>3.52394668806933</v>
      </c>
      <c r="GU71">
        <v>2.8528784778527898</v>
      </c>
      <c r="GV71">
        <v>339.07799840403698</v>
      </c>
      <c r="GW71">
        <v>0.75046354082639299</v>
      </c>
      <c r="GX71">
        <v>77.608009084238105</v>
      </c>
      <c r="GY71">
        <v>2140</v>
      </c>
      <c r="GZ71">
        <v>77.608009084238105</v>
      </c>
      <c r="HA71">
        <v>2239</v>
      </c>
      <c r="HB71">
        <v>77.608009084238105</v>
      </c>
      <c r="HC71">
        <v>1953</v>
      </c>
      <c r="HD71">
        <v>77.608009084238105</v>
      </c>
      <c r="HE71">
        <v>2272</v>
      </c>
      <c r="HF71">
        <v>77.608009084238105</v>
      </c>
      <c r="HG71">
        <v>2084</v>
      </c>
      <c r="HH71">
        <v>77.608009084238105</v>
      </c>
      <c r="HI71">
        <v>2272</v>
      </c>
      <c r="HJ71">
        <v>77.608009084238105</v>
      </c>
      <c r="HK71">
        <v>2082</v>
      </c>
    </row>
    <row r="72" spans="1:219" x14ac:dyDescent="0.25">
      <c r="A72">
        <f t="shared" si="1"/>
        <v>1.016953116398444</v>
      </c>
      <c r="B72" t="s">
        <v>288</v>
      </c>
      <c r="C72">
        <v>88</v>
      </c>
      <c r="D72">
        <v>0</v>
      </c>
      <c r="E72">
        <v>60875.858064698899</v>
      </c>
      <c r="F72">
        <v>2460875.8580646901</v>
      </c>
      <c r="G72">
        <v>200</v>
      </c>
      <c r="H72">
        <v>55.687979117155997</v>
      </c>
      <c r="I72">
        <v>0.3498</v>
      </c>
      <c r="J72">
        <v>2460875.8621742902</v>
      </c>
      <c r="K72">
        <v>2460875.86137356</v>
      </c>
      <c r="L72">
        <v>2.7374838821927701</v>
      </c>
      <c r="M72">
        <v>4.4469113230169803</v>
      </c>
      <c r="N72">
        <v>1.4139999999999999</v>
      </c>
      <c r="O72">
        <v>3.5</v>
      </c>
      <c r="P72">
        <v>10</v>
      </c>
      <c r="Q72">
        <v>30</v>
      </c>
      <c r="R72">
        <v>4.2886803802148703E-2</v>
      </c>
      <c r="S72">
        <v>0.25564742921404598</v>
      </c>
      <c r="T72">
        <v>0.23897128689230501</v>
      </c>
      <c r="U72">
        <v>0.20295195296895499</v>
      </c>
      <c r="V72">
        <v>0.17557597515422699</v>
      </c>
      <c r="W72">
        <v>0.11085079360458901</v>
      </c>
      <c r="X72">
        <v>0.110343468770051</v>
      </c>
      <c r="Y72">
        <v>9.4440928533861296E-2</v>
      </c>
      <c r="Z72">
        <v>5.2412544790669997E-4</v>
      </c>
      <c r="AA72">
        <v>1.4367178605918999E-3</v>
      </c>
      <c r="AB72">
        <v>1.3718510602185E-3</v>
      </c>
      <c r="AC72">
        <v>1.2316555801767E-3</v>
      </c>
      <c r="AD72">
        <v>1.1225660832927E-3</v>
      </c>
      <c r="AE72">
        <v>8.5782243982590004E-4</v>
      </c>
      <c r="AF72">
        <v>8.5461425483990001E-4</v>
      </c>
      <c r="AG72">
        <v>7.8705122049789998E-4</v>
      </c>
      <c r="AH72">
        <v>81.825456049569993</v>
      </c>
      <c r="AI72">
        <v>177.93850569152599</v>
      </c>
      <c r="AJ72">
        <v>174.196232974624</v>
      </c>
      <c r="AK72">
        <v>164.77979415303199</v>
      </c>
      <c r="AL72">
        <v>156.40591477629101</v>
      </c>
      <c r="AM72">
        <v>129.22347149964099</v>
      </c>
      <c r="AN72">
        <v>129.11494062396699</v>
      </c>
      <c r="AO72">
        <v>119.99337028423101</v>
      </c>
      <c r="AP72">
        <v>890108.980543048</v>
      </c>
      <c r="AQ72">
        <v>2032.52029455518</v>
      </c>
      <c r="AR72">
        <v>2754.7955838944299</v>
      </c>
      <c r="AS72">
        <v>1838.5704357029399</v>
      </c>
      <c r="AT72">
        <v>2755.2955838944299</v>
      </c>
      <c r="AU72">
        <v>1833.9295642970501</v>
      </c>
      <c r="AV72">
        <v>22.2811534861086</v>
      </c>
      <c r="AW72">
        <v>22.492920364576701</v>
      </c>
      <c r="AX72">
        <v>38173.929211080198</v>
      </c>
      <c r="AY72">
        <v>62.125058545491299</v>
      </c>
      <c r="AZ72">
        <v>458.312970697477</v>
      </c>
      <c r="BA72">
        <v>13.9536403009167</v>
      </c>
      <c r="BB72">
        <v>1.31885033737387E-2</v>
      </c>
      <c r="BC72">
        <v>83.292273297405899</v>
      </c>
      <c r="BD72">
        <v>5362</v>
      </c>
      <c r="BE72">
        <v>614.46910642550495</v>
      </c>
      <c r="BF72">
        <v>131.445028471309</v>
      </c>
      <c r="BG72">
        <v>2283</v>
      </c>
      <c r="BH72">
        <v>2.6685789553162</v>
      </c>
      <c r="BI72">
        <v>3.0931454217155001</v>
      </c>
      <c r="BJ72">
        <v>3.1907113979664299</v>
      </c>
      <c r="BK72">
        <v>2.9955794454645699</v>
      </c>
      <c r="BL72">
        <v>325.39801470503301</v>
      </c>
      <c r="BM72">
        <v>0.83576507990945403</v>
      </c>
      <c r="BN72">
        <v>2929.07661495603</v>
      </c>
      <c r="BO72">
        <v>1907.81176836642</v>
      </c>
      <c r="BP72">
        <v>2929.57661495603</v>
      </c>
      <c r="BQ72">
        <v>1764.68823163357</v>
      </c>
      <c r="BR72">
        <v>22.277577852579999</v>
      </c>
      <c r="BS72">
        <v>22.547336767323401</v>
      </c>
      <c r="BT72">
        <v>181224.496066224</v>
      </c>
      <c r="BU72">
        <v>906.05442818644201</v>
      </c>
      <c r="BV72">
        <v>12.266999999999999</v>
      </c>
      <c r="BW72">
        <v>5.414748711589E-3</v>
      </c>
      <c r="BX72">
        <v>200.01502164606501</v>
      </c>
      <c r="BY72">
        <v>22408</v>
      </c>
      <c r="BZ72">
        <v>2917.09175506888</v>
      </c>
      <c r="CA72">
        <v>135.989283974671</v>
      </c>
      <c r="CB72">
        <v>2.8368942472938201</v>
      </c>
      <c r="CC72">
        <v>3.0950310560149399</v>
      </c>
      <c r="CD72">
        <v>3.1277792609086998</v>
      </c>
      <c r="CE72">
        <v>3.0622828511211901</v>
      </c>
      <c r="CF72">
        <v>318.18974815259702</v>
      </c>
      <c r="CG72">
        <v>0.82465972714152702</v>
      </c>
      <c r="CH72">
        <v>2647.3828271132002</v>
      </c>
      <c r="CI72">
        <v>1685.86979386297</v>
      </c>
      <c r="CJ72">
        <v>2647.8828271132002</v>
      </c>
      <c r="CK72">
        <v>1986.63020613702</v>
      </c>
      <c r="CL72">
        <v>22.281988938404599</v>
      </c>
      <c r="CM72">
        <v>22.420577591908199</v>
      </c>
      <c r="CN72">
        <v>171683.146175492</v>
      </c>
      <c r="CO72">
        <v>883.16420482635294</v>
      </c>
      <c r="CP72">
        <v>12.319000000000001</v>
      </c>
      <c r="CQ72">
        <v>5.5708756389291998E-3</v>
      </c>
      <c r="CR72">
        <v>194.39549886337201</v>
      </c>
      <c r="CS72">
        <v>22676</v>
      </c>
      <c r="CT72">
        <v>2763.50880297001</v>
      </c>
      <c r="CU72">
        <v>134.98088867653999</v>
      </c>
      <c r="CV72">
        <v>2.85309315249788</v>
      </c>
      <c r="CW72">
        <v>3.04623148970694</v>
      </c>
      <c r="CX72">
        <v>3.1118328682335199</v>
      </c>
      <c r="CY72">
        <v>2.9806301111803601</v>
      </c>
      <c r="CZ72">
        <v>320.30181543993803</v>
      </c>
      <c r="DA72">
        <v>0.78791321452678098</v>
      </c>
      <c r="DB72">
        <v>2837.57662882881</v>
      </c>
      <c r="DC72">
        <v>1787.9604358737799</v>
      </c>
      <c r="DD72">
        <v>2838.07662882881</v>
      </c>
      <c r="DE72">
        <v>1884.5395641262101</v>
      </c>
      <c r="DF72">
        <v>22.278418475627099</v>
      </c>
      <c r="DG72">
        <v>22.489321054006599</v>
      </c>
      <c r="DH72">
        <v>150171.71343424299</v>
      </c>
      <c r="DI72">
        <v>829.91885434104699</v>
      </c>
      <c r="DJ72">
        <v>12.472</v>
      </c>
      <c r="DK72">
        <v>5.9837647701729002E-3</v>
      </c>
      <c r="DL72">
        <v>180.947465705523</v>
      </c>
      <c r="DM72">
        <v>21213</v>
      </c>
      <c r="DN72">
        <v>2417.2486424987401</v>
      </c>
      <c r="DO72">
        <v>136.45530451866401</v>
      </c>
      <c r="DP72">
        <v>2.6276053018499699</v>
      </c>
      <c r="DQ72">
        <v>3.1241163517375998</v>
      </c>
      <c r="DR72">
        <v>3.2229188796384101</v>
      </c>
      <c r="DS72">
        <v>3.0253138238367798</v>
      </c>
      <c r="DT72">
        <v>324.19419414214298</v>
      </c>
      <c r="DU72">
        <v>0.81623519479845796</v>
      </c>
      <c r="DV72">
        <v>2835.7935055912099</v>
      </c>
      <c r="DW72">
        <v>1576.66441531329</v>
      </c>
      <c r="DX72">
        <v>2836.2935055912099</v>
      </c>
      <c r="DY72">
        <v>2095.8355846866998</v>
      </c>
      <c r="DZ72">
        <v>22.275841692556401</v>
      </c>
      <c r="EA72">
        <v>22.414487923339699</v>
      </c>
      <c r="EB72">
        <v>132940.58023929701</v>
      </c>
      <c r="EC72">
        <v>783.60067773550895</v>
      </c>
      <c r="ED72">
        <v>12.603</v>
      </c>
      <c r="EE72">
        <v>6.3809411564561E-3</v>
      </c>
      <c r="EF72">
        <v>169.65347787022799</v>
      </c>
      <c r="EG72">
        <v>17883</v>
      </c>
      <c r="EH72">
        <v>2139.8865989309402</v>
      </c>
      <c r="EI72">
        <v>132.15520282186901</v>
      </c>
      <c r="EJ72">
        <v>2.6775656022570802</v>
      </c>
      <c r="EK72">
        <v>3.0640170444824499</v>
      </c>
      <c r="EL72">
        <v>3.1072064958485601</v>
      </c>
      <c r="EM72">
        <v>3.02082759311635</v>
      </c>
      <c r="EN72">
        <v>319.10992809085099</v>
      </c>
      <c r="EO72">
        <v>0.81892943563152798</v>
      </c>
      <c r="EP72">
        <v>2541.4437272579698</v>
      </c>
      <c r="EQ72">
        <v>1790.8301840690599</v>
      </c>
      <c r="ER72">
        <v>2541.9437272579698</v>
      </c>
      <c r="ES72">
        <v>1881.6698159309301</v>
      </c>
      <c r="ET72">
        <v>22.2859870264456</v>
      </c>
      <c r="EU72">
        <v>22.439334894462899</v>
      </c>
      <c r="EV72">
        <v>88823.168202093293</v>
      </c>
      <c r="EW72">
        <v>653.41285650236796</v>
      </c>
      <c r="EX72">
        <v>13.032</v>
      </c>
      <c r="EY72">
        <v>7.9578033486895992E-3</v>
      </c>
      <c r="EZ72">
        <v>135.93728271211501</v>
      </c>
      <c r="FA72">
        <v>12233</v>
      </c>
      <c r="FB72">
        <v>1429.74783898275</v>
      </c>
      <c r="FC72">
        <v>135.12998592210201</v>
      </c>
      <c r="FD72">
        <v>2.8027478351483501</v>
      </c>
      <c r="FE72">
        <v>3.0558832596819898</v>
      </c>
      <c r="FF72">
        <v>3.1131547654606102</v>
      </c>
      <c r="FG72">
        <v>2.9986117539033699</v>
      </c>
      <c r="FH72">
        <v>320.242398090807</v>
      </c>
      <c r="FI72">
        <v>0.81148281949286105</v>
      </c>
      <c r="FJ72">
        <v>2742.8853428543998</v>
      </c>
      <c r="FK72">
        <v>1894.00743757604</v>
      </c>
      <c r="FL72">
        <v>2743.3853428543998</v>
      </c>
      <c r="FM72">
        <v>1778.4925624239499</v>
      </c>
      <c r="FN72">
        <v>22.282145406251001</v>
      </c>
      <c r="FO72">
        <v>22.510418421639201</v>
      </c>
      <c r="FP72">
        <v>88457.054289058593</v>
      </c>
      <c r="FQ72">
        <v>651.33112406819703</v>
      </c>
      <c r="FR72">
        <v>13.05</v>
      </c>
      <c r="FS72">
        <v>7.9652544503620998E-3</v>
      </c>
      <c r="FT72">
        <v>135.80965352393699</v>
      </c>
      <c r="FU72">
        <v>12861</v>
      </c>
      <c r="FV72">
        <v>1423.85466283763</v>
      </c>
      <c r="FW72">
        <v>130.52443324936999</v>
      </c>
      <c r="FX72">
        <v>2.7676568858704802</v>
      </c>
      <c r="FY72">
        <v>3.0434046457043</v>
      </c>
      <c r="FZ72">
        <v>3.1288908830003899</v>
      </c>
      <c r="GA72">
        <v>2.9579184084082</v>
      </c>
      <c r="GB72">
        <v>322.708917364493</v>
      </c>
      <c r="GC72">
        <v>0.80705163429346005</v>
      </c>
      <c r="GD72">
        <v>2914.8833476640798</v>
      </c>
      <c r="GE72">
        <v>1903.57091723194</v>
      </c>
      <c r="GF72">
        <v>2915.3833476640798</v>
      </c>
      <c r="GG72">
        <v>1768.92908276805</v>
      </c>
      <c r="GH72">
        <v>22.2778865197428</v>
      </c>
      <c r="GI72">
        <v>22.5433989013979</v>
      </c>
      <c r="GJ72">
        <v>76808.8221366379</v>
      </c>
      <c r="GK72">
        <v>613.391544688257</v>
      </c>
      <c r="GL72">
        <v>13.166</v>
      </c>
      <c r="GM72">
        <v>8.6361984875705997E-3</v>
      </c>
      <c r="GN72">
        <v>125.219890625773</v>
      </c>
      <c r="GO72">
        <v>10518</v>
      </c>
      <c r="GP72">
        <v>1236.3581449246301</v>
      </c>
      <c r="GQ72">
        <v>136.55869017632199</v>
      </c>
      <c r="GR72">
        <v>2.66572907730836</v>
      </c>
      <c r="GS72">
        <v>3.1285647574781001</v>
      </c>
      <c r="GT72">
        <v>3.1568340091525902</v>
      </c>
      <c r="GU72">
        <v>3.1002955058036101</v>
      </c>
      <c r="GV72">
        <v>317.668476808739</v>
      </c>
      <c r="GW72">
        <v>0.82137296207158705</v>
      </c>
      <c r="GX72">
        <v>62.125058545491299</v>
      </c>
      <c r="GY72">
        <v>2053</v>
      </c>
      <c r="GZ72">
        <v>62.125058545491299</v>
      </c>
      <c r="HA72">
        <v>2093</v>
      </c>
      <c r="HB72">
        <v>62.125058545491299</v>
      </c>
      <c r="HC72">
        <v>2036</v>
      </c>
      <c r="HD72">
        <v>62.125058545491299</v>
      </c>
      <c r="HE72">
        <v>2268</v>
      </c>
      <c r="HF72">
        <v>62.125058545491299</v>
      </c>
      <c r="HG72">
        <v>2131</v>
      </c>
      <c r="HH72">
        <v>62.125058545491299</v>
      </c>
      <c r="HI72">
        <v>1985</v>
      </c>
      <c r="HJ72">
        <v>62.125058545491299</v>
      </c>
      <c r="HK72">
        <v>1985</v>
      </c>
    </row>
    <row r="73" spans="1:219" x14ac:dyDescent="0.25">
      <c r="A73">
        <f t="shared" si="1"/>
        <v>1.0492939150394247</v>
      </c>
      <c r="B73" t="s">
        <v>289</v>
      </c>
      <c r="C73">
        <v>89</v>
      </c>
      <c r="D73">
        <v>0</v>
      </c>
      <c r="E73">
        <v>60875.869268761402</v>
      </c>
      <c r="F73">
        <v>2460875.8692687601</v>
      </c>
      <c r="G73">
        <v>200</v>
      </c>
      <c r="H73">
        <v>55.684961873682497</v>
      </c>
      <c r="I73">
        <v>0.34860000000000002</v>
      </c>
      <c r="J73">
        <v>2460875.8733786098</v>
      </c>
      <c r="K73">
        <v>2460875.87257788</v>
      </c>
      <c r="L73">
        <v>2.5771515631995201</v>
      </c>
      <c r="M73">
        <v>4.1410290734030397</v>
      </c>
      <c r="N73">
        <v>1.4139999999999999</v>
      </c>
      <c r="O73">
        <v>3.5</v>
      </c>
      <c r="P73">
        <v>10</v>
      </c>
      <c r="Q73">
        <v>30</v>
      </c>
      <c r="R73">
        <v>5.8275493943507499E-2</v>
      </c>
      <c r="S73">
        <v>0.25667595341636301</v>
      </c>
      <c r="T73">
        <v>0.240286549124998</v>
      </c>
      <c r="U73">
        <v>0.20494910885029599</v>
      </c>
      <c r="V73">
        <v>0.174951401269933</v>
      </c>
      <c r="W73">
        <v>0.11111145263248801</v>
      </c>
      <c r="X73">
        <v>0.106209228263414</v>
      </c>
      <c r="Y73">
        <v>9.5305638279113203E-2</v>
      </c>
      <c r="Z73">
        <v>5.9291585783929999E-4</v>
      </c>
      <c r="AA73">
        <v>1.4404135326579E-3</v>
      </c>
      <c r="AB73">
        <v>1.3764275336511E-3</v>
      </c>
      <c r="AC73">
        <v>1.2386662995426999E-3</v>
      </c>
      <c r="AD73">
        <v>1.1187641213231E-3</v>
      </c>
      <c r="AE73">
        <v>8.5643746042830002E-4</v>
      </c>
      <c r="AF73">
        <v>8.3428465120919998E-4</v>
      </c>
      <c r="AG73">
        <v>7.8769482246400003E-4</v>
      </c>
      <c r="AH73">
        <v>98.286279870934905</v>
      </c>
      <c r="AI73">
        <v>178.196016350066</v>
      </c>
      <c r="AJ73">
        <v>174.57261152543899</v>
      </c>
      <c r="AK73">
        <v>165.45950182544101</v>
      </c>
      <c r="AL73">
        <v>156.37916691771301</v>
      </c>
      <c r="AM73">
        <v>129.73679663301999</v>
      </c>
      <c r="AN73">
        <v>127.305744040091</v>
      </c>
      <c r="AO73">
        <v>120.99309981623099</v>
      </c>
      <c r="AP73">
        <v>883132.63703902496</v>
      </c>
      <c r="AQ73">
        <v>2014.0159680696299</v>
      </c>
      <c r="AR73">
        <v>2760.2241089375502</v>
      </c>
      <c r="AS73">
        <v>1826.0434723073499</v>
      </c>
      <c r="AT73">
        <v>2760.7241089375502</v>
      </c>
      <c r="AU73">
        <v>1846.4565276926401</v>
      </c>
      <c r="AV73">
        <v>22.281151453469299</v>
      </c>
      <c r="AW73">
        <v>22.492914087971901</v>
      </c>
      <c r="AX73">
        <v>51464.990641081502</v>
      </c>
      <c r="AY73">
        <v>53.872413428177303</v>
      </c>
      <c r="AZ73">
        <v>510.30012033897998</v>
      </c>
      <c r="BA73">
        <v>13.6207345953218</v>
      </c>
      <c r="BB73">
        <v>1.09908529586813E-2</v>
      </c>
      <c r="BC73">
        <v>100.852397618277</v>
      </c>
      <c r="BD73">
        <v>8112</v>
      </c>
      <c r="BE73">
        <v>955.31251277046601</v>
      </c>
      <c r="BF73">
        <v>132.032942238267</v>
      </c>
      <c r="BG73">
        <v>2216</v>
      </c>
      <c r="BH73">
        <v>2.6853685224109101</v>
      </c>
      <c r="BI73">
        <v>2.8527155460534801</v>
      </c>
      <c r="BJ73">
        <v>2.9257357145563301</v>
      </c>
      <c r="BK73">
        <v>2.7796953775506199</v>
      </c>
      <c r="BL73">
        <v>359.67940043940399</v>
      </c>
      <c r="BM73">
        <v>0.95008118293869304</v>
      </c>
      <c r="BN73">
        <v>2934.4598403058098</v>
      </c>
      <c r="BO73">
        <v>1895.30745404035</v>
      </c>
      <c r="BP73">
        <v>2934.9598403058098</v>
      </c>
      <c r="BQ73">
        <v>1777.19254595964</v>
      </c>
      <c r="BR73">
        <v>22.2775772258756</v>
      </c>
      <c r="BS73">
        <v>22.547330454101498</v>
      </c>
      <c r="BT73">
        <v>180379.76376396499</v>
      </c>
      <c r="BU73">
        <v>900.46840391251601</v>
      </c>
      <c r="BV73">
        <v>12.266999999999999</v>
      </c>
      <c r="BW73">
        <v>5.4065872843822999E-3</v>
      </c>
      <c r="BX73">
        <v>200.31770463041099</v>
      </c>
      <c r="BY73">
        <v>33805</v>
      </c>
      <c r="BZ73">
        <v>3348.2770175954201</v>
      </c>
      <c r="CA73">
        <v>136.63645224171501</v>
      </c>
      <c r="CB73">
        <v>2.5951758141610499</v>
      </c>
      <c r="CC73">
        <v>2.9481875220016298</v>
      </c>
      <c r="CD73">
        <v>3.00456017330146</v>
      </c>
      <c r="CE73">
        <v>2.8918148707018001</v>
      </c>
      <c r="CF73">
        <v>11.5657693351879</v>
      </c>
      <c r="CG73">
        <v>0.959258907854598</v>
      </c>
      <c r="CH73">
        <v>2652.7663610800801</v>
      </c>
      <c r="CI73">
        <v>1673.38532887984</v>
      </c>
      <c r="CJ73">
        <v>2653.2663610800801</v>
      </c>
      <c r="CK73">
        <v>1999.11467112015</v>
      </c>
      <c r="CL73">
        <v>22.281988658021099</v>
      </c>
      <c r="CM73">
        <v>22.420578061036</v>
      </c>
      <c r="CN73">
        <v>171093.44120798001</v>
      </c>
      <c r="CO73">
        <v>877.97828525351497</v>
      </c>
      <c r="CP73">
        <v>12.319000000000001</v>
      </c>
      <c r="CQ73">
        <v>5.5572866920495997E-3</v>
      </c>
      <c r="CR73">
        <v>194.87206469870401</v>
      </c>
      <c r="CS73">
        <v>31595</v>
      </c>
      <c r="CT73">
        <v>3175.9008056337002</v>
      </c>
      <c r="CU73">
        <v>135.09497716894899</v>
      </c>
      <c r="CV73">
        <v>2.57441142404276</v>
      </c>
      <c r="CW73">
        <v>2.8756599566271301</v>
      </c>
      <c r="CX73">
        <v>2.9401351691265099</v>
      </c>
      <c r="CY73">
        <v>2.8111847441277402</v>
      </c>
      <c r="CZ73">
        <v>349.046639574398</v>
      </c>
      <c r="DA73">
        <v>0.95280472287600104</v>
      </c>
      <c r="DB73">
        <v>2842.9739763890102</v>
      </c>
      <c r="DC73">
        <v>1775.4738773921299</v>
      </c>
      <c r="DD73">
        <v>2843.4739763890102</v>
      </c>
      <c r="DE73">
        <v>1897.0261226078601</v>
      </c>
      <c r="DF73">
        <v>22.278417766265498</v>
      </c>
      <c r="DG73">
        <v>22.489322955781201</v>
      </c>
      <c r="DH73">
        <v>150211.528128734</v>
      </c>
      <c r="DI73">
        <v>826.116671692311</v>
      </c>
      <c r="DJ73">
        <v>12.472</v>
      </c>
      <c r="DK73">
        <v>5.9548513910220001E-3</v>
      </c>
      <c r="DL73">
        <v>181.82846718372599</v>
      </c>
      <c r="DM73">
        <v>24612</v>
      </c>
      <c r="DN73">
        <v>2788.2828811632198</v>
      </c>
      <c r="DO73">
        <v>137.13777325876899</v>
      </c>
      <c r="DP73">
        <v>2.3908138647220998</v>
      </c>
      <c r="DQ73">
        <v>2.89243947762612</v>
      </c>
      <c r="DR73">
        <v>2.8915430343297599</v>
      </c>
      <c r="DS73">
        <v>2.89333592092248</v>
      </c>
      <c r="DT73">
        <v>46.320029614028897</v>
      </c>
      <c r="DU73">
        <v>0.98663225049280301</v>
      </c>
      <c r="DV73">
        <v>2841.2517985064401</v>
      </c>
      <c r="DW73">
        <v>1564.10293001027</v>
      </c>
      <c r="DX73">
        <v>2841.7517985064401</v>
      </c>
      <c r="DY73">
        <v>2108.39706998972</v>
      </c>
      <c r="DZ73">
        <v>22.2758386160924</v>
      </c>
      <c r="EA73">
        <v>22.414472459608401</v>
      </c>
      <c r="EB73">
        <v>131499.30472885401</v>
      </c>
      <c r="EC73">
        <v>775.47799028117402</v>
      </c>
      <c r="ED73">
        <v>12.603</v>
      </c>
      <c r="EE73">
        <v>6.3840005207228996E-3</v>
      </c>
      <c r="EF73">
        <v>169.57193676273701</v>
      </c>
      <c r="EG73">
        <v>22825</v>
      </c>
      <c r="EH73">
        <v>2440.9395525628101</v>
      </c>
      <c r="EI73">
        <v>131.96548711227601</v>
      </c>
      <c r="EJ73">
        <v>2.6852960184076302</v>
      </c>
      <c r="EK73">
        <v>2.80973078396394</v>
      </c>
      <c r="EL73">
        <v>2.8713131328179702</v>
      </c>
      <c r="EM73">
        <v>2.7481484351099099</v>
      </c>
      <c r="EN73">
        <v>354.15471182544201</v>
      </c>
      <c r="EO73">
        <v>0.95621545365973504</v>
      </c>
      <c r="EP73">
        <v>2546.86387744185</v>
      </c>
      <c r="EQ73">
        <v>1778.30619612651</v>
      </c>
      <c r="ER73">
        <v>2547.36387744185</v>
      </c>
      <c r="ES73">
        <v>1894.19380387348</v>
      </c>
      <c r="ET73">
        <v>22.285985269129199</v>
      </c>
      <c r="EU73">
        <v>22.439328868394298</v>
      </c>
      <c r="EV73">
        <v>88313.508006853997</v>
      </c>
      <c r="EW73">
        <v>646.88376990852601</v>
      </c>
      <c r="EX73">
        <v>13.032</v>
      </c>
      <c r="EY73">
        <v>7.9238765271161995E-3</v>
      </c>
      <c r="EZ73">
        <v>136.52144653334199</v>
      </c>
      <c r="FA73">
        <v>15169</v>
      </c>
      <c r="FB73">
        <v>1639.3085512048399</v>
      </c>
      <c r="FC73">
        <v>136.18040737148399</v>
      </c>
      <c r="FD73">
        <v>2.6032177255533702</v>
      </c>
      <c r="FE73">
        <v>2.8702878029310601</v>
      </c>
      <c r="FF73">
        <v>2.89721439758052</v>
      </c>
      <c r="FG73">
        <v>2.8433612082816002</v>
      </c>
      <c r="FH73">
        <v>335.0815565021</v>
      </c>
      <c r="FI73">
        <v>0.97132319311477</v>
      </c>
      <c r="FJ73">
        <v>2748.3223392802201</v>
      </c>
      <c r="FK73">
        <v>1881.4921357492899</v>
      </c>
      <c r="FL73">
        <v>2748.8223392802201</v>
      </c>
      <c r="FM73">
        <v>1791.0078642507001</v>
      </c>
      <c r="FN73">
        <v>22.2821432752114</v>
      </c>
      <c r="FO73">
        <v>22.5104181371664</v>
      </c>
      <c r="FP73">
        <v>84791.225238100698</v>
      </c>
      <c r="FQ73">
        <v>634.34813592927401</v>
      </c>
      <c r="FR73">
        <v>13.05</v>
      </c>
      <c r="FS73">
        <v>8.0924789057645E-3</v>
      </c>
      <c r="FT73">
        <v>133.66670513485099</v>
      </c>
      <c r="FU73">
        <v>16774</v>
      </c>
      <c r="FV73">
        <v>1573.9266136859501</v>
      </c>
      <c r="FW73">
        <v>132.13207547169799</v>
      </c>
      <c r="FX73">
        <v>2.3343276780837101</v>
      </c>
      <c r="FY73">
        <v>2.86526413339713</v>
      </c>
      <c r="FZ73">
        <v>2.8976043141830199</v>
      </c>
      <c r="GA73">
        <v>2.8329239526112402</v>
      </c>
      <c r="GB73">
        <v>15.876840825027299</v>
      </c>
      <c r="GC73">
        <v>0.97379885398175903</v>
      </c>
      <c r="GD73">
        <v>2920.3235574672499</v>
      </c>
      <c r="GE73">
        <v>1891.0342538687801</v>
      </c>
      <c r="GF73">
        <v>2920.8235574672499</v>
      </c>
      <c r="GG73">
        <v>1781.4657461312199</v>
      </c>
      <c r="GH73">
        <v>22.277884041909399</v>
      </c>
      <c r="GI73">
        <v>22.5433910067058</v>
      </c>
      <c r="GJ73">
        <v>76843.865964536002</v>
      </c>
      <c r="GK73">
        <v>608.17765976028295</v>
      </c>
      <c r="GL73">
        <v>13.166</v>
      </c>
      <c r="GM73">
        <v>8.5591889713678999E-3</v>
      </c>
      <c r="GN73">
        <v>126.3510172255</v>
      </c>
      <c r="GO73">
        <v>12405</v>
      </c>
      <c r="GP73">
        <v>1426.40474176981</v>
      </c>
      <c r="GQ73">
        <v>137.22042467138499</v>
      </c>
      <c r="GR73">
        <v>2.7486014582146598</v>
      </c>
      <c r="GS73">
        <v>2.8898176002547298</v>
      </c>
      <c r="GT73">
        <v>3.00062998151905</v>
      </c>
      <c r="GU73">
        <v>2.77900521899041</v>
      </c>
      <c r="GV73">
        <v>359.73499832034202</v>
      </c>
      <c r="GW73">
        <v>0.92613753680356503</v>
      </c>
      <c r="GX73">
        <v>53.872413428177303</v>
      </c>
      <c r="GY73">
        <v>2052</v>
      </c>
      <c r="GZ73">
        <v>53.872413428177303</v>
      </c>
      <c r="HA73">
        <v>2190</v>
      </c>
      <c r="HB73">
        <v>53.872413428177303</v>
      </c>
      <c r="HC73">
        <v>1967</v>
      </c>
      <c r="HD73">
        <v>53.872413428177303</v>
      </c>
      <c r="HE73">
        <v>2289</v>
      </c>
      <c r="HF73">
        <v>53.872413428177303</v>
      </c>
      <c r="HG73">
        <v>2062</v>
      </c>
      <c r="HH73">
        <v>53.872413428177303</v>
      </c>
      <c r="HI73">
        <v>2279</v>
      </c>
      <c r="HJ73">
        <v>53.872413428177303</v>
      </c>
      <c r="HK73">
        <v>1978</v>
      </c>
    </row>
    <row r="74" spans="1:219" x14ac:dyDescent="0.25">
      <c r="A74">
        <f t="shared" si="1"/>
        <v>1.1574811647445671</v>
      </c>
      <c r="B74" t="s">
        <v>290</v>
      </c>
      <c r="C74">
        <v>91</v>
      </c>
      <c r="D74">
        <v>0</v>
      </c>
      <c r="E74">
        <v>60875.906746758999</v>
      </c>
      <c r="F74">
        <v>2460875.9067467502</v>
      </c>
      <c r="G74">
        <v>200</v>
      </c>
      <c r="H74">
        <v>55.650214460332002</v>
      </c>
      <c r="I74">
        <v>0.34449999999999997</v>
      </c>
      <c r="J74">
        <v>2460875.9108595802</v>
      </c>
      <c r="K74">
        <v>2460875.9100588402</v>
      </c>
      <c r="L74">
        <v>2.76266422400293</v>
      </c>
      <c r="M74">
        <v>4.5175699730158696</v>
      </c>
      <c r="N74">
        <v>1.4139999999999999</v>
      </c>
      <c r="O74">
        <v>3.5</v>
      </c>
      <c r="P74">
        <v>10</v>
      </c>
      <c r="Q74">
        <v>30</v>
      </c>
      <c r="R74">
        <v>9.2558647927154597E-2</v>
      </c>
      <c r="S74">
        <v>0.25390644898513398</v>
      </c>
      <c r="T74">
        <v>0.24361507802271101</v>
      </c>
      <c r="U74">
        <v>0.20160739136668501</v>
      </c>
      <c r="V74">
        <v>0.17441084987987801</v>
      </c>
      <c r="W74">
        <v>0.111676016112233</v>
      </c>
      <c r="X74">
        <v>0.10860040767290401</v>
      </c>
      <c r="Y74">
        <v>9.5176632033521294E-2</v>
      </c>
      <c r="Z74">
        <v>7.5829730751179999E-4</v>
      </c>
      <c r="AA74">
        <v>1.4606108240866999E-3</v>
      </c>
      <c r="AB74">
        <v>1.4196249688546E-3</v>
      </c>
      <c r="AC74">
        <v>1.25370605084E-3</v>
      </c>
      <c r="AD74">
        <v>1.1430310976004001E-3</v>
      </c>
      <c r="AE74">
        <v>8.8216085945749996E-4</v>
      </c>
      <c r="AF74">
        <v>8.6781018928880002E-4</v>
      </c>
      <c r="AG74">
        <v>8.0964911557000003E-4</v>
      </c>
      <c r="AH74">
        <v>122.061158611876</v>
      </c>
      <c r="AI74">
        <v>173.835798556329</v>
      </c>
      <c r="AJ74">
        <v>171.60523614858101</v>
      </c>
      <c r="AK74">
        <v>160.809139615785</v>
      </c>
      <c r="AL74">
        <v>152.586268427894</v>
      </c>
      <c r="AM74">
        <v>126.593710109635</v>
      </c>
      <c r="AN74">
        <v>125.143042814361</v>
      </c>
      <c r="AO74">
        <v>117.552937690189</v>
      </c>
      <c r="AP74">
        <v>858844.83014882798</v>
      </c>
      <c r="AQ74">
        <v>2005.2423197077601</v>
      </c>
      <c r="AR74">
        <v>2744.0378891143801</v>
      </c>
      <c r="AS74">
        <v>1829.6094110327799</v>
      </c>
      <c r="AT74">
        <v>2744.5378891143801</v>
      </c>
      <c r="AU74">
        <v>1842.8905889672101</v>
      </c>
      <c r="AV74">
        <v>22.2811582494136</v>
      </c>
      <c r="AW74">
        <v>22.492934669926999</v>
      </c>
      <c r="AX74">
        <v>79493.516257802199</v>
      </c>
      <c r="AY74">
        <v>64.115000340614301</v>
      </c>
      <c r="AZ74">
        <v>624.25229772210696</v>
      </c>
      <c r="BA74">
        <v>13.118406998729499</v>
      </c>
      <c r="BB74">
        <v>8.8587790818482996E-3</v>
      </c>
      <c r="BC74">
        <v>127.341968220018</v>
      </c>
      <c r="BD74">
        <v>10566</v>
      </c>
      <c r="BE74">
        <v>1239.8583145206001</v>
      </c>
      <c r="BF74">
        <v>138.28887841658801</v>
      </c>
      <c r="BG74">
        <v>2122</v>
      </c>
      <c r="BH74">
        <v>2.6228108336852598</v>
      </c>
      <c r="BI74">
        <v>3.0372548234598602</v>
      </c>
      <c r="BJ74">
        <v>3.14667046131787</v>
      </c>
      <c r="BK74">
        <v>2.9278391856018602</v>
      </c>
      <c r="BL74">
        <v>328.57446851645602</v>
      </c>
      <c r="BM74">
        <v>0.852980210065727</v>
      </c>
      <c r="BN74">
        <v>2569.4877972422601</v>
      </c>
      <c r="BO74">
        <v>1761.23524912073</v>
      </c>
      <c r="BP74">
        <v>2569.9877972422601</v>
      </c>
      <c r="BQ74">
        <v>1911.26475087926</v>
      </c>
      <c r="BR74">
        <v>22.277583069683999</v>
      </c>
      <c r="BS74">
        <v>22.547318383536901</v>
      </c>
      <c r="BT74">
        <v>173909.497976363</v>
      </c>
      <c r="BU74">
        <v>890.351841097072</v>
      </c>
      <c r="BV74">
        <v>12.266999999999999</v>
      </c>
      <c r="BW74">
        <v>5.5443843743278E-3</v>
      </c>
      <c r="BX74">
        <v>195.32671237257799</v>
      </c>
      <c r="BY74">
        <v>25066</v>
      </c>
      <c r="BZ74">
        <v>2712.4619364027199</v>
      </c>
      <c r="CA74">
        <v>140.68548786527899</v>
      </c>
      <c r="CB74">
        <v>2.5768106390351502</v>
      </c>
      <c r="CC74">
        <v>3.0553049190052302</v>
      </c>
      <c r="CD74">
        <v>3.1867913659669198</v>
      </c>
      <c r="CE74">
        <v>2.9238184720435401</v>
      </c>
      <c r="CF74">
        <v>330.35823837155101</v>
      </c>
      <c r="CG74">
        <v>0.84382730047880705</v>
      </c>
      <c r="CH74">
        <v>2852.2973939239901</v>
      </c>
      <c r="CI74">
        <v>1981.80586962709</v>
      </c>
      <c r="CJ74">
        <v>2852.7973939239901</v>
      </c>
      <c r="CK74">
        <v>1690.6941303729</v>
      </c>
      <c r="CL74">
        <v>22.281997394192501</v>
      </c>
      <c r="CM74">
        <v>22.420569929764198</v>
      </c>
      <c r="CN74">
        <v>168241.406849755</v>
      </c>
      <c r="CO74">
        <v>876.42894820126105</v>
      </c>
      <c r="CP74">
        <v>12.319000000000001</v>
      </c>
      <c r="CQ74">
        <v>5.6413025667272996E-3</v>
      </c>
      <c r="CR74">
        <v>191.96240287937201</v>
      </c>
      <c r="CS74">
        <v>22832</v>
      </c>
      <c r="CT74">
        <v>2624.0568658810498</v>
      </c>
      <c r="CU74">
        <v>139.367106503298</v>
      </c>
      <c r="CV74">
        <v>2.8411721072759901</v>
      </c>
      <c r="CW74">
        <v>3.0162688584033801</v>
      </c>
      <c r="CX74">
        <v>3.1695562277264502</v>
      </c>
      <c r="CY74">
        <v>2.8629814890802998</v>
      </c>
      <c r="CZ74">
        <v>333.358015297218</v>
      </c>
      <c r="DA74">
        <v>0.84263110523670004</v>
      </c>
      <c r="DB74">
        <v>2661.4809239932001</v>
      </c>
      <c r="DC74">
        <v>1880.60542835401</v>
      </c>
      <c r="DD74">
        <v>2661.9809239932001</v>
      </c>
      <c r="DE74">
        <v>1791.89457164598</v>
      </c>
      <c r="DF74">
        <v>22.278422846591901</v>
      </c>
      <c r="DG74">
        <v>22.4893353600655</v>
      </c>
      <c r="DH74">
        <v>144098.20298969001</v>
      </c>
      <c r="DI74">
        <v>816.46979170029101</v>
      </c>
      <c r="DJ74">
        <v>12.472</v>
      </c>
      <c r="DK74">
        <v>6.1344891215120998E-3</v>
      </c>
      <c r="DL74">
        <v>176.489325697656</v>
      </c>
      <c r="DM74">
        <v>21668</v>
      </c>
      <c r="DN74">
        <v>2247.4959404844599</v>
      </c>
      <c r="DO74">
        <v>144.04997573993199</v>
      </c>
      <c r="DP74">
        <v>2.80183537632595</v>
      </c>
      <c r="DQ74">
        <v>3.02661941169452</v>
      </c>
      <c r="DR74">
        <v>3.1766037260703399</v>
      </c>
      <c r="DS74">
        <v>2.8766350973187098</v>
      </c>
      <c r="DT74">
        <v>332.10951184624201</v>
      </c>
      <c r="DU74">
        <v>0.83723185966098401</v>
      </c>
      <c r="DV74">
        <v>2664.3234203417401</v>
      </c>
      <c r="DW74">
        <v>2091.9372916132302</v>
      </c>
      <c r="DX74">
        <v>2664.8234203417401</v>
      </c>
      <c r="DY74">
        <v>1580.5627083867601</v>
      </c>
      <c r="DZ74">
        <v>22.275847440861799</v>
      </c>
      <c r="EA74">
        <v>22.4144724754251</v>
      </c>
      <c r="EB74">
        <v>127546.383581621</v>
      </c>
      <c r="EC74">
        <v>771.03322507017504</v>
      </c>
      <c r="ED74">
        <v>12.603</v>
      </c>
      <c r="EE74">
        <v>6.5436472081005998E-3</v>
      </c>
      <c r="EF74">
        <v>165.42268145450299</v>
      </c>
      <c r="EG74">
        <v>16946</v>
      </c>
      <c r="EH74">
        <v>1989.3376418002699</v>
      </c>
      <c r="EI74">
        <v>138.51081843838099</v>
      </c>
      <c r="EJ74">
        <v>2.8673675162318699</v>
      </c>
      <c r="EK74">
        <v>3.0032548626098001</v>
      </c>
      <c r="EL74">
        <v>3.1715353385254801</v>
      </c>
      <c r="EM74">
        <v>2.8349743866941099</v>
      </c>
      <c r="EN74">
        <v>335.45112762283702</v>
      </c>
      <c r="EO74">
        <v>0.84172530173983895</v>
      </c>
      <c r="EP74">
        <v>2957.6186314552801</v>
      </c>
      <c r="EQ74">
        <v>1876.3909427262799</v>
      </c>
      <c r="ER74">
        <v>2958.1186314552801</v>
      </c>
      <c r="ES74">
        <v>1796.1090572737101</v>
      </c>
      <c r="ET74">
        <v>22.285991915472401</v>
      </c>
      <c r="EU74">
        <v>22.4393386767394</v>
      </c>
      <c r="EV74">
        <v>86277.267566709706</v>
      </c>
      <c r="EW74">
        <v>647.73932697876</v>
      </c>
      <c r="EX74">
        <v>13.032</v>
      </c>
      <c r="EY74">
        <v>8.1208785442027E-3</v>
      </c>
      <c r="EZ74">
        <v>133.19751321743999</v>
      </c>
      <c r="FA74">
        <v>12697</v>
      </c>
      <c r="FB74">
        <v>1345.66430801461</v>
      </c>
      <c r="FC74">
        <v>141.561343719571</v>
      </c>
      <c r="FD74">
        <v>2.7956673651164698</v>
      </c>
      <c r="FE74">
        <v>3.0694297244343698</v>
      </c>
      <c r="FF74">
        <v>3.2264224336824201</v>
      </c>
      <c r="FG74">
        <v>2.9124370151863199</v>
      </c>
      <c r="FH74">
        <v>331.71377895925798</v>
      </c>
      <c r="FI74">
        <v>0.82913710583011702</v>
      </c>
      <c r="FJ74">
        <v>2755.6903390152102</v>
      </c>
      <c r="FK74">
        <v>1774.2110137147499</v>
      </c>
      <c r="FL74">
        <v>2756.1903390152102</v>
      </c>
      <c r="FM74">
        <v>1898.2889862852401</v>
      </c>
      <c r="FN74">
        <v>22.282148998290399</v>
      </c>
      <c r="FO74">
        <v>22.5104001157002</v>
      </c>
      <c r="FP74">
        <v>84133.920605095904</v>
      </c>
      <c r="FQ74">
        <v>639.83950820146197</v>
      </c>
      <c r="FR74">
        <v>13.05</v>
      </c>
      <c r="FS74">
        <v>8.2257981314298994E-3</v>
      </c>
      <c r="FT74">
        <v>131.49222504497899</v>
      </c>
      <c r="FU74">
        <v>12151</v>
      </c>
      <c r="FV74">
        <v>1312.23458095812</v>
      </c>
      <c r="FW74">
        <v>138.07223264540301</v>
      </c>
      <c r="FX74">
        <v>2.8012832319412002</v>
      </c>
      <c r="FY74">
        <v>3.07062193814442</v>
      </c>
      <c r="FZ74">
        <v>3.2511456350972101</v>
      </c>
      <c r="GA74">
        <v>2.8900982411916201</v>
      </c>
      <c r="GB74">
        <v>334.46049867685002</v>
      </c>
      <c r="GC74">
        <v>0.82801699143863206</v>
      </c>
      <c r="GD74">
        <v>2583.6335204073198</v>
      </c>
      <c r="GE74">
        <v>1765.39048288297</v>
      </c>
      <c r="GF74">
        <v>2584.1335204073198</v>
      </c>
      <c r="GG74">
        <v>1907.10951711702</v>
      </c>
      <c r="GH74">
        <v>22.277890284332301</v>
      </c>
      <c r="GI74">
        <v>22.543399452883499</v>
      </c>
      <c r="GJ74">
        <v>74638.150579590903</v>
      </c>
      <c r="GK74">
        <v>608.33105433245998</v>
      </c>
      <c r="GL74">
        <v>13.166</v>
      </c>
      <c r="GM74">
        <v>8.8133208471813992E-3</v>
      </c>
      <c r="GN74">
        <v>122.693309914111</v>
      </c>
      <c r="GO74">
        <v>10933</v>
      </c>
      <c r="GP74">
        <v>1164.1293017713699</v>
      </c>
      <c r="GQ74">
        <v>141.516614745586</v>
      </c>
      <c r="GR74">
        <v>2.7943667224115498</v>
      </c>
      <c r="GS74">
        <v>3.0372874250686799</v>
      </c>
      <c r="GT74">
        <v>3.2303694255644699</v>
      </c>
      <c r="GU74">
        <v>2.8442054245728801</v>
      </c>
      <c r="GV74">
        <v>333.72451826224898</v>
      </c>
      <c r="GW74">
        <v>0.80949524834009701</v>
      </c>
      <c r="GX74">
        <v>64.115000340614301</v>
      </c>
      <c r="GY74">
        <v>2019</v>
      </c>
      <c r="GZ74">
        <v>64.115000340614301</v>
      </c>
      <c r="HA74">
        <v>2122</v>
      </c>
      <c r="HB74">
        <v>64.115000340614301</v>
      </c>
      <c r="HC74">
        <v>2061</v>
      </c>
      <c r="HD74">
        <v>64.115000340614301</v>
      </c>
      <c r="HE74">
        <v>2126</v>
      </c>
      <c r="HF74">
        <v>64.115000340614301</v>
      </c>
      <c r="HG74">
        <v>2054</v>
      </c>
      <c r="HH74">
        <v>64.115000340614301</v>
      </c>
      <c r="HI74">
        <v>2132</v>
      </c>
      <c r="HJ74">
        <v>64.115000340614301</v>
      </c>
      <c r="HK74">
        <v>1926</v>
      </c>
    </row>
    <row r="75" spans="1:219" x14ac:dyDescent="0.25">
      <c r="A75">
        <f t="shared" si="1"/>
        <v>1.1901569953447548</v>
      </c>
      <c r="B75" t="s">
        <v>291</v>
      </c>
      <c r="C75">
        <v>92</v>
      </c>
      <c r="D75">
        <v>0</v>
      </c>
      <c r="E75">
        <v>60875.918066481099</v>
      </c>
      <c r="F75">
        <v>2460875.9180664802</v>
      </c>
      <c r="G75">
        <v>200</v>
      </c>
      <c r="H75">
        <v>55.642356387670901</v>
      </c>
      <c r="I75">
        <v>0.34320000000000001</v>
      </c>
      <c r="J75">
        <v>2460875.92217997</v>
      </c>
      <c r="K75">
        <v>2460875.92137923</v>
      </c>
      <c r="L75">
        <v>2.6923308845354499</v>
      </c>
      <c r="M75">
        <v>4.4048091806611298</v>
      </c>
      <c r="N75">
        <v>1.4139999999999999</v>
      </c>
      <c r="O75">
        <v>3.5</v>
      </c>
      <c r="P75">
        <v>10</v>
      </c>
      <c r="Q75">
        <v>30</v>
      </c>
      <c r="R75">
        <v>9.9410789247642697E-2</v>
      </c>
      <c r="S75">
        <v>0.25810783729658998</v>
      </c>
      <c r="T75">
        <v>0.240103469638309</v>
      </c>
      <c r="U75">
        <v>0.20334464525749699</v>
      </c>
      <c r="V75">
        <v>0.17573251641325599</v>
      </c>
      <c r="W75">
        <v>0.110285607315948</v>
      </c>
      <c r="X75">
        <v>0.10735287514376</v>
      </c>
      <c r="Y75">
        <v>9.4694486952475607E-2</v>
      </c>
      <c r="Z75">
        <v>8.0684917880070005E-4</v>
      </c>
      <c r="AA75">
        <v>1.5155563753217001E-3</v>
      </c>
      <c r="AB75">
        <v>1.4423742567916001E-3</v>
      </c>
      <c r="AC75">
        <v>1.2942157684787999E-3</v>
      </c>
      <c r="AD75">
        <v>1.1791348570811E-3</v>
      </c>
      <c r="AE75">
        <v>9.0086051717399999E-4</v>
      </c>
      <c r="AF75">
        <v>8.8653239147990003E-4</v>
      </c>
      <c r="AG75">
        <v>8.3051251435339998E-4</v>
      </c>
      <c r="AH75">
        <v>123.208639061159</v>
      </c>
      <c r="AI75">
        <v>170.305665628437</v>
      </c>
      <c r="AJ75">
        <v>166.46405640405601</v>
      </c>
      <c r="AK75">
        <v>157.11804029130701</v>
      </c>
      <c r="AL75">
        <v>149.03512974611601</v>
      </c>
      <c r="AM75">
        <v>122.422511824485</v>
      </c>
      <c r="AN75">
        <v>121.093009319774</v>
      </c>
      <c r="AO75">
        <v>114.01933783766999</v>
      </c>
      <c r="AP75">
        <v>820338.88775850798</v>
      </c>
      <c r="AQ75">
        <v>1966.70796605742</v>
      </c>
      <c r="AR75">
        <v>2742.46341714756</v>
      </c>
      <c r="AS75">
        <v>1830.58303422418</v>
      </c>
      <c r="AT75">
        <v>2742.96341714756</v>
      </c>
      <c r="AU75">
        <v>1841.91696577581</v>
      </c>
      <c r="AV75">
        <v>22.281158021402799</v>
      </c>
      <c r="AW75">
        <v>22.492922945755002</v>
      </c>
      <c r="AX75">
        <v>81550.536282606598</v>
      </c>
      <c r="AY75">
        <v>60.954261115326297</v>
      </c>
      <c r="AZ75">
        <v>632.35521107505701</v>
      </c>
      <c r="BA75">
        <v>13.0408656990853</v>
      </c>
      <c r="BB75">
        <v>8.7766070758910006E-3</v>
      </c>
      <c r="BC75">
        <v>128.96317584536601</v>
      </c>
      <c r="BD75">
        <v>14405</v>
      </c>
      <c r="BE75">
        <v>1337.8972165426101</v>
      </c>
      <c r="BF75">
        <v>153.16602687140099</v>
      </c>
      <c r="BG75">
        <v>2084</v>
      </c>
      <c r="BH75">
        <v>2.6658114903594998</v>
      </c>
      <c r="BI75">
        <v>2.8700943040829099</v>
      </c>
      <c r="BJ75">
        <v>3.1098936216535402</v>
      </c>
      <c r="BK75">
        <v>2.63029498651228</v>
      </c>
      <c r="BL75">
        <v>357.26408802682198</v>
      </c>
      <c r="BM75">
        <v>0.84512244081957599</v>
      </c>
      <c r="BN75">
        <v>2567.8783468798401</v>
      </c>
      <c r="BO75">
        <v>1762.14803417647</v>
      </c>
      <c r="BP75">
        <v>2568.3783468798401</v>
      </c>
      <c r="BQ75">
        <v>1910.35196582352</v>
      </c>
      <c r="BR75">
        <v>22.2775836340555</v>
      </c>
      <c r="BS75">
        <v>22.547340707886299</v>
      </c>
      <c r="BT75">
        <v>168297.09655462799</v>
      </c>
      <c r="BU75">
        <v>877.59873114872903</v>
      </c>
      <c r="BV75">
        <v>12.266999999999999</v>
      </c>
      <c r="BW75">
        <v>5.6469481990200996E-3</v>
      </c>
      <c r="BX75">
        <v>191.769986192136</v>
      </c>
      <c r="BY75">
        <v>25551</v>
      </c>
      <c r="BZ75">
        <v>2761.0390721693402</v>
      </c>
      <c r="CA75">
        <v>155.56359102244301</v>
      </c>
      <c r="CB75">
        <v>2.7386801822563198</v>
      </c>
      <c r="CC75">
        <v>2.9133805004778801</v>
      </c>
      <c r="CD75">
        <v>3.12673926290858</v>
      </c>
      <c r="CE75">
        <v>2.70002173804719</v>
      </c>
      <c r="CF75">
        <v>352.15405460912598</v>
      </c>
      <c r="CG75">
        <v>0.85856059517868599</v>
      </c>
      <c r="CH75">
        <v>2850.6588699469398</v>
      </c>
      <c r="CI75">
        <v>1982.7896343636401</v>
      </c>
      <c r="CJ75">
        <v>2851.1588699469398</v>
      </c>
      <c r="CK75">
        <v>1689.7103656363499</v>
      </c>
      <c r="CL75">
        <v>22.281994435491601</v>
      </c>
      <c r="CM75">
        <v>22.420565962266501</v>
      </c>
      <c r="CN75">
        <v>158830.46701538301</v>
      </c>
      <c r="CO75">
        <v>854.08179234270597</v>
      </c>
      <c r="CP75">
        <v>12.319000000000001</v>
      </c>
      <c r="CQ75">
        <v>5.8227066242620999E-3</v>
      </c>
      <c r="CR75">
        <v>185.96634238006399</v>
      </c>
      <c r="CS75">
        <v>27516</v>
      </c>
      <c r="CT75">
        <v>2605.7319719596499</v>
      </c>
      <c r="CU75">
        <v>154.389838556505</v>
      </c>
      <c r="CV75">
        <v>2.63862704944045</v>
      </c>
      <c r="CW75">
        <v>2.9028466395893702</v>
      </c>
      <c r="CX75">
        <v>3.1634750416615098</v>
      </c>
      <c r="CY75">
        <v>2.6422182375172301</v>
      </c>
      <c r="CZ75">
        <v>356.32387006482901</v>
      </c>
      <c r="DA75">
        <v>0.83395332968968505</v>
      </c>
      <c r="DB75">
        <v>2659.8678605598502</v>
      </c>
      <c r="DC75">
        <v>1881.5849411616</v>
      </c>
      <c r="DD75">
        <v>2660.3678605598502</v>
      </c>
      <c r="DE75">
        <v>1790.91505883839</v>
      </c>
      <c r="DF75">
        <v>22.278421679910402</v>
      </c>
      <c r="DG75">
        <v>22.489334628747098</v>
      </c>
      <c r="DH75">
        <v>138623.228831079</v>
      </c>
      <c r="DI75">
        <v>803.22614953419895</v>
      </c>
      <c r="DJ75">
        <v>12.472</v>
      </c>
      <c r="DK75">
        <v>6.2729374485045999E-3</v>
      </c>
      <c r="DL75">
        <v>172.583062580156</v>
      </c>
      <c r="DM75">
        <v>23520</v>
      </c>
      <c r="DN75">
        <v>2274.21719654352</v>
      </c>
      <c r="DO75">
        <v>161.09493975903601</v>
      </c>
      <c r="DP75">
        <v>2.6770926929693801</v>
      </c>
      <c r="DQ75">
        <v>2.9211296403981901</v>
      </c>
      <c r="DR75">
        <v>3.1181354149359799</v>
      </c>
      <c r="DS75">
        <v>2.7241238658603999</v>
      </c>
      <c r="DT75">
        <v>354.99126953176199</v>
      </c>
      <c r="DU75">
        <v>0.87179078031129298</v>
      </c>
      <c r="DV75">
        <v>2662.68247956198</v>
      </c>
      <c r="DW75">
        <v>2092.9329965519401</v>
      </c>
      <c r="DX75">
        <v>2663.18247956198</v>
      </c>
      <c r="DY75">
        <v>1579.5670034480499</v>
      </c>
      <c r="DZ75">
        <v>22.275844557069799</v>
      </c>
      <c r="EA75">
        <v>22.414479067260601</v>
      </c>
      <c r="EB75">
        <v>122613.10718634901</v>
      </c>
      <c r="EC75">
        <v>758.39913734156096</v>
      </c>
      <c r="ED75">
        <v>12.603</v>
      </c>
      <c r="EE75">
        <v>6.6949228927275003E-3</v>
      </c>
      <c r="EF75">
        <v>161.67358472498799</v>
      </c>
      <c r="EG75">
        <v>18974</v>
      </c>
      <c r="EH75">
        <v>2011.5592403681701</v>
      </c>
      <c r="EI75">
        <v>154.45893027698099</v>
      </c>
      <c r="EJ75">
        <v>2.7803408884780798</v>
      </c>
      <c r="EK75">
        <v>2.8844396216814401</v>
      </c>
      <c r="EL75">
        <v>3.1079101974538301</v>
      </c>
      <c r="EM75">
        <v>2.66096904590905</v>
      </c>
      <c r="EN75">
        <v>356.07860435138201</v>
      </c>
      <c r="EO75">
        <v>0.85491760856702803</v>
      </c>
      <c r="EP75">
        <v>2956.1080444354702</v>
      </c>
      <c r="EQ75">
        <v>1877.3003916104899</v>
      </c>
      <c r="ER75">
        <v>2956.6080444354702</v>
      </c>
      <c r="ES75">
        <v>1795.1996083895001</v>
      </c>
      <c r="ET75">
        <v>22.285993142446198</v>
      </c>
      <c r="EU75">
        <v>22.439328941397299</v>
      </c>
      <c r="EV75">
        <v>81484.954722637805</v>
      </c>
      <c r="EW75">
        <v>633.13452083175503</v>
      </c>
      <c r="EX75">
        <v>13.032</v>
      </c>
      <c r="EY75">
        <v>8.4035172794749008E-3</v>
      </c>
      <c r="EZ75">
        <v>128.700855886976</v>
      </c>
      <c r="FA75">
        <v>13008</v>
      </c>
      <c r="FB75">
        <v>1336.82130226248</v>
      </c>
      <c r="FC75">
        <v>157.95771971496401</v>
      </c>
      <c r="FD75">
        <v>2.6169037994904301</v>
      </c>
      <c r="FE75">
        <v>2.8574457214089901</v>
      </c>
      <c r="FF75">
        <v>3.0967847692431598</v>
      </c>
      <c r="FG75">
        <v>2.61810667357482</v>
      </c>
      <c r="FH75">
        <v>352.63889225837102</v>
      </c>
      <c r="FI75">
        <v>0.84052696394413695</v>
      </c>
      <c r="FJ75">
        <v>2754.20405607054</v>
      </c>
      <c r="FK75">
        <v>1775.08854108795</v>
      </c>
      <c r="FL75">
        <v>2754.70405607054</v>
      </c>
      <c r="FM75">
        <v>1897.41145891204</v>
      </c>
      <c r="FN75">
        <v>22.2821523838983</v>
      </c>
      <c r="FO75">
        <v>22.510404092148601</v>
      </c>
      <c r="FP75">
        <v>79528.161410767396</v>
      </c>
      <c r="FQ75">
        <v>625.50506692371903</v>
      </c>
      <c r="FR75">
        <v>13.05</v>
      </c>
      <c r="FS75">
        <v>8.5061272164697992E-3</v>
      </c>
      <c r="FT75">
        <v>127.142313653657</v>
      </c>
      <c r="FU75">
        <v>10771</v>
      </c>
      <c r="FV75">
        <v>1304.71865224153</v>
      </c>
      <c r="FW75">
        <v>153.254133207368</v>
      </c>
      <c r="FX75">
        <v>2.7314271426016399</v>
      </c>
      <c r="FY75">
        <v>2.8605245378417599</v>
      </c>
      <c r="FZ75">
        <v>3.09477787411647</v>
      </c>
      <c r="GA75">
        <v>2.62627120156704</v>
      </c>
      <c r="GB75">
        <v>355.74890420963698</v>
      </c>
      <c r="GC75">
        <v>0.84703892686533599</v>
      </c>
      <c r="GD75">
        <v>2582.1166593776202</v>
      </c>
      <c r="GE75">
        <v>1766.37260306283</v>
      </c>
      <c r="GF75">
        <v>2582.6166593776202</v>
      </c>
      <c r="GG75">
        <v>1906.12739693716</v>
      </c>
      <c r="GH75">
        <v>22.277892261242599</v>
      </c>
      <c r="GI75">
        <v>22.5433807088877</v>
      </c>
      <c r="GJ75">
        <v>70961.872037662702</v>
      </c>
      <c r="GK75">
        <v>596.529608482669</v>
      </c>
      <c r="GL75">
        <v>13.166</v>
      </c>
      <c r="GM75">
        <v>9.0889184906810996E-3</v>
      </c>
      <c r="GN75">
        <v>118.957837177874</v>
      </c>
      <c r="GO75">
        <v>11056</v>
      </c>
      <c r="GP75">
        <v>1164.1823022577801</v>
      </c>
      <c r="GQ75">
        <v>156.629255319148</v>
      </c>
      <c r="GR75">
        <v>2.68976383068782</v>
      </c>
      <c r="GS75">
        <v>2.9127173284999599</v>
      </c>
      <c r="GT75">
        <v>3.1034107241719102</v>
      </c>
      <c r="GU75">
        <v>2.72202393282801</v>
      </c>
      <c r="GV75">
        <v>357.32757291023199</v>
      </c>
      <c r="GW75">
        <v>0.87659930045333601</v>
      </c>
      <c r="GX75">
        <v>60.954261115326297</v>
      </c>
      <c r="GY75">
        <v>2005</v>
      </c>
      <c r="GZ75">
        <v>60.954261115326297</v>
      </c>
      <c r="HA75">
        <v>2106</v>
      </c>
      <c r="HB75">
        <v>60.954261115326297</v>
      </c>
      <c r="HC75">
        <v>2075</v>
      </c>
      <c r="HD75">
        <v>60.954261115326297</v>
      </c>
      <c r="HE75">
        <v>2094</v>
      </c>
      <c r="HF75">
        <v>60.954261115326297</v>
      </c>
      <c r="HG75">
        <v>2105</v>
      </c>
      <c r="HH75">
        <v>60.954261115326297</v>
      </c>
      <c r="HI75">
        <v>2117</v>
      </c>
      <c r="HJ75">
        <v>60.954261115326297</v>
      </c>
      <c r="HK75">
        <v>1880</v>
      </c>
    </row>
    <row r="76" spans="1:219" x14ac:dyDescent="0.25">
      <c r="A76">
        <f t="shared" si="1"/>
        <v>1.7635668885561284</v>
      </c>
      <c r="B76" t="s">
        <v>292</v>
      </c>
      <c r="C76">
        <v>93</v>
      </c>
      <c r="D76">
        <v>0</v>
      </c>
      <c r="E76">
        <v>60876.8095565158</v>
      </c>
      <c r="F76">
        <v>2460876.8095565098</v>
      </c>
      <c r="G76">
        <v>200</v>
      </c>
      <c r="H76">
        <v>54.984911060402702</v>
      </c>
      <c r="I76">
        <v>0.24879999999999999</v>
      </c>
      <c r="J76">
        <v>2460876.8137258799</v>
      </c>
      <c r="K76">
        <v>2460876.8129251502</v>
      </c>
      <c r="L76">
        <v>2.7104966276070201</v>
      </c>
      <c r="M76">
        <v>4.2595997181695697</v>
      </c>
      <c r="N76">
        <v>1.4139999999999999</v>
      </c>
      <c r="O76">
        <v>3.5</v>
      </c>
      <c r="P76">
        <v>10</v>
      </c>
      <c r="Q76">
        <v>30</v>
      </c>
      <c r="R76">
        <v>9.6153866224061496E-2</v>
      </c>
      <c r="S76">
        <v>0.25564026899737602</v>
      </c>
      <c r="T76">
        <v>0.23881800973731299</v>
      </c>
      <c r="U76">
        <v>0.20352806271605201</v>
      </c>
      <c r="V76">
        <v>0.17760716904091101</v>
      </c>
      <c r="W76">
        <v>0.10976382494208101</v>
      </c>
      <c r="X76">
        <v>0.10798522718848801</v>
      </c>
      <c r="Y76">
        <v>9.5685483596174098E-2</v>
      </c>
      <c r="Z76">
        <v>7.6536737125050005E-4</v>
      </c>
      <c r="AA76">
        <v>1.4697364154211E-3</v>
      </c>
      <c r="AB76">
        <v>1.4015955819E-3</v>
      </c>
      <c r="AC76">
        <v>1.2606860254402001E-3</v>
      </c>
      <c r="AD76">
        <v>1.1545066152336E-3</v>
      </c>
      <c r="AE76">
        <v>8.663501446203E-4</v>
      </c>
      <c r="AF76">
        <v>8.5764778866310001E-4</v>
      </c>
      <c r="AG76">
        <v>8.0291649398910004E-4</v>
      </c>
      <c r="AH76">
        <v>125.63099739536101</v>
      </c>
      <c r="AI76">
        <v>173.93613325157401</v>
      </c>
      <c r="AJ76">
        <v>170.39009884261</v>
      </c>
      <c r="AK76">
        <v>161.44230887702099</v>
      </c>
      <c r="AL76">
        <v>153.83815622830201</v>
      </c>
      <c r="AM76">
        <v>126.696839174861</v>
      </c>
      <c r="AN76">
        <v>125.90859396585201</v>
      </c>
      <c r="AO76">
        <v>119.17239751892799</v>
      </c>
      <c r="AP76">
        <v>833279.01301219605</v>
      </c>
      <c r="AQ76">
        <v>1941.08291079223</v>
      </c>
      <c r="AR76">
        <v>2754.0440248697</v>
      </c>
      <c r="AS76">
        <v>1843.75282502091</v>
      </c>
      <c r="AT76">
        <v>2754.5440248697</v>
      </c>
      <c r="AU76">
        <v>1828.74717497908</v>
      </c>
      <c r="AV76">
        <v>22.281151072492399</v>
      </c>
      <c r="AW76">
        <v>22.492926868701801</v>
      </c>
      <c r="AX76">
        <v>80122.998744492696</v>
      </c>
      <c r="AY76">
        <v>57.001653252308699</v>
      </c>
      <c r="AZ76">
        <v>609.84274512644095</v>
      </c>
      <c r="BA76">
        <v>13.077032625171199</v>
      </c>
      <c r="BB76">
        <v>8.6080496820335993E-3</v>
      </c>
      <c r="BC76">
        <v>131.38304814609199</v>
      </c>
      <c r="BD76">
        <v>12246</v>
      </c>
      <c r="BE76">
        <v>1405.62587526788</v>
      </c>
      <c r="BF76">
        <v>79.594594594594597</v>
      </c>
      <c r="BG76">
        <v>2183</v>
      </c>
      <c r="BH76">
        <v>2.8147975253490398</v>
      </c>
      <c r="BI76">
        <v>2.9089394467006802</v>
      </c>
      <c r="BJ76">
        <v>2.9632554755201999</v>
      </c>
      <c r="BK76">
        <v>2.85462341788116</v>
      </c>
      <c r="BL76">
        <v>321.30278847723503</v>
      </c>
      <c r="BM76">
        <v>0.84134336313111902</v>
      </c>
      <c r="BN76">
        <v>2928.3945551791999</v>
      </c>
      <c r="BO76">
        <v>1912.9797190209499</v>
      </c>
      <c r="BP76">
        <v>2928.8945551791999</v>
      </c>
      <c r="BQ76">
        <v>1759.5202809790401</v>
      </c>
      <c r="BR76">
        <v>22.2775759338233</v>
      </c>
      <c r="BS76">
        <v>22.547338206193899</v>
      </c>
      <c r="BT76">
        <v>169650.23844480599</v>
      </c>
      <c r="BU76">
        <v>868.55843806946302</v>
      </c>
      <c r="BV76">
        <v>12.266999999999999</v>
      </c>
      <c r="BW76">
        <v>5.5444634493780004E-3</v>
      </c>
      <c r="BX76">
        <v>195.32391950723101</v>
      </c>
      <c r="BY76">
        <v>24554</v>
      </c>
      <c r="BZ76">
        <v>2976.2336487658899</v>
      </c>
      <c r="CA76">
        <v>83.273441592456706</v>
      </c>
      <c r="CB76">
        <v>2.5963676585328002</v>
      </c>
      <c r="CC76">
        <v>2.9418120135942099</v>
      </c>
      <c r="CD76">
        <v>3.0766407137104399</v>
      </c>
      <c r="CE76">
        <v>2.80698331347797</v>
      </c>
      <c r="CF76">
        <v>330.56477432589799</v>
      </c>
      <c r="CG76">
        <v>0.83625800680553397</v>
      </c>
      <c r="CH76">
        <v>2646.5005638273401</v>
      </c>
      <c r="CI76">
        <v>1691.03185740397</v>
      </c>
      <c r="CJ76">
        <v>2647.0005638273401</v>
      </c>
      <c r="CK76">
        <v>1981.46814259602</v>
      </c>
      <c r="CL76">
        <v>22.2819880417787</v>
      </c>
      <c r="CM76">
        <v>22.4205833667204</v>
      </c>
      <c r="CN76">
        <v>160638.636086379</v>
      </c>
      <c r="CO76">
        <v>845.38931779951702</v>
      </c>
      <c r="CP76">
        <v>12.319000000000001</v>
      </c>
      <c r="CQ76">
        <v>5.6988967651859998E-3</v>
      </c>
      <c r="CR76">
        <v>190.01734787057501</v>
      </c>
      <c r="CS76">
        <v>22782</v>
      </c>
      <c r="CT76">
        <v>2818.1399471930799</v>
      </c>
      <c r="CU76">
        <v>78.497737556561006</v>
      </c>
      <c r="CV76">
        <v>2.5288634715549598</v>
      </c>
      <c r="CW76">
        <v>2.9184414710213802</v>
      </c>
      <c r="CX76">
        <v>3.0838073268980501</v>
      </c>
      <c r="CY76">
        <v>2.75307561514472</v>
      </c>
      <c r="CZ76">
        <v>331.96507274996497</v>
      </c>
      <c r="DA76">
        <v>0.81447800019091599</v>
      </c>
      <c r="DB76">
        <v>2836.7955200070901</v>
      </c>
      <c r="DC76">
        <v>1793.0965007653599</v>
      </c>
      <c r="DD76">
        <v>2837.2955200070901</v>
      </c>
      <c r="DE76">
        <v>1879.4034992346301</v>
      </c>
      <c r="DF76">
        <v>22.278417354379201</v>
      </c>
      <c r="DG76">
        <v>22.4893168719125</v>
      </c>
      <c r="DH76">
        <v>140915.42064883999</v>
      </c>
      <c r="DI76">
        <v>794.96857754707401</v>
      </c>
      <c r="DJ76">
        <v>12.472</v>
      </c>
      <c r="DK76">
        <v>6.1079237100024001E-3</v>
      </c>
      <c r="DL76">
        <v>177.259107628686</v>
      </c>
      <c r="DM76">
        <v>20114</v>
      </c>
      <c r="DN76">
        <v>2472.1286595864299</v>
      </c>
      <c r="DO76">
        <v>83.363070539418999</v>
      </c>
      <c r="DP76">
        <v>2.7610939093186602</v>
      </c>
      <c r="DQ76">
        <v>2.9224732386377799</v>
      </c>
      <c r="DR76">
        <v>3.0234154167892502</v>
      </c>
      <c r="DS76">
        <v>2.8215310604863002</v>
      </c>
      <c r="DT76">
        <v>326.50850405991901</v>
      </c>
      <c r="DU76">
        <v>0.83666691066160104</v>
      </c>
      <c r="DV76">
        <v>2835.0033183986702</v>
      </c>
      <c r="DW76">
        <v>1581.6981880984099</v>
      </c>
      <c r="DX76">
        <v>2835.5033183986702</v>
      </c>
      <c r="DY76">
        <v>2090.8018119015801</v>
      </c>
      <c r="DZ76">
        <v>22.2758394058893</v>
      </c>
      <c r="EA76">
        <v>22.414487738191902</v>
      </c>
      <c r="EB76">
        <v>125675.463272557</v>
      </c>
      <c r="EC76">
        <v>752.59102181682101</v>
      </c>
      <c r="ED76">
        <v>12.603</v>
      </c>
      <c r="EE76">
        <v>6.4823986190698001E-3</v>
      </c>
      <c r="EF76">
        <v>166.990383394643</v>
      </c>
      <c r="EG76">
        <v>19069</v>
      </c>
      <c r="EH76">
        <v>2204.7687409393998</v>
      </c>
      <c r="EI76">
        <v>81.033157135992298</v>
      </c>
      <c r="EJ76">
        <v>2.8386907939584902</v>
      </c>
      <c r="EK76">
        <v>2.8702370343503798</v>
      </c>
      <c r="EL76">
        <v>2.9283456804285799</v>
      </c>
      <c r="EM76">
        <v>2.8121283882721801</v>
      </c>
      <c r="EN76">
        <v>321.70778870242998</v>
      </c>
      <c r="EO76">
        <v>0.83840855501658196</v>
      </c>
      <c r="EP76">
        <v>2540.5622328931499</v>
      </c>
      <c r="EQ76">
        <v>1796.0364358571901</v>
      </c>
      <c r="ER76">
        <v>2541.0622328931499</v>
      </c>
      <c r="ES76">
        <v>1876.4635641427999</v>
      </c>
      <c r="ET76">
        <v>22.2859852504108</v>
      </c>
      <c r="EU76">
        <v>22.439334676447501</v>
      </c>
      <c r="EV76">
        <v>82417.4384283564</v>
      </c>
      <c r="EW76">
        <v>618.36399233730901</v>
      </c>
      <c r="EX76">
        <v>13.032</v>
      </c>
      <c r="EY76">
        <v>8.1156863020911997E-3</v>
      </c>
      <c r="EZ76">
        <v>133.28304922288899</v>
      </c>
      <c r="FA76">
        <v>11747</v>
      </c>
      <c r="FB76">
        <v>1445.87803556414</v>
      </c>
      <c r="FC76">
        <v>82.064629258517002</v>
      </c>
      <c r="FD76">
        <v>2.5588408150347499</v>
      </c>
      <c r="FE76">
        <v>2.9121786834621202</v>
      </c>
      <c r="FF76">
        <v>3.0240758114230899</v>
      </c>
      <c r="FG76">
        <v>2.8002815555011602</v>
      </c>
      <c r="FH76">
        <v>326.95173076916097</v>
      </c>
      <c r="FI76">
        <v>0.82556314016957999</v>
      </c>
      <c r="FJ76">
        <v>2742.1907973216498</v>
      </c>
      <c r="FK76">
        <v>1899.2199084230001</v>
      </c>
      <c r="FL76">
        <v>2742.6907973216498</v>
      </c>
      <c r="FM76">
        <v>1773.2800915769899</v>
      </c>
      <c r="FN76">
        <v>22.282141780912301</v>
      </c>
      <c r="FO76">
        <v>22.510434363898302</v>
      </c>
      <c r="FP76">
        <v>81212.114858111003</v>
      </c>
      <c r="FQ76">
        <v>613.58824497084902</v>
      </c>
      <c r="FR76">
        <v>13.05</v>
      </c>
      <c r="FS76">
        <v>8.1723139576201E-3</v>
      </c>
      <c r="FT76">
        <v>132.35604743694</v>
      </c>
      <c r="FU76">
        <v>11253</v>
      </c>
      <c r="FV76">
        <v>1424.7326213265801</v>
      </c>
      <c r="FW76">
        <v>79.391107078039894</v>
      </c>
      <c r="FX76">
        <v>2.77118423616374</v>
      </c>
      <c r="FY76">
        <v>2.89325777867362</v>
      </c>
      <c r="FZ76">
        <v>2.9825762436276899</v>
      </c>
      <c r="GA76">
        <v>2.8039393137195501</v>
      </c>
      <c r="GB76">
        <v>324.50129150029397</v>
      </c>
      <c r="GC76">
        <v>0.82550806918366704</v>
      </c>
      <c r="GD76">
        <v>2914.2470854610201</v>
      </c>
      <c r="GE76">
        <v>1908.7345443409799</v>
      </c>
      <c r="GF76">
        <v>2914.7470854610201</v>
      </c>
      <c r="GG76">
        <v>1763.7654556590101</v>
      </c>
      <c r="GH76">
        <v>22.277883183626599</v>
      </c>
      <c r="GI76">
        <v>22.543407396669199</v>
      </c>
      <c r="GJ76">
        <v>72769.701273144703</v>
      </c>
      <c r="GK76">
        <v>584.37416163466105</v>
      </c>
      <c r="GL76">
        <v>13.166</v>
      </c>
      <c r="GM76">
        <v>8.6841386283812005E-3</v>
      </c>
      <c r="GN76">
        <v>124.52587066749599</v>
      </c>
      <c r="GO76">
        <v>11828</v>
      </c>
      <c r="GP76">
        <v>1276.62439808616</v>
      </c>
      <c r="GQ76">
        <v>82.648249452954005</v>
      </c>
      <c r="GR76">
        <v>2.81413461094369</v>
      </c>
      <c r="GS76">
        <v>2.9237736002101502</v>
      </c>
      <c r="GT76">
        <v>3.0174574089411101</v>
      </c>
      <c r="GU76">
        <v>2.8300897914791898</v>
      </c>
      <c r="GV76">
        <v>324.61156101054098</v>
      </c>
      <c r="GW76">
        <v>0.82123497495265296</v>
      </c>
      <c r="GX76">
        <v>57.001653252308699</v>
      </c>
      <c r="GY76">
        <v>1909</v>
      </c>
      <c r="GZ76">
        <v>57.001653252308699</v>
      </c>
      <c r="HA76">
        <v>2210</v>
      </c>
      <c r="HB76">
        <v>57.001653252308699</v>
      </c>
      <c r="HC76">
        <v>1928</v>
      </c>
      <c r="HD76">
        <v>57.001653252308699</v>
      </c>
      <c r="HE76">
        <v>2081</v>
      </c>
      <c r="HF76">
        <v>57.001653252308699</v>
      </c>
      <c r="HG76">
        <v>1996</v>
      </c>
      <c r="HH76">
        <v>57.001653252308699</v>
      </c>
      <c r="HI76">
        <v>2204</v>
      </c>
      <c r="HJ76">
        <v>57.001653252308699</v>
      </c>
      <c r="HK76">
        <v>1828</v>
      </c>
    </row>
    <row r="77" spans="1:219" x14ac:dyDescent="0.25">
      <c r="A77">
        <f t="shared" si="1"/>
        <v>1.7958426563807681</v>
      </c>
      <c r="B77" t="s">
        <v>293</v>
      </c>
      <c r="C77">
        <v>94</v>
      </c>
      <c r="D77">
        <v>0</v>
      </c>
      <c r="E77">
        <v>60876.820737626796</v>
      </c>
      <c r="F77">
        <v>2460876.8207376199</v>
      </c>
      <c r="G77">
        <v>200</v>
      </c>
      <c r="H77">
        <v>54.977080777709503</v>
      </c>
      <c r="I77">
        <v>0.2477</v>
      </c>
      <c r="J77">
        <v>2460876.8249076698</v>
      </c>
      <c r="K77">
        <v>2460876.8241069298</v>
      </c>
      <c r="L77">
        <v>2.6177705910923001</v>
      </c>
      <c r="M77">
        <v>4.1524373929623302</v>
      </c>
      <c r="N77">
        <v>1.4139999999999999</v>
      </c>
      <c r="O77">
        <v>3.5</v>
      </c>
      <c r="P77">
        <v>10</v>
      </c>
      <c r="Q77">
        <v>30</v>
      </c>
      <c r="R77">
        <v>9.3440009186987097E-2</v>
      </c>
      <c r="S77">
        <v>0.25388165778275601</v>
      </c>
      <c r="T77">
        <v>0.24105461377031001</v>
      </c>
      <c r="U77">
        <v>0.20261766065951101</v>
      </c>
      <c r="V77">
        <v>0.17493311291682101</v>
      </c>
      <c r="W77">
        <v>0.111992851479886</v>
      </c>
      <c r="X77">
        <v>0.107672193645888</v>
      </c>
      <c r="Y77">
        <v>9.6493656408036699E-2</v>
      </c>
      <c r="Z77">
        <v>7.5141620423760001E-4</v>
      </c>
      <c r="AA77">
        <v>1.4573837249442999E-3</v>
      </c>
      <c r="AB77">
        <v>1.4057541117588001E-3</v>
      </c>
      <c r="AC77">
        <v>1.2524275484792E-3</v>
      </c>
      <c r="AD77">
        <v>1.1389534606963999E-3</v>
      </c>
      <c r="AE77">
        <v>8.7238423173080005E-4</v>
      </c>
      <c r="AF77">
        <v>8.5308151084029997E-4</v>
      </c>
      <c r="AG77">
        <v>8.0373449388659998E-4</v>
      </c>
      <c r="AH77">
        <v>124.35186872472801</v>
      </c>
      <c r="AI77">
        <v>174.203714119604</v>
      </c>
      <c r="AJ77">
        <v>171.47708248116601</v>
      </c>
      <c r="AK77">
        <v>161.77994559888501</v>
      </c>
      <c r="AL77">
        <v>153.59109827881599</v>
      </c>
      <c r="AM77">
        <v>128.37560263749401</v>
      </c>
      <c r="AN77">
        <v>126.21559871791101</v>
      </c>
      <c r="AO77">
        <v>120.056632061945</v>
      </c>
      <c r="AP77">
        <v>838380.60688288801</v>
      </c>
      <c r="AQ77">
        <v>1945.70912556231</v>
      </c>
      <c r="AR77">
        <v>2754.3267063522298</v>
      </c>
      <c r="AS77">
        <v>1842.9286341463401</v>
      </c>
      <c r="AT77">
        <v>2754.8267063522298</v>
      </c>
      <c r="AU77">
        <v>1829.5713658536499</v>
      </c>
      <c r="AV77">
        <v>22.281151651254898</v>
      </c>
      <c r="AW77">
        <v>22.492945156259601</v>
      </c>
      <c r="AX77">
        <v>78338.291609328793</v>
      </c>
      <c r="AY77">
        <v>54.169653695631403</v>
      </c>
      <c r="AZ77">
        <v>603.16820317403199</v>
      </c>
      <c r="BA77">
        <v>13.108117322380201</v>
      </c>
      <c r="BB77">
        <v>8.6962415560606007E-3</v>
      </c>
      <c r="BC77">
        <v>129.87801942657401</v>
      </c>
      <c r="BD77">
        <v>13790</v>
      </c>
      <c r="BE77">
        <v>1446.1656345358199</v>
      </c>
      <c r="BF77">
        <v>83.956148713060003</v>
      </c>
      <c r="BG77">
        <v>2098</v>
      </c>
      <c r="BH77">
        <v>2.6369645282576899</v>
      </c>
      <c r="BI77">
        <v>2.79055773056055</v>
      </c>
      <c r="BJ77">
        <v>2.9356025337741301</v>
      </c>
      <c r="BK77">
        <v>2.64551292734697</v>
      </c>
      <c r="BL77">
        <v>353.97457375790998</v>
      </c>
      <c r="BM77">
        <v>0.899056051368609</v>
      </c>
      <c r="BN77">
        <v>2928.6397199297298</v>
      </c>
      <c r="BO77">
        <v>1912.1037675098501</v>
      </c>
      <c r="BP77">
        <v>2929.1397199297298</v>
      </c>
      <c r="BQ77">
        <v>1760.3962324901399</v>
      </c>
      <c r="BR77">
        <v>22.277576220360402</v>
      </c>
      <c r="BS77">
        <v>22.547328682461099</v>
      </c>
      <c r="BT77">
        <v>169752.42998986301</v>
      </c>
      <c r="BU77">
        <v>868.413100755085</v>
      </c>
      <c r="BV77">
        <v>12.266999999999999</v>
      </c>
      <c r="BW77">
        <v>5.5402093207195004E-3</v>
      </c>
      <c r="BX77">
        <v>195.474285040452</v>
      </c>
      <c r="BY77">
        <v>28353</v>
      </c>
      <c r="BZ77">
        <v>3133.7182058365802</v>
      </c>
      <c r="CA77">
        <v>87.558508158508104</v>
      </c>
      <c r="CB77">
        <v>2.6148902942493599</v>
      </c>
      <c r="CC77">
        <v>2.8107068195951399</v>
      </c>
      <c r="CD77">
        <v>2.96699570161709</v>
      </c>
      <c r="CE77">
        <v>2.65441793757318</v>
      </c>
      <c r="CF77">
        <v>349.92428918837697</v>
      </c>
      <c r="CG77">
        <v>0.88811882674512899</v>
      </c>
      <c r="CH77">
        <v>2646.7874409108199</v>
      </c>
      <c r="CI77">
        <v>1690.12768756027</v>
      </c>
      <c r="CJ77">
        <v>2647.2874409108199</v>
      </c>
      <c r="CK77">
        <v>1982.37231243973</v>
      </c>
      <c r="CL77">
        <v>22.281988104897501</v>
      </c>
      <c r="CM77">
        <v>22.420572137946301</v>
      </c>
      <c r="CN77">
        <v>162841.75663366501</v>
      </c>
      <c r="CO77">
        <v>850.82382671747098</v>
      </c>
      <c r="CP77">
        <v>12.319000000000001</v>
      </c>
      <c r="CQ77">
        <v>5.6580409358197E-3</v>
      </c>
      <c r="CR77">
        <v>191.393037571501</v>
      </c>
      <c r="CS77">
        <v>25695</v>
      </c>
      <c r="CT77">
        <v>3006.14357899796</v>
      </c>
      <c r="CU77">
        <v>84.0962463907603</v>
      </c>
      <c r="CV77">
        <v>2.6823204307890101</v>
      </c>
      <c r="CW77">
        <v>2.8147878726069999</v>
      </c>
      <c r="CX77">
        <v>2.9380613468183099</v>
      </c>
      <c r="CY77">
        <v>2.69151439839569</v>
      </c>
      <c r="CZ77">
        <v>357.30693337495802</v>
      </c>
      <c r="DA77">
        <v>0.915727310298588</v>
      </c>
      <c r="DB77">
        <v>2837.1010063434801</v>
      </c>
      <c r="DC77">
        <v>1792.2281229533201</v>
      </c>
      <c r="DD77">
        <v>2837.6010063434801</v>
      </c>
      <c r="DE77">
        <v>1880.2718770466699</v>
      </c>
      <c r="DF77">
        <v>22.278416682310102</v>
      </c>
      <c r="DG77">
        <v>22.489318947894301</v>
      </c>
      <c r="DH77">
        <v>141250.80885287799</v>
      </c>
      <c r="DI77">
        <v>795.53265305617902</v>
      </c>
      <c r="DJ77">
        <v>12.472</v>
      </c>
      <c r="DK77">
        <v>6.0977731174243002E-3</v>
      </c>
      <c r="DL77">
        <v>177.55501086000399</v>
      </c>
      <c r="DM77">
        <v>23253</v>
      </c>
      <c r="DN77">
        <v>2607.5634458831601</v>
      </c>
      <c r="DO77">
        <v>88.205238095238101</v>
      </c>
      <c r="DP77">
        <v>2.68037210859314</v>
      </c>
      <c r="DQ77">
        <v>2.7827791882508102</v>
      </c>
      <c r="DR77">
        <v>2.87519368237824</v>
      </c>
      <c r="DS77">
        <v>2.6903646941233799</v>
      </c>
      <c r="DT77">
        <v>352.59548700217198</v>
      </c>
      <c r="DU77">
        <v>0.93357570145034097</v>
      </c>
      <c r="DV77">
        <v>2835.3594664725802</v>
      </c>
      <c r="DW77">
        <v>1580.88644832914</v>
      </c>
      <c r="DX77">
        <v>2835.8594664725802</v>
      </c>
      <c r="DY77">
        <v>2091.61355167085</v>
      </c>
      <c r="DZ77">
        <v>22.2758385653669</v>
      </c>
      <c r="EA77">
        <v>22.414510730109001</v>
      </c>
      <c r="EB77">
        <v>124824.577466394</v>
      </c>
      <c r="EC77">
        <v>749.55644389648796</v>
      </c>
      <c r="ED77">
        <v>12.603</v>
      </c>
      <c r="EE77">
        <v>6.5002171536896998E-3</v>
      </c>
      <c r="EF77">
        <v>166.53125789634501</v>
      </c>
      <c r="EG77">
        <v>21760</v>
      </c>
      <c r="EH77">
        <v>2304.32666540123</v>
      </c>
      <c r="EI77">
        <v>83.749520153550804</v>
      </c>
      <c r="EJ77">
        <v>2.6593182603236101</v>
      </c>
      <c r="EK77">
        <v>2.79650485959076</v>
      </c>
      <c r="EL77">
        <v>2.94480065078081</v>
      </c>
      <c r="EM77">
        <v>2.64820906840071</v>
      </c>
      <c r="EN77">
        <v>354.409721426234</v>
      </c>
      <c r="EO77">
        <v>0.89742368148449203</v>
      </c>
      <c r="EP77">
        <v>2540.84341692414</v>
      </c>
      <c r="EQ77">
        <v>1795.1382696926801</v>
      </c>
      <c r="ER77">
        <v>2541.34341692414</v>
      </c>
      <c r="ES77">
        <v>1877.3617303073099</v>
      </c>
      <c r="ET77">
        <v>22.285985606948898</v>
      </c>
      <c r="EU77">
        <v>22.439331846017001</v>
      </c>
      <c r="EV77">
        <v>84436.365454414597</v>
      </c>
      <c r="EW77">
        <v>624.51297499484895</v>
      </c>
      <c r="EX77">
        <v>13.032</v>
      </c>
      <c r="EY77">
        <v>8.0008311652982004E-3</v>
      </c>
      <c r="EZ77">
        <v>135.20354073525999</v>
      </c>
      <c r="FA77">
        <v>13187</v>
      </c>
      <c r="FB77">
        <v>1558.73925147917</v>
      </c>
      <c r="FC77">
        <v>84.735367683841901</v>
      </c>
      <c r="FD77">
        <v>2.6646344356373102</v>
      </c>
      <c r="FE77">
        <v>2.7995806962189298</v>
      </c>
      <c r="FF77">
        <v>2.91027207396897</v>
      </c>
      <c r="FG77">
        <v>2.6888893184688998</v>
      </c>
      <c r="FH77">
        <v>0.182622535890582</v>
      </c>
      <c r="FI77">
        <v>0.92392907240586597</v>
      </c>
      <c r="FJ77">
        <v>2742.4331519657899</v>
      </c>
      <c r="FK77">
        <v>1898.31715118025</v>
      </c>
      <c r="FL77">
        <v>2742.9331519657899</v>
      </c>
      <c r="FM77">
        <v>1774.18284881974</v>
      </c>
      <c r="FN77">
        <v>22.2821423310215</v>
      </c>
      <c r="FO77">
        <v>22.510420428070599</v>
      </c>
      <c r="FP77">
        <v>81495.481759931106</v>
      </c>
      <c r="FQ77">
        <v>614.32422252291894</v>
      </c>
      <c r="FR77">
        <v>13.05</v>
      </c>
      <c r="FS77">
        <v>8.153736273711E-3</v>
      </c>
      <c r="FT77">
        <v>132.65874724138899</v>
      </c>
      <c r="FU77">
        <v>14945</v>
      </c>
      <c r="FV77">
        <v>1504.44900788618</v>
      </c>
      <c r="FW77">
        <v>84.517339667458401</v>
      </c>
      <c r="FX77">
        <v>2.5991153263780902</v>
      </c>
      <c r="FY77">
        <v>2.81340619234778</v>
      </c>
      <c r="FZ77">
        <v>2.9268315754797301</v>
      </c>
      <c r="GA77">
        <v>2.6999808092158299</v>
      </c>
      <c r="GB77">
        <v>359.34902749709897</v>
      </c>
      <c r="GC77">
        <v>0.92247341456423904</v>
      </c>
      <c r="GD77">
        <v>2914.48588135006</v>
      </c>
      <c r="GE77">
        <v>1907.9224305769001</v>
      </c>
      <c r="GF77">
        <v>2914.98588135006</v>
      </c>
      <c r="GG77">
        <v>1764.5775694230899</v>
      </c>
      <c r="GH77">
        <v>22.2778844714807</v>
      </c>
      <c r="GI77">
        <v>22.543419585096999</v>
      </c>
      <c r="GJ77">
        <v>73779.186725740597</v>
      </c>
      <c r="GK77">
        <v>587.89772294387399</v>
      </c>
      <c r="GL77">
        <v>13.166</v>
      </c>
      <c r="GM77">
        <v>8.6172292842773002E-3</v>
      </c>
      <c r="GN77">
        <v>125.49663631336099</v>
      </c>
      <c r="GO77">
        <v>13263</v>
      </c>
      <c r="GP77">
        <v>1362.0021855832999</v>
      </c>
      <c r="GQ77">
        <v>89.129719264278805</v>
      </c>
      <c r="GR77">
        <v>2.4045493445102299</v>
      </c>
      <c r="GS77">
        <v>2.8235026902960199</v>
      </c>
      <c r="GT77">
        <v>2.9955233005989901</v>
      </c>
      <c r="GU77">
        <v>2.6514820799930501</v>
      </c>
      <c r="GV77">
        <v>355.19654871075301</v>
      </c>
      <c r="GW77">
        <v>0.88359797414024699</v>
      </c>
      <c r="GX77">
        <v>54.169653695631403</v>
      </c>
      <c r="GY77">
        <v>2145</v>
      </c>
      <c r="GZ77">
        <v>54.169653695631403</v>
      </c>
      <c r="HA77">
        <v>2078</v>
      </c>
      <c r="HB77">
        <v>54.169653695631403</v>
      </c>
      <c r="HC77">
        <v>2100</v>
      </c>
      <c r="HD77">
        <v>54.169653695631403</v>
      </c>
      <c r="HE77">
        <v>2084</v>
      </c>
      <c r="HF77">
        <v>54.169653695631403</v>
      </c>
      <c r="HG77">
        <v>1999</v>
      </c>
      <c r="HH77">
        <v>54.169653695631403</v>
      </c>
      <c r="HI77">
        <v>2105</v>
      </c>
      <c r="HJ77">
        <v>54.169653695631403</v>
      </c>
      <c r="HK77">
        <v>2066</v>
      </c>
    </row>
    <row r="78" spans="1:219" x14ac:dyDescent="0.25">
      <c r="A78">
        <f t="shared" si="1"/>
        <v>1.8283314457615196</v>
      </c>
      <c r="B78" t="s">
        <v>294</v>
      </c>
      <c r="C78">
        <v>95</v>
      </c>
      <c r="D78">
        <v>0</v>
      </c>
      <c r="E78">
        <v>60876.831992557702</v>
      </c>
      <c r="F78">
        <v>2460876.8319925498</v>
      </c>
      <c r="G78">
        <v>200</v>
      </c>
      <c r="H78">
        <v>54.969516382186001</v>
      </c>
      <c r="I78">
        <v>0.2465</v>
      </c>
      <c r="J78">
        <v>2460876.83616326</v>
      </c>
      <c r="K78">
        <v>2460876.8353625201</v>
      </c>
      <c r="L78">
        <v>2.8188049102697099</v>
      </c>
      <c r="M78">
        <v>4.4797371702432303</v>
      </c>
      <c r="N78">
        <v>1.4139999999999999</v>
      </c>
      <c r="O78">
        <v>3.5</v>
      </c>
      <c r="P78">
        <v>10</v>
      </c>
      <c r="Q78">
        <v>30</v>
      </c>
      <c r="R78">
        <v>9.0084531756225703E-2</v>
      </c>
      <c r="S78">
        <v>0.25308763591108602</v>
      </c>
      <c r="T78">
        <v>0.23910479388486799</v>
      </c>
      <c r="U78">
        <v>0.205216607156395</v>
      </c>
      <c r="V78">
        <v>0.176123629399111</v>
      </c>
      <c r="W78">
        <v>0.110157611646107</v>
      </c>
      <c r="X78">
        <v>0.108855262780524</v>
      </c>
      <c r="Y78">
        <v>9.6063498111815998E-2</v>
      </c>
      <c r="Z78">
        <v>7.6225724171740002E-4</v>
      </c>
      <c r="AA78">
        <v>1.4942217410800001E-3</v>
      </c>
      <c r="AB78">
        <v>1.4367597293696E-3</v>
      </c>
      <c r="AC78">
        <v>1.2990084862272999E-3</v>
      </c>
      <c r="AD78">
        <v>1.1769701521965E-3</v>
      </c>
      <c r="AE78">
        <v>8.9260497233519995E-4</v>
      </c>
      <c r="AF78">
        <v>8.8600437309050003E-4</v>
      </c>
      <c r="AG78">
        <v>8.2911362478929997E-4</v>
      </c>
      <c r="AH78">
        <v>118.181273756436</v>
      </c>
      <c r="AI78">
        <v>169.377562213869</v>
      </c>
      <c r="AJ78">
        <v>166.41947083927701</v>
      </c>
      <c r="AK78">
        <v>157.979419943903</v>
      </c>
      <c r="AL78">
        <v>149.64154279565199</v>
      </c>
      <c r="AM78">
        <v>123.411380241274</v>
      </c>
      <c r="AN78">
        <v>122.86086399418799</v>
      </c>
      <c r="AO78">
        <v>115.86288687056999</v>
      </c>
      <c r="AP78">
        <v>804382.76050931495</v>
      </c>
      <c r="AQ78">
        <v>1921.69757751002</v>
      </c>
      <c r="AR78">
        <v>2755.30294295664</v>
      </c>
      <c r="AS78">
        <v>1841.4281075270701</v>
      </c>
      <c r="AT78">
        <v>2755.80294295664</v>
      </c>
      <c r="AU78">
        <v>1831.0718924729199</v>
      </c>
      <c r="AV78">
        <v>22.281153381532398</v>
      </c>
      <c r="AW78">
        <v>22.492931487355399</v>
      </c>
      <c r="AX78">
        <v>72462.444333261898</v>
      </c>
      <c r="AY78">
        <v>63.045623103492403</v>
      </c>
      <c r="AZ78">
        <v>588.20052042158102</v>
      </c>
      <c r="BA78">
        <v>13.1478239397993</v>
      </c>
      <c r="BB78">
        <v>9.1483904247397999E-3</v>
      </c>
      <c r="BC78">
        <v>123.19343798153299</v>
      </c>
      <c r="BD78">
        <v>9940</v>
      </c>
      <c r="BE78">
        <v>1149.36518613371</v>
      </c>
      <c r="BF78">
        <v>91.901351351351295</v>
      </c>
      <c r="BG78">
        <v>2220</v>
      </c>
      <c r="BH78">
        <v>2.80560372876195</v>
      </c>
      <c r="BI78">
        <v>3.0572752168033301</v>
      </c>
      <c r="BJ78">
        <v>3.1890080333285198</v>
      </c>
      <c r="BK78">
        <v>2.9255424002781498</v>
      </c>
      <c r="BL78">
        <v>326.67205303896498</v>
      </c>
      <c r="BM78">
        <v>0.80204903138487404</v>
      </c>
      <c r="BN78">
        <v>2929.5473103091199</v>
      </c>
      <c r="BO78">
        <v>1910.6526260880901</v>
      </c>
      <c r="BP78">
        <v>2930.0473103091199</v>
      </c>
      <c r="BQ78">
        <v>1761.8473739118999</v>
      </c>
      <c r="BR78">
        <v>22.277579821841101</v>
      </c>
      <c r="BS78">
        <v>22.547317620635098</v>
      </c>
      <c r="BT78">
        <v>162462.16576617799</v>
      </c>
      <c r="BU78">
        <v>854.54123893958899</v>
      </c>
      <c r="BV78">
        <v>12.266999999999999</v>
      </c>
      <c r="BW78">
        <v>5.6959402039595004E-3</v>
      </c>
      <c r="BX78">
        <v>190.1162382377</v>
      </c>
      <c r="BY78">
        <v>22448</v>
      </c>
      <c r="BZ78">
        <v>2576.8984073563502</v>
      </c>
      <c r="CA78">
        <v>94.608838740009404</v>
      </c>
      <c r="CB78">
        <v>2.7552814722055401</v>
      </c>
      <c r="CC78">
        <v>3.0633883092718599</v>
      </c>
      <c r="CD78">
        <v>3.1752748084717002</v>
      </c>
      <c r="CE78">
        <v>2.9515018100720201</v>
      </c>
      <c r="CF78">
        <v>325.19789330652901</v>
      </c>
      <c r="CG78">
        <v>0.80858881296089602</v>
      </c>
      <c r="CH78">
        <v>2647.73903929264</v>
      </c>
      <c r="CI78">
        <v>1688.64444454007</v>
      </c>
      <c r="CJ78">
        <v>2648.23903929264</v>
      </c>
      <c r="CK78">
        <v>1983.85555545992</v>
      </c>
      <c r="CL78">
        <v>22.281991260117</v>
      </c>
      <c r="CM78">
        <v>22.420560113938699</v>
      </c>
      <c r="CN78">
        <v>155218.32786484301</v>
      </c>
      <c r="CO78">
        <v>835.90425537424596</v>
      </c>
      <c r="CP78">
        <v>12.319000000000001</v>
      </c>
      <c r="CQ78">
        <v>5.8313761772251999E-3</v>
      </c>
      <c r="CR78">
        <v>185.68912272775799</v>
      </c>
      <c r="CS78">
        <v>20323</v>
      </c>
      <c r="CT78">
        <v>2462.00006002074</v>
      </c>
      <c r="CU78">
        <v>92.486148346738105</v>
      </c>
      <c r="CV78">
        <v>2.7374852660681799</v>
      </c>
      <c r="CW78">
        <v>3.0912442743283202</v>
      </c>
      <c r="CX78">
        <v>3.20552394657898</v>
      </c>
      <c r="CY78">
        <v>2.9769646020776501</v>
      </c>
      <c r="CZ78">
        <v>326.98540602253502</v>
      </c>
      <c r="DA78">
        <v>0.83211542973611297</v>
      </c>
      <c r="DB78">
        <v>2838.1309625983199</v>
      </c>
      <c r="DC78">
        <v>1790.7546513878401</v>
      </c>
      <c r="DD78">
        <v>2838.6309625983199</v>
      </c>
      <c r="DE78">
        <v>1881.7453486121501</v>
      </c>
      <c r="DF78">
        <v>22.278417365379401</v>
      </c>
      <c r="DG78">
        <v>22.489321094202499</v>
      </c>
      <c r="DH78">
        <v>136965.17288812599</v>
      </c>
      <c r="DI78">
        <v>788.88675536170399</v>
      </c>
      <c r="DJ78">
        <v>12.472</v>
      </c>
      <c r="DK78">
        <v>6.2356410813146001E-3</v>
      </c>
      <c r="DL78">
        <v>173.61829433342101</v>
      </c>
      <c r="DM78">
        <v>17152</v>
      </c>
      <c r="DN78">
        <v>2172.4771069879198</v>
      </c>
      <c r="DO78">
        <v>97.2139446036294</v>
      </c>
      <c r="DP78">
        <v>2.88036487230548</v>
      </c>
      <c r="DQ78">
        <v>3.0300047391678802</v>
      </c>
      <c r="DR78">
        <v>3.1256865132720302</v>
      </c>
      <c r="DS78">
        <v>2.9343229650637199</v>
      </c>
      <c r="DT78">
        <v>323.59351169450503</v>
      </c>
      <c r="DU78">
        <v>0.80504571970576699</v>
      </c>
      <c r="DV78">
        <v>2836.3543872963901</v>
      </c>
      <c r="DW78">
        <v>1579.38314812882</v>
      </c>
      <c r="DX78">
        <v>2836.8543872963901</v>
      </c>
      <c r="DY78">
        <v>2093.1168518711702</v>
      </c>
      <c r="DZ78">
        <v>22.275840321459299</v>
      </c>
      <c r="EA78">
        <v>22.414492340077501</v>
      </c>
      <c r="EB78">
        <v>120455.713724038</v>
      </c>
      <c r="EC78">
        <v>741.94777659991496</v>
      </c>
      <c r="ED78">
        <v>12.603</v>
      </c>
      <c r="EE78">
        <v>6.6670874646227E-3</v>
      </c>
      <c r="EF78">
        <v>162.35066337963099</v>
      </c>
      <c r="EG78">
        <v>16334</v>
      </c>
      <c r="EH78">
        <v>1910.61183623016</v>
      </c>
      <c r="EI78">
        <v>91.964817320703602</v>
      </c>
      <c r="EJ78">
        <v>2.8156013832582198</v>
      </c>
      <c r="EK78">
        <v>3.0477361734456698</v>
      </c>
      <c r="EL78">
        <v>3.1424136707253001</v>
      </c>
      <c r="EM78">
        <v>2.9530586761660298</v>
      </c>
      <c r="EN78">
        <v>325.23766345724499</v>
      </c>
      <c r="EO78">
        <v>0.83582167794894202</v>
      </c>
      <c r="EP78">
        <v>2541.79827505713</v>
      </c>
      <c r="EQ78">
        <v>1793.6412848797299</v>
      </c>
      <c r="ER78">
        <v>2542.29827505713</v>
      </c>
      <c r="ES78">
        <v>1878.8587151202601</v>
      </c>
      <c r="ET78">
        <v>22.285988423731698</v>
      </c>
      <c r="EU78">
        <v>22.439320232788099</v>
      </c>
      <c r="EV78">
        <v>79816.4898546451</v>
      </c>
      <c r="EW78">
        <v>614.86797678267305</v>
      </c>
      <c r="EX78">
        <v>13.032</v>
      </c>
      <c r="EY78">
        <v>8.3319396717248008E-3</v>
      </c>
      <c r="EZ78">
        <v>129.81077705865999</v>
      </c>
      <c r="FA78">
        <v>10284</v>
      </c>
      <c r="FB78">
        <v>1266.01159486714</v>
      </c>
      <c r="FC78">
        <v>94.393997141495902</v>
      </c>
      <c r="FD78">
        <v>2.7446633319989902</v>
      </c>
      <c r="FE78">
        <v>3.0679467598932799</v>
      </c>
      <c r="FF78">
        <v>3.1862378660647801</v>
      </c>
      <c r="FG78">
        <v>2.9496556537217899</v>
      </c>
      <c r="FH78">
        <v>327.50999496896401</v>
      </c>
      <c r="FI78">
        <v>0.83184167976412204</v>
      </c>
      <c r="FJ78">
        <v>2743.3933914383601</v>
      </c>
      <c r="FK78">
        <v>1896.82511199083</v>
      </c>
      <c r="FL78">
        <v>2743.8933914383601</v>
      </c>
      <c r="FM78">
        <v>1775.67488800916</v>
      </c>
      <c r="FN78">
        <v>22.2821444524497</v>
      </c>
      <c r="FO78">
        <v>22.510408311490099</v>
      </c>
      <c r="FP78">
        <v>78965.487841758499</v>
      </c>
      <c r="FQ78">
        <v>611.36112423621398</v>
      </c>
      <c r="FR78">
        <v>13.05</v>
      </c>
      <c r="FS78">
        <v>8.3735387056362003E-3</v>
      </c>
      <c r="FT78">
        <v>129.163410480854</v>
      </c>
      <c r="FU78">
        <v>10023</v>
      </c>
      <c r="FV78">
        <v>1252.5134014796299</v>
      </c>
      <c r="FW78">
        <v>92.173345339936901</v>
      </c>
      <c r="FX78">
        <v>2.9426105854563498</v>
      </c>
      <c r="FY78">
        <v>3.0495466032395999</v>
      </c>
      <c r="FZ78">
        <v>3.1686288102274802</v>
      </c>
      <c r="GA78">
        <v>2.9304643962517098</v>
      </c>
      <c r="GB78">
        <v>325.38048043841798</v>
      </c>
      <c r="GC78">
        <v>0.79959950939774305</v>
      </c>
      <c r="GD78">
        <v>2915.4449292535701</v>
      </c>
      <c r="GE78">
        <v>1906.41408053589</v>
      </c>
      <c r="GF78">
        <v>2915.9449292535701</v>
      </c>
      <c r="GG78">
        <v>1766.0859194641</v>
      </c>
      <c r="GH78">
        <v>22.277886089140601</v>
      </c>
      <c r="GI78">
        <v>22.5433974712615</v>
      </c>
      <c r="GJ78">
        <v>70499.402569723097</v>
      </c>
      <c r="GK78">
        <v>582.48695875518604</v>
      </c>
      <c r="GL78">
        <v>13.166</v>
      </c>
      <c r="GM78">
        <v>8.9338180036345992E-3</v>
      </c>
      <c r="GN78">
        <v>121.031726994171</v>
      </c>
      <c r="GO78">
        <v>9880</v>
      </c>
      <c r="GP78">
        <v>1118.2283416248399</v>
      </c>
      <c r="GQ78">
        <v>97.323004201680604</v>
      </c>
      <c r="GR78">
        <v>2.86882864210299</v>
      </c>
      <c r="GS78">
        <v>3.060024706059</v>
      </c>
      <c r="GT78">
        <v>3.1522739906139599</v>
      </c>
      <c r="GU78">
        <v>2.96777542150403</v>
      </c>
      <c r="GV78">
        <v>324.092883902354</v>
      </c>
      <c r="GW78">
        <v>0.82245423830647102</v>
      </c>
      <c r="GX78">
        <v>63.045623103492403</v>
      </c>
      <c r="GY78">
        <v>2127</v>
      </c>
      <c r="GZ78">
        <v>63.045623103492403</v>
      </c>
      <c r="HA78">
        <v>2238</v>
      </c>
      <c r="HB78">
        <v>63.045623103492403</v>
      </c>
      <c r="HC78">
        <v>2094</v>
      </c>
      <c r="HD78">
        <v>63.045623103492403</v>
      </c>
      <c r="HE78">
        <v>2217</v>
      </c>
      <c r="HF78">
        <v>63.045623103492403</v>
      </c>
      <c r="HG78">
        <v>2099</v>
      </c>
      <c r="HH78">
        <v>63.045623103492403</v>
      </c>
      <c r="HI78">
        <v>2221</v>
      </c>
      <c r="HJ78">
        <v>63.045623103492403</v>
      </c>
      <c r="HK78">
        <v>1904</v>
      </c>
    </row>
    <row r="79" spans="1:219" x14ac:dyDescent="0.25">
      <c r="A79">
        <f t="shared" si="1"/>
        <v>1.8607921781528889</v>
      </c>
      <c r="B79" t="s">
        <v>295</v>
      </c>
      <c r="C79">
        <v>96</v>
      </c>
      <c r="D79">
        <v>0</v>
      </c>
      <c r="E79">
        <v>60876.843237789297</v>
      </c>
      <c r="F79">
        <v>2460876.84323778</v>
      </c>
      <c r="G79">
        <v>200</v>
      </c>
      <c r="H79">
        <v>54.9619341638927</v>
      </c>
      <c r="I79">
        <v>0.24540000000000001</v>
      </c>
      <c r="J79">
        <v>2460876.8474091301</v>
      </c>
      <c r="K79">
        <v>2460876.8466083999</v>
      </c>
      <c r="L79">
        <v>2.5083363148676701</v>
      </c>
      <c r="M79">
        <v>4.0545995303095799</v>
      </c>
      <c r="N79">
        <v>1.4139999999999999</v>
      </c>
      <c r="O79">
        <v>3.5</v>
      </c>
      <c r="P79">
        <v>10</v>
      </c>
      <c r="Q79">
        <v>30</v>
      </c>
      <c r="R79">
        <v>8.5670835878419199E-2</v>
      </c>
      <c r="S79">
        <v>0.25318048621183398</v>
      </c>
      <c r="T79">
        <v>0.24280188669604699</v>
      </c>
      <c r="U79">
        <v>0.20240770139984099</v>
      </c>
      <c r="V79">
        <v>0.17629643800816699</v>
      </c>
      <c r="W79">
        <v>0.111024734252428</v>
      </c>
      <c r="X79">
        <v>0.10776150931462</v>
      </c>
      <c r="Y79">
        <v>9.5512222092734397E-2</v>
      </c>
      <c r="Z79">
        <v>7.1163489328279999E-4</v>
      </c>
      <c r="AA79">
        <v>1.4404306582399E-3</v>
      </c>
      <c r="AB79">
        <v>1.3987917746943999E-3</v>
      </c>
      <c r="AC79">
        <v>1.2394777139469999E-3</v>
      </c>
      <c r="AD79">
        <v>1.1336449482242E-3</v>
      </c>
      <c r="AE79">
        <v>8.598245838985E-4</v>
      </c>
      <c r="AF79">
        <v>8.4489804303859999E-4</v>
      </c>
      <c r="AG79">
        <v>7.9056946787280005E-4</v>
      </c>
      <c r="AH79">
        <v>120.385940440917</v>
      </c>
      <c r="AI79">
        <v>175.767215702843</v>
      </c>
      <c r="AJ79">
        <v>173.579721505793</v>
      </c>
      <c r="AK79">
        <v>163.300799298198</v>
      </c>
      <c r="AL79">
        <v>155.51292164652199</v>
      </c>
      <c r="AM79">
        <v>129.12486608493299</v>
      </c>
      <c r="AN79">
        <v>127.543802713842</v>
      </c>
      <c r="AO79">
        <v>120.81445840519901</v>
      </c>
      <c r="AP79">
        <v>853400.97297431796</v>
      </c>
      <c r="AQ79">
        <v>1961.1224005639699</v>
      </c>
      <c r="AR79">
        <v>2756.44747729033</v>
      </c>
      <c r="AS79">
        <v>1839.9890642876801</v>
      </c>
      <c r="AT79">
        <v>2756.94747729033</v>
      </c>
      <c r="AU79">
        <v>1832.5109357123199</v>
      </c>
      <c r="AV79">
        <v>22.2811523316233</v>
      </c>
      <c r="AW79">
        <v>22.4929243394221</v>
      </c>
      <c r="AX79">
        <v>73111.574694166004</v>
      </c>
      <c r="AY79">
        <v>51.647083753140002</v>
      </c>
      <c r="AZ79">
        <v>583.60743024561202</v>
      </c>
      <c r="BA79">
        <v>13.202366992869401</v>
      </c>
      <c r="BB79">
        <v>8.9815440265341995E-3</v>
      </c>
      <c r="BC79">
        <v>125.275263653509</v>
      </c>
      <c r="BD79">
        <v>12893</v>
      </c>
      <c r="BE79">
        <v>1415.59928230644</v>
      </c>
      <c r="BF79">
        <v>86.049220272904407</v>
      </c>
      <c r="BG79">
        <v>2052</v>
      </c>
      <c r="BH79">
        <v>2.3548173645454198</v>
      </c>
      <c r="BI79">
        <v>2.76162938882372</v>
      </c>
      <c r="BJ79">
        <v>2.8991254518801099</v>
      </c>
      <c r="BK79">
        <v>2.6241333257673198</v>
      </c>
      <c r="BL79">
        <v>342.07142766822602</v>
      </c>
      <c r="BM79">
        <v>0.88410806547876997</v>
      </c>
      <c r="BN79">
        <v>2930.7551628010701</v>
      </c>
      <c r="BO79">
        <v>1909.21486910772</v>
      </c>
      <c r="BP79">
        <v>2931.2551628010701</v>
      </c>
      <c r="BQ79">
        <v>1763.28513089227</v>
      </c>
      <c r="BR79">
        <v>22.2775769853695</v>
      </c>
      <c r="BS79">
        <v>22.547318173551499</v>
      </c>
      <c r="BT79">
        <v>172412.89315349801</v>
      </c>
      <c r="BU79">
        <v>874.46143731512302</v>
      </c>
      <c r="BV79">
        <v>12.266999999999999</v>
      </c>
      <c r="BW79">
        <v>5.4928307015323996E-3</v>
      </c>
      <c r="BX79">
        <v>197.16466135186201</v>
      </c>
      <c r="BY79">
        <v>32771</v>
      </c>
      <c r="BZ79">
        <v>3338.2890305595702</v>
      </c>
      <c r="CA79">
        <v>90.561567164179095</v>
      </c>
      <c r="CB79">
        <v>2.5628564320769098</v>
      </c>
      <c r="CC79">
        <v>2.7317717494792202</v>
      </c>
      <c r="CD79">
        <v>2.8310194047755699</v>
      </c>
      <c r="CE79">
        <v>2.63252409418287</v>
      </c>
      <c r="CF79">
        <v>338.46273348006298</v>
      </c>
      <c r="CG79">
        <v>0.90513536187927501</v>
      </c>
      <c r="CH79">
        <v>2648.9422788788302</v>
      </c>
      <c r="CI79">
        <v>1687.19449107788</v>
      </c>
      <c r="CJ79">
        <v>2649.4422788788302</v>
      </c>
      <c r="CK79">
        <v>1985.30550892211</v>
      </c>
      <c r="CL79">
        <v>22.281988783017699</v>
      </c>
      <c r="CM79">
        <v>22.420560259361402</v>
      </c>
      <c r="CN79">
        <v>166725.983090725</v>
      </c>
      <c r="CO79">
        <v>859.912753539444</v>
      </c>
      <c r="CP79">
        <v>12.319000000000001</v>
      </c>
      <c r="CQ79">
        <v>5.5854459701715001E-3</v>
      </c>
      <c r="CR79">
        <v>193.88709192237599</v>
      </c>
      <c r="CS79">
        <v>28283</v>
      </c>
      <c r="CT79">
        <v>3228.1780688263798</v>
      </c>
      <c r="CU79">
        <v>85.9006490264603</v>
      </c>
      <c r="CV79">
        <v>2.64697295762253</v>
      </c>
      <c r="CW79">
        <v>2.7665413598875102</v>
      </c>
      <c r="CX79">
        <v>2.8652396597264498</v>
      </c>
      <c r="CY79">
        <v>2.6678430600485599</v>
      </c>
      <c r="CZ79">
        <v>336.28365652699398</v>
      </c>
      <c r="DA79">
        <v>0.89966168651402301</v>
      </c>
      <c r="DB79">
        <v>2839.2367573330898</v>
      </c>
      <c r="DC79">
        <v>1789.33002560819</v>
      </c>
      <c r="DD79">
        <v>2839.7367573330898</v>
      </c>
      <c r="DE79">
        <v>1883.1699743918</v>
      </c>
      <c r="DF79">
        <v>22.2784174553334</v>
      </c>
      <c r="DG79">
        <v>22.489309639119298</v>
      </c>
      <c r="DH79">
        <v>143657.53738188901</v>
      </c>
      <c r="DI79">
        <v>801.65717077963302</v>
      </c>
      <c r="DJ79">
        <v>12.472</v>
      </c>
      <c r="DK79">
        <v>6.0419292861018997E-3</v>
      </c>
      <c r="DL79">
        <v>179.20071399371199</v>
      </c>
      <c r="DM79">
        <v>28609</v>
      </c>
      <c r="DN79">
        <v>2781.5227296963399</v>
      </c>
      <c r="DO79">
        <v>92.647143542966802</v>
      </c>
      <c r="DP79">
        <v>2.5424646788444401</v>
      </c>
      <c r="DQ79">
        <v>2.7610279077374198</v>
      </c>
      <c r="DR79">
        <v>2.85935080693636</v>
      </c>
      <c r="DS79">
        <v>2.6627050085384898</v>
      </c>
      <c r="DT79">
        <v>340.756856874552</v>
      </c>
      <c r="DU79">
        <v>0.91290384674469405</v>
      </c>
      <c r="DV79">
        <v>2837.5128976912802</v>
      </c>
      <c r="DW79">
        <v>1577.9802900418399</v>
      </c>
      <c r="DX79">
        <v>2838.0128976912802</v>
      </c>
      <c r="DY79">
        <v>2094.5197099581501</v>
      </c>
      <c r="DZ79">
        <v>22.275839497841901</v>
      </c>
      <c r="EA79">
        <v>22.4144954655319</v>
      </c>
      <c r="EB79">
        <v>127902.75211819699</v>
      </c>
      <c r="EC79">
        <v>758.13238791471304</v>
      </c>
      <c r="ED79">
        <v>12.603</v>
      </c>
      <c r="EE79">
        <v>6.4166082784565997E-3</v>
      </c>
      <c r="EF79">
        <v>168.70767448677501</v>
      </c>
      <c r="EG79">
        <v>22392</v>
      </c>
      <c r="EH79">
        <v>2476.4757818571102</v>
      </c>
      <c r="EI79">
        <v>89.511751662971093</v>
      </c>
      <c r="EJ79">
        <v>2.3695532000923398</v>
      </c>
      <c r="EK79">
        <v>2.75429811371587</v>
      </c>
      <c r="EL79">
        <v>2.90428854748725</v>
      </c>
      <c r="EM79">
        <v>2.6043076799444802</v>
      </c>
      <c r="EN79">
        <v>345.95936964400698</v>
      </c>
      <c r="EO79">
        <v>0.88363795157635405</v>
      </c>
      <c r="EP79">
        <v>2543.00646698434</v>
      </c>
      <c r="EQ79">
        <v>1792.14972560248</v>
      </c>
      <c r="ER79">
        <v>2543.50646698434</v>
      </c>
      <c r="ES79">
        <v>1880.35027439751</v>
      </c>
      <c r="ET79">
        <v>22.285985310609401</v>
      </c>
      <c r="EU79">
        <v>22.439310488098702</v>
      </c>
      <c r="EV79">
        <v>85280.384238242099</v>
      </c>
      <c r="EW79">
        <v>627.40521445630702</v>
      </c>
      <c r="EX79">
        <v>13.032</v>
      </c>
      <c r="EY79">
        <v>7.9584890910071992E-3</v>
      </c>
      <c r="EZ79">
        <v>135.92552671425199</v>
      </c>
      <c r="FA79">
        <v>13640</v>
      </c>
      <c r="FB79">
        <v>1651.2139319590699</v>
      </c>
      <c r="FC79">
        <v>91.499306518723998</v>
      </c>
      <c r="FD79">
        <v>2.5981024725999098</v>
      </c>
      <c r="FE79">
        <v>2.7403536424217401</v>
      </c>
      <c r="FF79">
        <v>2.8242731072232599</v>
      </c>
      <c r="FG79">
        <v>2.6564341776202198</v>
      </c>
      <c r="FH79">
        <v>335.486692471754</v>
      </c>
      <c r="FI79">
        <v>0.91065521815025396</v>
      </c>
      <c r="FJ79">
        <v>2744.56469033843</v>
      </c>
      <c r="FK79">
        <v>1895.3835627262799</v>
      </c>
      <c r="FL79">
        <v>2745.06469033843</v>
      </c>
      <c r="FM79">
        <v>1777.1164372737101</v>
      </c>
      <c r="FN79">
        <v>22.282142655761199</v>
      </c>
      <c r="FO79">
        <v>22.5104058742298</v>
      </c>
      <c r="FP79">
        <v>83017.667724505998</v>
      </c>
      <c r="FQ79">
        <v>619.23807800591601</v>
      </c>
      <c r="FR79">
        <v>13.05</v>
      </c>
      <c r="FS79">
        <v>8.0685729842732996E-3</v>
      </c>
      <c r="FT79">
        <v>134.064216451031</v>
      </c>
      <c r="FU79">
        <v>17217</v>
      </c>
      <c r="FV79">
        <v>1607.4028133187401</v>
      </c>
      <c r="FW79">
        <v>89.213713268031995</v>
      </c>
      <c r="FX79">
        <v>2.5553183697881101</v>
      </c>
      <c r="FY79">
        <v>2.7474300310937498</v>
      </c>
      <c r="FZ79">
        <v>2.8940814907601902</v>
      </c>
      <c r="GA79">
        <v>2.6007785714273202</v>
      </c>
      <c r="GB79">
        <v>340.62937790568901</v>
      </c>
      <c r="GC79">
        <v>0.871675989064436</v>
      </c>
      <c r="GD79">
        <v>2916.5847205556702</v>
      </c>
      <c r="GE79">
        <v>1904.98185061759</v>
      </c>
      <c r="GF79">
        <v>2917.0847205556702</v>
      </c>
      <c r="GG79">
        <v>1767.5181493824</v>
      </c>
      <c r="GH79">
        <v>22.2778850678019</v>
      </c>
      <c r="GI79">
        <v>22.543388575224501</v>
      </c>
      <c r="GJ79">
        <v>74403.755267258806</v>
      </c>
      <c r="GK79">
        <v>589.36939477351996</v>
      </c>
      <c r="GL79">
        <v>13.166</v>
      </c>
      <c r="GM79">
        <v>8.566484250446E-3</v>
      </c>
      <c r="GN79">
        <v>126.242991114003</v>
      </c>
      <c r="GO79">
        <v>12813</v>
      </c>
      <c r="GP79">
        <v>1440.61871185002</v>
      </c>
      <c r="GQ79">
        <v>91.655635491606702</v>
      </c>
      <c r="GR79">
        <v>2.4366050433717099</v>
      </c>
      <c r="GS79">
        <v>2.7468922102511799</v>
      </c>
      <c r="GT79">
        <v>2.8623642769509798</v>
      </c>
      <c r="GU79">
        <v>2.63142014355138</v>
      </c>
      <c r="GV79">
        <v>339.65193551544002</v>
      </c>
      <c r="GW79">
        <v>0.89480428745457197</v>
      </c>
      <c r="GX79">
        <v>51.647083753140002</v>
      </c>
      <c r="GY79">
        <v>2144</v>
      </c>
      <c r="GZ79">
        <v>51.647083753140002</v>
      </c>
      <c r="HA79">
        <v>2003</v>
      </c>
      <c r="HB79">
        <v>51.647083753140002</v>
      </c>
      <c r="HC79">
        <v>2083</v>
      </c>
      <c r="HD79">
        <v>51.647083753140002</v>
      </c>
      <c r="HE79">
        <v>2255</v>
      </c>
      <c r="HF79">
        <v>51.647083753140002</v>
      </c>
      <c r="HG79">
        <v>2163</v>
      </c>
      <c r="HH79">
        <v>51.647083753140002</v>
      </c>
      <c r="HI79">
        <v>2246</v>
      </c>
      <c r="HJ79">
        <v>51.647083753140002</v>
      </c>
      <c r="HK79">
        <v>2085</v>
      </c>
    </row>
    <row r="80" spans="1:219" x14ac:dyDescent="0.25">
      <c r="A80">
        <f t="shared" si="1"/>
        <v>1.8930664741751249</v>
      </c>
      <c r="B80" t="s">
        <v>296</v>
      </c>
      <c r="C80">
        <v>97</v>
      </c>
      <c r="D80">
        <v>0</v>
      </c>
      <c r="E80">
        <v>60876.854418448602</v>
      </c>
      <c r="F80">
        <v>2460876.8544184398</v>
      </c>
      <c r="G80">
        <v>200</v>
      </c>
      <c r="H80">
        <v>54.954736392449803</v>
      </c>
      <c r="I80">
        <v>0.24429999999999999</v>
      </c>
      <c r="J80">
        <v>2460876.8585904101</v>
      </c>
      <c r="K80">
        <v>2460876.8577896701</v>
      </c>
      <c r="L80">
        <v>2.6107981293771401</v>
      </c>
      <c r="M80">
        <v>3.9901839602770099</v>
      </c>
      <c r="N80">
        <v>1.4139999999999999</v>
      </c>
      <c r="O80">
        <v>3.5</v>
      </c>
      <c r="P80">
        <v>10</v>
      </c>
      <c r="Q80">
        <v>30</v>
      </c>
      <c r="R80">
        <v>7.8998482192642897E-2</v>
      </c>
      <c r="S80">
        <v>0.255237538203609</v>
      </c>
      <c r="T80">
        <v>0.239983801241518</v>
      </c>
      <c r="U80">
        <v>0.20407052082952901</v>
      </c>
      <c r="V80">
        <v>0.177353653869255</v>
      </c>
      <c r="W80">
        <v>0.108920669803066</v>
      </c>
      <c r="X80">
        <v>0.107708604800239</v>
      </c>
      <c r="Y80">
        <v>9.5944422205628904E-2</v>
      </c>
      <c r="Z80">
        <v>6.7929199737350003E-4</v>
      </c>
      <c r="AA80">
        <v>1.441527181384E-3</v>
      </c>
      <c r="AB80">
        <v>1.3807870519307E-3</v>
      </c>
      <c r="AC80">
        <v>1.2394740165455E-3</v>
      </c>
      <c r="AD80">
        <v>1.1314546387420001E-3</v>
      </c>
      <c r="AE80">
        <v>8.4538768219230001E-4</v>
      </c>
      <c r="AF80">
        <v>8.3917837010170004E-4</v>
      </c>
      <c r="AG80">
        <v>7.8795010556080005E-4</v>
      </c>
      <c r="AH80">
        <v>116.295322921652</v>
      </c>
      <c r="AI80">
        <v>177.060510200408</v>
      </c>
      <c r="AJ80">
        <v>173.80218108647799</v>
      </c>
      <c r="AK80">
        <v>164.64283890217499</v>
      </c>
      <c r="AL80">
        <v>156.74835543248</v>
      </c>
      <c r="AM80">
        <v>128.84108923921599</v>
      </c>
      <c r="AN80">
        <v>128.35007268739199</v>
      </c>
      <c r="AO80">
        <v>121.76459083960501</v>
      </c>
      <c r="AP80">
        <v>859988.22986693005</v>
      </c>
      <c r="AQ80">
        <v>1965.5667834877399</v>
      </c>
      <c r="AR80">
        <v>2757.12395991215</v>
      </c>
      <c r="AS80">
        <v>1837.5895842008199</v>
      </c>
      <c r="AT80">
        <v>2757.62395991215</v>
      </c>
      <c r="AU80">
        <v>1834.9104157991701</v>
      </c>
      <c r="AV80">
        <v>22.281154623927801</v>
      </c>
      <c r="AW80">
        <v>22.492918375066999</v>
      </c>
      <c r="AX80">
        <v>67937.764863025106</v>
      </c>
      <c r="AY80">
        <v>50.019081178204097</v>
      </c>
      <c r="AZ80">
        <v>563.168747513222</v>
      </c>
      <c r="BA80">
        <v>13.2904026355043</v>
      </c>
      <c r="BB80">
        <v>9.2961157210646999E-3</v>
      </c>
      <c r="BC80">
        <v>120.63482777234501</v>
      </c>
      <c r="BD80">
        <v>11916</v>
      </c>
      <c r="BE80">
        <v>1358.2369620301799</v>
      </c>
      <c r="BF80">
        <v>84.039886039885999</v>
      </c>
      <c r="BG80">
        <v>2106</v>
      </c>
      <c r="BH80">
        <v>2.6523795279325699</v>
      </c>
      <c r="BI80">
        <v>2.7992623356177901</v>
      </c>
      <c r="BJ80">
        <v>2.7769646612757799</v>
      </c>
      <c r="BK80">
        <v>2.8215600099598102</v>
      </c>
      <c r="BL80">
        <v>282.535045910588</v>
      </c>
      <c r="BM80">
        <v>0.98256500362492405</v>
      </c>
      <c r="BN80">
        <v>2931.4583885891002</v>
      </c>
      <c r="BO80">
        <v>1906.88177728559</v>
      </c>
      <c r="BP80">
        <v>2931.9583885891002</v>
      </c>
      <c r="BQ80">
        <v>1765.6182227144</v>
      </c>
      <c r="BR80">
        <v>22.277579280893701</v>
      </c>
      <c r="BS80">
        <v>22.547341192662</v>
      </c>
      <c r="BT80">
        <v>174868.31933774499</v>
      </c>
      <c r="BU80">
        <v>879.84876248400599</v>
      </c>
      <c r="BV80">
        <v>12.266999999999999</v>
      </c>
      <c r="BW80">
        <v>5.4491770672316E-3</v>
      </c>
      <c r="BX80">
        <v>198.74815626728099</v>
      </c>
      <c r="BY80">
        <v>30468</v>
      </c>
      <c r="BZ80">
        <v>3496.03221847955</v>
      </c>
      <c r="CA80">
        <v>90.451861943687504</v>
      </c>
      <c r="CB80">
        <v>2.4613977993276501</v>
      </c>
      <c r="CC80">
        <v>2.80364401662505</v>
      </c>
      <c r="CD80">
        <v>2.8491442722019502</v>
      </c>
      <c r="CE80">
        <v>2.7581437610481401</v>
      </c>
      <c r="CF80">
        <v>352.913503566033</v>
      </c>
      <c r="CG80">
        <v>0.96707363406691604</v>
      </c>
      <c r="CH80">
        <v>2649.6995360210599</v>
      </c>
      <c r="CI80">
        <v>1684.8444847779599</v>
      </c>
      <c r="CJ80">
        <v>2650.1995360210599</v>
      </c>
      <c r="CK80">
        <v>1987.6555152220301</v>
      </c>
      <c r="CL80">
        <v>22.2819898085564</v>
      </c>
      <c r="CM80">
        <v>22.4205823364256</v>
      </c>
      <c r="CN80">
        <v>166440.274638904</v>
      </c>
      <c r="CO80">
        <v>858.49872067649005</v>
      </c>
      <c r="CP80">
        <v>12.319000000000001</v>
      </c>
      <c r="CQ80">
        <v>5.5858324298795996E-3</v>
      </c>
      <c r="CR80">
        <v>193.87364317532101</v>
      </c>
      <c r="CS80">
        <v>27930</v>
      </c>
      <c r="CT80">
        <v>3327.5356267725801</v>
      </c>
      <c r="CU80">
        <v>84.694198623402102</v>
      </c>
      <c r="CV80">
        <v>2.6288004806863698</v>
      </c>
      <c r="CW80">
        <v>2.8508905935444799</v>
      </c>
      <c r="CX80">
        <v>2.89168871929478</v>
      </c>
      <c r="CY80">
        <v>2.8100924677941799</v>
      </c>
      <c r="CZ80">
        <v>5.0329249093775603</v>
      </c>
      <c r="DA80">
        <v>0.97134750149207205</v>
      </c>
      <c r="DB80">
        <v>2839.97967925383</v>
      </c>
      <c r="DC80">
        <v>1786.9846769312501</v>
      </c>
      <c r="DD80">
        <v>2840.47967925383</v>
      </c>
      <c r="DE80">
        <v>1885.5153230687399</v>
      </c>
      <c r="DF80">
        <v>22.278418733685399</v>
      </c>
      <c r="DG80">
        <v>22.4893326050585</v>
      </c>
      <c r="DH80">
        <v>145754.12564315699</v>
      </c>
      <c r="DI80">
        <v>806.15304534089296</v>
      </c>
      <c r="DJ80">
        <v>12.472</v>
      </c>
      <c r="DK80">
        <v>5.9885640524821003E-3</v>
      </c>
      <c r="DL80">
        <v>180.80205301652501</v>
      </c>
      <c r="DM80">
        <v>20491</v>
      </c>
      <c r="DN80">
        <v>2913.9704730655899</v>
      </c>
      <c r="DO80">
        <v>89.348725348725296</v>
      </c>
      <c r="DP80">
        <v>2.6209243850604902</v>
      </c>
      <c r="DQ80">
        <v>2.71489771918738</v>
      </c>
      <c r="DR80">
        <v>2.7131377502954002</v>
      </c>
      <c r="DS80">
        <v>2.7166576880793598</v>
      </c>
      <c r="DT80">
        <v>48.294506864126802</v>
      </c>
      <c r="DU80">
        <v>0.98876408702353602</v>
      </c>
      <c r="DV80">
        <v>2838.2141671668401</v>
      </c>
      <c r="DW80">
        <v>1575.5303098294301</v>
      </c>
      <c r="DX80">
        <v>2838.7141671668401</v>
      </c>
      <c r="DY80">
        <v>2096.9696901705602</v>
      </c>
      <c r="DZ80">
        <v>22.2758407157622</v>
      </c>
      <c r="EA80">
        <v>22.414469029749601</v>
      </c>
      <c r="EB80">
        <v>129546.508264704</v>
      </c>
      <c r="EC80">
        <v>761.41469602232905</v>
      </c>
      <c r="ED80">
        <v>12.603</v>
      </c>
      <c r="EE80">
        <v>6.3627767621701001E-3</v>
      </c>
      <c r="EF80">
        <v>170.13922760023101</v>
      </c>
      <c r="EG80">
        <v>23221</v>
      </c>
      <c r="EH80">
        <v>2589.9417824802799</v>
      </c>
      <c r="EI80">
        <v>84.392891918208306</v>
      </c>
      <c r="EJ80">
        <v>2.5139518670202698</v>
      </c>
      <c r="EK80">
        <v>2.84712319160933</v>
      </c>
      <c r="EL80">
        <v>2.8272743115940999</v>
      </c>
      <c r="EM80">
        <v>2.8669720716245699</v>
      </c>
      <c r="EN80">
        <v>82.581987755878302</v>
      </c>
      <c r="EO80">
        <v>0.985679261374656</v>
      </c>
      <c r="EP80">
        <v>2543.71469931813</v>
      </c>
      <c r="EQ80">
        <v>1789.81037408407</v>
      </c>
      <c r="ER80">
        <v>2544.21469931813</v>
      </c>
      <c r="ES80">
        <v>1882.68962591592</v>
      </c>
      <c r="ET80">
        <v>22.285987670015999</v>
      </c>
      <c r="EU80">
        <v>22.4393308500965</v>
      </c>
      <c r="EV80">
        <v>84469.968475287198</v>
      </c>
      <c r="EW80">
        <v>623.38156376710299</v>
      </c>
      <c r="EX80">
        <v>13.032</v>
      </c>
      <c r="EY80">
        <v>7.9832240654679008E-3</v>
      </c>
      <c r="EZ80">
        <v>135.50283387406199</v>
      </c>
      <c r="FA80">
        <v>14427</v>
      </c>
      <c r="FB80">
        <v>1688.7549008416199</v>
      </c>
      <c r="FC80">
        <v>88.752179899036193</v>
      </c>
      <c r="FD80">
        <v>2.6193037340216798</v>
      </c>
      <c r="FE80">
        <v>2.8391485641866998</v>
      </c>
      <c r="FF80">
        <v>2.8726332302765698</v>
      </c>
      <c r="FG80">
        <v>2.8056638980968298</v>
      </c>
      <c r="FH80">
        <v>4.30193058678472</v>
      </c>
      <c r="FI80">
        <v>0.97642483893816501</v>
      </c>
      <c r="FJ80">
        <v>2745.2395505302902</v>
      </c>
      <c r="FK80">
        <v>1892.9895272388701</v>
      </c>
      <c r="FL80">
        <v>2745.7395505302902</v>
      </c>
      <c r="FM80">
        <v>1779.5104727611199</v>
      </c>
      <c r="FN80">
        <v>22.2821450166294</v>
      </c>
      <c r="FO80">
        <v>22.510402920102099</v>
      </c>
      <c r="FP80">
        <v>83621.389219323202</v>
      </c>
      <c r="FQ80">
        <v>619.75895412152499</v>
      </c>
      <c r="FR80">
        <v>13.05</v>
      </c>
      <c r="FS80">
        <v>8.0172479538474992E-3</v>
      </c>
      <c r="FT80">
        <v>134.92566531426999</v>
      </c>
      <c r="FU80">
        <v>13120</v>
      </c>
      <c r="FV80">
        <v>1671.7897900083999</v>
      </c>
      <c r="FW80">
        <v>84.546589817483195</v>
      </c>
      <c r="FX80">
        <v>2.7341030137046101</v>
      </c>
      <c r="FY80">
        <v>2.7887882983522898</v>
      </c>
      <c r="FZ80">
        <v>2.8033442034845901</v>
      </c>
      <c r="GA80">
        <v>2.7742323932199899</v>
      </c>
      <c r="GB80">
        <v>355.77398245619202</v>
      </c>
      <c r="GC80">
        <v>0.98950189650012199</v>
      </c>
      <c r="GD80">
        <v>2917.2760673920998</v>
      </c>
      <c r="GE80">
        <v>1902.58662243345</v>
      </c>
      <c r="GF80">
        <v>2917.7760673920998</v>
      </c>
      <c r="GG80">
        <v>1769.91337756654</v>
      </c>
      <c r="GH80">
        <v>22.2778869049456</v>
      </c>
      <c r="GI80">
        <v>22.543387598418398</v>
      </c>
      <c r="GJ80">
        <v>75287.644287807605</v>
      </c>
      <c r="GK80">
        <v>591.57254416754404</v>
      </c>
      <c r="GL80">
        <v>13.166</v>
      </c>
      <c r="GM80">
        <v>8.4978282013414997E-3</v>
      </c>
      <c r="GN80">
        <v>127.266968404951</v>
      </c>
      <c r="GO80">
        <v>13747</v>
      </c>
      <c r="GP80">
        <v>1505.1784741822501</v>
      </c>
      <c r="GQ80">
        <v>90.848628192999001</v>
      </c>
      <c r="GR80">
        <v>2.65552422726351</v>
      </c>
      <c r="GS80">
        <v>2.8288938389388898</v>
      </c>
      <c r="GT80">
        <v>2.8411110709658298</v>
      </c>
      <c r="GU80">
        <v>2.8166766069119502</v>
      </c>
      <c r="GV80">
        <v>358.59845078151199</v>
      </c>
      <c r="GW80">
        <v>0.99138942142244002</v>
      </c>
      <c r="GX80">
        <v>50.019081178204097</v>
      </c>
      <c r="GY80">
        <v>2202</v>
      </c>
      <c r="GZ80">
        <v>50.019081178204097</v>
      </c>
      <c r="HA80">
        <v>2034</v>
      </c>
      <c r="HB80">
        <v>50.019081178204097</v>
      </c>
      <c r="HC80">
        <v>2079</v>
      </c>
      <c r="HD80">
        <v>50.019081178204097</v>
      </c>
      <c r="HE80">
        <v>2054</v>
      </c>
      <c r="HF80">
        <v>50.019081178204097</v>
      </c>
      <c r="HG80">
        <v>2179</v>
      </c>
      <c r="HH80">
        <v>50.019081178204097</v>
      </c>
      <c r="HI80">
        <v>2082</v>
      </c>
      <c r="HJ80">
        <v>50.019081178204097</v>
      </c>
      <c r="HK80">
        <v>2114</v>
      </c>
    </row>
    <row r="81" spans="1:219" x14ac:dyDescent="0.25">
      <c r="A81">
        <f t="shared" si="1"/>
        <v>1.9256108560192693</v>
      </c>
      <c r="B81" t="s">
        <v>297</v>
      </c>
      <c r="C81">
        <v>98</v>
      </c>
      <c r="D81">
        <v>0</v>
      </c>
      <c r="E81">
        <v>60876.865692765903</v>
      </c>
      <c r="F81">
        <v>2460876.8656927599</v>
      </c>
      <c r="G81">
        <v>200</v>
      </c>
      <c r="H81">
        <v>54.948481980115602</v>
      </c>
      <c r="I81">
        <v>0.2432</v>
      </c>
      <c r="J81">
        <v>2460876.8698652601</v>
      </c>
      <c r="K81">
        <v>2460876.8690645201</v>
      </c>
      <c r="L81">
        <v>2.7518571454626901</v>
      </c>
      <c r="M81">
        <v>4.2904553667264098</v>
      </c>
      <c r="N81">
        <v>1.4139999999999999</v>
      </c>
      <c r="O81">
        <v>3.5</v>
      </c>
      <c r="P81">
        <v>10</v>
      </c>
      <c r="Q81">
        <v>30</v>
      </c>
      <c r="R81">
        <v>6.7969837455839399E-2</v>
      </c>
      <c r="S81">
        <v>0.25605960565983499</v>
      </c>
      <c r="T81">
        <v>0.24008130736637201</v>
      </c>
      <c r="U81">
        <v>0.20505158320609901</v>
      </c>
      <c r="V81">
        <v>0.17625395207951999</v>
      </c>
      <c r="W81">
        <v>0.10932149818799999</v>
      </c>
      <c r="X81">
        <v>0.10795155112773</v>
      </c>
      <c r="Y81">
        <v>9.4755834978886705E-2</v>
      </c>
      <c r="Z81">
        <v>6.3468288150479995E-4</v>
      </c>
      <c r="AA81">
        <v>1.4456117416539E-3</v>
      </c>
      <c r="AB81">
        <v>1.3824229700626E-3</v>
      </c>
      <c r="AC81">
        <v>1.2449496018137E-3</v>
      </c>
      <c r="AD81">
        <v>1.1289206014101999E-3</v>
      </c>
      <c r="AE81">
        <v>8.4985431409570001E-4</v>
      </c>
      <c r="AF81">
        <v>8.4290146255299998E-4</v>
      </c>
      <c r="AG81">
        <v>7.8557159242419997E-4</v>
      </c>
      <c r="AH81">
        <v>107.09259606102</v>
      </c>
      <c r="AI81">
        <v>177.128891722259</v>
      </c>
      <c r="AJ81">
        <v>173.66704153902501</v>
      </c>
      <c r="AK81">
        <v>164.70673423837599</v>
      </c>
      <c r="AL81">
        <v>156.12608349901399</v>
      </c>
      <c r="AM81">
        <v>128.63557479769199</v>
      </c>
      <c r="AN81">
        <v>128.071377169958</v>
      </c>
      <c r="AO81">
        <v>120.62024122649299</v>
      </c>
      <c r="AP81">
        <v>864324.64061081596</v>
      </c>
      <c r="AQ81">
        <v>1978.75907792516</v>
      </c>
      <c r="AR81">
        <v>2759.30555652874</v>
      </c>
      <c r="AS81">
        <v>1832.9117729551499</v>
      </c>
      <c r="AT81">
        <v>2759.80555652874</v>
      </c>
      <c r="AU81">
        <v>1839.5882270448401</v>
      </c>
      <c r="AV81">
        <v>22.2811523023679</v>
      </c>
      <c r="AW81">
        <v>22.492941489719598</v>
      </c>
      <c r="AX81">
        <v>58748.005331393899</v>
      </c>
      <c r="AY81">
        <v>57.830460355990397</v>
      </c>
      <c r="AZ81">
        <v>531.82905324124704</v>
      </c>
      <c r="BA81">
        <v>13.453658925188501</v>
      </c>
      <c r="BB81">
        <v>1.00912521911002E-2</v>
      </c>
      <c r="BC81">
        <v>110.464076705385</v>
      </c>
      <c r="BD81">
        <v>8933</v>
      </c>
      <c r="BE81">
        <v>1015.86611916549</v>
      </c>
      <c r="BF81">
        <v>85.622337908187404</v>
      </c>
      <c r="BG81">
        <v>2113</v>
      </c>
      <c r="BH81">
        <v>2.8232833462005398</v>
      </c>
      <c r="BI81">
        <v>2.92979272052066</v>
      </c>
      <c r="BJ81">
        <v>2.9653385616755799</v>
      </c>
      <c r="BK81">
        <v>2.8942468793657401</v>
      </c>
      <c r="BL81">
        <v>326.20996328069799</v>
      </c>
      <c r="BM81">
        <v>0.93828728010361595</v>
      </c>
      <c r="BN81">
        <v>2933.5601264623101</v>
      </c>
      <c r="BO81">
        <v>1902.18097952178</v>
      </c>
      <c r="BP81">
        <v>2934.0601264623101</v>
      </c>
      <c r="BQ81">
        <v>1770.3190204782099</v>
      </c>
      <c r="BR81">
        <v>22.277578846938301</v>
      </c>
      <c r="BS81">
        <v>22.5473444048841</v>
      </c>
      <c r="BT81">
        <v>176200.73572911401</v>
      </c>
      <c r="BU81">
        <v>885.57473774924597</v>
      </c>
      <c r="BV81">
        <v>12.266999999999999</v>
      </c>
      <c r="BW81">
        <v>5.4431804335107999E-3</v>
      </c>
      <c r="BX81">
        <v>198.96766271465901</v>
      </c>
      <c r="BY81">
        <v>26771</v>
      </c>
      <c r="BZ81">
        <v>3046.84995838638</v>
      </c>
      <c r="CA81">
        <v>89.535534158642804</v>
      </c>
      <c r="CB81">
        <v>2.7534203668736401</v>
      </c>
      <c r="CC81">
        <v>2.97782870000378</v>
      </c>
      <c r="CD81">
        <v>3.0543551818927202</v>
      </c>
      <c r="CE81">
        <v>2.90130221811483</v>
      </c>
      <c r="CF81">
        <v>332.512407006003</v>
      </c>
      <c r="CG81">
        <v>0.91417394809562103</v>
      </c>
      <c r="CH81">
        <v>2651.7575324416998</v>
      </c>
      <c r="CI81">
        <v>1680.15306097501</v>
      </c>
      <c r="CJ81">
        <v>2652.2575324416998</v>
      </c>
      <c r="CK81">
        <v>1992.34693902498</v>
      </c>
      <c r="CL81">
        <v>22.281990203072102</v>
      </c>
      <c r="CM81">
        <v>22.420578322297899</v>
      </c>
      <c r="CN81">
        <v>167334.34209044799</v>
      </c>
      <c r="CO81">
        <v>863.537370367417</v>
      </c>
      <c r="CP81">
        <v>12.319000000000001</v>
      </c>
      <c r="CQ81">
        <v>5.5885890951374003E-3</v>
      </c>
      <c r="CR81">
        <v>193.77776554041901</v>
      </c>
      <c r="CS81">
        <v>23745</v>
      </c>
      <c r="CT81">
        <v>2893.5329419890099</v>
      </c>
      <c r="CU81">
        <v>86.473441108545003</v>
      </c>
      <c r="CV81">
        <v>2.79291918624387</v>
      </c>
      <c r="CW81">
        <v>2.9893305861294399</v>
      </c>
      <c r="CX81">
        <v>3.0582872554157499</v>
      </c>
      <c r="CY81">
        <v>2.9203739168431202</v>
      </c>
      <c r="CZ81">
        <v>331.48968990606198</v>
      </c>
      <c r="DA81">
        <v>0.91859199081681997</v>
      </c>
      <c r="DB81">
        <v>2842.0690133797698</v>
      </c>
      <c r="DC81">
        <v>1782.2786587247199</v>
      </c>
      <c r="DD81">
        <v>2842.5690133797698</v>
      </c>
      <c r="DE81">
        <v>1890.2213412752701</v>
      </c>
      <c r="DF81">
        <v>22.278418342948498</v>
      </c>
      <c r="DG81">
        <v>22.489330981588601</v>
      </c>
      <c r="DH81">
        <v>147073.48501195101</v>
      </c>
      <c r="DI81">
        <v>812.70181124233602</v>
      </c>
      <c r="DJ81">
        <v>12.472</v>
      </c>
      <c r="DK81">
        <v>5.9830688552767004E-3</v>
      </c>
      <c r="DL81">
        <v>180.96857048605199</v>
      </c>
      <c r="DM81">
        <v>21638</v>
      </c>
      <c r="DN81">
        <v>2543.1837150629999</v>
      </c>
      <c r="DO81">
        <v>90.740278444551095</v>
      </c>
      <c r="DP81">
        <v>2.8132431592336502</v>
      </c>
      <c r="DQ81">
        <v>2.92549184731728</v>
      </c>
      <c r="DR81">
        <v>2.9599862142508901</v>
      </c>
      <c r="DS81">
        <v>2.89099748038366</v>
      </c>
      <c r="DT81">
        <v>323.43615382595698</v>
      </c>
      <c r="DU81">
        <v>0.921808330561527</v>
      </c>
      <c r="DV81">
        <v>2840.3451316934202</v>
      </c>
      <c r="DW81">
        <v>1570.8630608356</v>
      </c>
      <c r="DX81">
        <v>2840.8451316934202</v>
      </c>
      <c r="DY81">
        <v>2101.6369391643898</v>
      </c>
      <c r="DZ81">
        <v>22.2758394149627</v>
      </c>
      <c r="EA81">
        <v>22.414488669181299</v>
      </c>
      <c r="EB81">
        <v>129513.38740927599</v>
      </c>
      <c r="EC81">
        <v>764.636600745951</v>
      </c>
      <c r="ED81">
        <v>12.603</v>
      </c>
      <c r="EE81">
        <v>6.3912508398166999E-3</v>
      </c>
      <c r="EF81">
        <v>169.37900603100499</v>
      </c>
      <c r="EG81">
        <v>18648</v>
      </c>
      <c r="EH81">
        <v>2239.5358192209201</v>
      </c>
      <c r="EI81">
        <v>86.978072179077202</v>
      </c>
      <c r="EJ81">
        <v>2.7882817081532898</v>
      </c>
      <c r="EK81">
        <v>2.9865427274497298</v>
      </c>
      <c r="EL81">
        <v>3.0558199025934401</v>
      </c>
      <c r="EM81">
        <v>2.91726555230602</v>
      </c>
      <c r="EN81">
        <v>331.84490710566001</v>
      </c>
      <c r="EO81">
        <v>0.91962705183425397</v>
      </c>
      <c r="EP81">
        <v>2545.7799267906598</v>
      </c>
      <c r="EQ81">
        <v>1785.1531367109501</v>
      </c>
      <c r="ER81">
        <v>2546.2799267906598</v>
      </c>
      <c r="ES81">
        <v>1887.3468632890399</v>
      </c>
      <c r="ET81">
        <v>22.285988460364099</v>
      </c>
      <c r="EU81">
        <v>22.4393387218275</v>
      </c>
      <c r="EV81">
        <v>85177.529495931507</v>
      </c>
      <c r="EW81">
        <v>629.60354275306702</v>
      </c>
      <c r="EX81">
        <v>13.032</v>
      </c>
      <c r="EY81">
        <v>7.9958803370714007E-3</v>
      </c>
      <c r="EZ81">
        <v>135.28756385879799</v>
      </c>
      <c r="FA81">
        <v>11754</v>
      </c>
      <c r="FB81">
        <v>1472.8834764862499</v>
      </c>
      <c r="FC81">
        <v>89.470344827586203</v>
      </c>
      <c r="FD81">
        <v>2.79962563261495</v>
      </c>
      <c r="FE81">
        <v>3.01668299918934</v>
      </c>
      <c r="FF81">
        <v>3.0619531037433299</v>
      </c>
      <c r="FG81">
        <v>2.9714128946353502</v>
      </c>
      <c r="FH81">
        <v>326.26179625736199</v>
      </c>
      <c r="FI81">
        <v>0.92450809566208703</v>
      </c>
      <c r="FJ81">
        <v>2747.3996785968002</v>
      </c>
      <c r="FK81">
        <v>1888.35682833189</v>
      </c>
      <c r="FL81">
        <v>2747.8996785968002</v>
      </c>
      <c r="FM81">
        <v>1784.1431716681</v>
      </c>
      <c r="FN81">
        <v>22.282143887552401</v>
      </c>
      <c r="FO81">
        <v>22.510438028540602</v>
      </c>
      <c r="FP81">
        <v>84214.138729157698</v>
      </c>
      <c r="FQ81">
        <v>625.548674766217</v>
      </c>
      <c r="FR81">
        <v>13.05</v>
      </c>
      <c r="FS81">
        <v>8.0351206407157007E-3</v>
      </c>
      <c r="FT81">
        <v>134.62443791545101</v>
      </c>
      <c r="FU81">
        <v>13702</v>
      </c>
      <c r="FV81">
        <v>1456.2245953214899</v>
      </c>
      <c r="FW81">
        <v>85.450596658711206</v>
      </c>
      <c r="FX81">
        <v>2.6875678096331899</v>
      </c>
      <c r="FY81">
        <v>2.97933781784569</v>
      </c>
      <c r="FZ81">
        <v>3.0252747723344098</v>
      </c>
      <c r="GA81">
        <v>2.9334008633569599</v>
      </c>
      <c r="GB81">
        <v>333.34832381407602</v>
      </c>
      <c r="GC81">
        <v>0.94967362655946796</v>
      </c>
      <c r="GD81">
        <v>2919.4206705035099</v>
      </c>
      <c r="GE81">
        <v>1897.9039158092</v>
      </c>
      <c r="GF81">
        <v>2919.9206705035099</v>
      </c>
      <c r="GG81">
        <v>1774.59608419079</v>
      </c>
      <c r="GH81">
        <v>22.277885595066699</v>
      </c>
      <c r="GI81">
        <v>22.543404403004899</v>
      </c>
      <c r="GJ81">
        <v>74811.022144936607</v>
      </c>
      <c r="GK81">
        <v>593.87115737730903</v>
      </c>
      <c r="GL81">
        <v>13.166</v>
      </c>
      <c r="GM81">
        <v>8.5848529955130995E-3</v>
      </c>
      <c r="GN81">
        <v>125.97180586328101</v>
      </c>
      <c r="GO81">
        <v>11172</v>
      </c>
      <c r="GP81">
        <v>1293.62660584781</v>
      </c>
      <c r="GQ81">
        <v>91.105515587529894</v>
      </c>
      <c r="GR81">
        <v>2.5565159547483698</v>
      </c>
      <c r="GS81">
        <v>2.9643758280235901</v>
      </c>
      <c r="GT81">
        <v>3.09313135449506</v>
      </c>
      <c r="GU81">
        <v>2.8356203015521202</v>
      </c>
      <c r="GV81">
        <v>337.035025822384</v>
      </c>
      <c r="GW81">
        <v>0.88222265511652898</v>
      </c>
      <c r="GX81">
        <v>57.830460355990297</v>
      </c>
      <c r="GY81">
        <v>2181</v>
      </c>
      <c r="GZ81">
        <v>57.830460355990297</v>
      </c>
      <c r="HA81">
        <v>2165</v>
      </c>
      <c r="HB81">
        <v>57.830460355990397</v>
      </c>
      <c r="HC81">
        <v>2083</v>
      </c>
      <c r="HD81">
        <v>57.830460355990297</v>
      </c>
      <c r="HE81">
        <v>2189</v>
      </c>
      <c r="HF81">
        <v>57.830460355990297</v>
      </c>
      <c r="HG81">
        <v>2175</v>
      </c>
      <c r="HH81">
        <v>57.830460355990397</v>
      </c>
      <c r="HI81">
        <v>2095</v>
      </c>
      <c r="HJ81">
        <v>57.830460355990297</v>
      </c>
      <c r="HK81">
        <v>2085</v>
      </c>
    </row>
    <row r="82" spans="1:219" x14ac:dyDescent="0.25">
      <c r="A82">
        <f t="shared" si="1"/>
        <v>5.8568016186475033E-4</v>
      </c>
      <c r="B82" t="s">
        <v>298</v>
      </c>
      <c r="C82">
        <v>99</v>
      </c>
      <c r="D82">
        <v>0</v>
      </c>
      <c r="E82">
        <v>60876.891665335199</v>
      </c>
      <c r="F82">
        <v>2460876.8916653302</v>
      </c>
      <c r="G82">
        <v>200</v>
      </c>
      <c r="H82">
        <v>54.923472752366997</v>
      </c>
      <c r="I82">
        <v>0.24060000000000001</v>
      </c>
      <c r="J82">
        <v>2460876.8958399398</v>
      </c>
      <c r="K82">
        <v>2460876.8950391999</v>
      </c>
      <c r="L82">
        <v>2.7305583454393001</v>
      </c>
      <c r="M82">
        <v>4.3957567379584299</v>
      </c>
      <c r="N82">
        <v>1.4139999999999999</v>
      </c>
      <c r="O82">
        <v>3.5</v>
      </c>
      <c r="P82">
        <v>10</v>
      </c>
      <c r="Q82">
        <v>30</v>
      </c>
      <c r="R82">
        <v>3.9809593513107498E-2</v>
      </c>
      <c r="S82">
        <v>0.251313908317016</v>
      </c>
      <c r="T82">
        <v>0.24513944221790901</v>
      </c>
      <c r="U82">
        <v>0.203333455998428</v>
      </c>
      <c r="V82">
        <v>0.17360743556623101</v>
      </c>
      <c r="W82">
        <v>0.111689608079879</v>
      </c>
      <c r="X82">
        <v>0.108423436987564</v>
      </c>
      <c r="Y82">
        <v>9.5404661658408302E-2</v>
      </c>
      <c r="Z82">
        <v>6.6988425182869997E-4</v>
      </c>
      <c r="AA82">
        <v>1.8099514104905001E-3</v>
      </c>
      <c r="AB82">
        <v>1.7788569854953E-3</v>
      </c>
      <c r="AC82">
        <v>1.5737482955533E-3</v>
      </c>
      <c r="AD82">
        <v>1.4244234931316E-3</v>
      </c>
      <c r="AE82">
        <v>1.1083843762834001E-3</v>
      </c>
      <c r="AF82">
        <v>1.0884401126619999E-3</v>
      </c>
      <c r="AG82">
        <v>1.0206847805281001E-3</v>
      </c>
      <c r="AH82">
        <v>59.427570366723501</v>
      </c>
      <c r="AI82">
        <v>138.85119062334499</v>
      </c>
      <c r="AJ82">
        <v>137.80727974017501</v>
      </c>
      <c r="AK82">
        <v>129.20328909835899</v>
      </c>
      <c r="AL82">
        <v>121.87908750686999</v>
      </c>
      <c r="AM82">
        <v>100.76793797327799</v>
      </c>
      <c r="AN82">
        <v>99.613599063703305</v>
      </c>
      <c r="AO82">
        <v>93.471229784624498</v>
      </c>
      <c r="AP82">
        <v>562233.61191787699</v>
      </c>
      <c r="AQ82">
        <v>1641.7107336414099</v>
      </c>
      <c r="AR82">
        <v>2743.1413398148702</v>
      </c>
      <c r="AS82">
        <v>1824.8265757464001</v>
      </c>
      <c r="AT82">
        <v>2743.6413398148702</v>
      </c>
      <c r="AU82">
        <v>1847.6734242535899</v>
      </c>
      <c r="AV82">
        <v>22.281160915340799</v>
      </c>
      <c r="AW82">
        <v>22.492918787532702</v>
      </c>
      <c r="AX82">
        <v>22382.291549856898</v>
      </c>
      <c r="AY82">
        <v>60.703981051188897</v>
      </c>
      <c r="AZ82">
        <v>370.91758927365498</v>
      </c>
      <c r="BA82">
        <v>14.034480145744</v>
      </c>
      <c r="BB82">
        <v>1.8117894530637099E-2</v>
      </c>
      <c r="BC82">
        <v>60.343030897204798</v>
      </c>
      <c r="BD82">
        <v>3005</v>
      </c>
      <c r="BE82">
        <v>368.71208711967199</v>
      </c>
      <c r="BF82">
        <v>116.12412891986</v>
      </c>
      <c r="BG82">
        <v>2296</v>
      </c>
      <c r="BH82">
        <v>2.8702600482409002</v>
      </c>
      <c r="BI82">
        <v>3.0198665705177801</v>
      </c>
      <c r="BJ82">
        <v>3.1450670471610001</v>
      </c>
      <c r="BK82">
        <v>2.8946660938745499</v>
      </c>
      <c r="BL82">
        <v>341.589272988316</v>
      </c>
      <c r="BM82">
        <v>0.90142818294039795</v>
      </c>
      <c r="BN82">
        <v>2568.5614554864901</v>
      </c>
      <c r="BO82">
        <v>1756.4023116772601</v>
      </c>
      <c r="BP82">
        <v>2569.0614554864901</v>
      </c>
      <c r="BQ82">
        <v>1916.0976883227299</v>
      </c>
      <c r="BR82">
        <v>22.277585494869001</v>
      </c>
      <c r="BS82">
        <v>22.547306196016599</v>
      </c>
      <c r="BT82">
        <v>112919.008938624</v>
      </c>
      <c r="BU82">
        <v>724.04385215888101</v>
      </c>
      <c r="BV82">
        <v>12.266999999999999</v>
      </c>
      <c r="BW82">
        <v>6.9395846274203001E-3</v>
      </c>
      <c r="BX82">
        <v>155.95603581459</v>
      </c>
      <c r="BY82">
        <v>18033</v>
      </c>
      <c r="BZ82">
        <v>1860.15821340292</v>
      </c>
      <c r="CA82">
        <v>118.99656019656</v>
      </c>
      <c r="CB82">
        <v>2.7333097919785798</v>
      </c>
      <c r="CC82">
        <v>2.9988064672868502</v>
      </c>
      <c r="CD82">
        <v>3.0673308456055799</v>
      </c>
      <c r="CE82">
        <v>2.93028208896812</v>
      </c>
      <c r="CF82">
        <v>331.14514090068297</v>
      </c>
      <c r="CG82">
        <v>0.91785692554360998</v>
      </c>
      <c r="CH82">
        <v>2851.3433190484898</v>
      </c>
      <c r="CI82">
        <v>1977.1428620344</v>
      </c>
      <c r="CJ82">
        <v>2851.8433190484898</v>
      </c>
      <c r="CK82">
        <v>1695.35713796559</v>
      </c>
      <c r="CL82">
        <v>22.281998049529101</v>
      </c>
      <c r="CM82">
        <v>22.4205365875867</v>
      </c>
      <c r="CN82">
        <v>110690.922918807</v>
      </c>
      <c r="CO82">
        <v>717.013437059073</v>
      </c>
      <c r="CP82">
        <v>12.319000000000001</v>
      </c>
      <c r="CQ82">
        <v>7.0103030245670002E-3</v>
      </c>
      <c r="CR82">
        <v>154.37775249069301</v>
      </c>
      <c r="CS82">
        <v>15865</v>
      </c>
      <c r="CT82">
        <v>1823.45409645318</v>
      </c>
      <c r="CU82">
        <v>117.09054945054901</v>
      </c>
      <c r="CV82">
        <v>2.7195083876855999</v>
      </c>
      <c r="CW82">
        <v>3.0014156144345301</v>
      </c>
      <c r="CX82">
        <v>3.0625098010041798</v>
      </c>
      <c r="CY82">
        <v>2.9403214278648901</v>
      </c>
      <c r="CZ82">
        <v>334.17188777200403</v>
      </c>
      <c r="DA82">
        <v>0.93642225492218401</v>
      </c>
      <c r="DB82">
        <v>2660.5443731173</v>
      </c>
      <c r="DC82">
        <v>1875.84567160293</v>
      </c>
      <c r="DD82">
        <v>2661.0443731173</v>
      </c>
      <c r="DE82">
        <v>1796.65432839706</v>
      </c>
      <c r="DF82">
        <v>22.2784248140571</v>
      </c>
      <c r="DG82">
        <v>22.489311517070998</v>
      </c>
      <c r="DH82">
        <v>95003.511138055299</v>
      </c>
      <c r="DI82">
        <v>669.14093539344503</v>
      </c>
      <c r="DJ82">
        <v>12.472</v>
      </c>
      <c r="DK82">
        <v>7.6203916610076E-3</v>
      </c>
      <c r="DL82">
        <v>141.97832790216901</v>
      </c>
      <c r="DM82">
        <v>13632</v>
      </c>
      <c r="DN82">
        <v>1565.0293356862801</v>
      </c>
      <c r="DO82">
        <v>118.590930562116</v>
      </c>
      <c r="DP82">
        <v>2.5913663681627299</v>
      </c>
      <c r="DQ82">
        <v>3.0436498773789502</v>
      </c>
      <c r="DR82">
        <v>3.1802459785716799</v>
      </c>
      <c r="DS82">
        <v>2.9070537761862099</v>
      </c>
      <c r="DT82">
        <v>344.69753176155001</v>
      </c>
      <c r="DU82">
        <v>0.90081639194182395</v>
      </c>
      <c r="DV82">
        <v>2663.2916378448999</v>
      </c>
      <c r="DW82">
        <v>2087.2479696477399</v>
      </c>
      <c r="DX82">
        <v>2663.7916378448999</v>
      </c>
      <c r="DY82">
        <v>1585.2520303522499</v>
      </c>
      <c r="DZ82">
        <v>22.2758477910393</v>
      </c>
      <c r="EA82">
        <v>22.414446203043301</v>
      </c>
      <c r="EB82">
        <v>83169.1523044153</v>
      </c>
      <c r="EC82">
        <v>629.57997733656805</v>
      </c>
      <c r="ED82">
        <v>12.603</v>
      </c>
      <c r="EE82">
        <v>8.1879340628390994E-3</v>
      </c>
      <c r="EF82">
        <v>132.102600619958</v>
      </c>
      <c r="EG82">
        <v>12233</v>
      </c>
      <c r="EH82">
        <v>1370.07739631248</v>
      </c>
      <c r="EI82">
        <v>115.32106876916301</v>
      </c>
      <c r="EJ82">
        <v>2.7004697347978701</v>
      </c>
      <c r="EK82">
        <v>3.0064090278073099</v>
      </c>
      <c r="EL82">
        <v>3.0829732808609198</v>
      </c>
      <c r="EM82">
        <v>2.9298447747537102</v>
      </c>
      <c r="EN82">
        <v>347.70413453048701</v>
      </c>
      <c r="EO82">
        <v>0.945504101766516</v>
      </c>
      <c r="EP82">
        <v>2956.7702837418501</v>
      </c>
      <c r="EQ82">
        <v>1871.67483301526</v>
      </c>
      <c r="ER82">
        <v>2957.2702837418501</v>
      </c>
      <c r="ES82">
        <v>1800.82516698473</v>
      </c>
      <c r="ET82">
        <v>22.285994819318599</v>
      </c>
      <c r="EU82">
        <v>22.439313249618898</v>
      </c>
      <c r="EV82">
        <v>56486.6769537441</v>
      </c>
      <c r="EW82">
        <v>533.05985334451498</v>
      </c>
      <c r="EX82">
        <v>13.032</v>
      </c>
      <c r="EY82">
        <v>1.0197954773959E-2</v>
      </c>
      <c r="EZ82">
        <v>105.966856440859</v>
      </c>
      <c r="FA82">
        <v>8236</v>
      </c>
      <c r="FB82">
        <v>930.52672947613405</v>
      </c>
      <c r="FC82">
        <v>120.468929254302</v>
      </c>
      <c r="FD82">
        <v>2.7181126669525999</v>
      </c>
      <c r="FE82">
        <v>3.0322644312346001</v>
      </c>
      <c r="FF82">
        <v>3.09758576917802</v>
      </c>
      <c r="FG82">
        <v>2.9669430932911798</v>
      </c>
      <c r="FH82">
        <v>340.64750529338198</v>
      </c>
      <c r="FI82">
        <v>0.94625797273567502</v>
      </c>
      <c r="FJ82">
        <v>2754.7765176146499</v>
      </c>
      <c r="FK82">
        <v>1769.40413240714</v>
      </c>
      <c r="FL82">
        <v>2755.2765176146499</v>
      </c>
      <c r="FM82">
        <v>1903.09586759285</v>
      </c>
      <c r="FN82">
        <v>22.282151060152501</v>
      </c>
      <c r="FO82">
        <v>22.510395347309</v>
      </c>
      <c r="FP82">
        <v>54996.401699824899</v>
      </c>
      <c r="FQ82">
        <v>525.71519737859103</v>
      </c>
      <c r="FR82">
        <v>13.05</v>
      </c>
      <c r="FS82">
        <v>1.0329351779281799E-2</v>
      </c>
      <c r="FT82">
        <v>104.612539211453</v>
      </c>
      <c r="FU82">
        <v>7982</v>
      </c>
      <c r="FV82">
        <v>905.97685271166802</v>
      </c>
      <c r="FW82">
        <v>114.80918367346899</v>
      </c>
      <c r="FX82">
        <v>2.7804707002717</v>
      </c>
      <c r="FY82">
        <v>3.0052784719322401</v>
      </c>
      <c r="FZ82">
        <v>3.1277025071763598</v>
      </c>
      <c r="GA82">
        <v>2.8828544366881101</v>
      </c>
      <c r="GB82">
        <v>341.03056867371203</v>
      </c>
      <c r="GC82">
        <v>0.90167502462407001</v>
      </c>
      <c r="GD82">
        <v>2582.7303352516101</v>
      </c>
      <c r="GE82">
        <v>1760.5870057550801</v>
      </c>
      <c r="GF82">
        <v>2583.2303352516101</v>
      </c>
      <c r="GG82">
        <v>1911.9129942449099</v>
      </c>
      <c r="GH82">
        <v>22.277892926456701</v>
      </c>
      <c r="GI82">
        <v>22.543374393927099</v>
      </c>
      <c r="GJ82">
        <v>48967.937964405799</v>
      </c>
      <c r="GK82">
        <v>502.21165746753098</v>
      </c>
      <c r="GL82">
        <v>13.166</v>
      </c>
      <c r="GM82">
        <v>1.1078518960202E-2</v>
      </c>
      <c r="GN82">
        <v>97.504582453010102</v>
      </c>
      <c r="GO82">
        <v>7342</v>
      </c>
      <c r="GP82">
        <v>806.66765369331097</v>
      </c>
      <c r="GQ82">
        <v>120.70570866141701</v>
      </c>
      <c r="GR82">
        <v>2.7309690654243801</v>
      </c>
      <c r="GS82">
        <v>3.0067538660345998</v>
      </c>
      <c r="GT82">
        <v>3.10649559340365</v>
      </c>
      <c r="GU82">
        <v>2.9070121386655399</v>
      </c>
      <c r="GV82">
        <v>343.52225263922799</v>
      </c>
      <c r="GW82">
        <v>0.923905430951524</v>
      </c>
      <c r="GX82">
        <v>60.703981051188897</v>
      </c>
      <c r="GY82">
        <v>2035</v>
      </c>
      <c r="GZ82">
        <v>60.703981051188997</v>
      </c>
      <c r="HA82">
        <v>2275</v>
      </c>
      <c r="HB82">
        <v>60.703981051188897</v>
      </c>
      <c r="HC82">
        <v>2117</v>
      </c>
      <c r="HD82">
        <v>60.703981051188897</v>
      </c>
      <c r="HE82">
        <v>2283</v>
      </c>
      <c r="HF82">
        <v>60.703981051188897</v>
      </c>
      <c r="HG82">
        <v>2092</v>
      </c>
      <c r="HH82">
        <v>60.703981051188897</v>
      </c>
      <c r="HI82">
        <v>1960</v>
      </c>
      <c r="HJ82">
        <v>60.703981051188897</v>
      </c>
      <c r="HK82">
        <v>2032</v>
      </c>
    </row>
    <row r="83" spans="1:219" x14ac:dyDescent="0.25">
      <c r="A83">
        <f t="shared" si="1"/>
        <v>3.2994341662715747E-2</v>
      </c>
      <c r="B83" t="s">
        <v>299</v>
      </c>
      <c r="C83">
        <v>100</v>
      </c>
      <c r="D83">
        <v>0</v>
      </c>
      <c r="E83">
        <v>60876.902892453603</v>
      </c>
      <c r="F83">
        <v>2460876.9028924499</v>
      </c>
      <c r="G83">
        <v>200</v>
      </c>
      <c r="H83">
        <v>54.915004315581399</v>
      </c>
      <c r="I83">
        <v>0.23949999999999999</v>
      </c>
      <c r="J83">
        <v>2460876.9070677701</v>
      </c>
      <c r="K83">
        <v>2460876.9062670399</v>
      </c>
      <c r="L83">
        <v>2.8223589205942199</v>
      </c>
      <c r="M83">
        <v>4.7530832137228103</v>
      </c>
      <c r="N83">
        <v>1.4139999999999999</v>
      </c>
      <c r="O83">
        <v>3.5</v>
      </c>
      <c r="P83">
        <v>10</v>
      </c>
      <c r="Q83">
        <v>30</v>
      </c>
      <c r="R83">
        <v>4.8703922223944998E-2</v>
      </c>
      <c r="S83">
        <v>0.25275577181699399</v>
      </c>
      <c r="T83">
        <v>0.240744031282495</v>
      </c>
      <c r="U83">
        <v>0.20417654717163</v>
      </c>
      <c r="V83">
        <v>0.177125251180482</v>
      </c>
      <c r="W83">
        <v>0.110219803022872</v>
      </c>
      <c r="X83">
        <v>0.10742912767432</v>
      </c>
      <c r="Y83">
        <v>9.6363007979407805E-2</v>
      </c>
      <c r="Z83">
        <v>7.7837873593429997E-4</v>
      </c>
      <c r="AA83">
        <v>1.907085098806E-3</v>
      </c>
      <c r="AB83">
        <v>1.8453803037896E-3</v>
      </c>
      <c r="AC83">
        <v>1.6592945765382999E-3</v>
      </c>
      <c r="AD83">
        <v>1.5183671244865E-3</v>
      </c>
      <c r="AE83">
        <v>1.1645320821049999E-3</v>
      </c>
      <c r="AF83">
        <v>1.1471552000785999E-3</v>
      </c>
      <c r="AG83">
        <v>1.0878131430084E-3</v>
      </c>
      <c r="AH83">
        <v>62.570982447872098</v>
      </c>
      <c r="AI83">
        <v>132.53513017077199</v>
      </c>
      <c r="AJ83">
        <v>130.457678987962</v>
      </c>
      <c r="AK83">
        <v>123.05021064891</v>
      </c>
      <c r="AL83">
        <v>116.655088432836</v>
      </c>
      <c r="AM83">
        <v>94.647287710304596</v>
      </c>
      <c r="AN83">
        <v>93.648294203746204</v>
      </c>
      <c r="AO83">
        <v>88.584154915532906</v>
      </c>
      <c r="AP83">
        <v>523821.94935525698</v>
      </c>
      <c r="AQ83">
        <v>1610.77280883651</v>
      </c>
      <c r="AR83">
        <v>2744.26174197512</v>
      </c>
      <c r="AS83">
        <v>1824.4904823514501</v>
      </c>
      <c r="AT83">
        <v>2744.76174197512</v>
      </c>
      <c r="AU83">
        <v>1848.0095176485399</v>
      </c>
      <c r="AV83">
        <v>22.2811568531239</v>
      </c>
      <c r="AW83">
        <v>22.492942738309299</v>
      </c>
      <c r="AX83">
        <v>25512.1834805937</v>
      </c>
      <c r="AY83">
        <v>70.974233026269303</v>
      </c>
      <c r="AZ83">
        <v>400.11338777664002</v>
      </c>
      <c r="BA83">
        <v>13.815539660491799</v>
      </c>
      <c r="BB83">
        <v>1.72148729632579E-2</v>
      </c>
      <c r="BC83">
        <v>63.762384014092603</v>
      </c>
      <c r="BD83">
        <v>3494</v>
      </c>
      <c r="BE83">
        <v>359.456980269881</v>
      </c>
      <c r="BF83">
        <v>121.671579917088</v>
      </c>
      <c r="BG83">
        <v>2171</v>
      </c>
      <c r="BH83">
        <v>2.5824467280105599</v>
      </c>
      <c r="BI83">
        <v>3.2128380962729599</v>
      </c>
      <c r="BJ83">
        <v>3.4395310559722398</v>
      </c>
      <c r="BK83">
        <v>2.98614513657368</v>
      </c>
      <c r="BL83">
        <v>333.873743482458</v>
      </c>
      <c r="BM83">
        <v>0.79173616475110098</v>
      </c>
      <c r="BN83">
        <v>2569.5907457177</v>
      </c>
      <c r="BO83">
        <v>1756.1427070678701</v>
      </c>
      <c r="BP83">
        <v>2570.0907457177</v>
      </c>
      <c r="BQ83">
        <v>1916.3572929321199</v>
      </c>
      <c r="BR83">
        <v>22.277578838567202</v>
      </c>
      <c r="BS83">
        <v>22.547327973229699</v>
      </c>
      <c r="BT83">
        <v>105686.219199724</v>
      </c>
      <c r="BU83">
        <v>708.66526705149704</v>
      </c>
      <c r="BV83">
        <v>12.266999999999999</v>
      </c>
      <c r="BW83">
        <v>7.2559637598717999E-3</v>
      </c>
      <c r="BX83">
        <v>149.134188048254</v>
      </c>
      <c r="BY83">
        <v>13760</v>
      </c>
      <c r="BZ83">
        <v>1489.0787077699999</v>
      </c>
      <c r="CA83">
        <v>123.057032382793</v>
      </c>
      <c r="CB83">
        <v>2.8382000085318002</v>
      </c>
      <c r="CC83">
        <v>3.1429299501519199</v>
      </c>
      <c r="CD83">
        <v>3.3778069651143601</v>
      </c>
      <c r="CE83">
        <v>2.9080529351894899</v>
      </c>
      <c r="CF83">
        <v>335.11262293927001</v>
      </c>
      <c r="CG83">
        <v>0.79108128014008405</v>
      </c>
      <c r="CH83">
        <v>2852.4342533373401</v>
      </c>
      <c r="CI83">
        <v>1976.73879213194</v>
      </c>
      <c r="CJ83">
        <v>2852.9342533373401</v>
      </c>
      <c r="CK83">
        <v>1695.76120786805</v>
      </c>
      <c r="CL83">
        <v>22.281993126008999</v>
      </c>
      <c r="CM83">
        <v>22.4205859229677</v>
      </c>
      <c r="CN83">
        <v>101638.21431539601</v>
      </c>
      <c r="CO83">
        <v>696.20112175648103</v>
      </c>
      <c r="CP83">
        <v>12.319000000000001</v>
      </c>
      <c r="CQ83">
        <v>7.4117169543355E-3</v>
      </c>
      <c r="CR83">
        <v>145.989730753332</v>
      </c>
      <c r="CS83">
        <v>13350</v>
      </c>
      <c r="CT83">
        <v>1432.0438556592401</v>
      </c>
      <c r="CU83">
        <v>122.519634703196</v>
      </c>
      <c r="CV83">
        <v>2.84371931644174</v>
      </c>
      <c r="CW83">
        <v>3.19805745552766</v>
      </c>
      <c r="CX83">
        <v>3.3928192449430599</v>
      </c>
      <c r="CY83">
        <v>3.0032956661122499</v>
      </c>
      <c r="CZ83">
        <v>331.99290920523998</v>
      </c>
      <c r="DA83">
        <v>0.802038283551745</v>
      </c>
      <c r="DB83">
        <v>2661.5844888777001</v>
      </c>
      <c r="DC83">
        <v>1875.5053000938599</v>
      </c>
      <c r="DD83">
        <v>2662.0844888777001</v>
      </c>
      <c r="DE83">
        <v>1796.9946999061301</v>
      </c>
      <c r="DF83">
        <v>22.2784186875788</v>
      </c>
      <c r="DG83">
        <v>22.489356459972601</v>
      </c>
      <c r="DH83">
        <v>88817.671464602201</v>
      </c>
      <c r="DI83">
        <v>656.34673682181597</v>
      </c>
      <c r="DJ83">
        <v>12.472</v>
      </c>
      <c r="DK83">
        <v>7.9938962444147995E-3</v>
      </c>
      <c r="DL83">
        <v>135.32126615678399</v>
      </c>
      <c r="DM83">
        <v>12151</v>
      </c>
      <c r="DN83">
        <v>1251.4072738444099</v>
      </c>
      <c r="DO83">
        <v>124.497816593886</v>
      </c>
      <c r="DP83">
        <v>2.8018807796667899</v>
      </c>
      <c r="DQ83">
        <v>3.1291263305477002</v>
      </c>
      <c r="DR83">
        <v>3.3337303087172399</v>
      </c>
      <c r="DS83">
        <v>2.9245223523781601</v>
      </c>
      <c r="DT83">
        <v>335.98757970326398</v>
      </c>
      <c r="DU83">
        <v>0.82101164953450201</v>
      </c>
      <c r="DV83">
        <v>2664.4219075880001</v>
      </c>
      <c r="DW83">
        <v>2086.85811901855</v>
      </c>
      <c r="DX83">
        <v>2664.9219075880001</v>
      </c>
      <c r="DY83">
        <v>1585.64188098145</v>
      </c>
      <c r="DZ83">
        <v>22.275843552768801</v>
      </c>
      <c r="EA83">
        <v>22.414496254064399</v>
      </c>
      <c r="EB83">
        <v>78820.919235529902</v>
      </c>
      <c r="EC83">
        <v>622.32316349030702</v>
      </c>
      <c r="ED83">
        <v>12.603</v>
      </c>
      <c r="EE83">
        <v>8.5386642834640002E-3</v>
      </c>
      <c r="EF83">
        <v>126.655930326394</v>
      </c>
      <c r="EG83">
        <v>9768</v>
      </c>
      <c r="EH83">
        <v>1110.5568299182</v>
      </c>
      <c r="EI83">
        <v>121.850877192982</v>
      </c>
      <c r="EJ83">
        <v>2.8605942677912002</v>
      </c>
      <c r="EK83">
        <v>3.1275190619606001</v>
      </c>
      <c r="EL83">
        <v>3.3505806288737201</v>
      </c>
      <c r="EM83">
        <v>2.90445749504749</v>
      </c>
      <c r="EN83">
        <v>337.71544596534898</v>
      </c>
      <c r="EO83">
        <v>0.81716343170907602</v>
      </c>
      <c r="EP83">
        <v>2957.89139772511</v>
      </c>
      <c r="EQ83">
        <v>1871.349071307</v>
      </c>
      <c r="ER83">
        <v>2958.39139772511</v>
      </c>
      <c r="ES83">
        <v>1801.15092869299</v>
      </c>
      <c r="ET83">
        <v>22.285989972037299</v>
      </c>
      <c r="EU83">
        <v>22.4393220952939</v>
      </c>
      <c r="EV83">
        <v>52003.713066361299</v>
      </c>
      <c r="EW83">
        <v>523.16096378450004</v>
      </c>
      <c r="EX83">
        <v>13.032</v>
      </c>
      <c r="EY83">
        <v>1.08680063474053E-2</v>
      </c>
      <c r="EZ83">
        <v>99.402892544143498</v>
      </c>
      <c r="FA83">
        <v>6670</v>
      </c>
      <c r="FB83">
        <v>732.71257538089003</v>
      </c>
      <c r="FC83">
        <v>123.86249407302</v>
      </c>
      <c r="FD83">
        <v>2.9278629642208398</v>
      </c>
      <c r="FE83">
        <v>3.17882399644781</v>
      </c>
      <c r="FF83">
        <v>3.3441126087125199</v>
      </c>
      <c r="FG83">
        <v>3.0135353841831001</v>
      </c>
      <c r="FH83">
        <v>330.76461089076201</v>
      </c>
      <c r="FI83">
        <v>0.81791804273561897</v>
      </c>
      <c r="FJ83">
        <v>2755.9048210003698</v>
      </c>
      <c r="FK83">
        <v>1769.06051221643</v>
      </c>
      <c r="FL83">
        <v>2756.4048210003698</v>
      </c>
      <c r="FM83">
        <v>1903.43948778356</v>
      </c>
      <c r="FN83">
        <v>22.282147538977899</v>
      </c>
      <c r="FO83">
        <v>22.510419016023999</v>
      </c>
      <c r="FP83">
        <v>50814.750731792803</v>
      </c>
      <c r="FQ83">
        <v>517.27397664118405</v>
      </c>
      <c r="FR83">
        <v>13.05</v>
      </c>
      <c r="FS83">
        <v>1.0996487802855399E-2</v>
      </c>
      <c r="FT83">
        <v>98.235660455506306</v>
      </c>
      <c r="FU83">
        <v>6189</v>
      </c>
      <c r="FV83">
        <v>715.96054744240803</v>
      </c>
      <c r="FW83">
        <v>120.66636197440501</v>
      </c>
      <c r="FX83">
        <v>2.83678138428805</v>
      </c>
      <c r="FY83">
        <v>3.1156175080708199</v>
      </c>
      <c r="FZ83">
        <v>3.3422701786073401</v>
      </c>
      <c r="GA83">
        <v>2.88896483753431</v>
      </c>
      <c r="GB83">
        <v>336.99984270579802</v>
      </c>
      <c r="GC83">
        <v>0.80941632028593102</v>
      </c>
      <c r="GD83">
        <v>2583.8098488088799</v>
      </c>
      <c r="GE83">
        <v>1760.30818701765</v>
      </c>
      <c r="GF83">
        <v>2584.3098488088799</v>
      </c>
      <c r="GG83">
        <v>1912.19181298234</v>
      </c>
      <c r="GH83">
        <v>22.277887738667498</v>
      </c>
      <c r="GI83">
        <v>22.5433934616442</v>
      </c>
      <c r="GJ83">
        <v>46040.461341849303</v>
      </c>
      <c r="GK83">
        <v>498.336893412047</v>
      </c>
      <c r="GL83">
        <v>13.166</v>
      </c>
      <c r="GM83">
        <v>1.16887440148089E-2</v>
      </c>
      <c r="GN83">
        <v>92.388225617044498</v>
      </c>
      <c r="GO83">
        <v>6041</v>
      </c>
      <c r="GP83">
        <v>648.69262236068903</v>
      </c>
      <c r="GQ83">
        <v>123.7588264545</v>
      </c>
      <c r="GR83">
        <v>2.8873859158027702</v>
      </c>
      <c r="GS83">
        <v>3.1410174269612998</v>
      </c>
      <c r="GT83">
        <v>3.3107089169679398</v>
      </c>
      <c r="GU83">
        <v>2.9713259369546599</v>
      </c>
      <c r="GV83">
        <v>330.39811493448701</v>
      </c>
      <c r="GW83">
        <v>0.80765916605965904</v>
      </c>
      <c r="GX83">
        <v>70.974233026269303</v>
      </c>
      <c r="GY83">
        <v>2069</v>
      </c>
      <c r="GZ83">
        <v>70.974233026269303</v>
      </c>
      <c r="HA83">
        <v>2190</v>
      </c>
      <c r="HB83">
        <v>70.974233026269303</v>
      </c>
      <c r="HC83">
        <v>2061</v>
      </c>
      <c r="HD83">
        <v>70.974233026269303</v>
      </c>
      <c r="HE83">
        <v>2166</v>
      </c>
      <c r="HF83">
        <v>70.974233026269303</v>
      </c>
      <c r="HG83">
        <v>2109</v>
      </c>
      <c r="HH83">
        <v>70.974233026269303</v>
      </c>
      <c r="HI83">
        <v>2188</v>
      </c>
      <c r="HJ83">
        <v>70.974233026269303</v>
      </c>
      <c r="HK83">
        <v>2011</v>
      </c>
    </row>
    <row r="84" spans="1:219" x14ac:dyDescent="0.25">
      <c r="A84">
        <f t="shared" si="1"/>
        <v>6.5403636240217083E-2</v>
      </c>
      <c r="B84" t="s">
        <v>300</v>
      </c>
      <c r="C84">
        <v>101</v>
      </c>
      <c r="D84">
        <v>0</v>
      </c>
      <c r="E84">
        <v>60876.914119849404</v>
      </c>
      <c r="F84">
        <v>2460876.9141198401</v>
      </c>
      <c r="G84">
        <v>200</v>
      </c>
      <c r="H84">
        <v>54.907431318871701</v>
      </c>
      <c r="I84">
        <v>0.23830000000000001</v>
      </c>
      <c r="J84">
        <v>2460876.9182958198</v>
      </c>
      <c r="K84">
        <v>2460876.9174950798</v>
      </c>
      <c r="L84">
        <v>2.7393135605643599</v>
      </c>
      <c r="M84">
        <v>4.3605887042802802</v>
      </c>
      <c r="N84">
        <v>1.4139999999999999</v>
      </c>
      <c r="O84">
        <v>3.5</v>
      </c>
      <c r="P84">
        <v>10</v>
      </c>
      <c r="Q84">
        <v>30</v>
      </c>
      <c r="R84">
        <v>6.5368351071136394E-2</v>
      </c>
      <c r="S84">
        <v>0.25439280356009197</v>
      </c>
      <c r="T84">
        <v>0.24228680334845101</v>
      </c>
      <c r="U84">
        <v>0.20522333825861899</v>
      </c>
      <c r="V84">
        <v>0.177287102874363</v>
      </c>
      <c r="W84">
        <v>0.10878889259185701</v>
      </c>
      <c r="X84">
        <v>0.10759469901999701</v>
      </c>
      <c r="Y84">
        <v>9.4139826434575996E-2</v>
      </c>
      <c r="Z84">
        <v>2.2391323188576998E-3</v>
      </c>
      <c r="AA84">
        <v>4.2510743625266004E-3</v>
      </c>
      <c r="AB84">
        <v>4.1275516897097998E-3</v>
      </c>
      <c r="AC84">
        <v>3.7458287094028998E-3</v>
      </c>
      <c r="AD84">
        <v>3.4515576858608998E-3</v>
      </c>
      <c r="AE84">
        <v>2.7881531652892999E-3</v>
      </c>
      <c r="AF84">
        <v>2.7641329729469E-3</v>
      </c>
      <c r="AG84">
        <v>2.6326244762722999E-3</v>
      </c>
      <c r="AH84">
        <v>29.193607952782699</v>
      </c>
      <c r="AI84">
        <v>59.842002718789601</v>
      </c>
      <c r="AJ84">
        <v>58.699883505392002</v>
      </c>
      <c r="AK84">
        <v>54.787165719419797</v>
      </c>
      <c r="AL84">
        <v>51.364374873584403</v>
      </c>
      <c r="AM84">
        <v>39.0182626787537</v>
      </c>
      <c r="AN84">
        <v>38.925297759929599</v>
      </c>
      <c r="AO84">
        <v>35.758926988278702</v>
      </c>
      <c r="AP84">
        <v>144497.32158536601</v>
      </c>
      <c r="AQ84">
        <v>1017.4325753348101</v>
      </c>
      <c r="AR84">
        <v>2742.5905873493898</v>
      </c>
      <c r="AS84">
        <v>1825.7862412137199</v>
      </c>
      <c r="AT84">
        <v>2743.0905873493898</v>
      </c>
      <c r="AU84">
        <v>1846.7137587862701</v>
      </c>
      <c r="AV84">
        <v>22.281156672677199</v>
      </c>
      <c r="AW84">
        <v>22.492940791946602</v>
      </c>
      <c r="AX84">
        <v>9445.5516462310898</v>
      </c>
      <c r="AY84">
        <v>59.7365481665177</v>
      </c>
      <c r="AZ84">
        <v>316.63924564259497</v>
      </c>
      <c r="BA84">
        <v>13.4960306786886</v>
      </c>
      <c r="BB84">
        <v>3.6568100462248503E-2</v>
      </c>
      <c r="BC84">
        <v>29.830640946172199</v>
      </c>
      <c r="BD84">
        <v>1578</v>
      </c>
      <c r="BE84">
        <v>158.12014480484001</v>
      </c>
      <c r="BF84">
        <v>186.08433133732501</v>
      </c>
      <c r="BG84">
        <v>2004</v>
      </c>
      <c r="BH84">
        <v>2.59275392900242</v>
      </c>
      <c r="BI84">
        <v>2.8754437037315599</v>
      </c>
      <c r="BJ84">
        <v>2.9506293342420702</v>
      </c>
      <c r="BK84">
        <v>2.8002580732210598</v>
      </c>
      <c r="BL84">
        <v>323.99145318854198</v>
      </c>
      <c r="BM84">
        <v>0.84289326758128003</v>
      </c>
      <c r="BN84">
        <v>2568.0522298712899</v>
      </c>
      <c r="BO84">
        <v>1757.4086694483001</v>
      </c>
      <c r="BP84">
        <v>2568.5522298712899</v>
      </c>
      <c r="BQ84">
        <v>1915.0913305516899</v>
      </c>
      <c r="BR84">
        <v>22.277582983305901</v>
      </c>
      <c r="BS84">
        <v>22.547321038386201</v>
      </c>
      <c r="BT84">
        <v>29304.2806373725</v>
      </c>
      <c r="BU84">
        <v>429.84411538092502</v>
      </c>
      <c r="BV84">
        <v>12.266999999999999</v>
      </c>
      <c r="BW84">
        <v>1.5810236136797301E-2</v>
      </c>
      <c r="BX84">
        <v>68.174204528549296</v>
      </c>
      <c r="BY84">
        <v>4077</v>
      </c>
      <c r="BZ84">
        <v>490.55865356809397</v>
      </c>
      <c r="CA84">
        <v>185.59666834931801</v>
      </c>
      <c r="CB84">
        <v>2.61256566931544</v>
      </c>
      <c r="CC84">
        <v>3.03093881720394</v>
      </c>
      <c r="CD84">
        <v>3.0975985872072398</v>
      </c>
      <c r="CE84">
        <v>2.9642790472006499</v>
      </c>
      <c r="CF84">
        <v>324.38709267256002</v>
      </c>
      <c r="CG84">
        <v>0.871565082780001</v>
      </c>
      <c r="CH84">
        <v>2850.8566706574302</v>
      </c>
      <c r="CI84">
        <v>1978.0333299214401</v>
      </c>
      <c r="CJ84">
        <v>2851.3566706574302</v>
      </c>
      <c r="CK84">
        <v>1694.4666700785499</v>
      </c>
      <c r="CL84">
        <v>22.281994458426698</v>
      </c>
      <c r="CM84">
        <v>22.420567971543299</v>
      </c>
      <c r="CN84">
        <v>28181.732306071601</v>
      </c>
      <c r="CO84">
        <v>424.63171646231899</v>
      </c>
      <c r="CP84">
        <v>12.319000000000001</v>
      </c>
      <c r="CQ84">
        <v>1.6237438863759099E-2</v>
      </c>
      <c r="CR84">
        <v>66.367469064389596</v>
      </c>
      <c r="CS84">
        <v>3932</v>
      </c>
      <c r="CT84">
        <v>471.76700313372697</v>
      </c>
      <c r="CU84">
        <v>187.03339882121799</v>
      </c>
      <c r="CV84">
        <v>2.7611644453681801</v>
      </c>
      <c r="CW84">
        <v>2.9690288634117001</v>
      </c>
      <c r="CX84">
        <v>3.0789924602210501</v>
      </c>
      <c r="CY84">
        <v>2.8590652666023399</v>
      </c>
      <c r="CZ84">
        <v>331.25915239774702</v>
      </c>
      <c r="DA84">
        <v>0.87067738857287102</v>
      </c>
      <c r="DB84">
        <v>2660.09402563801</v>
      </c>
      <c r="DC84">
        <v>1876.8136897864499</v>
      </c>
      <c r="DD84">
        <v>2660.59402563801</v>
      </c>
      <c r="DE84">
        <v>1795.6863102135401</v>
      </c>
      <c r="DF84">
        <v>22.278422823989601</v>
      </c>
      <c r="DG84">
        <v>22.489325902724399</v>
      </c>
      <c r="DH84">
        <v>24604.753130672201</v>
      </c>
      <c r="DI84">
        <v>406.25275316186401</v>
      </c>
      <c r="DJ84">
        <v>12.472</v>
      </c>
      <c r="DK84">
        <v>1.77803661066324E-2</v>
      </c>
      <c r="DL84">
        <v>60.5651357170468</v>
      </c>
      <c r="DM84">
        <v>3579</v>
      </c>
      <c r="DN84">
        <v>411.88776194576297</v>
      </c>
      <c r="DO84">
        <v>186.63678278688499</v>
      </c>
      <c r="DP84">
        <v>2.8351818727483198</v>
      </c>
      <c r="DQ84">
        <v>2.98170127743535</v>
      </c>
      <c r="DR84">
        <v>3.05713043529324</v>
      </c>
      <c r="DS84">
        <v>2.9062721195774599</v>
      </c>
      <c r="DT84">
        <v>323.77438120590602</v>
      </c>
      <c r="DU84">
        <v>0.84426236883417904</v>
      </c>
      <c r="DV84">
        <v>2662.9232257630301</v>
      </c>
      <c r="DW84">
        <v>2088.2061798785999</v>
      </c>
      <c r="DX84">
        <v>2663.4232257630301</v>
      </c>
      <c r="DY84">
        <v>1584.2938201213899</v>
      </c>
      <c r="DZ84">
        <v>22.2758459497994</v>
      </c>
      <c r="EA84">
        <v>22.4144620040225</v>
      </c>
      <c r="EB84">
        <v>21759.782685488601</v>
      </c>
      <c r="EC84">
        <v>389.48569845106499</v>
      </c>
      <c r="ED84">
        <v>12.603</v>
      </c>
      <c r="EE84">
        <v>1.9262079468227299E-2</v>
      </c>
      <c r="EF84">
        <v>55.867988919810301</v>
      </c>
      <c r="EG84">
        <v>3132</v>
      </c>
      <c r="EH84">
        <v>364.26247169207898</v>
      </c>
      <c r="EI84">
        <v>182.72574031890599</v>
      </c>
      <c r="EJ84">
        <v>2.86588513169588</v>
      </c>
      <c r="EK84">
        <v>2.9856290127999299</v>
      </c>
      <c r="EL84">
        <v>3.0968411138978</v>
      </c>
      <c r="EM84">
        <v>2.8744169117020699</v>
      </c>
      <c r="EN84">
        <v>331.72563068418202</v>
      </c>
      <c r="EO84">
        <v>0.87302503713130497</v>
      </c>
      <c r="EP84">
        <v>2956.34500850822</v>
      </c>
      <c r="EQ84">
        <v>1872.53418113309</v>
      </c>
      <c r="ER84">
        <v>2956.84500850822</v>
      </c>
      <c r="ES84">
        <v>1799.9658188669</v>
      </c>
      <c r="ET84">
        <v>22.285993812230299</v>
      </c>
      <c r="EU84">
        <v>22.4393261158862</v>
      </c>
      <c r="EV84">
        <v>14177.363881248601</v>
      </c>
      <c r="EW84">
        <v>348.14928805914599</v>
      </c>
      <c r="EX84">
        <v>13.032</v>
      </c>
      <c r="EY84">
        <v>2.6339995469704499E-2</v>
      </c>
      <c r="EZ84">
        <v>40.722082070838802</v>
      </c>
      <c r="FA84">
        <v>2378</v>
      </c>
      <c r="FB84">
        <v>237.33148828299801</v>
      </c>
      <c r="FC84">
        <v>189.36124401913801</v>
      </c>
      <c r="FD84">
        <v>2.76197790082308</v>
      </c>
      <c r="FE84">
        <v>2.9824543002504398</v>
      </c>
      <c r="FF84">
        <v>3.03565706806208</v>
      </c>
      <c r="FG84">
        <v>2.9292515324388102</v>
      </c>
      <c r="FH84">
        <v>322.231914755182</v>
      </c>
      <c r="FI84">
        <v>0.86608001956046399</v>
      </c>
      <c r="FJ84">
        <v>2754.3318524640899</v>
      </c>
      <c r="FK84">
        <v>1770.31524967514</v>
      </c>
      <c r="FL84">
        <v>2754.8318524640899</v>
      </c>
      <c r="FM84">
        <v>1902.18475032485</v>
      </c>
      <c r="FN84">
        <v>22.282150600439799</v>
      </c>
      <c r="FO84">
        <v>22.510411325239101</v>
      </c>
      <c r="FP84">
        <v>14036.8546715955</v>
      </c>
      <c r="FQ84">
        <v>345.59885045556598</v>
      </c>
      <c r="FR84">
        <v>13.05</v>
      </c>
      <c r="FS84">
        <v>2.6407939277797401E-2</v>
      </c>
      <c r="FT84">
        <v>40.616034032208702</v>
      </c>
      <c r="FU84">
        <v>2286</v>
      </c>
      <c r="FV84">
        <v>234.97934015985101</v>
      </c>
      <c r="FW84">
        <v>185.41308165057001</v>
      </c>
      <c r="FX84">
        <v>2.6892896305285499</v>
      </c>
      <c r="FY84">
        <v>3.04583099621482</v>
      </c>
      <c r="FZ84">
        <v>3.1707998953374799</v>
      </c>
      <c r="GA84">
        <v>2.9208620970921499</v>
      </c>
      <c r="GB84">
        <v>334.256420733477</v>
      </c>
      <c r="GC84">
        <v>0.87605451433793802</v>
      </c>
      <c r="GD84">
        <v>2582.2820823244501</v>
      </c>
      <c r="GE84">
        <v>1761.5606824766601</v>
      </c>
      <c r="GF84">
        <v>2582.7820823244501</v>
      </c>
      <c r="GG84">
        <v>1910.9393175233299</v>
      </c>
      <c r="GH84">
        <v>22.2778922836589</v>
      </c>
      <c r="GI84">
        <v>22.543388729569799</v>
      </c>
      <c r="GJ84">
        <v>12432.554272916601</v>
      </c>
      <c r="GK84">
        <v>335.71429257222502</v>
      </c>
      <c r="GL84">
        <v>13.166</v>
      </c>
      <c r="GM84">
        <v>2.8929113008711801E-2</v>
      </c>
      <c r="GN84">
        <v>37.0331396309018</v>
      </c>
      <c r="GO84">
        <v>1990</v>
      </c>
      <c r="GP84">
        <v>208.123077990051</v>
      </c>
      <c r="GQ84">
        <v>185.48403516890301</v>
      </c>
      <c r="GR84">
        <v>2.7956899050330102</v>
      </c>
      <c r="GS84">
        <v>3.0391150056590499</v>
      </c>
      <c r="GT84">
        <v>3.1832914411295699</v>
      </c>
      <c r="GU84">
        <v>2.8949385701885202</v>
      </c>
      <c r="GV84">
        <v>330.11561608306999</v>
      </c>
      <c r="GW84">
        <v>0.82672258234788898</v>
      </c>
      <c r="GX84">
        <v>59.7365481665177</v>
      </c>
      <c r="GY84">
        <v>1981</v>
      </c>
      <c r="GZ84">
        <v>59.7365481665177</v>
      </c>
      <c r="HA84">
        <v>2036</v>
      </c>
      <c r="HB84">
        <v>59.7365481665177</v>
      </c>
      <c r="HC84">
        <v>1952</v>
      </c>
      <c r="HD84">
        <v>59.7365481665177</v>
      </c>
      <c r="HE84">
        <v>2195</v>
      </c>
      <c r="HF84">
        <v>59.7365481665177</v>
      </c>
      <c r="HG84">
        <v>2090</v>
      </c>
      <c r="HH84">
        <v>59.7365481665177</v>
      </c>
      <c r="HI84">
        <v>2278</v>
      </c>
      <c r="HJ84">
        <v>59.7365481665177</v>
      </c>
      <c r="HK84">
        <v>2161</v>
      </c>
    </row>
    <row r="85" spans="1:219" x14ac:dyDescent="0.25">
      <c r="A85">
        <f t="shared" si="1"/>
        <v>0.60105063494957123</v>
      </c>
      <c r="B85" t="s">
        <v>301</v>
      </c>
      <c r="C85">
        <v>103</v>
      </c>
      <c r="D85">
        <v>0</v>
      </c>
      <c r="E85">
        <v>60877.792528714897</v>
      </c>
      <c r="F85">
        <v>2460877.7925287099</v>
      </c>
      <c r="G85">
        <v>200</v>
      </c>
      <c r="H85">
        <v>54.2672544624849</v>
      </c>
      <c r="I85">
        <v>0.15720000000000001</v>
      </c>
      <c r="J85">
        <v>2460877.7967589502</v>
      </c>
      <c r="K85">
        <v>2460877.79595822</v>
      </c>
      <c r="L85">
        <v>2.6659107046996602</v>
      </c>
      <c r="M85">
        <v>4.2007444513644403</v>
      </c>
      <c r="N85">
        <v>1.4139999999999999</v>
      </c>
      <c r="O85">
        <v>3.5</v>
      </c>
      <c r="P85">
        <v>10</v>
      </c>
      <c r="Q85">
        <v>30</v>
      </c>
      <c r="R85">
        <v>8.2433882696837296E-2</v>
      </c>
      <c r="S85">
        <v>0.25422361174717201</v>
      </c>
      <c r="T85">
        <v>0.23986564896510501</v>
      </c>
      <c r="U85">
        <v>0.20635806537679099</v>
      </c>
      <c r="V85">
        <v>0.17474288555565201</v>
      </c>
      <c r="W85">
        <v>0.110269165875584</v>
      </c>
      <c r="X85">
        <v>0.109784138901307</v>
      </c>
      <c r="Y85">
        <v>9.3846563956697202E-2</v>
      </c>
      <c r="Z85">
        <v>7.520103662555E-4</v>
      </c>
      <c r="AA85">
        <v>1.5471939407226E-3</v>
      </c>
      <c r="AB85">
        <v>1.485790588136E-3</v>
      </c>
      <c r="AC85">
        <v>1.3452527670929999E-3</v>
      </c>
      <c r="AD85">
        <v>1.2079935434360001E-3</v>
      </c>
      <c r="AE85">
        <v>9.2039490790740003E-4</v>
      </c>
      <c r="AF85">
        <v>9.1685349107740002E-4</v>
      </c>
      <c r="AG85">
        <v>8.4252199268290001E-4</v>
      </c>
      <c r="AH85">
        <v>109.61801378789301</v>
      </c>
      <c r="AI85">
        <v>164.31269865782599</v>
      </c>
      <c r="AJ85">
        <v>161.43974183200601</v>
      </c>
      <c r="AK85">
        <v>153.397242826503</v>
      </c>
      <c r="AL85">
        <v>144.65547974586701</v>
      </c>
      <c r="AM85">
        <v>119.806362386648</v>
      </c>
      <c r="AN85">
        <v>119.740111118839</v>
      </c>
      <c r="AO85">
        <v>111.38767269190301</v>
      </c>
      <c r="AP85">
        <v>750645.26649882097</v>
      </c>
      <c r="AQ85">
        <v>1849.56108990655</v>
      </c>
      <c r="AR85">
        <v>2751.3492247313902</v>
      </c>
      <c r="AS85">
        <v>1848.95454545454</v>
      </c>
      <c r="AT85">
        <v>2751.8492247313902</v>
      </c>
      <c r="AU85">
        <v>1823.54545454545</v>
      </c>
      <c r="AV85">
        <v>22.2811522672419</v>
      </c>
      <c r="AW85">
        <v>22.4929445085662</v>
      </c>
      <c r="AX85">
        <v>61878.603845500002</v>
      </c>
      <c r="AY85">
        <v>55.437341759094103</v>
      </c>
      <c r="AZ85">
        <v>543.51295976961205</v>
      </c>
      <c r="BA85">
        <v>13.2441851137584</v>
      </c>
      <c r="BB85">
        <v>9.8598188344103995E-3</v>
      </c>
      <c r="BC85">
        <v>113.84936225206</v>
      </c>
      <c r="BD85">
        <v>9728</v>
      </c>
      <c r="BE85">
        <v>1116.18995215168</v>
      </c>
      <c r="BF85">
        <v>88.263825929283698</v>
      </c>
      <c r="BG85">
        <v>2206</v>
      </c>
      <c r="BH85">
        <v>2.6774732199617501</v>
      </c>
      <c r="BI85">
        <v>2.8551661561348598</v>
      </c>
      <c r="BJ85">
        <v>2.96044001017134</v>
      </c>
      <c r="BK85">
        <v>2.7498923020983699</v>
      </c>
      <c r="BL85">
        <v>337.75449699449803</v>
      </c>
      <c r="BM85">
        <v>0.90158365160057097</v>
      </c>
      <c r="BN85">
        <v>2925.5984788351102</v>
      </c>
      <c r="BO85">
        <v>1918.05396603709</v>
      </c>
      <c r="BP85">
        <v>2926.0984788351102</v>
      </c>
      <c r="BQ85">
        <v>1754.4460339628999</v>
      </c>
      <c r="BR85">
        <v>22.277577938903701</v>
      </c>
      <c r="BS85">
        <v>22.547322738239099</v>
      </c>
      <c r="BT85">
        <v>152151.29822377799</v>
      </c>
      <c r="BU85">
        <v>824.82118627190403</v>
      </c>
      <c r="BV85">
        <v>12.266999999999999</v>
      </c>
      <c r="BW85">
        <v>5.8699438592859999E-3</v>
      </c>
      <c r="BX85">
        <v>184.465797867638</v>
      </c>
      <c r="BY85">
        <v>23564</v>
      </c>
      <c r="BZ85">
        <v>2744.56338265568</v>
      </c>
      <c r="CA85">
        <v>89.346063177746302</v>
      </c>
      <c r="CB85">
        <v>2.5189924006158102</v>
      </c>
      <c r="CC85">
        <v>2.89894920175453</v>
      </c>
      <c r="CD85">
        <v>3.0271271213427799</v>
      </c>
      <c r="CE85">
        <v>2.7707712821662702</v>
      </c>
      <c r="CF85">
        <v>341.34174961354603</v>
      </c>
      <c r="CG85">
        <v>0.89455072829280602</v>
      </c>
      <c r="CH85">
        <v>2643.76591997778</v>
      </c>
      <c r="CI85">
        <v>1696.2318847925201</v>
      </c>
      <c r="CJ85">
        <v>2644.26591997778</v>
      </c>
      <c r="CK85">
        <v>1976.2681152074699</v>
      </c>
      <c r="CL85">
        <v>22.281989175335202</v>
      </c>
      <c r="CM85">
        <v>22.4205694264428</v>
      </c>
      <c r="CN85">
        <v>145220.58429605799</v>
      </c>
      <c r="CO85">
        <v>806.05342801977804</v>
      </c>
      <c r="CP85">
        <v>12.319000000000001</v>
      </c>
      <c r="CQ85">
        <v>6.0097646127722001E-3</v>
      </c>
      <c r="CR85">
        <v>180.162479617288</v>
      </c>
      <c r="CS85">
        <v>24003</v>
      </c>
      <c r="CT85">
        <v>2619.5445107581399</v>
      </c>
      <c r="CU85">
        <v>84.786829268292607</v>
      </c>
      <c r="CV85">
        <v>2.63915438514849</v>
      </c>
      <c r="CW85">
        <v>2.8559930941510498</v>
      </c>
      <c r="CX85">
        <v>2.9428093651705098</v>
      </c>
      <c r="CY85">
        <v>2.7691768231316001</v>
      </c>
      <c r="CZ85">
        <v>338.061047385736</v>
      </c>
      <c r="DA85">
        <v>0.91900359437469303</v>
      </c>
      <c r="DB85">
        <v>2834.08095505045</v>
      </c>
      <c r="DC85">
        <v>1798.24975980565</v>
      </c>
      <c r="DD85">
        <v>2834.58095505045</v>
      </c>
      <c r="DE85">
        <v>1874.25024019434</v>
      </c>
      <c r="DF85">
        <v>22.278417481495602</v>
      </c>
      <c r="DG85">
        <v>22.4893232500099</v>
      </c>
      <c r="DH85">
        <v>128404.417746865</v>
      </c>
      <c r="DI85">
        <v>761.38072063267202</v>
      </c>
      <c r="DJ85">
        <v>12.472</v>
      </c>
      <c r="DK85">
        <v>6.4189177921388004E-3</v>
      </c>
      <c r="DL85">
        <v>168.64679426104701</v>
      </c>
      <c r="DM85">
        <v>20051</v>
      </c>
      <c r="DN85">
        <v>2316.2080589082698</v>
      </c>
      <c r="DO85">
        <v>91.5840076154212</v>
      </c>
      <c r="DP85">
        <v>2.7277216063956802</v>
      </c>
      <c r="DQ85">
        <v>2.8406589796413502</v>
      </c>
      <c r="DR85">
        <v>2.9135710909977002</v>
      </c>
      <c r="DS85">
        <v>2.7677468682850002</v>
      </c>
      <c r="DT85">
        <v>337.00344144040599</v>
      </c>
      <c r="DU85">
        <v>0.928694042880024</v>
      </c>
      <c r="DV85">
        <v>2832.2334769590302</v>
      </c>
      <c r="DW85">
        <v>1586.9133390352899</v>
      </c>
      <c r="DX85">
        <v>2832.7334769590302</v>
      </c>
      <c r="DY85">
        <v>2085.5866609647001</v>
      </c>
      <c r="DZ85">
        <v>22.275839481467699</v>
      </c>
      <c r="EA85">
        <v>22.414494209572901</v>
      </c>
      <c r="EB85">
        <v>111658.40756264899</v>
      </c>
      <c r="EC85">
        <v>711.92474706401799</v>
      </c>
      <c r="ED85">
        <v>12.603</v>
      </c>
      <c r="EE85">
        <v>6.9005885169049E-3</v>
      </c>
      <c r="EF85">
        <v>156.84018293103199</v>
      </c>
      <c r="EG85">
        <v>17929</v>
      </c>
      <c r="EH85">
        <v>2014.1371144357299</v>
      </c>
      <c r="EI85">
        <v>85.324078506462399</v>
      </c>
      <c r="EJ85">
        <v>2.7209778995448399</v>
      </c>
      <c r="EK85">
        <v>2.8527282600131199</v>
      </c>
      <c r="EL85">
        <v>2.9452879064931499</v>
      </c>
      <c r="EM85">
        <v>2.7601686135331001</v>
      </c>
      <c r="EN85">
        <v>340.67547435818699</v>
      </c>
      <c r="EO85">
        <v>0.92017273023564705</v>
      </c>
      <c r="EP85">
        <v>2537.8717357476298</v>
      </c>
      <c r="EQ85">
        <v>1801.23691898377</v>
      </c>
      <c r="ER85">
        <v>2538.3717357476298</v>
      </c>
      <c r="ES85">
        <v>1871.26308101622</v>
      </c>
      <c r="ET85">
        <v>22.285986920446799</v>
      </c>
      <c r="EU85">
        <v>22.439319006568901</v>
      </c>
      <c r="EV85">
        <v>74552.216660006306</v>
      </c>
      <c r="EW85">
        <v>591.50831273312394</v>
      </c>
      <c r="EX85">
        <v>13.032</v>
      </c>
      <c r="EY85">
        <v>8.5803973846084996E-3</v>
      </c>
      <c r="EZ85">
        <v>126.03747919539801</v>
      </c>
      <c r="FA85">
        <v>11751</v>
      </c>
      <c r="FB85">
        <v>1344.8014333727699</v>
      </c>
      <c r="FC85">
        <v>90.233348436791999</v>
      </c>
      <c r="FD85">
        <v>2.7348066918852698</v>
      </c>
      <c r="FE85">
        <v>2.9177920165757598</v>
      </c>
      <c r="FF85">
        <v>3.0022135401574799</v>
      </c>
      <c r="FG85">
        <v>2.8333704929940402</v>
      </c>
      <c r="FH85">
        <v>335.41104403415801</v>
      </c>
      <c r="FI85">
        <v>0.91514036089154904</v>
      </c>
      <c r="FJ85">
        <v>2739.4484576027899</v>
      </c>
      <c r="FK85">
        <v>1904.3463615993401</v>
      </c>
      <c r="FL85">
        <v>2739.9484576027899</v>
      </c>
      <c r="FM85">
        <v>1768.1536384006499</v>
      </c>
      <c r="FN85">
        <v>22.2821438953155</v>
      </c>
      <c r="FO85">
        <v>22.510418620901099</v>
      </c>
      <c r="FP85">
        <v>74256.732741288797</v>
      </c>
      <c r="FQ85">
        <v>589.52819919271701</v>
      </c>
      <c r="FR85">
        <v>13.05</v>
      </c>
      <c r="FS85">
        <v>8.5856820065914E-3</v>
      </c>
      <c r="FT85">
        <v>125.959594202573</v>
      </c>
      <c r="FU85">
        <v>12844</v>
      </c>
      <c r="FV85">
        <v>1339.4713812934101</v>
      </c>
      <c r="FW85">
        <v>85.576107899807297</v>
      </c>
      <c r="FX85">
        <v>2.6322925897316098</v>
      </c>
      <c r="FY85">
        <v>2.88989412740088</v>
      </c>
      <c r="FZ85">
        <v>2.9589894343878198</v>
      </c>
      <c r="GA85">
        <v>2.82079882041393</v>
      </c>
      <c r="GB85">
        <v>334.68137111474499</v>
      </c>
      <c r="GC85">
        <v>0.92728292976832205</v>
      </c>
      <c r="GD85">
        <v>2911.4430920405398</v>
      </c>
      <c r="GE85">
        <v>1913.8280550192001</v>
      </c>
      <c r="GF85">
        <v>2911.9430920405398</v>
      </c>
      <c r="GG85">
        <v>1758.6719449807899</v>
      </c>
      <c r="GH85">
        <v>22.2778856592005</v>
      </c>
      <c r="GI85">
        <v>22.543395052781101</v>
      </c>
      <c r="GJ85">
        <v>64401.609268173699</v>
      </c>
      <c r="GK85">
        <v>553.95042940843996</v>
      </c>
      <c r="GL85">
        <v>13.166</v>
      </c>
      <c r="GM85">
        <v>9.2990240618426E-3</v>
      </c>
      <c r="GN85">
        <v>116.258794738994</v>
      </c>
      <c r="GO85">
        <v>11148</v>
      </c>
      <c r="GP85">
        <v>1161.70089013348</v>
      </c>
      <c r="GQ85">
        <v>90.950605326876499</v>
      </c>
      <c r="GR85">
        <v>2.6758668443138398</v>
      </c>
      <c r="GS85">
        <v>2.8781183956867902</v>
      </c>
      <c r="GT85">
        <v>3.0161496578106899</v>
      </c>
      <c r="GU85">
        <v>2.74008713356289</v>
      </c>
      <c r="GV85">
        <v>344.13125026494203</v>
      </c>
      <c r="GW85">
        <v>0.893148751171156</v>
      </c>
      <c r="GX85">
        <v>55.437341759094103</v>
      </c>
      <c r="GY85">
        <v>2121</v>
      </c>
      <c r="GZ85">
        <v>55.437341759094103</v>
      </c>
      <c r="HA85">
        <v>2050</v>
      </c>
      <c r="HB85">
        <v>55.437341759094103</v>
      </c>
      <c r="HC85">
        <v>2101</v>
      </c>
      <c r="HD85">
        <v>55.437341759094103</v>
      </c>
      <c r="HE85">
        <v>2089</v>
      </c>
      <c r="HF85">
        <v>55.437341759094103</v>
      </c>
      <c r="HG85">
        <v>2207</v>
      </c>
      <c r="HH85">
        <v>55.437341759094103</v>
      </c>
      <c r="HI85">
        <v>2076</v>
      </c>
      <c r="HJ85">
        <v>55.437341759094103</v>
      </c>
      <c r="HK85">
        <v>2065</v>
      </c>
    </row>
    <row r="86" spans="1:219" x14ac:dyDescent="0.25">
      <c r="A86">
        <f t="shared" si="1"/>
        <v>1.3871622085182276</v>
      </c>
      <c r="B86" t="s">
        <v>302</v>
      </c>
      <c r="C86">
        <v>105</v>
      </c>
      <c r="D86">
        <v>0</v>
      </c>
      <c r="E86">
        <v>60878.757705462602</v>
      </c>
      <c r="F86">
        <v>2460878.7577054598</v>
      </c>
      <c r="G86">
        <v>200</v>
      </c>
      <c r="H86">
        <v>53.5726138258403</v>
      </c>
      <c r="I86">
        <v>8.48E-2</v>
      </c>
      <c r="J86">
        <v>2460878.7619943698</v>
      </c>
      <c r="K86">
        <v>2460878.7611936298</v>
      </c>
      <c r="L86">
        <v>2.6594335001307701</v>
      </c>
      <c r="M86">
        <v>4.2610274110271904</v>
      </c>
      <c r="N86">
        <v>1.4139999999999999</v>
      </c>
      <c r="O86">
        <v>3.5</v>
      </c>
      <c r="P86">
        <v>10</v>
      </c>
      <c r="Q86">
        <v>30</v>
      </c>
      <c r="R86">
        <v>9.0819312370178304E-2</v>
      </c>
      <c r="S86">
        <v>0.255843228450571</v>
      </c>
      <c r="T86">
        <v>0.24004092170715</v>
      </c>
      <c r="U86">
        <v>0.203680594690196</v>
      </c>
      <c r="V86">
        <v>0.17638146252564099</v>
      </c>
      <c r="W86">
        <v>0.110485656674428</v>
      </c>
      <c r="X86">
        <v>0.107986537532004</v>
      </c>
      <c r="Y86">
        <v>9.4807310592251406E-2</v>
      </c>
      <c r="Z86">
        <v>7.7993342393949995E-4</v>
      </c>
      <c r="AA86">
        <v>1.5327415498494999E-3</v>
      </c>
      <c r="AB86">
        <v>1.4668557414117E-3</v>
      </c>
      <c r="AC86">
        <v>1.3157162357272001E-3</v>
      </c>
      <c r="AD86">
        <v>1.1991196627959E-3</v>
      </c>
      <c r="AE86">
        <v>9.1072216733730004E-4</v>
      </c>
      <c r="AF86">
        <v>8.9772646943210002E-4</v>
      </c>
      <c r="AG86">
        <v>8.3800185673230001E-4</v>
      </c>
      <c r="AH86">
        <v>116.444954893006</v>
      </c>
      <c r="AI86">
        <v>166.918700987585</v>
      </c>
      <c r="AJ86">
        <v>163.643168806858</v>
      </c>
      <c r="AK86">
        <v>154.80586859036299</v>
      </c>
      <c r="AL86">
        <v>147.09246124309101</v>
      </c>
      <c r="AM86">
        <v>121.31653388590701</v>
      </c>
      <c r="AN86">
        <v>120.28890893716699</v>
      </c>
      <c r="AO86">
        <v>113.134964834022</v>
      </c>
      <c r="AP86">
        <v>776705.28973045503</v>
      </c>
      <c r="AQ86">
        <v>1889.0817395736799</v>
      </c>
      <c r="AR86">
        <v>2749.2497263232599</v>
      </c>
      <c r="AS86">
        <v>1849.0889977127399</v>
      </c>
      <c r="AT86">
        <v>2749.7497263232599</v>
      </c>
      <c r="AU86">
        <v>1823.4110022872501</v>
      </c>
      <c r="AV86">
        <v>22.281153303771902</v>
      </c>
      <c r="AW86">
        <v>22.492936938742702</v>
      </c>
      <c r="AX86">
        <v>70539.840327600003</v>
      </c>
      <c r="AY86">
        <v>57.039870219556001</v>
      </c>
      <c r="AZ86">
        <v>580.97582065789902</v>
      </c>
      <c r="BA86">
        <v>13.1390039801556</v>
      </c>
      <c r="BB86">
        <v>9.2842211242835006E-3</v>
      </c>
      <c r="BC86">
        <v>121.416137848422</v>
      </c>
      <c r="BD86">
        <v>10549</v>
      </c>
      <c r="BE86">
        <v>1236.6760312756701</v>
      </c>
      <c r="BF86">
        <v>105.450519656574</v>
      </c>
      <c r="BG86">
        <v>2213</v>
      </c>
      <c r="BH86">
        <v>2.7334620727566099</v>
      </c>
      <c r="BI86">
        <v>2.9126699503348998</v>
      </c>
      <c r="BJ86">
        <v>3.00336893914502</v>
      </c>
      <c r="BK86">
        <v>2.8219709615247801</v>
      </c>
      <c r="BL86">
        <v>334.31921393811001</v>
      </c>
      <c r="BM86">
        <v>0.90485857440777795</v>
      </c>
      <c r="BN86">
        <v>2923.5538442295201</v>
      </c>
      <c r="BO86">
        <v>1918.10873444511</v>
      </c>
      <c r="BP86">
        <v>2924.0538442295201</v>
      </c>
      <c r="BQ86">
        <v>1754.39126555488</v>
      </c>
      <c r="BR86">
        <v>22.277579430708499</v>
      </c>
      <c r="BS86">
        <v>22.547327904188201</v>
      </c>
      <c r="BT86">
        <v>158232.161767871</v>
      </c>
      <c r="BU86">
        <v>843.57534037745302</v>
      </c>
      <c r="BV86">
        <v>12.266999999999999</v>
      </c>
      <c r="BW86">
        <v>5.7729571154755003E-3</v>
      </c>
      <c r="BX86">
        <v>187.57324235802199</v>
      </c>
      <c r="BY86">
        <v>25499</v>
      </c>
      <c r="BZ86">
        <v>2774.0624436698199</v>
      </c>
      <c r="CA86">
        <v>107.171058714748</v>
      </c>
      <c r="CB86">
        <v>2.5132230797040802</v>
      </c>
      <c r="CC86">
        <v>2.9625671486141698</v>
      </c>
      <c r="CD86">
        <v>3.0798036447253199</v>
      </c>
      <c r="CE86">
        <v>2.8453306525030202</v>
      </c>
      <c r="CF86">
        <v>338.188047801256</v>
      </c>
      <c r="CG86">
        <v>0.89619264240021601</v>
      </c>
      <c r="CH86">
        <v>2641.5745180408499</v>
      </c>
      <c r="CI86">
        <v>1696.47038233014</v>
      </c>
      <c r="CJ86">
        <v>2642.0745180408499</v>
      </c>
      <c r="CK86">
        <v>1976.02961766985</v>
      </c>
      <c r="CL86">
        <v>22.281990162188301</v>
      </c>
      <c r="CM86">
        <v>22.420580704846302</v>
      </c>
      <c r="CN86">
        <v>150350.726639767</v>
      </c>
      <c r="CO86">
        <v>823.13980140355204</v>
      </c>
      <c r="CP86">
        <v>12.319000000000001</v>
      </c>
      <c r="CQ86">
        <v>5.9279735358846999E-3</v>
      </c>
      <c r="CR86">
        <v>182.65515333288599</v>
      </c>
      <c r="CS86">
        <v>26699</v>
      </c>
      <c r="CT86">
        <v>2635.8883016571099</v>
      </c>
      <c r="CU86">
        <v>105.23176962378</v>
      </c>
      <c r="CV86">
        <v>2.6902249536371001</v>
      </c>
      <c r="CW86">
        <v>2.9167282390146299</v>
      </c>
      <c r="CX86">
        <v>2.9863490383306899</v>
      </c>
      <c r="CY86">
        <v>2.8471074396985601</v>
      </c>
      <c r="CZ86">
        <v>330.48032133189702</v>
      </c>
      <c r="DA86">
        <v>0.91118372446532203</v>
      </c>
      <c r="DB86">
        <v>2831.9366513505101</v>
      </c>
      <c r="DC86">
        <v>1798.3449926911401</v>
      </c>
      <c r="DD86">
        <v>2832.4366513505101</v>
      </c>
      <c r="DE86">
        <v>1874.1550073088499</v>
      </c>
      <c r="DF86">
        <v>22.2784190553723</v>
      </c>
      <c r="DG86">
        <v>22.4893222206919</v>
      </c>
      <c r="DH86">
        <v>131430.04548647499</v>
      </c>
      <c r="DI86">
        <v>773.00813103169799</v>
      </c>
      <c r="DJ86">
        <v>12.472</v>
      </c>
      <c r="DK86">
        <v>6.3670709218351003E-3</v>
      </c>
      <c r="DL86">
        <v>170.02414361549</v>
      </c>
      <c r="DM86">
        <v>20838</v>
      </c>
      <c r="DN86">
        <v>2304.1785505573298</v>
      </c>
      <c r="DO86">
        <v>107.484570877531</v>
      </c>
      <c r="DP86">
        <v>2.67839867049342</v>
      </c>
      <c r="DQ86">
        <v>2.9349160503180598</v>
      </c>
      <c r="DR86">
        <v>2.9565784024379802</v>
      </c>
      <c r="DS86">
        <v>2.9132536981981301</v>
      </c>
      <c r="DT86">
        <v>319.89495429153197</v>
      </c>
      <c r="DU86">
        <v>0.91664939151055902</v>
      </c>
      <c r="DV86">
        <v>2829.9011065405698</v>
      </c>
      <c r="DW86">
        <v>1586.97111396521</v>
      </c>
      <c r="DX86">
        <v>2830.4011065405698</v>
      </c>
      <c r="DY86">
        <v>2085.52888603478</v>
      </c>
      <c r="DZ86">
        <v>22.2758416509805</v>
      </c>
      <c r="EA86">
        <v>22.414480578681601</v>
      </c>
      <c r="EB86">
        <v>116455.77503400399</v>
      </c>
      <c r="EC86">
        <v>729.62865627335304</v>
      </c>
      <c r="ED86">
        <v>12.603</v>
      </c>
      <c r="EE86">
        <v>6.7812260465338996E-3</v>
      </c>
      <c r="EF86">
        <v>159.60965078977699</v>
      </c>
      <c r="EG86">
        <v>15349</v>
      </c>
      <c r="EH86">
        <v>2041.6556802416701</v>
      </c>
      <c r="EI86">
        <v>101.82162431489699</v>
      </c>
      <c r="EJ86">
        <v>2.6591398958252599</v>
      </c>
      <c r="EK86">
        <v>2.9165925992077999</v>
      </c>
      <c r="EL86">
        <v>3.0411414115761199</v>
      </c>
      <c r="EM86">
        <v>2.7920437868394901</v>
      </c>
      <c r="EN86">
        <v>337.88583783695498</v>
      </c>
      <c r="EO86">
        <v>0.88732975143345705</v>
      </c>
      <c r="EP86">
        <v>2535.74469155414</v>
      </c>
      <c r="EQ86">
        <v>1801.57561232684</v>
      </c>
      <c r="ER86">
        <v>2536.24469155414</v>
      </c>
      <c r="ES86">
        <v>1870.92438767315</v>
      </c>
      <c r="ET86">
        <v>22.285988372657599</v>
      </c>
      <c r="EU86">
        <v>22.439334367359798</v>
      </c>
      <c r="EV86">
        <v>77276.814394308298</v>
      </c>
      <c r="EW86">
        <v>605.52724851008998</v>
      </c>
      <c r="EX86">
        <v>13.032</v>
      </c>
      <c r="EY86">
        <v>8.4744749998988001E-3</v>
      </c>
      <c r="EZ86">
        <v>127.619053617238</v>
      </c>
      <c r="FA86">
        <v>12870</v>
      </c>
      <c r="FB86">
        <v>1354.7859435313701</v>
      </c>
      <c r="FC86">
        <v>107.020608899297</v>
      </c>
      <c r="FD86">
        <v>2.6698131860118099</v>
      </c>
      <c r="FE86">
        <v>2.96557539570381</v>
      </c>
      <c r="FF86">
        <v>3.0292384915489099</v>
      </c>
      <c r="FG86">
        <v>2.9019122998587101</v>
      </c>
      <c r="FH86">
        <v>331.81734656591698</v>
      </c>
      <c r="FI86">
        <v>0.92530303655307899</v>
      </c>
      <c r="FJ86">
        <v>2737.4059227963298</v>
      </c>
      <c r="FK86">
        <v>1904.53481609957</v>
      </c>
      <c r="FL86">
        <v>2737.9059227963298</v>
      </c>
      <c r="FM86">
        <v>1767.96518390042</v>
      </c>
      <c r="FN86">
        <v>22.282145014571999</v>
      </c>
      <c r="FO86">
        <v>22.510428268766798</v>
      </c>
      <c r="FP86">
        <v>75699.218428781198</v>
      </c>
      <c r="FQ86">
        <v>598.83284621691803</v>
      </c>
      <c r="FR86">
        <v>13.05</v>
      </c>
      <c r="FS86">
        <v>8.5551255884426004E-3</v>
      </c>
      <c r="FT86">
        <v>126.411266360897</v>
      </c>
      <c r="FU86">
        <v>13483</v>
      </c>
      <c r="FV86">
        <v>1327.12816732229</v>
      </c>
      <c r="FW86">
        <v>101.43768545994</v>
      </c>
      <c r="FX86">
        <v>2.6427990202076099</v>
      </c>
      <c r="FY86">
        <v>2.8976817197694298</v>
      </c>
      <c r="FZ86">
        <v>2.9501861169066999</v>
      </c>
      <c r="GA86">
        <v>2.8451773226321602</v>
      </c>
      <c r="GB86">
        <v>329.11602677070601</v>
      </c>
      <c r="GC86">
        <v>0.92613707246994204</v>
      </c>
      <c r="GD86">
        <v>2909.4036872797901</v>
      </c>
      <c r="GE86">
        <v>1913.85664875456</v>
      </c>
      <c r="GF86">
        <v>2909.9036872797901</v>
      </c>
      <c r="GG86">
        <v>1758.64335124543</v>
      </c>
      <c r="GH86">
        <v>22.277886485238099</v>
      </c>
      <c r="GI86">
        <v>22.543389131104199</v>
      </c>
      <c r="GJ86">
        <v>67260.547979246301</v>
      </c>
      <c r="GK86">
        <v>569.46269250084094</v>
      </c>
      <c r="GL86">
        <v>13.166</v>
      </c>
      <c r="GM86">
        <v>9.1537103847694999E-3</v>
      </c>
      <c r="GN86">
        <v>118.11229930421899</v>
      </c>
      <c r="GO86">
        <v>10377</v>
      </c>
      <c r="GP86">
        <v>1179.18480039223</v>
      </c>
      <c r="GQ86">
        <v>108.097289448209</v>
      </c>
      <c r="GR86">
        <v>2.6884071224102701</v>
      </c>
      <c r="GS86">
        <v>2.94365021346586</v>
      </c>
      <c r="GT86">
        <v>3.0609855028663602</v>
      </c>
      <c r="GU86">
        <v>2.82631492406537</v>
      </c>
      <c r="GV86">
        <v>339.77861718048399</v>
      </c>
      <c r="GW86">
        <v>0.90035303952738599</v>
      </c>
      <c r="GX86">
        <v>57.039870219556001</v>
      </c>
      <c r="GY86">
        <v>2163</v>
      </c>
      <c r="GZ86">
        <v>57.039870219556001</v>
      </c>
      <c r="HA86">
        <v>2153</v>
      </c>
      <c r="HB86">
        <v>57.039870219556001</v>
      </c>
      <c r="HC86">
        <v>2074</v>
      </c>
      <c r="HD86">
        <v>57.039870219556001</v>
      </c>
      <c r="HE86">
        <v>2007</v>
      </c>
      <c r="HF86">
        <v>57.039870219556001</v>
      </c>
      <c r="HG86">
        <v>2135</v>
      </c>
      <c r="HH86">
        <v>57.039870219556001</v>
      </c>
      <c r="HI86">
        <v>2022</v>
      </c>
      <c r="HJ86">
        <v>57.039870219556001</v>
      </c>
      <c r="HK86">
        <v>2066</v>
      </c>
    </row>
    <row r="87" spans="1:219" x14ac:dyDescent="0.25">
      <c r="A87">
        <f t="shared" si="1"/>
        <v>1.4195034426514264</v>
      </c>
      <c r="B87" t="s">
        <v>303</v>
      </c>
      <c r="C87">
        <v>106</v>
      </c>
      <c r="D87">
        <v>0</v>
      </c>
      <c r="E87">
        <v>60878.768909293598</v>
      </c>
      <c r="F87">
        <v>2460878.76890929</v>
      </c>
      <c r="G87">
        <v>200</v>
      </c>
      <c r="H87">
        <v>53.565092695855199</v>
      </c>
      <c r="I87">
        <v>8.4099999999999994E-2</v>
      </c>
      <c r="J87">
        <v>2460878.7731988402</v>
      </c>
      <c r="K87">
        <v>2460878.77239811</v>
      </c>
      <c r="L87">
        <v>2.82463177529069</v>
      </c>
      <c r="M87">
        <v>4.3859895617757703</v>
      </c>
      <c r="N87">
        <v>1.4139999999999999</v>
      </c>
      <c r="O87">
        <v>3.5</v>
      </c>
      <c r="P87">
        <v>10</v>
      </c>
      <c r="Q87">
        <v>30</v>
      </c>
      <c r="R87">
        <v>7.8396145571665299E-2</v>
      </c>
      <c r="S87">
        <v>0.25302170444157901</v>
      </c>
      <c r="T87">
        <v>0.24308228866673401</v>
      </c>
      <c r="U87">
        <v>0.20428337458149801</v>
      </c>
      <c r="V87">
        <v>0.17500688423896801</v>
      </c>
      <c r="W87">
        <v>0.110555343840987</v>
      </c>
      <c r="X87">
        <v>0.108115952784387</v>
      </c>
      <c r="Y87">
        <v>9.5091107970805999E-2</v>
      </c>
      <c r="Z87">
        <v>7.2025031893790004E-4</v>
      </c>
      <c r="AA87">
        <v>1.5083113710963E-3</v>
      </c>
      <c r="AB87">
        <v>1.4669194192396999E-3</v>
      </c>
      <c r="AC87">
        <v>1.3076269081767E-3</v>
      </c>
      <c r="AD87">
        <v>1.1840071774372001E-3</v>
      </c>
      <c r="AE87">
        <v>9.0436294912630004E-4</v>
      </c>
      <c r="AF87">
        <v>8.9169619917510001E-4</v>
      </c>
      <c r="AG87">
        <v>8.329834620404E-4</v>
      </c>
      <c r="AH87">
        <v>108.845693657268</v>
      </c>
      <c r="AI87">
        <v>167.75163887922201</v>
      </c>
      <c r="AJ87">
        <v>165.709367180318</v>
      </c>
      <c r="AK87">
        <v>156.22451121501001</v>
      </c>
      <c r="AL87">
        <v>147.808972423433</v>
      </c>
      <c r="AM87">
        <v>122.24665323562201</v>
      </c>
      <c r="AN87">
        <v>121.24752004595599</v>
      </c>
      <c r="AO87">
        <v>114.15725798191001</v>
      </c>
      <c r="AP87">
        <v>791186.06012245605</v>
      </c>
      <c r="AQ87">
        <v>1908.90099030589</v>
      </c>
      <c r="AR87">
        <v>2750.3551640667001</v>
      </c>
      <c r="AS87">
        <v>1847.98584488351</v>
      </c>
      <c r="AT87">
        <v>2750.8551640667001</v>
      </c>
      <c r="AU87">
        <v>1824.51415511648</v>
      </c>
      <c r="AV87">
        <v>22.281151265421901</v>
      </c>
      <c r="AW87">
        <v>22.492929066095801</v>
      </c>
      <c r="AX87">
        <v>62025.937543632397</v>
      </c>
      <c r="AY87">
        <v>60.434517653965401</v>
      </c>
      <c r="AZ87">
        <v>549.85093398402898</v>
      </c>
      <c r="BA87">
        <v>13.298712726880799</v>
      </c>
      <c r="BB87">
        <v>9.9294607388428005E-3</v>
      </c>
      <c r="BC87">
        <v>112.805005338836</v>
      </c>
      <c r="BD87">
        <v>8359</v>
      </c>
      <c r="BE87">
        <v>1026.33296254268</v>
      </c>
      <c r="BF87">
        <v>100.62109955423399</v>
      </c>
      <c r="BG87">
        <v>2019</v>
      </c>
      <c r="BH87">
        <v>2.9023047642588198</v>
      </c>
      <c r="BI87">
        <v>2.99834117868174</v>
      </c>
      <c r="BJ87">
        <v>3.0852596010512601</v>
      </c>
      <c r="BK87">
        <v>2.9114227563122301</v>
      </c>
      <c r="BL87">
        <v>325.94416462642801</v>
      </c>
      <c r="BM87">
        <v>0.854995951630111</v>
      </c>
      <c r="BN87">
        <v>2924.5975557750598</v>
      </c>
      <c r="BO87">
        <v>1917.0933227340299</v>
      </c>
      <c r="BP87">
        <v>2925.0975557750598</v>
      </c>
      <c r="BQ87">
        <v>1755.4066772659601</v>
      </c>
      <c r="BR87">
        <v>22.277578932772201</v>
      </c>
      <c r="BS87">
        <v>22.5473271062375</v>
      </c>
      <c r="BT87">
        <v>159763.58969122299</v>
      </c>
      <c r="BU87">
        <v>848.42908166724806</v>
      </c>
      <c r="BV87">
        <v>12.266999999999999</v>
      </c>
      <c r="BW87">
        <v>5.7505771365760003E-3</v>
      </c>
      <c r="BX87">
        <v>188.30517852744001</v>
      </c>
      <c r="BY87">
        <v>22215</v>
      </c>
      <c r="BZ87">
        <v>2643.5817789759399</v>
      </c>
      <c r="CA87">
        <v>104.829647058823</v>
      </c>
      <c r="CB87">
        <v>2.8780649239132998</v>
      </c>
      <c r="CC87">
        <v>3.02223175426849</v>
      </c>
      <c r="CD87">
        <v>3.1655210203354698</v>
      </c>
      <c r="CE87">
        <v>2.87894248820152</v>
      </c>
      <c r="CF87">
        <v>331.45244371407199</v>
      </c>
      <c r="CG87">
        <v>0.83865836300639796</v>
      </c>
      <c r="CH87">
        <v>2642.68000464035</v>
      </c>
      <c r="CI87">
        <v>1695.3786597446001</v>
      </c>
      <c r="CJ87">
        <v>2643.18000464035</v>
      </c>
      <c r="CK87">
        <v>1977.1213402553899</v>
      </c>
      <c r="CL87">
        <v>22.281989806755501</v>
      </c>
      <c r="CM87">
        <v>22.4205793870454</v>
      </c>
      <c r="CN87">
        <v>154714.872868198</v>
      </c>
      <c r="CO87">
        <v>835.23206552256397</v>
      </c>
      <c r="CP87">
        <v>12.319000000000001</v>
      </c>
      <c r="CQ87">
        <v>5.8456090656858004E-3</v>
      </c>
      <c r="CR87">
        <v>185.235791649595</v>
      </c>
      <c r="CS87">
        <v>22591</v>
      </c>
      <c r="CT87">
        <v>2560.0414940690198</v>
      </c>
      <c r="CU87">
        <v>101.88905622489899</v>
      </c>
      <c r="CV87">
        <v>2.8001654067547501</v>
      </c>
      <c r="CW87">
        <v>3.0240991320195598</v>
      </c>
      <c r="CX87">
        <v>3.12596738389019</v>
      </c>
      <c r="CY87">
        <v>2.9222308801489301</v>
      </c>
      <c r="CZ87">
        <v>326.34567885978299</v>
      </c>
      <c r="DA87">
        <v>0.83841151398249203</v>
      </c>
      <c r="DB87">
        <v>2833.0201401301201</v>
      </c>
      <c r="DC87">
        <v>1797.30882997152</v>
      </c>
      <c r="DD87">
        <v>2833.5201401301201</v>
      </c>
      <c r="DE87">
        <v>1875.19117002847</v>
      </c>
      <c r="DF87">
        <v>22.278418524489599</v>
      </c>
      <c r="DG87">
        <v>22.489323611041101</v>
      </c>
      <c r="DH87">
        <v>134209.40759879001</v>
      </c>
      <c r="DI87">
        <v>781.96578646181297</v>
      </c>
      <c r="DJ87">
        <v>12.472</v>
      </c>
      <c r="DK87">
        <v>6.3076410851326996E-3</v>
      </c>
      <c r="DL87">
        <v>171.63079244944001</v>
      </c>
      <c r="DM87">
        <v>17722</v>
      </c>
      <c r="DN87">
        <v>2220.74094091796</v>
      </c>
      <c r="DO87">
        <v>106.70523283725301</v>
      </c>
      <c r="DP87">
        <v>2.8754411341314499</v>
      </c>
      <c r="DQ87">
        <v>2.9917348649486999</v>
      </c>
      <c r="DR87">
        <v>3.0342330764448402</v>
      </c>
      <c r="DS87">
        <v>2.9492366534525498</v>
      </c>
      <c r="DT87">
        <v>320.78560451116198</v>
      </c>
      <c r="DU87">
        <v>0.86712958631449899</v>
      </c>
      <c r="DV87">
        <v>2831.0993237566199</v>
      </c>
      <c r="DW87">
        <v>1585.8796707988499</v>
      </c>
      <c r="DX87">
        <v>2831.5993237566199</v>
      </c>
      <c r="DY87">
        <v>2086.6203292011401</v>
      </c>
      <c r="DZ87">
        <v>22.2758391669968</v>
      </c>
      <c r="EA87">
        <v>22.414471619616702</v>
      </c>
      <c r="EB87">
        <v>117840.166804653</v>
      </c>
      <c r="EC87">
        <v>735.22394029135501</v>
      </c>
      <c r="ED87">
        <v>12.603</v>
      </c>
      <c r="EE87">
        <v>6.7530397092587999E-3</v>
      </c>
      <c r="EF87">
        <v>160.27792397232801</v>
      </c>
      <c r="EG87">
        <v>15636</v>
      </c>
      <c r="EH87">
        <v>1949.88181223485</v>
      </c>
      <c r="EI87">
        <v>102.26856316297</v>
      </c>
      <c r="EJ87">
        <v>2.8448506018056201</v>
      </c>
      <c r="EK87">
        <v>2.9902054579132802</v>
      </c>
      <c r="EL87">
        <v>3.0808658374420799</v>
      </c>
      <c r="EM87">
        <v>2.8995450783844801</v>
      </c>
      <c r="EN87">
        <v>325.61012972768998</v>
      </c>
      <c r="EO87">
        <v>0.84453756635077004</v>
      </c>
      <c r="EP87">
        <v>2536.8016702616001</v>
      </c>
      <c r="EQ87">
        <v>1800.42838810953</v>
      </c>
      <c r="ER87">
        <v>2537.3016702616001</v>
      </c>
      <c r="ES87">
        <v>1872.07161189046</v>
      </c>
      <c r="ET87">
        <v>22.285988097732499</v>
      </c>
      <c r="EU87">
        <v>22.439320700396301</v>
      </c>
      <c r="EV87">
        <v>78762.258363918896</v>
      </c>
      <c r="EW87">
        <v>612.50062000971798</v>
      </c>
      <c r="EX87">
        <v>13.032</v>
      </c>
      <c r="EY87">
        <v>8.4106483763753005E-3</v>
      </c>
      <c r="EZ87">
        <v>128.59131205886601</v>
      </c>
      <c r="FA87">
        <v>11296</v>
      </c>
      <c r="FB87">
        <v>1303.2661038993299</v>
      </c>
      <c r="FC87">
        <v>106.54694835680699</v>
      </c>
      <c r="FD87">
        <v>2.8546564917591599</v>
      </c>
      <c r="FE87">
        <v>3.0206562473274299</v>
      </c>
      <c r="FF87">
        <v>3.1039518291326198</v>
      </c>
      <c r="FG87">
        <v>2.9373606655222502</v>
      </c>
      <c r="FH87">
        <v>326.07539101207198</v>
      </c>
      <c r="FI87">
        <v>0.86310941322312196</v>
      </c>
      <c r="FJ87">
        <v>2738.4697830578498</v>
      </c>
      <c r="FK87">
        <v>1903.40641314035</v>
      </c>
      <c r="FL87">
        <v>2738.9697830578498</v>
      </c>
      <c r="FM87">
        <v>1769.09358685964</v>
      </c>
      <c r="FN87">
        <v>22.282143330657501</v>
      </c>
      <c r="FO87">
        <v>22.510408330584799</v>
      </c>
      <c r="FP87">
        <v>77193.938508806197</v>
      </c>
      <c r="FQ87">
        <v>605.83632575699403</v>
      </c>
      <c r="FR87">
        <v>13.05</v>
      </c>
      <c r="FS87">
        <v>8.4878511372239E-3</v>
      </c>
      <c r="FT87">
        <v>127.41715084903799</v>
      </c>
      <c r="FU87">
        <v>11742</v>
      </c>
      <c r="FV87">
        <v>1277.3153738199901</v>
      </c>
      <c r="FW87">
        <v>100.938635247913</v>
      </c>
      <c r="FX87">
        <v>2.79058024461099</v>
      </c>
      <c r="FY87">
        <v>2.9809687966766498</v>
      </c>
      <c r="FZ87">
        <v>3.06370188508054</v>
      </c>
      <c r="GA87">
        <v>2.8982357082727601</v>
      </c>
      <c r="GB87">
        <v>326.79993912523202</v>
      </c>
      <c r="GC87">
        <v>0.86984651439787597</v>
      </c>
      <c r="GD87">
        <v>2910.47336018122</v>
      </c>
      <c r="GE87">
        <v>1912.7952728058599</v>
      </c>
      <c r="GF87">
        <v>2910.97336018122</v>
      </c>
      <c r="GG87">
        <v>1759.7047271941301</v>
      </c>
      <c r="GH87">
        <v>22.2778848356654</v>
      </c>
      <c r="GI87">
        <v>22.543377749735001</v>
      </c>
      <c r="GJ87">
        <v>68701.826286865195</v>
      </c>
      <c r="GK87">
        <v>576.40184264241998</v>
      </c>
      <c r="GL87">
        <v>13.166</v>
      </c>
      <c r="GM87">
        <v>9.0712239839264002E-3</v>
      </c>
      <c r="GN87">
        <v>119.190851250427</v>
      </c>
      <c r="GO87">
        <v>9594</v>
      </c>
      <c r="GP87">
        <v>1136.79779294734</v>
      </c>
      <c r="GQ87">
        <v>106.236258437801</v>
      </c>
      <c r="GR87">
        <v>2.6509906350914698</v>
      </c>
      <c r="GS87">
        <v>3.0625101350092399</v>
      </c>
      <c r="GT87">
        <v>3.1551503526245201</v>
      </c>
      <c r="GU87">
        <v>2.9698699173939702</v>
      </c>
      <c r="GV87">
        <v>326.04994128388802</v>
      </c>
      <c r="GW87">
        <v>0.85038589758278305</v>
      </c>
      <c r="GX87">
        <v>60.434517653965401</v>
      </c>
      <c r="GY87">
        <v>2125</v>
      </c>
      <c r="GZ87">
        <v>60.434517653965401</v>
      </c>
      <c r="HA87">
        <v>1992</v>
      </c>
      <c r="HB87">
        <v>60.434517653965401</v>
      </c>
      <c r="HC87">
        <v>2083</v>
      </c>
      <c r="HD87">
        <v>60.434517653965401</v>
      </c>
      <c r="HE87">
        <v>2074</v>
      </c>
      <c r="HF87">
        <v>60.434517653965401</v>
      </c>
      <c r="HG87">
        <v>2130</v>
      </c>
      <c r="HH87">
        <v>60.434517653965401</v>
      </c>
      <c r="HI87">
        <v>2037</v>
      </c>
      <c r="HJ87">
        <v>60.434517653965401</v>
      </c>
      <c r="HK87">
        <v>2074</v>
      </c>
    </row>
    <row r="88" spans="1:219" x14ac:dyDescent="0.25">
      <c r="A88">
        <f t="shared" si="1"/>
        <v>1.4519774804053469</v>
      </c>
      <c r="B88" t="s">
        <v>304</v>
      </c>
      <c r="C88">
        <v>107</v>
      </c>
      <c r="D88">
        <v>0</v>
      </c>
      <c r="E88">
        <v>60878.780159085502</v>
      </c>
      <c r="F88">
        <v>2460878.7801590799</v>
      </c>
      <c r="G88">
        <v>200</v>
      </c>
      <c r="H88">
        <v>53.557047314916097</v>
      </c>
      <c r="I88">
        <v>8.3299999999999999E-2</v>
      </c>
      <c r="J88">
        <v>2460878.7844493198</v>
      </c>
      <c r="K88">
        <v>2460878.7836485901</v>
      </c>
      <c r="L88">
        <v>2.64863983280287</v>
      </c>
      <c r="M88">
        <v>4.2977622290318802</v>
      </c>
      <c r="N88">
        <v>1.4139999999999999</v>
      </c>
      <c r="O88">
        <v>3.5</v>
      </c>
      <c r="P88">
        <v>10</v>
      </c>
      <c r="Q88">
        <v>30</v>
      </c>
      <c r="R88">
        <v>6.6823617992776196E-2</v>
      </c>
      <c r="S88">
        <v>0.25301868794843102</v>
      </c>
      <c r="T88">
        <v>0.23917211447358699</v>
      </c>
      <c r="U88">
        <v>0.20431559814104799</v>
      </c>
      <c r="V88">
        <v>0.178140148383093</v>
      </c>
      <c r="W88">
        <v>0.11020216658576</v>
      </c>
      <c r="X88">
        <v>0.10918859437240699</v>
      </c>
      <c r="Y88">
        <v>9.46936990798838E-2</v>
      </c>
      <c r="Z88">
        <v>6.5982422823429999E-4</v>
      </c>
      <c r="AA88">
        <v>1.4948103922604E-3</v>
      </c>
      <c r="AB88">
        <v>1.4375763051973E-3</v>
      </c>
      <c r="AC88">
        <v>1.2958676076073E-3</v>
      </c>
      <c r="AD88">
        <v>1.1867170151236999E-3</v>
      </c>
      <c r="AE88">
        <v>8.9308906397370005E-4</v>
      </c>
      <c r="AF88">
        <v>8.8663298204639997E-4</v>
      </c>
      <c r="AG88">
        <v>8.2183283914050002E-4</v>
      </c>
      <c r="AH88">
        <v>101.27487766187799</v>
      </c>
      <c r="AI88">
        <v>169.26473702515401</v>
      </c>
      <c r="AJ88">
        <v>166.37177004719999</v>
      </c>
      <c r="AK88">
        <v>157.66703090780399</v>
      </c>
      <c r="AL88">
        <v>150.11173355808401</v>
      </c>
      <c r="AM88">
        <v>123.394374683566</v>
      </c>
      <c r="AN88">
        <v>123.149709725883</v>
      </c>
      <c r="AO88">
        <v>115.222578814096</v>
      </c>
      <c r="AP88">
        <v>801272.43203354802</v>
      </c>
      <c r="AQ88">
        <v>1914.8206831595801</v>
      </c>
      <c r="AR88">
        <v>2750.2178770579699</v>
      </c>
      <c r="AS88">
        <v>1847.9646290810999</v>
      </c>
      <c r="AT88">
        <v>2750.7178770579699</v>
      </c>
      <c r="AU88">
        <v>1824.5353709188901</v>
      </c>
      <c r="AV88">
        <v>22.281151902500401</v>
      </c>
      <c r="AW88">
        <v>22.492932349914</v>
      </c>
      <c r="AX88">
        <v>53543.922906352498</v>
      </c>
      <c r="AY88">
        <v>58.0276044792028</v>
      </c>
      <c r="AZ88">
        <v>512.98152955900196</v>
      </c>
      <c r="BA88">
        <v>13.4721245393117</v>
      </c>
      <c r="BB88">
        <v>1.0668103610709899E-2</v>
      </c>
      <c r="BC88">
        <v>104.377876826058</v>
      </c>
      <c r="BD88">
        <v>8375</v>
      </c>
      <c r="BE88">
        <v>922.73192021122895</v>
      </c>
      <c r="BF88">
        <v>95.136709995517705</v>
      </c>
      <c r="BG88">
        <v>2231</v>
      </c>
      <c r="BH88">
        <v>2.7267302642390598</v>
      </c>
      <c r="BI88">
        <v>2.8762672964568701</v>
      </c>
      <c r="BJ88">
        <v>3.01971094323912</v>
      </c>
      <c r="BK88">
        <v>2.7328236496746299</v>
      </c>
      <c r="BL88">
        <v>337.69350592403799</v>
      </c>
      <c r="BM88">
        <v>0.86876043500723799</v>
      </c>
      <c r="BN88">
        <v>2924.5187091206899</v>
      </c>
      <c r="BO88">
        <v>1917.0667185628699</v>
      </c>
      <c r="BP88">
        <v>2925.0187091206899</v>
      </c>
      <c r="BQ88">
        <v>1755.4332814371201</v>
      </c>
      <c r="BR88">
        <v>22.2775771470377</v>
      </c>
      <c r="BS88">
        <v>22.547325546120099</v>
      </c>
      <c r="BT88">
        <v>161798.783523586</v>
      </c>
      <c r="BU88">
        <v>851.73058437421105</v>
      </c>
      <c r="BV88">
        <v>12.266999999999999</v>
      </c>
      <c r="BW88">
        <v>5.7004706942849004E-3</v>
      </c>
      <c r="BX88">
        <v>189.96474529849601</v>
      </c>
      <c r="BY88">
        <v>25963</v>
      </c>
      <c r="BZ88">
        <v>2788.3071337465899</v>
      </c>
      <c r="CA88">
        <v>99.280678268629998</v>
      </c>
      <c r="CB88">
        <v>2.4478743909392602</v>
      </c>
      <c r="CC88">
        <v>2.8988431568138799</v>
      </c>
      <c r="CD88">
        <v>3.0909049847474801</v>
      </c>
      <c r="CE88">
        <v>2.7067813288802798</v>
      </c>
      <c r="CF88">
        <v>341.10435188657402</v>
      </c>
      <c r="CG88">
        <v>0.84490991259706605</v>
      </c>
      <c r="CH88">
        <v>2642.6163224622501</v>
      </c>
      <c r="CI88">
        <v>1695.28806595111</v>
      </c>
      <c r="CJ88">
        <v>2643.1163224622501</v>
      </c>
      <c r="CK88">
        <v>1977.21193404888</v>
      </c>
      <c r="CL88">
        <v>22.2819889675037</v>
      </c>
      <c r="CM88">
        <v>22.420573726590899</v>
      </c>
      <c r="CN88">
        <v>154653.27180983999</v>
      </c>
      <c r="CO88">
        <v>833.09905494106101</v>
      </c>
      <c r="CP88">
        <v>12.319000000000001</v>
      </c>
      <c r="CQ88">
        <v>5.8330368469183998E-3</v>
      </c>
      <c r="CR88">
        <v>185.63611480843699</v>
      </c>
      <c r="CS88">
        <v>26091</v>
      </c>
      <c r="CT88">
        <v>2665.1672630268199</v>
      </c>
      <c r="CU88">
        <v>95.484076433121004</v>
      </c>
      <c r="CV88">
        <v>2.6525694982523298</v>
      </c>
      <c r="CW88">
        <v>2.9169815348685799</v>
      </c>
      <c r="CX88">
        <v>3.0835172469395502</v>
      </c>
      <c r="CY88">
        <v>2.7504458227975999</v>
      </c>
      <c r="CZ88">
        <v>337.46044238380102</v>
      </c>
      <c r="DA88">
        <v>0.84993453908624195</v>
      </c>
      <c r="DB88">
        <v>2832.9248466552199</v>
      </c>
      <c r="DC88">
        <v>1797.249675007</v>
      </c>
      <c r="DD88">
        <v>2833.4248466552199</v>
      </c>
      <c r="DE88">
        <v>1875.25032499299</v>
      </c>
      <c r="DF88">
        <v>22.278417757963101</v>
      </c>
      <c r="DG88">
        <v>22.489310669829401</v>
      </c>
      <c r="DH88">
        <v>135938.16809943301</v>
      </c>
      <c r="DI88">
        <v>784.86922596041802</v>
      </c>
      <c r="DJ88">
        <v>12.472</v>
      </c>
      <c r="DK88">
        <v>6.2507116624405E-3</v>
      </c>
      <c r="DL88">
        <v>173.198494224423</v>
      </c>
      <c r="DM88">
        <v>20918</v>
      </c>
      <c r="DN88">
        <v>2342.6465613991199</v>
      </c>
      <c r="DO88">
        <v>102.183608058608</v>
      </c>
      <c r="DP88">
        <v>2.7398444723987301</v>
      </c>
      <c r="DQ88">
        <v>2.8556432509893699</v>
      </c>
      <c r="DR88">
        <v>2.9802565817354201</v>
      </c>
      <c r="DS88">
        <v>2.7310299202433201</v>
      </c>
      <c r="DT88">
        <v>336.42202743028798</v>
      </c>
      <c r="DU88">
        <v>0.87914226217258395</v>
      </c>
      <c r="DV88">
        <v>2831.0712711552501</v>
      </c>
      <c r="DW88">
        <v>1585.9246713364601</v>
      </c>
      <c r="DX88">
        <v>2831.5712711552501</v>
      </c>
      <c r="DY88">
        <v>2086.5753286635299</v>
      </c>
      <c r="DZ88">
        <v>22.275839374802299</v>
      </c>
      <c r="EA88">
        <v>22.414497057296099</v>
      </c>
      <c r="EB88">
        <v>121156.03575146499</v>
      </c>
      <c r="EC88">
        <v>743.37220673495699</v>
      </c>
      <c r="ED88">
        <v>12.603</v>
      </c>
      <c r="EE88">
        <v>6.6413541103377003E-3</v>
      </c>
      <c r="EF88">
        <v>162.981659327307</v>
      </c>
      <c r="EG88">
        <v>18346</v>
      </c>
      <c r="EH88">
        <v>2087.9034528279999</v>
      </c>
      <c r="EI88">
        <v>100.151741293532</v>
      </c>
      <c r="EJ88">
        <v>2.6656328987215598</v>
      </c>
      <c r="EK88">
        <v>2.84114115069415</v>
      </c>
      <c r="EL88">
        <v>2.9984496459704402</v>
      </c>
      <c r="EM88">
        <v>2.6838326554178602</v>
      </c>
      <c r="EN88">
        <v>337.79892390535701</v>
      </c>
      <c r="EO88">
        <v>0.85575617616449395</v>
      </c>
      <c r="EP88">
        <v>2536.7392642824898</v>
      </c>
      <c r="EQ88">
        <v>1800.33225374482</v>
      </c>
      <c r="ER88">
        <v>2537.2392642824898</v>
      </c>
      <c r="ES88">
        <v>1872.16774625517</v>
      </c>
      <c r="ET88">
        <v>22.285986717973</v>
      </c>
      <c r="EU88">
        <v>22.439328171228301</v>
      </c>
      <c r="EV88">
        <v>79536.827339381402</v>
      </c>
      <c r="EW88">
        <v>612.78698751490299</v>
      </c>
      <c r="EX88">
        <v>13.032</v>
      </c>
      <c r="EY88">
        <v>8.3329339307842004E-3</v>
      </c>
      <c r="EZ88">
        <v>129.7952289456</v>
      </c>
      <c r="FA88">
        <v>13534</v>
      </c>
      <c r="FB88">
        <v>1370.6722525119501</v>
      </c>
      <c r="FC88">
        <v>101.544654641443</v>
      </c>
      <c r="FD88">
        <v>2.6715264846957898</v>
      </c>
      <c r="FE88">
        <v>2.8799183862741402</v>
      </c>
      <c r="FF88">
        <v>3.0584104978397399</v>
      </c>
      <c r="FG88">
        <v>2.7014262747085298</v>
      </c>
      <c r="FH88">
        <v>337.50385049825297</v>
      </c>
      <c r="FI88">
        <v>0.838270765140399</v>
      </c>
      <c r="FJ88">
        <v>2738.3633300502802</v>
      </c>
      <c r="FK88">
        <v>1903.3802043063599</v>
      </c>
      <c r="FL88">
        <v>2738.8633300502802</v>
      </c>
      <c r="FM88">
        <v>1769.1197956936301</v>
      </c>
      <c r="FN88">
        <v>22.282142785492098</v>
      </c>
      <c r="FO88">
        <v>22.510418865939101</v>
      </c>
      <c r="FP88">
        <v>78877.308157506195</v>
      </c>
      <c r="FQ88">
        <v>609.05574501593298</v>
      </c>
      <c r="FR88">
        <v>13.05</v>
      </c>
      <c r="FS88">
        <v>8.3513740853313999E-3</v>
      </c>
      <c r="FT88">
        <v>129.50753490625499</v>
      </c>
      <c r="FU88">
        <v>14133</v>
      </c>
      <c r="FV88">
        <v>1359.30664147571</v>
      </c>
      <c r="FW88">
        <v>94.591864103710293</v>
      </c>
      <c r="FX88">
        <v>2.5852182108387902</v>
      </c>
      <c r="FY88">
        <v>2.87141266967939</v>
      </c>
      <c r="FZ88">
        <v>3.0294037560073099</v>
      </c>
      <c r="GA88">
        <v>2.7134215833514701</v>
      </c>
      <c r="GB88">
        <v>341.06004596894098</v>
      </c>
      <c r="GC88">
        <v>0.86944088649033102</v>
      </c>
      <c r="GD88">
        <v>2910.35852396782</v>
      </c>
      <c r="GE88">
        <v>1912.8802041614599</v>
      </c>
      <c r="GF88">
        <v>2910.85852396782</v>
      </c>
      <c r="GG88">
        <v>1759.6197958385301</v>
      </c>
      <c r="GH88">
        <v>22.277885414604</v>
      </c>
      <c r="GI88">
        <v>22.543410422694301</v>
      </c>
      <c r="GJ88">
        <v>69312.037352335698</v>
      </c>
      <c r="GK88">
        <v>576.16012769315205</v>
      </c>
      <c r="GL88">
        <v>13.166</v>
      </c>
      <c r="GM88">
        <v>8.9879371755965005E-3</v>
      </c>
      <c r="GN88">
        <v>120.299954857774</v>
      </c>
      <c r="GO88">
        <v>11662</v>
      </c>
      <c r="GP88">
        <v>1194.46663315521</v>
      </c>
      <c r="GQ88">
        <v>101.465627864344</v>
      </c>
      <c r="GR88">
        <v>2.6997224423374599</v>
      </c>
      <c r="GS88">
        <v>2.8639385356823999</v>
      </c>
      <c r="GT88">
        <v>3.0548327878313901</v>
      </c>
      <c r="GU88">
        <v>2.6730442835334101</v>
      </c>
      <c r="GV88">
        <v>341.56369623884098</v>
      </c>
      <c r="GW88">
        <v>0.84581658503587198</v>
      </c>
      <c r="GX88">
        <v>58.0276044792028</v>
      </c>
      <c r="GY88">
        <v>2241</v>
      </c>
      <c r="GZ88">
        <v>58.0276044792028</v>
      </c>
      <c r="HA88">
        <v>2198</v>
      </c>
      <c r="HB88">
        <v>58.0276044792028</v>
      </c>
      <c r="HC88">
        <v>2184</v>
      </c>
      <c r="HD88">
        <v>58.0276044792028</v>
      </c>
      <c r="HE88">
        <v>2010</v>
      </c>
      <c r="HF88">
        <v>58.0276044792028</v>
      </c>
      <c r="HG88">
        <v>2273</v>
      </c>
      <c r="HH88">
        <v>58.0276044792028</v>
      </c>
      <c r="HI88">
        <v>2237</v>
      </c>
      <c r="HJ88">
        <v>58.0276044792028</v>
      </c>
      <c r="HK88">
        <v>2182</v>
      </c>
    </row>
    <row r="89" spans="1:219" x14ac:dyDescent="0.25">
      <c r="A89">
        <f t="shared" si="1"/>
        <v>1.4842520949820759</v>
      </c>
      <c r="B89" t="s">
        <v>305</v>
      </c>
      <c r="C89">
        <v>108</v>
      </c>
      <c r="D89">
        <v>0</v>
      </c>
      <c r="E89">
        <v>60878.7913398491</v>
      </c>
      <c r="F89">
        <v>2460878.7913398398</v>
      </c>
      <c r="G89">
        <v>200</v>
      </c>
      <c r="H89">
        <v>53.549562388708402</v>
      </c>
      <c r="I89">
        <v>8.2600000000000007E-2</v>
      </c>
      <c r="J89">
        <v>2460878.7956307102</v>
      </c>
      <c r="K89">
        <v>2460878.79482998</v>
      </c>
      <c r="L89">
        <v>2.6332036521204301</v>
      </c>
      <c r="M89">
        <v>4.1928152845139399</v>
      </c>
      <c r="N89">
        <v>1.4139999999999999</v>
      </c>
      <c r="O89">
        <v>3.5</v>
      </c>
      <c r="P89">
        <v>10</v>
      </c>
      <c r="Q89">
        <v>30</v>
      </c>
      <c r="R89">
        <v>5.4944923802063998E-2</v>
      </c>
      <c r="S89">
        <v>0.256461219121078</v>
      </c>
      <c r="T89">
        <v>0.242356796595564</v>
      </c>
      <c r="U89">
        <v>0.20328331233686101</v>
      </c>
      <c r="V89">
        <v>0.17530803433070699</v>
      </c>
      <c r="W89">
        <v>0.110277546770287</v>
      </c>
      <c r="X89">
        <v>0.10676672489658599</v>
      </c>
      <c r="Y89">
        <v>9.5190139310499994E-2</v>
      </c>
      <c r="Z89">
        <v>5.9611189743769997E-4</v>
      </c>
      <c r="AA89">
        <v>1.4959434783777001E-3</v>
      </c>
      <c r="AB89">
        <v>1.4385606870960001E-3</v>
      </c>
      <c r="AC89">
        <v>1.2804178563708001E-3</v>
      </c>
      <c r="AD89">
        <v>1.1635741797021001E-3</v>
      </c>
      <c r="AE89">
        <v>8.8388983561560005E-4</v>
      </c>
      <c r="AF89">
        <v>8.6706947839269995E-4</v>
      </c>
      <c r="AG89">
        <v>8.1591975825270001E-4</v>
      </c>
      <c r="AH89">
        <v>92.172164384303102</v>
      </c>
      <c r="AI89">
        <v>171.43777343726899</v>
      </c>
      <c r="AJ89">
        <v>168.47172230516199</v>
      </c>
      <c r="AK89">
        <v>158.763259451127</v>
      </c>
      <c r="AL89">
        <v>150.66339335201801</v>
      </c>
      <c r="AM89">
        <v>124.763904195693</v>
      </c>
      <c r="AN89">
        <v>123.135143788589</v>
      </c>
      <c r="AO89">
        <v>116.66605490023299</v>
      </c>
      <c r="AP89">
        <v>811485.93410295295</v>
      </c>
      <c r="AQ89">
        <v>1921.6061162275</v>
      </c>
      <c r="AR89">
        <v>2751.2519560257801</v>
      </c>
      <c r="AS89">
        <v>1846.9165329755201</v>
      </c>
      <c r="AT89">
        <v>2751.7519560257801</v>
      </c>
      <c r="AU89">
        <v>1825.5834670244701</v>
      </c>
      <c r="AV89">
        <v>22.281152728761199</v>
      </c>
      <c r="AW89">
        <v>22.4929426965912</v>
      </c>
      <c r="AX89">
        <v>44587.032815733503</v>
      </c>
      <c r="AY89">
        <v>55.228256403897298</v>
      </c>
      <c r="AZ89">
        <v>472.073362209533</v>
      </c>
      <c r="BA89">
        <v>13.6846305649538</v>
      </c>
      <c r="BB89">
        <v>1.17159963555002E-2</v>
      </c>
      <c r="BC89">
        <v>94.449372459916802</v>
      </c>
      <c r="BD89">
        <v>7317</v>
      </c>
      <c r="BE89">
        <v>807.32284013563606</v>
      </c>
      <c r="BF89">
        <v>93.472296693476295</v>
      </c>
      <c r="BG89">
        <v>2238</v>
      </c>
      <c r="BH89">
        <v>2.7038221536488298</v>
      </c>
      <c r="BI89">
        <v>2.84246791547594</v>
      </c>
      <c r="BJ89">
        <v>2.9732809478698301</v>
      </c>
      <c r="BK89">
        <v>2.7116548830820402</v>
      </c>
      <c r="BL89">
        <v>347.73155246632302</v>
      </c>
      <c r="BM89">
        <v>0.90365259886073501</v>
      </c>
      <c r="BN89">
        <v>2925.52747798582</v>
      </c>
      <c r="BO89">
        <v>1916.0274158766599</v>
      </c>
      <c r="BP89">
        <v>2926.02747798582</v>
      </c>
      <c r="BQ89">
        <v>1756.4725841233301</v>
      </c>
      <c r="BR89">
        <v>22.277577769006001</v>
      </c>
      <c r="BS89">
        <v>22.547324876464401</v>
      </c>
      <c r="BT89">
        <v>165635.57139091901</v>
      </c>
      <c r="BU89">
        <v>859.77152321057702</v>
      </c>
      <c r="BV89">
        <v>12.266999999999999</v>
      </c>
      <c r="BW89">
        <v>5.6212000479617004E-3</v>
      </c>
      <c r="BX89">
        <v>192.65068325640601</v>
      </c>
      <c r="BY89">
        <v>26551</v>
      </c>
      <c r="BZ89">
        <v>2999.1091911283002</v>
      </c>
      <c r="CA89">
        <v>95.756718528995705</v>
      </c>
      <c r="CB89">
        <v>2.4300828118693301</v>
      </c>
      <c r="CC89">
        <v>2.8595411433237299</v>
      </c>
      <c r="CD89">
        <v>2.9982463582222598</v>
      </c>
      <c r="CE89">
        <v>2.7208359284252102</v>
      </c>
      <c r="CF89">
        <v>352.69051274953603</v>
      </c>
      <c r="CG89">
        <v>0.90451332141922303</v>
      </c>
      <c r="CH89">
        <v>2643.6891598484299</v>
      </c>
      <c r="CI89">
        <v>1694.17793034024</v>
      </c>
      <c r="CJ89">
        <v>2644.1891598484299</v>
      </c>
      <c r="CK89">
        <v>1978.32206965975</v>
      </c>
      <c r="CL89">
        <v>22.281989135403499</v>
      </c>
      <c r="CM89">
        <v>22.420569079728701</v>
      </c>
      <c r="CN89">
        <v>158303.26039225099</v>
      </c>
      <c r="CO89">
        <v>841.19037219348797</v>
      </c>
      <c r="CP89">
        <v>12.319000000000001</v>
      </c>
      <c r="CQ89">
        <v>5.7541002676623999E-3</v>
      </c>
      <c r="CR89">
        <v>188.18957708640801</v>
      </c>
      <c r="CS89">
        <v>26507</v>
      </c>
      <c r="CT89">
        <v>2866.3454307617799</v>
      </c>
      <c r="CU89">
        <v>94.3973838520523</v>
      </c>
      <c r="CV89">
        <v>2.6092037402406398</v>
      </c>
      <c r="CW89">
        <v>2.8661868902360301</v>
      </c>
      <c r="CX89">
        <v>2.98288446708098</v>
      </c>
      <c r="CY89">
        <v>2.74948931339109</v>
      </c>
      <c r="CZ89">
        <v>353.36318974843101</v>
      </c>
      <c r="DA89">
        <v>0.91968661743866098</v>
      </c>
      <c r="DB89">
        <v>2833.9815398934702</v>
      </c>
      <c r="DC89">
        <v>1796.20702660341</v>
      </c>
      <c r="DD89">
        <v>2834.4815398934702</v>
      </c>
      <c r="DE89">
        <v>1876.29297339658</v>
      </c>
      <c r="DF89">
        <v>22.278418000680201</v>
      </c>
      <c r="DG89">
        <v>22.489317702134901</v>
      </c>
      <c r="DH89">
        <v>137092.85827196701</v>
      </c>
      <c r="DI89">
        <v>786.51905144166903</v>
      </c>
      <c r="DJ89">
        <v>12.472</v>
      </c>
      <c r="DK89">
        <v>6.2112055564947002E-3</v>
      </c>
      <c r="DL89">
        <v>174.30328994660599</v>
      </c>
      <c r="DM89">
        <v>21058</v>
      </c>
      <c r="DN89">
        <v>2482.2956073314099</v>
      </c>
      <c r="DO89">
        <v>99.559936908517301</v>
      </c>
      <c r="DP89">
        <v>2.72341752871997</v>
      </c>
      <c r="DQ89">
        <v>2.8398251978478801</v>
      </c>
      <c r="DR89">
        <v>2.9031402497591099</v>
      </c>
      <c r="DS89">
        <v>2.7765101459366601</v>
      </c>
      <c r="DT89">
        <v>347.84731307264599</v>
      </c>
      <c r="DU89">
        <v>0.95223612274905001</v>
      </c>
      <c r="DV89">
        <v>2832.1738285596798</v>
      </c>
      <c r="DW89">
        <v>1584.8724728580901</v>
      </c>
      <c r="DX89">
        <v>2832.6738285596798</v>
      </c>
      <c r="DY89">
        <v>2087.6275271418999</v>
      </c>
      <c r="DZ89">
        <v>22.2758393005427</v>
      </c>
      <c r="EA89">
        <v>22.414497573725502</v>
      </c>
      <c r="EB89">
        <v>121040.612196289</v>
      </c>
      <c r="EC89">
        <v>740.81678699918803</v>
      </c>
      <c r="ED89">
        <v>12.603</v>
      </c>
      <c r="EE89">
        <v>6.6248854375342003E-3</v>
      </c>
      <c r="EF89">
        <v>163.388052647384</v>
      </c>
      <c r="EG89">
        <v>19651</v>
      </c>
      <c r="EH89">
        <v>2191.6428306389198</v>
      </c>
      <c r="EI89">
        <v>94.335561497326196</v>
      </c>
      <c r="EJ89">
        <v>2.69641732217839</v>
      </c>
      <c r="EK89">
        <v>2.82889484760382</v>
      </c>
      <c r="EL89">
        <v>2.9314650810189198</v>
      </c>
      <c r="EM89">
        <v>2.7263246141887199</v>
      </c>
      <c r="EN89">
        <v>345.44259245311201</v>
      </c>
      <c r="EO89">
        <v>0.92027232787908397</v>
      </c>
      <c r="EP89">
        <v>2537.8016309887798</v>
      </c>
      <c r="EQ89">
        <v>1799.18277780419</v>
      </c>
      <c r="ER89">
        <v>2538.3016309887798</v>
      </c>
      <c r="ES89">
        <v>1873.3172221958</v>
      </c>
      <c r="ET89">
        <v>22.2859865868691</v>
      </c>
      <c r="EU89">
        <v>22.439321608069701</v>
      </c>
      <c r="EV89">
        <v>80600.277211571898</v>
      </c>
      <c r="EW89">
        <v>614.02291161421601</v>
      </c>
      <c r="EX89">
        <v>13.032</v>
      </c>
      <c r="EY89">
        <v>8.2399264205873998E-3</v>
      </c>
      <c r="EZ89">
        <v>131.26591155968501</v>
      </c>
      <c r="FA89">
        <v>13552</v>
      </c>
      <c r="FB89">
        <v>1459.40289373112</v>
      </c>
      <c r="FC89">
        <v>96.331150608044894</v>
      </c>
      <c r="FD89">
        <v>2.6851747156348398</v>
      </c>
      <c r="FE89">
        <v>2.85444581726057</v>
      </c>
      <c r="FF89">
        <v>2.97708232008734</v>
      </c>
      <c r="FG89">
        <v>2.7318093144338</v>
      </c>
      <c r="FH89">
        <v>349.87356114575601</v>
      </c>
      <c r="FI89">
        <v>0.912400271181665</v>
      </c>
      <c r="FJ89">
        <v>2739.3620279714301</v>
      </c>
      <c r="FK89">
        <v>1902.27450144055</v>
      </c>
      <c r="FL89">
        <v>2739.8620279714301</v>
      </c>
      <c r="FM89">
        <v>1770.22549855944</v>
      </c>
      <c r="FN89">
        <v>22.282143586693699</v>
      </c>
      <c r="FO89">
        <v>22.510406717672598</v>
      </c>
      <c r="FP89">
        <v>78281.803685338295</v>
      </c>
      <c r="FQ89">
        <v>605.18325712149999</v>
      </c>
      <c r="FR89">
        <v>13.05</v>
      </c>
      <c r="FS89">
        <v>8.3613625521948998E-3</v>
      </c>
      <c r="FT89">
        <v>129.35222969927901</v>
      </c>
      <c r="FU89">
        <v>14743</v>
      </c>
      <c r="FV89">
        <v>1417.42305085362</v>
      </c>
      <c r="FW89">
        <v>92.773030707610104</v>
      </c>
      <c r="FX89">
        <v>2.60280114491378</v>
      </c>
      <c r="FY89">
        <v>2.8552687235896599</v>
      </c>
      <c r="FZ89">
        <v>2.9587387346664098</v>
      </c>
      <c r="GA89">
        <v>2.75179871251291</v>
      </c>
      <c r="GB89">
        <v>352.009130950469</v>
      </c>
      <c r="GC89">
        <v>0.92734064598382204</v>
      </c>
      <c r="GD89">
        <v>2911.3843567016302</v>
      </c>
      <c r="GE89">
        <v>1911.80017552545</v>
      </c>
      <c r="GF89">
        <v>2911.8843567016302</v>
      </c>
      <c r="GG89">
        <v>1760.69982447454</v>
      </c>
      <c r="GH89">
        <v>22.277885166792899</v>
      </c>
      <c r="GI89">
        <v>22.543399202635399</v>
      </c>
      <c r="GJ89">
        <v>70531.550954615901</v>
      </c>
      <c r="GK89">
        <v>578.85154457789997</v>
      </c>
      <c r="GL89">
        <v>13.166</v>
      </c>
      <c r="GM89">
        <v>8.8742574167092001E-3</v>
      </c>
      <c r="GN89">
        <v>121.847391814506</v>
      </c>
      <c r="GO89">
        <v>12433</v>
      </c>
      <c r="GP89">
        <v>1277.0917560533101</v>
      </c>
      <c r="GQ89">
        <v>99.750266240681498</v>
      </c>
      <c r="GR89">
        <v>2.6147097997576401</v>
      </c>
      <c r="GS89">
        <v>2.8597687678291401</v>
      </c>
      <c r="GT89">
        <v>2.9968890521236702</v>
      </c>
      <c r="GU89">
        <v>2.7226484835345999</v>
      </c>
      <c r="GV89">
        <v>349.072625143572</v>
      </c>
      <c r="GW89">
        <v>0.90171909070232004</v>
      </c>
      <c r="GX89">
        <v>55.228256403897298</v>
      </c>
      <c r="GY89">
        <v>2121</v>
      </c>
      <c r="GZ89">
        <v>55.228256403897198</v>
      </c>
      <c r="HA89">
        <v>2217</v>
      </c>
      <c r="HB89">
        <v>55.228256403897198</v>
      </c>
      <c r="HC89">
        <v>1902</v>
      </c>
      <c r="HD89">
        <v>55.228256403897198</v>
      </c>
      <c r="HE89">
        <v>2244</v>
      </c>
      <c r="HF89">
        <v>55.228256403897198</v>
      </c>
      <c r="HG89">
        <v>2138</v>
      </c>
      <c r="HH89">
        <v>55.228256403897198</v>
      </c>
      <c r="HI89">
        <v>2247</v>
      </c>
      <c r="HJ89">
        <v>55.228256403897198</v>
      </c>
      <c r="HK89">
        <v>1878</v>
      </c>
    </row>
    <row r="90" spans="1:219" x14ac:dyDescent="0.25">
      <c r="A90">
        <f t="shared" si="1"/>
        <v>1.5169282723631039</v>
      </c>
      <c r="B90" t="s">
        <v>306</v>
      </c>
      <c r="C90">
        <v>109</v>
      </c>
      <c r="D90">
        <v>0</v>
      </c>
      <c r="E90">
        <v>60878.802659664303</v>
      </c>
      <c r="F90">
        <v>2460878.8026596601</v>
      </c>
      <c r="G90">
        <v>200</v>
      </c>
      <c r="H90">
        <v>53.541444720072697</v>
      </c>
      <c r="I90">
        <v>8.1900000000000001E-2</v>
      </c>
      <c r="J90">
        <v>2460878.8069512201</v>
      </c>
      <c r="K90">
        <v>2460878.8061504802</v>
      </c>
      <c r="L90">
        <v>2.7261337915384898</v>
      </c>
      <c r="M90">
        <v>4.3064558771660497</v>
      </c>
      <c r="N90">
        <v>1.4139999999999999</v>
      </c>
      <c r="O90">
        <v>3.5</v>
      </c>
      <c r="P90">
        <v>10</v>
      </c>
      <c r="Q90">
        <v>30</v>
      </c>
      <c r="R90">
        <v>5.5707265642090699E-2</v>
      </c>
      <c r="S90">
        <v>0.25433117929890098</v>
      </c>
      <c r="T90">
        <v>0.24028585012099701</v>
      </c>
      <c r="U90">
        <v>0.20414305849323</v>
      </c>
      <c r="V90">
        <v>0.17597330120165</v>
      </c>
      <c r="W90">
        <v>0.109951253421147</v>
      </c>
      <c r="X90">
        <v>0.10810704884684499</v>
      </c>
      <c r="Y90">
        <v>9.6141796510792299E-2</v>
      </c>
      <c r="Z90">
        <v>5.9970704746459995E-4</v>
      </c>
      <c r="AA90">
        <v>1.4856984011568E-3</v>
      </c>
      <c r="AB90">
        <v>1.4284859567144999E-3</v>
      </c>
      <c r="AC90">
        <v>1.2819407502215E-3</v>
      </c>
      <c r="AD90">
        <v>1.1643165067538E-3</v>
      </c>
      <c r="AE90">
        <v>8.8150172569749995E-4</v>
      </c>
      <c r="AF90">
        <v>8.7214484305059997E-4</v>
      </c>
      <c r="AG90">
        <v>8.190794311955E-4</v>
      </c>
      <c r="AH90">
        <v>92.890797061008101</v>
      </c>
      <c r="AI90">
        <v>171.18627784809999</v>
      </c>
      <c r="AJ90">
        <v>168.21015914896</v>
      </c>
      <c r="AK90">
        <v>159.24531493203699</v>
      </c>
      <c r="AL90">
        <v>151.13871544454801</v>
      </c>
      <c r="AM90">
        <v>124.731750620399</v>
      </c>
      <c r="AN90">
        <v>123.955383911583</v>
      </c>
      <c r="AO90">
        <v>117.377866967632</v>
      </c>
      <c r="AP90">
        <v>813931.06033512799</v>
      </c>
      <c r="AQ90">
        <v>1924.8521628244</v>
      </c>
      <c r="AR90">
        <v>2751.1684225603099</v>
      </c>
      <c r="AS90">
        <v>1846.8801709295601</v>
      </c>
      <c r="AT90">
        <v>2751.6684225603099</v>
      </c>
      <c r="AU90">
        <v>1825.6198290704299</v>
      </c>
      <c r="AV90">
        <v>22.2811504541414</v>
      </c>
      <c r="AW90">
        <v>22.492940365270002</v>
      </c>
      <c r="AX90">
        <v>45341.873792437502</v>
      </c>
      <c r="AY90">
        <v>58.262602033258503</v>
      </c>
      <c r="AZ90">
        <v>476.19683439376303</v>
      </c>
      <c r="BA90">
        <v>13.6696698988078</v>
      </c>
      <c r="BB90">
        <v>1.1625841226695599E-2</v>
      </c>
      <c r="BC90">
        <v>95.216663609621406</v>
      </c>
      <c r="BD90">
        <v>6504</v>
      </c>
      <c r="BE90">
        <v>778.23290086760301</v>
      </c>
      <c r="BF90">
        <v>88.895899053627701</v>
      </c>
      <c r="BG90">
        <v>2219</v>
      </c>
      <c r="BH90">
        <v>2.7553718366154198</v>
      </c>
      <c r="BI90">
        <v>2.97575984342481</v>
      </c>
      <c r="BJ90">
        <v>3.00067863238817</v>
      </c>
      <c r="BK90">
        <v>2.9508410544614598</v>
      </c>
      <c r="BL90">
        <v>325.31239340766399</v>
      </c>
      <c r="BM90">
        <v>0.95353576246819005</v>
      </c>
      <c r="BN90">
        <v>2925.4135327617601</v>
      </c>
      <c r="BO90">
        <v>1916.09634865147</v>
      </c>
      <c r="BP90">
        <v>2925.9135327617601</v>
      </c>
      <c r="BQ90">
        <v>1756.40365134852</v>
      </c>
      <c r="BR90">
        <v>22.277577065784399</v>
      </c>
      <c r="BS90">
        <v>22.5473459306371</v>
      </c>
      <c r="BT90">
        <v>165034.60159440801</v>
      </c>
      <c r="BU90">
        <v>858.75691883424099</v>
      </c>
      <c r="BV90">
        <v>12.266999999999999</v>
      </c>
      <c r="BW90">
        <v>5.6349760864109E-3</v>
      </c>
      <c r="BX90">
        <v>192.17848261233399</v>
      </c>
      <c r="BY90">
        <v>24197</v>
      </c>
      <c r="BZ90">
        <v>2832.5992289221799</v>
      </c>
      <c r="CA90">
        <v>91.656736938588395</v>
      </c>
      <c r="CB90">
        <v>2.7226403548294398</v>
      </c>
      <c r="CC90">
        <v>2.99682860126123</v>
      </c>
      <c r="CD90">
        <v>3.0738813201933102</v>
      </c>
      <c r="CE90">
        <v>2.91977588232914</v>
      </c>
      <c r="CF90">
        <v>335.75842645726999</v>
      </c>
      <c r="CG90">
        <v>0.92525660275442301</v>
      </c>
      <c r="CH90">
        <v>2643.60051479718</v>
      </c>
      <c r="CI90">
        <v>1694.2109056295801</v>
      </c>
      <c r="CJ90">
        <v>2644.10051479718</v>
      </c>
      <c r="CK90">
        <v>1978.2890943704101</v>
      </c>
      <c r="CL90">
        <v>22.2819886607138</v>
      </c>
      <c r="CM90">
        <v>22.420592676154801</v>
      </c>
      <c r="CN90">
        <v>157686.32428841401</v>
      </c>
      <c r="CO90">
        <v>840.00412701127198</v>
      </c>
      <c r="CP90">
        <v>12.319000000000001</v>
      </c>
      <c r="CQ90">
        <v>5.7684284949195003E-3</v>
      </c>
      <c r="CR90">
        <v>187.720892335923</v>
      </c>
      <c r="CS90">
        <v>23723</v>
      </c>
      <c r="CT90">
        <v>2706.4758315874901</v>
      </c>
      <c r="CU90">
        <v>89.6001784917447</v>
      </c>
      <c r="CV90">
        <v>2.69185735344796</v>
      </c>
      <c r="CW90">
        <v>3.0167969479236301</v>
      </c>
      <c r="CX90">
        <v>3.07786985660969</v>
      </c>
      <c r="CY90">
        <v>2.9557240392375799</v>
      </c>
      <c r="CZ90">
        <v>332.66663001967498</v>
      </c>
      <c r="DA90">
        <v>0.93230505088303495</v>
      </c>
      <c r="DB90">
        <v>2833.8467477122299</v>
      </c>
      <c r="DC90">
        <v>1796.2439125214</v>
      </c>
      <c r="DD90">
        <v>2834.3467477122299</v>
      </c>
      <c r="DE90">
        <v>1876.25608747859</v>
      </c>
      <c r="DF90">
        <v>22.278418082627201</v>
      </c>
      <c r="DG90">
        <v>22.4893262013304</v>
      </c>
      <c r="DH90">
        <v>137988.89997951599</v>
      </c>
      <c r="DI90">
        <v>788.91359592939</v>
      </c>
      <c r="DJ90">
        <v>12.472</v>
      </c>
      <c r="DK90">
        <v>6.1897210282681999E-3</v>
      </c>
      <c r="DL90">
        <v>174.91002904691501</v>
      </c>
      <c r="DM90">
        <v>19051</v>
      </c>
      <c r="DN90">
        <v>2368.39576613393</v>
      </c>
      <c r="DO90">
        <v>92.133333333333297</v>
      </c>
      <c r="DP90">
        <v>2.79585881157056</v>
      </c>
      <c r="DQ90">
        <v>3.0094178599025798</v>
      </c>
      <c r="DR90">
        <v>3.06484445314342</v>
      </c>
      <c r="DS90">
        <v>2.9539912666617401</v>
      </c>
      <c r="DT90">
        <v>335.72822261544798</v>
      </c>
      <c r="DU90">
        <v>0.945844609770356</v>
      </c>
      <c r="DV90">
        <v>2832.1101700940198</v>
      </c>
      <c r="DW90">
        <v>1584.8577239915001</v>
      </c>
      <c r="DX90">
        <v>2832.6101700940198</v>
      </c>
      <c r="DY90">
        <v>2087.6422760084902</v>
      </c>
      <c r="DZ90">
        <v>22.275837899709899</v>
      </c>
      <c r="EA90">
        <v>22.4144947657309</v>
      </c>
      <c r="EB90">
        <v>121797.098192088</v>
      </c>
      <c r="EC90">
        <v>742.81126516054803</v>
      </c>
      <c r="ED90">
        <v>12.603</v>
      </c>
      <c r="EE90">
        <v>6.6015343011684002E-3</v>
      </c>
      <c r="EF90">
        <v>163.967758574264</v>
      </c>
      <c r="EG90">
        <v>16509</v>
      </c>
      <c r="EH90">
        <v>2090.4850442924198</v>
      </c>
      <c r="EI90">
        <v>85.7555979037637</v>
      </c>
      <c r="EJ90">
        <v>2.7700262257305002</v>
      </c>
      <c r="EK90">
        <v>2.9539725300580999</v>
      </c>
      <c r="EL90">
        <v>3.0006087931904601</v>
      </c>
      <c r="EM90">
        <v>2.9073362669257299</v>
      </c>
      <c r="EN90">
        <v>331.97078775890998</v>
      </c>
      <c r="EO90">
        <v>0.94497424578571498</v>
      </c>
      <c r="EP90">
        <v>2537.6932905847898</v>
      </c>
      <c r="EQ90">
        <v>1799.21366360467</v>
      </c>
      <c r="ER90">
        <v>2538.1932905847898</v>
      </c>
      <c r="ES90">
        <v>1873.2863363953199</v>
      </c>
      <c r="ET90">
        <v>22.285986219435699</v>
      </c>
      <c r="EU90">
        <v>22.439350030600899</v>
      </c>
      <c r="EV90">
        <v>80627.631174262802</v>
      </c>
      <c r="EW90">
        <v>614.50572022168706</v>
      </c>
      <c r="EX90">
        <v>13.032</v>
      </c>
      <c r="EY90">
        <v>8.2435938671072007E-3</v>
      </c>
      <c r="EZ90">
        <v>131.207291520697</v>
      </c>
      <c r="FA90">
        <v>11620</v>
      </c>
      <c r="FB90">
        <v>1383.8659510647501</v>
      </c>
      <c r="FC90">
        <v>90.811547344110807</v>
      </c>
      <c r="FD90">
        <v>2.7082789827970899</v>
      </c>
      <c r="FE90">
        <v>3.0053871623615001</v>
      </c>
      <c r="FF90">
        <v>3.0808502107959699</v>
      </c>
      <c r="FG90">
        <v>2.9299241139270298</v>
      </c>
      <c r="FH90">
        <v>335.65231557389802</v>
      </c>
      <c r="FI90">
        <v>0.92664886857864504</v>
      </c>
      <c r="FJ90">
        <v>2739.2785351780599</v>
      </c>
      <c r="FK90">
        <v>1902.3242714698099</v>
      </c>
      <c r="FL90">
        <v>2739.7785351780599</v>
      </c>
      <c r="FM90">
        <v>1770.1757285301801</v>
      </c>
      <c r="FN90">
        <v>22.282142141771001</v>
      </c>
      <c r="FO90">
        <v>22.5104368831045</v>
      </c>
      <c r="FP90">
        <v>79407.206180290304</v>
      </c>
      <c r="FQ90">
        <v>609.44406962970095</v>
      </c>
      <c r="FR90">
        <v>13.05</v>
      </c>
      <c r="FS90">
        <v>8.3011254312477002E-3</v>
      </c>
      <c r="FT90">
        <v>130.29449319038901</v>
      </c>
      <c r="FU90">
        <v>12243</v>
      </c>
      <c r="FV90">
        <v>1362.9189807719399</v>
      </c>
      <c r="FW90">
        <v>86.776978417266093</v>
      </c>
      <c r="FX90">
        <v>2.6839887773978601</v>
      </c>
      <c r="FY90">
        <v>2.99448356093612</v>
      </c>
      <c r="FZ90">
        <v>3.05326739334732</v>
      </c>
      <c r="GA90">
        <v>2.93569972852492</v>
      </c>
      <c r="GB90">
        <v>341.23383489993302</v>
      </c>
      <c r="GC90">
        <v>0.95167587535484099</v>
      </c>
      <c r="GD90">
        <v>2911.2621007765501</v>
      </c>
      <c r="GE90">
        <v>1911.80232955516</v>
      </c>
      <c r="GF90">
        <v>2911.7621007765501</v>
      </c>
      <c r="GG90">
        <v>1760.69767044483</v>
      </c>
      <c r="GH90">
        <v>22.277883881036299</v>
      </c>
      <c r="GI90">
        <v>22.5433960075896</v>
      </c>
      <c r="GJ90">
        <v>71389.298926147501</v>
      </c>
      <c r="GK90">
        <v>582.05917053553299</v>
      </c>
      <c r="GL90">
        <v>13.166</v>
      </c>
      <c r="GM90">
        <v>8.8164521625153005E-3</v>
      </c>
      <c r="GN90">
        <v>122.649556161901</v>
      </c>
      <c r="GO90">
        <v>10954</v>
      </c>
      <c r="GP90">
        <v>1225.3022768429601</v>
      </c>
      <c r="GQ90">
        <v>92.825426944971497</v>
      </c>
      <c r="GR90">
        <v>2.6810479899191102</v>
      </c>
      <c r="GS90">
        <v>2.9700431443989301</v>
      </c>
      <c r="GT90">
        <v>3.0126719126996502</v>
      </c>
      <c r="GU90">
        <v>2.9274143760982199</v>
      </c>
      <c r="GV90">
        <v>326.853193770882</v>
      </c>
      <c r="GW90">
        <v>0.93099107841806195</v>
      </c>
      <c r="GX90">
        <v>58.262602033258503</v>
      </c>
      <c r="GY90">
        <v>2182</v>
      </c>
      <c r="GZ90">
        <v>58.262602033258503</v>
      </c>
      <c r="HA90">
        <v>2241</v>
      </c>
      <c r="HB90">
        <v>58.262602033258503</v>
      </c>
      <c r="HC90">
        <v>2100</v>
      </c>
      <c r="HD90">
        <v>58.262602033258503</v>
      </c>
      <c r="HE90">
        <v>2099</v>
      </c>
      <c r="HF90">
        <v>58.262602033258503</v>
      </c>
      <c r="HG90">
        <v>2165</v>
      </c>
      <c r="HH90">
        <v>58.262602033258503</v>
      </c>
      <c r="HI90">
        <v>2085</v>
      </c>
      <c r="HJ90">
        <v>58.262602033258503</v>
      </c>
      <c r="HK90">
        <v>2108</v>
      </c>
    </row>
    <row r="91" spans="1:219" x14ac:dyDescent="0.25">
      <c r="A91">
        <f t="shared" si="1"/>
        <v>1.5492020199877321</v>
      </c>
      <c r="B91" t="s">
        <v>307</v>
      </c>
      <c r="C91">
        <v>110</v>
      </c>
      <c r="D91">
        <v>0</v>
      </c>
      <c r="E91">
        <v>60878.813840103801</v>
      </c>
      <c r="F91">
        <v>2460878.8138401001</v>
      </c>
      <c r="G91">
        <v>200</v>
      </c>
      <c r="H91">
        <v>53.533805592580201</v>
      </c>
      <c r="I91">
        <v>8.1199999999999994E-2</v>
      </c>
      <c r="J91">
        <v>2460878.8181323102</v>
      </c>
      <c r="K91">
        <v>2460878.8173315702</v>
      </c>
      <c r="L91">
        <v>2.7068540553882801</v>
      </c>
      <c r="M91">
        <v>4.2626289807006899</v>
      </c>
      <c r="N91">
        <v>1.4139999999999999</v>
      </c>
      <c r="O91">
        <v>3.5</v>
      </c>
      <c r="P91">
        <v>10</v>
      </c>
      <c r="Q91">
        <v>30</v>
      </c>
      <c r="R91">
        <v>6.5503858268057893E-2</v>
      </c>
      <c r="S91">
        <v>0.255768969553896</v>
      </c>
      <c r="T91">
        <v>0.23927379683268499</v>
      </c>
      <c r="U91">
        <v>0.203189055573017</v>
      </c>
      <c r="V91">
        <v>0.17611100497367199</v>
      </c>
      <c r="W91">
        <v>0.11101258079233001</v>
      </c>
      <c r="X91">
        <v>0.10748329027565801</v>
      </c>
      <c r="Y91">
        <v>9.6084335927990594E-2</v>
      </c>
      <c r="Z91">
        <v>6.4257348379559995E-4</v>
      </c>
      <c r="AA91">
        <v>1.4888967015057001E-3</v>
      </c>
      <c r="AB91">
        <v>1.4215471257043001E-3</v>
      </c>
      <c r="AC91">
        <v>1.2755490844546999E-3</v>
      </c>
      <c r="AD91">
        <v>1.1635594132114E-3</v>
      </c>
      <c r="AE91">
        <v>8.8362460111579999E-4</v>
      </c>
      <c r="AF91">
        <v>8.6722331506400004E-4</v>
      </c>
      <c r="AG91">
        <v>8.1560880636980004E-4</v>
      </c>
      <c r="AH91">
        <v>101.939871345345</v>
      </c>
      <c r="AI91">
        <v>171.784227404923</v>
      </c>
      <c r="AJ91">
        <v>168.31928573183501</v>
      </c>
      <c r="AK91">
        <v>159.295363894117</v>
      </c>
      <c r="AL91">
        <v>151.355403921837</v>
      </c>
      <c r="AM91">
        <v>125.633193838363</v>
      </c>
      <c r="AN91">
        <v>123.939576356668</v>
      </c>
      <c r="AO91">
        <v>117.806888765278</v>
      </c>
      <c r="AP91">
        <v>813608.68849586602</v>
      </c>
      <c r="AQ91">
        <v>1920.06162630377</v>
      </c>
      <c r="AR91">
        <v>2751.9885852786601</v>
      </c>
      <c r="AS91">
        <v>1846.1711052926801</v>
      </c>
      <c r="AT91">
        <v>2752.4885852786601</v>
      </c>
      <c r="AU91">
        <v>1826.3288947073099</v>
      </c>
      <c r="AV91">
        <v>22.2811530730276</v>
      </c>
      <c r="AW91">
        <v>22.492926852896399</v>
      </c>
      <c r="AX91">
        <v>53294.508216893599</v>
      </c>
      <c r="AY91">
        <v>57.082756822130598</v>
      </c>
      <c r="AZ91">
        <v>507.44941302964003</v>
      </c>
      <c r="BA91">
        <v>13.493782300319699</v>
      </c>
      <c r="BB91">
        <v>1.0598849964987601E-2</v>
      </c>
      <c r="BC91">
        <v>105.0242779841</v>
      </c>
      <c r="BD91">
        <v>7668</v>
      </c>
      <c r="BE91">
        <v>933.63585054167595</v>
      </c>
      <c r="BF91">
        <v>79.199565217391296</v>
      </c>
      <c r="BG91">
        <v>2300</v>
      </c>
      <c r="BH91">
        <v>2.72108752992022</v>
      </c>
      <c r="BI91">
        <v>2.90081204982011</v>
      </c>
      <c r="BJ91">
        <v>2.9485004857577399</v>
      </c>
      <c r="BK91">
        <v>2.8531236138824898</v>
      </c>
      <c r="BL91">
        <v>329.71250920851202</v>
      </c>
      <c r="BM91">
        <v>0.93518828956790201</v>
      </c>
      <c r="BN91">
        <v>2926.2762627879902</v>
      </c>
      <c r="BO91">
        <v>1915.4060789206801</v>
      </c>
      <c r="BP91">
        <v>2926.7762627879902</v>
      </c>
      <c r="BQ91">
        <v>1757.0939210793099</v>
      </c>
      <c r="BR91">
        <v>22.277578204736599</v>
      </c>
      <c r="BS91">
        <v>22.547340697215301</v>
      </c>
      <c r="BT91">
        <v>165711.89519885101</v>
      </c>
      <c r="BU91">
        <v>858.856936208207</v>
      </c>
      <c r="BV91">
        <v>12.266999999999999</v>
      </c>
      <c r="BW91">
        <v>5.6126562998495E-3</v>
      </c>
      <c r="BX91">
        <v>192.94470151275399</v>
      </c>
      <c r="BY91">
        <v>28319</v>
      </c>
      <c r="BZ91">
        <v>2903.0114245394202</v>
      </c>
      <c r="CA91">
        <v>83.428292682926795</v>
      </c>
      <c r="CB91">
        <v>2.65021496390787</v>
      </c>
      <c r="CC91">
        <v>2.9826828147047899</v>
      </c>
      <c r="CD91">
        <v>3.0715548227189098</v>
      </c>
      <c r="CE91">
        <v>2.8938108066906598</v>
      </c>
      <c r="CF91">
        <v>339.29018419404701</v>
      </c>
      <c r="CG91">
        <v>0.92351778397543205</v>
      </c>
      <c r="CH91">
        <v>2644.49586190943</v>
      </c>
      <c r="CI91">
        <v>1693.48175470763</v>
      </c>
      <c r="CJ91">
        <v>2644.99586190943</v>
      </c>
      <c r="CK91">
        <v>1979.01824529236</v>
      </c>
      <c r="CL91">
        <v>22.281989885732099</v>
      </c>
      <c r="CM91">
        <v>22.420583615392001</v>
      </c>
      <c r="CN91">
        <v>157088.15963834201</v>
      </c>
      <c r="CO91">
        <v>836.66713434660301</v>
      </c>
      <c r="CP91">
        <v>12.319000000000001</v>
      </c>
      <c r="CQ91">
        <v>5.7673935634514001E-3</v>
      </c>
      <c r="CR91">
        <v>187.754667525001</v>
      </c>
      <c r="CS91">
        <v>26944</v>
      </c>
      <c r="CT91">
        <v>2751.9371590238202</v>
      </c>
      <c r="CU91">
        <v>80.167416741674103</v>
      </c>
      <c r="CV91">
        <v>2.75648580882635</v>
      </c>
      <c r="CW91">
        <v>2.9241382276197898</v>
      </c>
      <c r="CX91">
        <v>3.0012641085110499</v>
      </c>
      <c r="CY91">
        <v>2.84701234672854</v>
      </c>
      <c r="CZ91">
        <v>338.42006369710299</v>
      </c>
      <c r="DA91">
        <v>0.93016571636054002</v>
      </c>
      <c r="DB91">
        <v>2834.7451116577599</v>
      </c>
      <c r="DC91">
        <v>1795.55544614664</v>
      </c>
      <c r="DD91">
        <v>2835.2451116577599</v>
      </c>
      <c r="DE91">
        <v>1876.94455385335</v>
      </c>
      <c r="DF91">
        <v>22.278418967891</v>
      </c>
      <c r="DG91">
        <v>22.489326983190999</v>
      </c>
      <c r="DH91">
        <v>137398.507953302</v>
      </c>
      <c r="DI91">
        <v>785.65388554369895</v>
      </c>
      <c r="DJ91">
        <v>12.472</v>
      </c>
      <c r="DK91">
        <v>6.1906300534909E-3</v>
      </c>
      <c r="DL91">
        <v>174.884272173131</v>
      </c>
      <c r="DM91">
        <v>22909</v>
      </c>
      <c r="DN91">
        <v>2407.0054706964302</v>
      </c>
      <c r="DO91">
        <v>84.100268096514696</v>
      </c>
      <c r="DP91">
        <v>2.6414634927756202</v>
      </c>
      <c r="DQ91">
        <v>2.9752176017180498</v>
      </c>
      <c r="DR91">
        <v>3.0778416188605902</v>
      </c>
      <c r="DS91">
        <v>2.8725935845755202</v>
      </c>
      <c r="DT91">
        <v>343.39746702800801</v>
      </c>
      <c r="DU91">
        <v>0.92077705256650499</v>
      </c>
      <c r="DV91">
        <v>2832.9565695544602</v>
      </c>
      <c r="DW91">
        <v>1584.1825763080301</v>
      </c>
      <c r="DX91">
        <v>2833.4565695544602</v>
      </c>
      <c r="DY91">
        <v>2088.3174236919599</v>
      </c>
      <c r="DZ91">
        <v>22.275841011526499</v>
      </c>
      <c r="EA91">
        <v>22.4144820543961</v>
      </c>
      <c r="EB91">
        <v>121829.864001252</v>
      </c>
      <c r="EC91">
        <v>742.05279531482597</v>
      </c>
      <c r="ED91">
        <v>12.603</v>
      </c>
      <c r="EE91">
        <v>6.5930457528019003E-3</v>
      </c>
      <c r="EF91">
        <v>164.17950955843199</v>
      </c>
      <c r="EG91">
        <v>17334</v>
      </c>
      <c r="EH91">
        <v>2134.26734768387</v>
      </c>
      <c r="EI91">
        <v>83.457371643900103</v>
      </c>
      <c r="EJ91">
        <v>2.74083042219238</v>
      </c>
      <c r="EK91">
        <v>2.9514580803909798</v>
      </c>
      <c r="EL91">
        <v>2.9964158754343102</v>
      </c>
      <c r="EM91">
        <v>2.9065002853476498</v>
      </c>
      <c r="EN91">
        <v>327.44085043095799</v>
      </c>
      <c r="EO91">
        <v>0.93005024120346802</v>
      </c>
      <c r="EP91">
        <v>2538.5665974426101</v>
      </c>
      <c r="EQ91">
        <v>1798.4578365274101</v>
      </c>
      <c r="ER91">
        <v>2539.0665974426101</v>
      </c>
      <c r="ES91">
        <v>1874.0421634725799</v>
      </c>
      <c r="ET91">
        <v>22.285987534837499</v>
      </c>
      <c r="EU91">
        <v>22.4393378202839</v>
      </c>
      <c r="EV91">
        <v>81295.929340940595</v>
      </c>
      <c r="EW91">
        <v>614.77583990072003</v>
      </c>
      <c r="EX91">
        <v>13.032</v>
      </c>
      <c r="EY91">
        <v>8.1796618893228996E-3</v>
      </c>
      <c r="EZ91">
        <v>132.23670167986501</v>
      </c>
      <c r="FA91">
        <v>13638</v>
      </c>
      <c r="FB91">
        <v>1424.1766492508</v>
      </c>
      <c r="FC91">
        <v>83.327706057596799</v>
      </c>
      <c r="FD91">
        <v>2.7172844627253099</v>
      </c>
      <c r="FE91">
        <v>2.94266669016806</v>
      </c>
      <c r="FF91">
        <v>3.0420909086222401</v>
      </c>
      <c r="FG91">
        <v>2.84324247171388</v>
      </c>
      <c r="FH91">
        <v>337.34738604608401</v>
      </c>
      <c r="FI91">
        <v>0.90822395559170599</v>
      </c>
      <c r="FJ91">
        <v>2740.1322399999999</v>
      </c>
      <c r="FK91">
        <v>1901.6017907405601</v>
      </c>
      <c r="FL91">
        <v>2740.6322399999999</v>
      </c>
      <c r="FM91">
        <v>1770.8982092594299</v>
      </c>
      <c r="FN91">
        <v>22.282143568225099</v>
      </c>
      <c r="FO91">
        <v>22.510427502930298</v>
      </c>
      <c r="FP91">
        <v>78962.219659885493</v>
      </c>
      <c r="FQ91">
        <v>606.26351141024099</v>
      </c>
      <c r="FR91">
        <v>13.05</v>
      </c>
      <c r="FS91">
        <v>8.3043276938416996E-3</v>
      </c>
      <c r="FT91">
        <v>130.24405753235899</v>
      </c>
      <c r="FU91">
        <v>12917</v>
      </c>
      <c r="FV91">
        <v>1383.2937309936001</v>
      </c>
      <c r="FW91">
        <v>81.655996177735304</v>
      </c>
      <c r="FX91">
        <v>2.6909795688576099</v>
      </c>
      <c r="FY91">
        <v>2.9345479196330002</v>
      </c>
      <c r="FZ91">
        <v>2.96416204860048</v>
      </c>
      <c r="GA91">
        <v>2.9049337906655199</v>
      </c>
      <c r="GB91">
        <v>326.31553038804998</v>
      </c>
      <c r="GC91">
        <v>0.94885975521036503</v>
      </c>
      <c r="GD91">
        <v>2912.1250181464602</v>
      </c>
      <c r="GE91">
        <v>1911.15424093046</v>
      </c>
      <c r="GF91">
        <v>2912.6250181464602</v>
      </c>
      <c r="GG91">
        <v>1761.34575906953</v>
      </c>
      <c r="GH91">
        <v>22.277885585915399</v>
      </c>
      <c r="GI91">
        <v>22.543406200025899</v>
      </c>
      <c r="GJ91">
        <v>71322.112703291597</v>
      </c>
      <c r="GK91">
        <v>579.30161465164804</v>
      </c>
      <c r="GL91">
        <v>13.166</v>
      </c>
      <c r="GM91">
        <v>8.7830844495064998E-3</v>
      </c>
      <c r="GN91">
        <v>123.11740706294999</v>
      </c>
      <c r="GO91">
        <v>10195</v>
      </c>
      <c r="GP91">
        <v>1249.4510895037999</v>
      </c>
      <c r="GQ91">
        <v>83.729436109673998</v>
      </c>
      <c r="GR91">
        <v>2.73648619390088</v>
      </c>
      <c r="GS91">
        <v>2.9246484863316602</v>
      </c>
      <c r="GT91">
        <v>3.0148828935919099</v>
      </c>
      <c r="GU91">
        <v>2.8344140790714101</v>
      </c>
      <c r="GV91">
        <v>336.31798461886302</v>
      </c>
      <c r="GW91">
        <v>0.91277404490314396</v>
      </c>
      <c r="GX91">
        <v>57.082756822130598</v>
      </c>
      <c r="GY91">
        <v>2050</v>
      </c>
      <c r="GZ91">
        <v>57.082756822130598</v>
      </c>
      <c r="HA91">
        <v>2222</v>
      </c>
      <c r="HB91">
        <v>57.082756822130598</v>
      </c>
      <c r="HC91">
        <v>1865</v>
      </c>
      <c r="HD91">
        <v>57.082756822130598</v>
      </c>
      <c r="HE91">
        <v>2123</v>
      </c>
      <c r="HF91">
        <v>57.082756822130598</v>
      </c>
      <c r="HG91">
        <v>2014</v>
      </c>
      <c r="HH91">
        <v>57.082756822130598</v>
      </c>
      <c r="HI91">
        <v>2093</v>
      </c>
      <c r="HJ91">
        <v>57.082756822130598</v>
      </c>
      <c r="HK91">
        <v>1933</v>
      </c>
    </row>
    <row r="92" spans="1:219" x14ac:dyDescent="0.25">
      <c r="A92">
        <f t="shared" si="1"/>
        <v>1.5816756545081174</v>
      </c>
      <c r="B92" t="s">
        <v>308</v>
      </c>
      <c r="C92">
        <v>111</v>
      </c>
      <c r="D92">
        <v>0</v>
      </c>
      <c r="E92">
        <v>60878.825089791302</v>
      </c>
      <c r="F92">
        <v>2460878.8250897899</v>
      </c>
      <c r="G92">
        <v>200</v>
      </c>
      <c r="H92">
        <v>53.526079952634298</v>
      </c>
      <c r="I92">
        <v>8.0500000000000002E-2</v>
      </c>
      <c r="J92">
        <v>2460878.8293826501</v>
      </c>
      <c r="K92">
        <v>2460878.8285819101</v>
      </c>
      <c r="L92">
        <v>2.5798336616215001</v>
      </c>
      <c r="M92">
        <v>4.1064277022782703</v>
      </c>
      <c r="N92">
        <v>1.4139999999999999</v>
      </c>
      <c r="O92">
        <v>3.5</v>
      </c>
      <c r="P92">
        <v>10</v>
      </c>
      <c r="Q92">
        <v>30</v>
      </c>
      <c r="R92">
        <v>7.6402227227034103E-2</v>
      </c>
      <c r="S92">
        <v>0.25565532026983001</v>
      </c>
      <c r="T92">
        <v>0.23881440112836</v>
      </c>
      <c r="U92">
        <v>0.20498085156187701</v>
      </c>
      <c r="V92">
        <v>0.17610716141889099</v>
      </c>
      <c r="W92">
        <v>0.110668582693827</v>
      </c>
      <c r="X92">
        <v>0.107390549819588</v>
      </c>
      <c r="Y92">
        <v>9.5475093517846901E-2</v>
      </c>
      <c r="Z92">
        <v>6.8645756140269995E-4</v>
      </c>
      <c r="AA92">
        <v>1.4812260404664999E-3</v>
      </c>
      <c r="AB92">
        <v>1.4123496929028001E-3</v>
      </c>
      <c r="AC92">
        <v>1.2754413736411E-3</v>
      </c>
      <c r="AD92">
        <v>1.1561557068845E-3</v>
      </c>
      <c r="AE92">
        <v>8.7545568873019996E-4</v>
      </c>
      <c r="AF92">
        <v>8.6020202882590002E-4</v>
      </c>
      <c r="AG92">
        <v>8.0656533396909996E-4</v>
      </c>
      <c r="AH92">
        <v>111.299272559418</v>
      </c>
      <c r="AI92">
        <v>172.59710083770401</v>
      </c>
      <c r="AJ92">
        <v>169.09013562889299</v>
      </c>
      <c r="AK92">
        <v>160.71366022625901</v>
      </c>
      <c r="AL92">
        <v>152.32131828803699</v>
      </c>
      <c r="AM92">
        <v>126.412546195628</v>
      </c>
      <c r="AN92">
        <v>124.843404480415</v>
      </c>
      <c r="AO92">
        <v>118.372423778761</v>
      </c>
      <c r="AP92">
        <v>817956.04087206896</v>
      </c>
      <c r="AQ92">
        <v>1918.7111694713401</v>
      </c>
      <c r="AR92">
        <v>2752.6029611351</v>
      </c>
      <c r="AS92">
        <v>1845.4772201563501</v>
      </c>
      <c r="AT92">
        <v>2753.1029611351</v>
      </c>
      <c r="AU92">
        <v>1827.0227798436399</v>
      </c>
      <c r="AV92">
        <v>22.281151702755601</v>
      </c>
      <c r="AW92">
        <v>22.492941701200699</v>
      </c>
      <c r="AX92">
        <v>62493.663296432998</v>
      </c>
      <c r="AY92">
        <v>52.975886725371701</v>
      </c>
      <c r="AZ92">
        <v>542.01812189376403</v>
      </c>
      <c r="BA92">
        <v>13.3266844559882</v>
      </c>
      <c r="BB92">
        <v>9.7115430070766999E-3</v>
      </c>
      <c r="BC92">
        <v>115.298106783008</v>
      </c>
      <c r="BD92">
        <v>12686</v>
      </c>
      <c r="BE92">
        <v>1179.66243057717</v>
      </c>
      <c r="BF92">
        <v>76.254688181421699</v>
      </c>
      <c r="BG92">
        <v>2293</v>
      </c>
      <c r="BH92">
        <v>2.5617030712511699</v>
      </c>
      <c r="BI92">
        <v>2.7742729198153602</v>
      </c>
      <c r="BJ92">
        <v>2.8987992775104701</v>
      </c>
      <c r="BK92">
        <v>2.6497465621202498</v>
      </c>
      <c r="BL92">
        <v>351.87135273322201</v>
      </c>
      <c r="BM92">
        <v>0.91065086566433495</v>
      </c>
      <c r="BN92">
        <v>2926.8438256371301</v>
      </c>
      <c r="BO92">
        <v>1914.71385913989</v>
      </c>
      <c r="BP92">
        <v>2927.3438256371301</v>
      </c>
      <c r="BQ92">
        <v>1757.7861408601</v>
      </c>
      <c r="BR92">
        <v>22.277577627676099</v>
      </c>
      <c r="BS92">
        <v>22.547342797896398</v>
      </c>
      <c r="BT92">
        <v>166538.38853711399</v>
      </c>
      <c r="BU92">
        <v>859.46946394563997</v>
      </c>
      <c r="BV92">
        <v>12.266999999999999</v>
      </c>
      <c r="BW92">
        <v>5.5888462785731001E-3</v>
      </c>
      <c r="BX92">
        <v>193.768825447936</v>
      </c>
      <c r="BY92">
        <v>29865</v>
      </c>
      <c r="BZ92">
        <v>3143.6640107687599</v>
      </c>
      <c r="CA92">
        <v>82.736340852130297</v>
      </c>
      <c r="CB92">
        <v>2.5561681596065702</v>
      </c>
      <c r="CC92">
        <v>2.7783993572512098</v>
      </c>
      <c r="CD92">
        <v>2.9063043092913001</v>
      </c>
      <c r="CE92">
        <v>2.6504944052111199</v>
      </c>
      <c r="CF92">
        <v>353.81355656783302</v>
      </c>
      <c r="CG92">
        <v>0.90997348779242404</v>
      </c>
      <c r="CH92">
        <v>2645.12488932099</v>
      </c>
      <c r="CI92">
        <v>1692.76888816222</v>
      </c>
      <c r="CJ92">
        <v>2645.62488932099</v>
      </c>
      <c r="CK92">
        <v>1979.73111183777</v>
      </c>
      <c r="CL92">
        <v>22.2819884666443</v>
      </c>
      <c r="CM92">
        <v>22.4205965821339</v>
      </c>
      <c r="CN92">
        <v>157682.76658090501</v>
      </c>
      <c r="CO92">
        <v>836.39738789832302</v>
      </c>
      <c r="CP92">
        <v>12.319000000000001</v>
      </c>
      <c r="CQ92">
        <v>5.7438551495786003E-3</v>
      </c>
      <c r="CR92">
        <v>188.52613466085299</v>
      </c>
      <c r="CS92">
        <v>29441</v>
      </c>
      <c r="CT92">
        <v>2976.5007502061599</v>
      </c>
      <c r="CU92">
        <v>77.114797031863802</v>
      </c>
      <c r="CV92">
        <v>2.6687997043995901</v>
      </c>
      <c r="CW92">
        <v>2.7549212224260602</v>
      </c>
      <c r="CX92">
        <v>2.8743431530535801</v>
      </c>
      <c r="CY92">
        <v>2.6354992917985398</v>
      </c>
      <c r="CZ92">
        <v>353.55616181722399</v>
      </c>
      <c r="DA92">
        <v>0.914840950601437</v>
      </c>
      <c r="DB92">
        <v>2835.3419882870899</v>
      </c>
      <c r="DC92">
        <v>1794.8753240818201</v>
      </c>
      <c r="DD92">
        <v>2835.8419882870899</v>
      </c>
      <c r="DE92">
        <v>1877.6246759181699</v>
      </c>
      <c r="DF92">
        <v>22.278418228902598</v>
      </c>
      <c r="DG92">
        <v>22.489340469687001</v>
      </c>
      <c r="DH92">
        <v>139143.56031534699</v>
      </c>
      <c r="DI92">
        <v>788.03094814144902</v>
      </c>
      <c r="DJ92">
        <v>12.472</v>
      </c>
      <c r="DK92">
        <v>6.1316530693467999E-3</v>
      </c>
      <c r="DL92">
        <v>176.571187519365</v>
      </c>
      <c r="DM92">
        <v>26104</v>
      </c>
      <c r="DN92">
        <v>2626.5451871843202</v>
      </c>
      <c r="DO92">
        <v>78.689111747851001</v>
      </c>
      <c r="DP92">
        <v>2.61050094413664</v>
      </c>
      <c r="DQ92">
        <v>2.7886752346885699</v>
      </c>
      <c r="DR92">
        <v>2.9157581871678002</v>
      </c>
      <c r="DS92">
        <v>2.6615922822093299</v>
      </c>
      <c r="DT92">
        <v>354.41265114858498</v>
      </c>
      <c r="DU92">
        <v>0.91121353641247205</v>
      </c>
      <c r="DV92">
        <v>2833.6122527532898</v>
      </c>
      <c r="DW92">
        <v>1583.45806297993</v>
      </c>
      <c r="DX92">
        <v>2834.1122527532898</v>
      </c>
      <c r="DY92">
        <v>2089.0419370200598</v>
      </c>
      <c r="DZ92">
        <v>22.275838800065401</v>
      </c>
      <c r="EA92">
        <v>22.414488162925402</v>
      </c>
      <c r="EB92">
        <v>122478.56424038</v>
      </c>
      <c r="EC92">
        <v>741.22107645706399</v>
      </c>
      <c r="ED92">
        <v>12.603</v>
      </c>
      <c r="EE92">
        <v>6.5509027742297003E-3</v>
      </c>
      <c r="EF92">
        <v>165.23891202043299</v>
      </c>
      <c r="EG92">
        <v>24328</v>
      </c>
      <c r="EH92">
        <v>2311.9681766784101</v>
      </c>
      <c r="EI92">
        <v>76.448170731707293</v>
      </c>
      <c r="EJ92">
        <v>2.55218335365001</v>
      </c>
      <c r="EK92">
        <v>2.7817590709715798</v>
      </c>
      <c r="EL92">
        <v>2.9146562981076598</v>
      </c>
      <c r="EM92">
        <v>2.64886184383551</v>
      </c>
      <c r="EN92">
        <v>348.91856186030998</v>
      </c>
      <c r="EO92">
        <v>0.90185380627545197</v>
      </c>
      <c r="EP92">
        <v>2539.1587889944699</v>
      </c>
      <c r="EQ92">
        <v>1797.7183710407201</v>
      </c>
      <c r="ER92">
        <v>2539.6587889944699</v>
      </c>
      <c r="ES92">
        <v>1874.7816289592699</v>
      </c>
      <c r="ET92">
        <v>22.285986586259099</v>
      </c>
      <c r="EU92">
        <v>22.4393394463562</v>
      </c>
      <c r="EV92">
        <v>81502.292546722703</v>
      </c>
      <c r="EW92">
        <v>612.52473132504497</v>
      </c>
      <c r="EX92">
        <v>13.032</v>
      </c>
      <c r="EY92">
        <v>8.1292645331622997E-3</v>
      </c>
      <c r="EZ92">
        <v>133.05959478634</v>
      </c>
      <c r="FA92">
        <v>15549</v>
      </c>
      <c r="FB92">
        <v>1538.4790625446699</v>
      </c>
      <c r="FC92">
        <v>77.927404718693197</v>
      </c>
      <c r="FD92">
        <v>2.5751726322791701</v>
      </c>
      <c r="FE92">
        <v>2.75205743021945</v>
      </c>
      <c r="FF92">
        <v>2.8610542032367898</v>
      </c>
      <c r="FG92">
        <v>2.6430606572021098</v>
      </c>
      <c r="FH92">
        <v>352.58079761265901</v>
      </c>
      <c r="FI92">
        <v>0.921273123445009</v>
      </c>
      <c r="FJ92">
        <v>2740.6744616583801</v>
      </c>
      <c r="FK92">
        <v>1900.9223443019</v>
      </c>
      <c r="FL92">
        <v>2741.1744616583801</v>
      </c>
      <c r="FM92">
        <v>1771.5776556981</v>
      </c>
      <c r="FN92">
        <v>22.2821440870697</v>
      </c>
      <c r="FO92">
        <v>22.510435873725999</v>
      </c>
      <c r="FP92">
        <v>79322.285143047193</v>
      </c>
      <c r="FQ92">
        <v>604.53120137195697</v>
      </c>
      <c r="FR92">
        <v>13.05</v>
      </c>
      <c r="FS92">
        <v>8.2432435598819992E-3</v>
      </c>
      <c r="FT92">
        <v>131.21288853747899</v>
      </c>
      <c r="FU92">
        <v>14641</v>
      </c>
      <c r="FV92">
        <v>1497.32812504405</v>
      </c>
      <c r="FW92">
        <v>76.121278458844102</v>
      </c>
      <c r="FX92">
        <v>2.5793550796554401</v>
      </c>
      <c r="FY92">
        <v>2.7666446559859601</v>
      </c>
      <c r="FZ92">
        <v>2.91557596816381</v>
      </c>
      <c r="GA92">
        <v>2.6177133438080999</v>
      </c>
      <c r="GB92">
        <v>355.16268271652899</v>
      </c>
      <c r="GC92">
        <v>0.89643157068492696</v>
      </c>
      <c r="GD92">
        <v>2912.6768885326201</v>
      </c>
      <c r="GE92">
        <v>1910.4299363601399</v>
      </c>
      <c r="GF92">
        <v>2913.1768885326201</v>
      </c>
      <c r="GG92">
        <v>1762.0700636398501</v>
      </c>
      <c r="GH92">
        <v>22.2778850400253</v>
      </c>
      <c r="GI92">
        <v>22.543394729422602</v>
      </c>
      <c r="GJ92">
        <v>71288.183508552102</v>
      </c>
      <c r="GK92">
        <v>576.33169493446303</v>
      </c>
      <c r="GL92">
        <v>13.166</v>
      </c>
      <c r="GM92">
        <v>8.7423789229050999E-3</v>
      </c>
      <c r="GN92">
        <v>123.692977733349</v>
      </c>
      <c r="GO92">
        <v>14161</v>
      </c>
      <c r="GP92">
        <v>1345.6723032898301</v>
      </c>
      <c r="GQ92">
        <v>79.899617590822103</v>
      </c>
      <c r="GR92">
        <v>2.5347863479934598</v>
      </c>
      <c r="GS92">
        <v>2.8106386883645298</v>
      </c>
      <c r="GT92">
        <v>2.9464800449298201</v>
      </c>
      <c r="GU92">
        <v>2.6747973317992502</v>
      </c>
      <c r="GV92">
        <v>348.19587651215699</v>
      </c>
      <c r="GW92">
        <v>0.89975146237599801</v>
      </c>
      <c r="GX92">
        <v>52.975886725371701</v>
      </c>
      <c r="GY92">
        <v>1995</v>
      </c>
      <c r="GZ92">
        <v>52.975886725371701</v>
      </c>
      <c r="HA92">
        <v>2291</v>
      </c>
      <c r="HB92">
        <v>52.975886725371701</v>
      </c>
      <c r="HC92">
        <v>2094</v>
      </c>
      <c r="HD92">
        <v>52.975886725371701</v>
      </c>
      <c r="HE92">
        <v>2296</v>
      </c>
      <c r="HF92">
        <v>52.975886725371701</v>
      </c>
      <c r="HG92">
        <v>2204</v>
      </c>
      <c r="HH92">
        <v>52.975886725371701</v>
      </c>
      <c r="HI92">
        <v>2284</v>
      </c>
      <c r="HJ92">
        <v>52.975886725371701</v>
      </c>
      <c r="HK92">
        <v>2092</v>
      </c>
    </row>
    <row r="93" spans="1:219" x14ac:dyDescent="0.25">
      <c r="A93">
        <f t="shared" si="1"/>
        <v>1.6137487934489601</v>
      </c>
      <c r="B93" t="s">
        <v>309</v>
      </c>
      <c r="C93">
        <v>112</v>
      </c>
      <c r="D93">
        <v>0</v>
      </c>
      <c r="E93">
        <v>60878.836200763399</v>
      </c>
      <c r="F93">
        <v>2460878.8362007602</v>
      </c>
      <c r="G93">
        <v>200</v>
      </c>
      <c r="H93">
        <v>53.5189118897813</v>
      </c>
      <c r="I93">
        <v>7.9799999999999996E-2</v>
      </c>
      <c r="J93">
        <v>2460878.8404942402</v>
      </c>
      <c r="K93">
        <v>2460878.83969351</v>
      </c>
      <c r="L93">
        <v>2.63988626069608</v>
      </c>
      <c r="M93">
        <v>4.2151240481998</v>
      </c>
      <c r="N93">
        <v>1.4139999999999999</v>
      </c>
      <c r="O93">
        <v>3.5</v>
      </c>
      <c r="P93">
        <v>10</v>
      </c>
      <c r="Q93">
        <v>30</v>
      </c>
      <c r="R93">
        <v>8.5874916564558507E-2</v>
      </c>
      <c r="S93">
        <v>0.25510251677629397</v>
      </c>
      <c r="T93">
        <v>0.24154740139418601</v>
      </c>
      <c r="U93">
        <v>0.203465401048356</v>
      </c>
      <c r="V93">
        <v>0.175075601364757</v>
      </c>
      <c r="W93">
        <v>0.11034749781164099</v>
      </c>
      <c r="X93">
        <v>0.10928641572839901</v>
      </c>
      <c r="Y93">
        <v>9.4374900997359706E-2</v>
      </c>
      <c r="Z93">
        <v>7.995800034971E-4</v>
      </c>
      <c r="AA93">
        <v>1.6139849820663E-3</v>
      </c>
      <c r="AB93">
        <v>1.5544007897566E-3</v>
      </c>
      <c r="AC93">
        <v>1.3869709903635999E-3</v>
      </c>
      <c r="AD93">
        <v>1.2597492530906E-3</v>
      </c>
      <c r="AE93">
        <v>9.5900760678240004E-4</v>
      </c>
      <c r="AF93">
        <v>9.5336243941190001E-4</v>
      </c>
      <c r="AG93">
        <v>8.800341938375E-4</v>
      </c>
      <c r="AH93">
        <v>107.400030252101</v>
      </c>
      <c r="AI93">
        <v>158.05755295795601</v>
      </c>
      <c r="AJ93">
        <v>155.39583033279601</v>
      </c>
      <c r="AK93">
        <v>146.697661639643</v>
      </c>
      <c r="AL93">
        <v>138.97654706699899</v>
      </c>
      <c r="AM93">
        <v>115.064257083291</v>
      </c>
      <c r="AN93">
        <v>114.632600583477</v>
      </c>
      <c r="AO93">
        <v>107.24003869193299</v>
      </c>
      <c r="AP93">
        <v>695013.65211279399</v>
      </c>
      <c r="AQ93">
        <v>1783.03677885204</v>
      </c>
      <c r="AR93">
        <v>2753.8862687958899</v>
      </c>
      <c r="AS93">
        <v>1843.7773731202999</v>
      </c>
      <c r="AT93">
        <v>2754.3862687958899</v>
      </c>
      <c r="AU93">
        <v>1828.7226268796901</v>
      </c>
      <c r="AV93">
        <v>22.281152537080398</v>
      </c>
      <c r="AW93">
        <v>22.4929375312331</v>
      </c>
      <c r="AX93">
        <v>59684.239386415298</v>
      </c>
      <c r="AY93">
        <v>55.817527236504297</v>
      </c>
      <c r="AZ93">
        <v>534.20825924794804</v>
      </c>
      <c r="BA93">
        <v>13.1997836832741</v>
      </c>
      <c r="BB93">
        <v>1.00624992757983E-2</v>
      </c>
      <c r="BC93">
        <v>111.72466608891</v>
      </c>
      <c r="BD93">
        <v>9138</v>
      </c>
      <c r="BE93">
        <v>1069.2741570855901</v>
      </c>
      <c r="BF93">
        <v>84.410280818657696</v>
      </c>
      <c r="BG93">
        <v>2101</v>
      </c>
      <c r="BH93">
        <v>2.7084191572628602</v>
      </c>
      <c r="BI93">
        <v>2.8678721139092</v>
      </c>
      <c r="BJ93">
        <v>2.99687011137841</v>
      </c>
      <c r="BK93">
        <v>2.7388741164399901</v>
      </c>
      <c r="BL93">
        <v>356.90189461021799</v>
      </c>
      <c r="BM93">
        <v>0.91342556217137205</v>
      </c>
      <c r="BN93">
        <v>2928.1807391632201</v>
      </c>
      <c r="BO93">
        <v>1912.99343970472</v>
      </c>
      <c r="BP93">
        <v>2928.6807391632201</v>
      </c>
      <c r="BQ93">
        <v>1759.50656029527</v>
      </c>
      <c r="BR93">
        <v>22.277576689404999</v>
      </c>
      <c r="BS93">
        <v>22.547338149617801</v>
      </c>
      <c r="BT93">
        <v>141263.14741464201</v>
      </c>
      <c r="BU93">
        <v>795.66607547316596</v>
      </c>
      <c r="BV93">
        <v>12.266999999999999</v>
      </c>
      <c r="BW93">
        <v>6.0982617329418997E-3</v>
      </c>
      <c r="BX93">
        <v>177.54074450218999</v>
      </c>
      <c r="BY93">
        <v>21519</v>
      </c>
      <c r="BZ93">
        <v>2530.8026780924201</v>
      </c>
      <c r="CA93">
        <v>84.781496062992105</v>
      </c>
      <c r="CB93">
        <v>2.68982190629692</v>
      </c>
      <c r="CC93">
        <v>2.79976745958662</v>
      </c>
      <c r="CD93">
        <v>2.9636994757898498</v>
      </c>
      <c r="CE93">
        <v>2.6358354433833999</v>
      </c>
      <c r="CF93">
        <v>351.66409148450498</v>
      </c>
      <c r="CG93">
        <v>0.88476509667464898</v>
      </c>
      <c r="CH93">
        <v>2646.4463716157702</v>
      </c>
      <c r="CI93">
        <v>1691.0212355963799</v>
      </c>
      <c r="CJ93">
        <v>2646.9463716157702</v>
      </c>
      <c r="CK93">
        <v>1981.4787644036101</v>
      </c>
      <c r="CL93">
        <v>22.281987943508401</v>
      </c>
      <c r="CM93">
        <v>22.420581989806301</v>
      </c>
      <c r="CN93">
        <v>135217.343625229</v>
      </c>
      <c r="CO93">
        <v>779.15702573912404</v>
      </c>
      <c r="CP93">
        <v>12.319000000000001</v>
      </c>
      <c r="CQ93">
        <v>6.2383343417908004E-3</v>
      </c>
      <c r="CR93">
        <v>173.543123091214</v>
      </c>
      <c r="CS93">
        <v>20525</v>
      </c>
      <c r="CT93">
        <v>2422.4889621552102</v>
      </c>
      <c r="CU93">
        <v>83.866731047803</v>
      </c>
      <c r="CV93">
        <v>2.4493424789742999</v>
      </c>
      <c r="CW93">
        <v>2.88046303589952</v>
      </c>
      <c r="CX93">
        <v>3.0435810232854599</v>
      </c>
      <c r="CY93">
        <v>2.7173450485135802</v>
      </c>
      <c r="CZ93">
        <v>349.98424543637799</v>
      </c>
      <c r="DA93">
        <v>0.88625631650263004</v>
      </c>
      <c r="DB93">
        <v>2836.6650963560801</v>
      </c>
      <c r="DC93">
        <v>1793.1165279817201</v>
      </c>
      <c r="DD93">
        <v>2837.1650963560801</v>
      </c>
      <c r="DE93">
        <v>1879.3834720182699</v>
      </c>
      <c r="DF93">
        <v>22.278417326130299</v>
      </c>
      <c r="DG93">
        <v>22.4893198884788</v>
      </c>
      <c r="DH93">
        <v>117503.362654237</v>
      </c>
      <c r="DI93">
        <v>729.37968312794305</v>
      </c>
      <c r="DJ93">
        <v>12.472</v>
      </c>
      <c r="DK93">
        <v>6.7186692175826004E-3</v>
      </c>
      <c r="DL93">
        <v>161.10040541618099</v>
      </c>
      <c r="DM93">
        <v>18333</v>
      </c>
      <c r="DN93">
        <v>2105.1337899001501</v>
      </c>
      <c r="DO93">
        <v>85.208462332301295</v>
      </c>
      <c r="DP93">
        <v>2.6575299224094899</v>
      </c>
      <c r="DQ93">
        <v>2.8710715757755998</v>
      </c>
      <c r="DR93">
        <v>3.04713621752285</v>
      </c>
      <c r="DS93">
        <v>2.69500693402835</v>
      </c>
      <c r="DT93">
        <v>349.124672470468</v>
      </c>
      <c r="DU93">
        <v>0.87606003826760404</v>
      </c>
      <c r="DV93">
        <v>2834.9200036668999</v>
      </c>
      <c r="DW93">
        <v>1581.7972936705901</v>
      </c>
      <c r="DX93">
        <v>2835.4200036668999</v>
      </c>
      <c r="DY93">
        <v>2090.7027063293999</v>
      </c>
      <c r="DZ93">
        <v>22.275839718715901</v>
      </c>
      <c r="EA93">
        <v>22.414496291847399</v>
      </c>
      <c r="EB93">
        <v>103550.72725452</v>
      </c>
      <c r="EC93">
        <v>687.16238878335901</v>
      </c>
      <c r="ED93">
        <v>12.603</v>
      </c>
      <c r="EE93">
        <v>7.1811422108795002E-3</v>
      </c>
      <c r="EF93">
        <v>150.69324070233199</v>
      </c>
      <c r="EG93">
        <v>16250</v>
      </c>
      <c r="EH93">
        <v>1855.1650777320499</v>
      </c>
      <c r="EI93">
        <v>84.050734945471703</v>
      </c>
      <c r="EJ93">
        <v>2.7067466083046798</v>
      </c>
      <c r="EK93">
        <v>2.83322023393099</v>
      </c>
      <c r="EL93">
        <v>2.95562631523942</v>
      </c>
      <c r="EM93">
        <v>2.7108141526225702</v>
      </c>
      <c r="EN93">
        <v>353.06470339221403</v>
      </c>
      <c r="EO93">
        <v>0.91477961723574697</v>
      </c>
      <c r="EP93">
        <v>2540.5187303389098</v>
      </c>
      <c r="EQ93">
        <v>1795.99656741987</v>
      </c>
      <c r="ER93">
        <v>2541.0187303389098</v>
      </c>
      <c r="ES93">
        <v>1876.50343258012</v>
      </c>
      <c r="ET93">
        <v>22.285985358629201</v>
      </c>
      <c r="EU93">
        <v>22.439344442150201</v>
      </c>
      <c r="EV93">
        <v>69071.185017960393</v>
      </c>
      <c r="EW93">
        <v>570.60756530446804</v>
      </c>
      <c r="EX93">
        <v>13.032</v>
      </c>
      <c r="EY93">
        <v>8.9325857981014008E-3</v>
      </c>
      <c r="EZ93">
        <v>121.04849149889</v>
      </c>
      <c r="FA93">
        <v>10480</v>
      </c>
      <c r="FB93">
        <v>1237.44616498862</v>
      </c>
      <c r="FC93">
        <v>85.167658730158706</v>
      </c>
      <c r="FD93">
        <v>2.4699151923035898</v>
      </c>
      <c r="FE93">
        <v>2.8619959135129598</v>
      </c>
      <c r="FF93">
        <v>3.05316286134933</v>
      </c>
      <c r="FG93">
        <v>2.67082896567659</v>
      </c>
      <c r="FH93">
        <v>355.35251869501701</v>
      </c>
      <c r="FI93">
        <v>0.87319974703905601</v>
      </c>
      <c r="FJ93">
        <v>2741.9656678681799</v>
      </c>
      <c r="FK93">
        <v>1899.1472823454901</v>
      </c>
      <c r="FL93">
        <v>2742.4656678681799</v>
      </c>
      <c r="FM93">
        <v>1773.3527176545001</v>
      </c>
      <c r="FN93">
        <v>22.282143739214099</v>
      </c>
      <c r="FO93">
        <v>22.510407647899001</v>
      </c>
      <c r="FP93">
        <v>68472.443045141699</v>
      </c>
      <c r="FQ93">
        <v>568.04489107616405</v>
      </c>
      <c r="FR93">
        <v>13.05</v>
      </c>
      <c r="FS93">
        <v>8.9700715102080004E-3</v>
      </c>
      <c r="FT93">
        <v>120.54054903199599</v>
      </c>
      <c r="FU93">
        <v>10074</v>
      </c>
      <c r="FV93">
        <v>1226.71939147388</v>
      </c>
      <c r="FW93">
        <v>83.796755725190806</v>
      </c>
      <c r="FX93">
        <v>2.6902640890825702</v>
      </c>
      <c r="FY93">
        <v>2.7993900098901201</v>
      </c>
      <c r="FZ93">
        <v>2.8813671013205</v>
      </c>
      <c r="GA93">
        <v>2.7174129184597402</v>
      </c>
      <c r="GB93">
        <v>346.94655148187098</v>
      </c>
      <c r="GC93">
        <v>0.93682504066100802</v>
      </c>
      <c r="GD93">
        <v>2913.9546601594998</v>
      </c>
      <c r="GE93">
        <v>1908.74272724399</v>
      </c>
      <c r="GF93">
        <v>2914.4546601594998</v>
      </c>
      <c r="GG93">
        <v>1763.757272756</v>
      </c>
      <c r="GH93">
        <v>22.277886030588299</v>
      </c>
      <c r="GI93">
        <v>22.543391835448499</v>
      </c>
      <c r="GJ93">
        <v>59935.443101062701</v>
      </c>
      <c r="GK93">
        <v>535.34579268252696</v>
      </c>
      <c r="GL93">
        <v>13.166</v>
      </c>
      <c r="GM93">
        <v>9.6547849671933007E-3</v>
      </c>
      <c r="GN93">
        <v>111.95650347924899</v>
      </c>
      <c r="GO93">
        <v>9736</v>
      </c>
      <c r="GP93">
        <v>1073.77460214441</v>
      </c>
      <c r="GQ93">
        <v>84.735567010309197</v>
      </c>
      <c r="GR93">
        <v>2.74705073093424</v>
      </c>
      <c r="GS93">
        <v>2.8196911109424199</v>
      </c>
      <c r="GT93">
        <v>2.90650058972833</v>
      </c>
      <c r="GU93">
        <v>2.7328816321564999</v>
      </c>
      <c r="GV93">
        <v>343.443993539649</v>
      </c>
      <c r="GW93">
        <v>0.92906682440553301</v>
      </c>
      <c r="GX93">
        <v>55.817527236504297</v>
      </c>
      <c r="GY93">
        <v>2032</v>
      </c>
      <c r="GZ93">
        <v>55.817527236504297</v>
      </c>
      <c r="HA93">
        <v>2071</v>
      </c>
      <c r="HB93">
        <v>55.817527236504297</v>
      </c>
      <c r="HC93">
        <v>1938</v>
      </c>
      <c r="HD93">
        <v>55.817527236504297</v>
      </c>
      <c r="HE93">
        <v>2109</v>
      </c>
      <c r="HF93">
        <v>55.817527236504297</v>
      </c>
      <c r="HG93">
        <v>2016</v>
      </c>
      <c r="HH93">
        <v>55.817527236504297</v>
      </c>
      <c r="HI93">
        <v>2096</v>
      </c>
      <c r="HJ93">
        <v>55.817527236504297</v>
      </c>
      <c r="HK93">
        <v>1940</v>
      </c>
    </row>
    <row r="94" spans="1:219" x14ac:dyDescent="0.25">
      <c r="A94">
        <f t="shared" si="1"/>
        <v>1.7834029645729153</v>
      </c>
      <c r="B94" t="s">
        <v>310</v>
      </c>
      <c r="C94">
        <v>115</v>
      </c>
      <c r="D94">
        <v>0</v>
      </c>
      <c r="E94">
        <v>60878.894973761402</v>
      </c>
      <c r="F94">
        <v>2460878.89497376</v>
      </c>
      <c r="G94">
        <v>200</v>
      </c>
      <c r="H94">
        <v>53.4844538876809</v>
      </c>
      <c r="I94">
        <v>7.6200000000000004E-2</v>
      </c>
      <c r="J94">
        <v>2460878.8992701401</v>
      </c>
      <c r="K94">
        <v>2460878.8984694099</v>
      </c>
      <c r="L94">
        <v>2.7605722115479501</v>
      </c>
      <c r="M94">
        <v>4.4404222794869002</v>
      </c>
      <c r="N94">
        <v>1.4139999999999999</v>
      </c>
      <c r="O94">
        <v>3.5</v>
      </c>
      <c r="P94">
        <v>10</v>
      </c>
      <c r="Q94">
        <v>30</v>
      </c>
      <c r="R94">
        <v>9.3990764605549601E-2</v>
      </c>
      <c r="S94">
        <v>0.254708042915404</v>
      </c>
      <c r="T94">
        <v>0.240914587166706</v>
      </c>
      <c r="U94">
        <v>0.205724991229328</v>
      </c>
      <c r="V94">
        <v>0.176233108754557</v>
      </c>
      <c r="W94">
        <v>0.109142676502487</v>
      </c>
      <c r="X94">
        <v>0.106866689462773</v>
      </c>
      <c r="Y94">
        <v>9.5832716429564604E-2</v>
      </c>
      <c r="Z94">
        <v>1.1576798921630999E-3</v>
      </c>
      <c r="AA94">
        <v>2.1916327783976998E-3</v>
      </c>
      <c r="AB94">
        <v>2.1113300331951001E-3</v>
      </c>
      <c r="AC94">
        <v>1.9048635241803E-3</v>
      </c>
      <c r="AD94">
        <v>1.7263301929751999E-3</v>
      </c>
      <c r="AE94">
        <v>1.3238184315080999E-3</v>
      </c>
      <c r="AF94">
        <v>1.3023002656353999E-3</v>
      </c>
      <c r="AG94">
        <v>1.2350338820129999E-3</v>
      </c>
      <c r="AH94">
        <v>81.188906572374194</v>
      </c>
      <c r="AI94">
        <v>116.218394534884</v>
      </c>
      <c r="AJ94">
        <v>114.10560328274801</v>
      </c>
      <c r="AK94">
        <v>107.999858581917</v>
      </c>
      <c r="AL94">
        <v>102.08540027376399</v>
      </c>
      <c r="AM94">
        <v>82.445351949174295</v>
      </c>
      <c r="AN94">
        <v>82.059945991514695</v>
      </c>
      <c r="AO94">
        <v>77.595212427180002</v>
      </c>
      <c r="AP94">
        <v>397147.02741110901</v>
      </c>
      <c r="AQ94">
        <v>1394.4853429954301</v>
      </c>
      <c r="AR94">
        <v>2723.4327671074202</v>
      </c>
      <c r="AS94">
        <v>1843.5698309776999</v>
      </c>
      <c r="AT94">
        <v>2723.9327671074202</v>
      </c>
      <c r="AU94">
        <v>1828.9301690222901</v>
      </c>
      <c r="AV94">
        <v>22.281159528489798</v>
      </c>
      <c r="AW94">
        <v>22.492918035170501</v>
      </c>
      <c r="AX94">
        <v>37328.152767191299</v>
      </c>
      <c r="AY94">
        <v>61.943881971604696</v>
      </c>
      <c r="AZ94">
        <v>440.69108838832898</v>
      </c>
      <c r="BA94">
        <v>13.1017365471545</v>
      </c>
      <c r="BB94">
        <v>1.3291275514445301E-2</v>
      </c>
      <c r="BC94">
        <v>84.703670554595803</v>
      </c>
      <c r="BD94">
        <v>5600</v>
      </c>
      <c r="BE94">
        <v>602.61242239068304</v>
      </c>
      <c r="BF94">
        <v>86.545928030303003</v>
      </c>
      <c r="BG94">
        <v>2112</v>
      </c>
      <c r="BH94">
        <v>2.8612618031753199</v>
      </c>
      <c r="BI94">
        <v>3.0551153232597401</v>
      </c>
      <c r="BJ94">
        <v>3.1544943445992999</v>
      </c>
      <c r="BK94">
        <v>2.9557363019201901</v>
      </c>
      <c r="BL94">
        <v>335.04442636837803</v>
      </c>
      <c r="BM94">
        <v>0.90369553013626802</v>
      </c>
      <c r="BN94">
        <v>2548.8128846206901</v>
      </c>
      <c r="BO94">
        <v>1775.15163241248</v>
      </c>
      <c r="BP94">
        <v>2549.3128846206901</v>
      </c>
      <c r="BQ94">
        <v>1897.34836758751</v>
      </c>
      <c r="BR94">
        <v>22.277583015160001</v>
      </c>
      <c r="BS94">
        <v>22.547317192280602</v>
      </c>
      <c r="BT94">
        <v>80621.577802681306</v>
      </c>
      <c r="BU94">
        <v>616.203321865048</v>
      </c>
      <c r="BV94">
        <v>12.266999999999999</v>
      </c>
      <c r="BW94">
        <v>8.2668990253420005E-3</v>
      </c>
      <c r="BX94">
        <v>130.83599997264801</v>
      </c>
      <c r="BY94">
        <v>10328</v>
      </c>
      <c r="BZ94">
        <v>1301.5260787116699</v>
      </c>
      <c r="CA94">
        <v>90.501366120218506</v>
      </c>
      <c r="CB94">
        <v>2.8247314594411601</v>
      </c>
      <c r="CC94">
        <v>3.0441788499482501</v>
      </c>
      <c r="CD94">
        <v>3.1527035808636299</v>
      </c>
      <c r="CE94">
        <v>2.9356541190328702</v>
      </c>
      <c r="CF94">
        <v>332.87010316553102</v>
      </c>
      <c r="CG94">
        <v>0.88468817798667498</v>
      </c>
      <c r="CH94">
        <v>2831.63893370489</v>
      </c>
      <c r="CI94">
        <v>1995.8044056226699</v>
      </c>
      <c r="CJ94">
        <v>2832.13893370489</v>
      </c>
      <c r="CK94">
        <v>1676.69559437732</v>
      </c>
      <c r="CL94">
        <v>22.281997483661399</v>
      </c>
      <c r="CM94">
        <v>22.420557110066099</v>
      </c>
      <c r="CN94">
        <v>77103.221400344904</v>
      </c>
      <c r="CO94">
        <v>604.07834975411095</v>
      </c>
      <c r="CP94">
        <v>12.319000000000001</v>
      </c>
      <c r="CQ94">
        <v>8.4732362988093005E-3</v>
      </c>
      <c r="CR94">
        <v>127.637783131492</v>
      </c>
      <c r="CS94">
        <v>10910</v>
      </c>
      <c r="CT94">
        <v>1244.7269842676101</v>
      </c>
      <c r="CU94">
        <v>91.333627537511006</v>
      </c>
      <c r="CV94">
        <v>2.6969255489707602</v>
      </c>
      <c r="CW94">
        <v>3.0463881705263498</v>
      </c>
      <c r="CX94">
        <v>3.1416095956338101</v>
      </c>
      <c r="CY94">
        <v>2.9511667454188801</v>
      </c>
      <c r="CZ94">
        <v>333.86760581105699</v>
      </c>
      <c r="DA94">
        <v>0.902666511954198</v>
      </c>
      <c r="DB94">
        <v>2640.8030769893699</v>
      </c>
      <c r="DC94">
        <v>1894.5797514344099</v>
      </c>
      <c r="DD94">
        <v>2641.3030769893699</v>
      </c>
      <c r="DE94">
        <v>1777.9202485655801</v>
      </c>
      <c r="DF94">
        <v>22.2784224792616</v>
      </c>
      <c r="DG94">
        <v>22.489321093327899</v>
      </c>
      <c r="DH94">
        <v>67762.607000126794</v>
      </c>
      <c r="DI94">
        <v>570.20296988116695</v>
      </c>
      <c r="DJ94">
        <v>12.472</v>
      </c>
      <c r="DK94">
        <v>9.0979350333601997E-3</v>
      </c>
      <c r="DL94">
        <v>118.839449423156</v>
      </c>
      <c r="DM94">
        <v>9361</v>
      </c>
      <c r="DN94">
        <v>1093.93542741136</v>
      </c>
      <c r="DO94">
        <v>91.214219330855002</v>
      </c>
      <c r="DP94">
        <v>2.71571884187644</v>
      </c>
      <c r="DQ94">
        <v>3.0663172755516501</v>
      </c>
      <c r="DR94">
        <v>3.1329736148176801</v>
      </c>
      <c r="DS94">
        <v>2.9996609362856299</v>
      </c>
      <c r="DT94">
        <v>328.45474044192201</v>
      </c>
      <c r="DU94">
        <v>0.90817835229090405</v>
      </c>
      <c r="DV94">
        <v>2643.5587005068901</v>
      </c>
      <c r="DW94">
        <v>2105.9047541517398</v>
      </c>
      <c r="DX94">
        <v>2644.0587005068901</v>
      </c>
      <c r="DY94">
        <v>1566.59524584825</v>
      </c>
      <c r="DZ94">
        <v>22.275846038942401</v>
      </c>
      <c r="EA94">
        <v>22.414476873006599</v>
      </c>
      <c r="EB94">
        <v>59503.898293935803</v>
      </c>
      <c r="EC94">
        <v>536.94727551005496</v>
      </c>
      <c r="ED94">
        <v>12.603</v>
      </c>
      <c r="EE94">
        <v>9.7534529538357007E-3</v>
      </c>
      <c r="EF94">
        <v>110.81888484751499</v>
      </c>
      <c r="EG94">
        <v>7617</v>
      </c>
      <c r="EH94">
        <v>960.60977129610001</v>
      </c>
      <c r="EI94">
        <v>85.084615384615304</v>
      </c>
      <c r="EJ94">
        <v>2.6554526495048698</v>
      </c>
      <c r="EK94">
        <v>3.08588057481583</v>
      </c>
      <c r="EL94">
        <v>3.1891769449389602</v>
      </c>
      <c r="EM94">
        <v>2.9825842046926998</v>
      </c>
      <c r="EN94">
        <v>333.24153377435402</v>
      </c>
      <c r="EO94">
        <v>0.89319751024264005</v>
      </c>
      <c r="EP94">
        <v>2937.1387128354099</v>
      </c>
      <c r="EQ94">
        <v>1890.3857749108799</v>
      </c>
      <c r="ER94">
        <v>2937.6387128354099</v>
      </c>
      <c r="ES94">
        <v>1782.1142250891101</v>
      </c>
      <c r="ET94">
        <v>22.285995899209698</v>
      </c>
      <c r="EU94">
        <v>22.439302716806601</v>
      </c>
      <c r="EV94">
        <v>39080.354993948298</v>
      </c>
      <c r="EW94">
        <v>451.61468640144102</v>
      </c>
      <c r="EX94">
        <v>13.032</v>
      </c>
      <c r="EY94">
        <v>1.2474883854443701E-2</v>
      </c>
      <c r="EZ94">
        <v>86.5347300933649</v>
      </c>
      <c r="FA94">
        <v>5490</v>
      </c>
      <c r="FB94">
        <v>630.89935196284296</v>
      </c>
      <c r="FC94">
        <v>95.0822293284604</v>
      </c>
      <c r="FD94">
        <v>2.7632642003684098</v>
      </c>
      <c r="FE94">
        <v>3.0332004630794298</v>
      </c>
      <c r="FF94">
        <v>3.1258249332378698</v>
      </c>
      <c r="FG94">
        <v>2.9405759929209898</v>
      </c>
      <c r="FH94">
        <v>331.086173385346</v>
      </c>
      <c r="FI94">
        <v>0.89127865903426695</v>
      </c>
      <c r="FJ94">
        <v>2735.18990889527</v>
      </c>
      <c r="FK94">
        <v>1788.1486799276599</v>
      </c>
      <c r="FL94">
        <v>2735.68990889527</v>
      </c>
      <c r="FM94">
        <v>1884.3513200723301</v>
      </c>
      <c r="FN94">
        <v>22.2821529193216</v>
      </c>
      <c r="FO94">
        <v>22.510373834630201</v>
      </c>
      <c r="FP94">
        <v>38344.0828542831</v>
      </c>
      <c r="FQ94">
        <v>445.41903718594699</v>
      </c>
      <c r="FR94">
        <v>13.05</v>
      </c>
      <c r="FS94">
        <v>1.25396207684671E-2</v>
      </c>
      <c r="FT94">
        <v>86.085415424836697</v>
      </c>
      <c r="FU94">
        <v>5181</v>
      </c>
      <c r="FV94">
        <v>619.01323639774603</v>
      </c>
      <c r="FW94">
        <v>85.944713870029105</v>
      </c>
      <c r="FX94">
        <v>2.79209552853556</v>
      </c>
      <c r="FY94">
        <v>3.0161625933046201</v>
      </c>
      <c r="FZ94">
        <v>3.1046056164064</v>
      </c>
      <c r="GA94">
        <v>2.9277195702028398</v>
      </c>
      <c r="GB94">
        <v>330.98776830012099</v>
      </c>
      <c r="GC94">
        <v>0.89484454653913803</v>
      </c>
      <c r="GD94">
        <v>2563.08655665998</v>
      </c>
      <c r="GE94">
        <v>1779.3324725075699</v>
      </c>
      <c r="GF94">
        <v>2563.58655665998</v>
      </c>
      <c r="GG94">
        <v>1893.16752749242</v>
      </c>
      <c r="GH94">
        <v>22.277893160350398</v>
      </c>
      <c r="GI94">
        <v>22.5433680228887</v>
      </c>
      <c r="GJ94">
        <v>34731.285065789198</v>
      </c>
      <c r="GK94">
        <v>429.15549409255101</v>
      </c>
      <c r="GL94">
        <v>13.166</v>
      </c>
      <c r="GM94">
        <v>1.33336388333307E-2</v>
      </c>
      <c r="GN94">
        <v>80.929373021842494</v>
      </c>
      <c r="GO94">
        <v>4648</v>
      </c>
      <c r="GP94">
        <v>560.68951380396402</v>
      </c>
      <c r="GQ94">
        <v>90.342478713339602</v>
      </c>
      <c r="GR94">
        <v>2.7751276605110999</v>
      </c>
      <c r="GS94">
        <v>3.05095043668108</v>
      </c>
      <c r="GT94">
        <v>3.1212268121439299</v>
      </c>
      <c r="GU94">
        <v>2.9806740612182199</v>
      </c>
      <c r="GV94">
        <v>332.99005716449699</v>
      </c>
      <c r="GW94">
        <v>0.92447120906036395</v>
      </c>
      <c r="GX94">
        <v>61.943881971604696</v>
      </c>
      <c r="GY94">
        <v>2196</v>
      </c>
      <c r="GZ94">
        <v>61.943881971604696</v>
      </c>
      <c r="HA94">
        <v>2266</v>
      </c>
      <c r="HB94">
        <v>61.943881971604696</v>
      </c>
      <c r="HC94">
        <v>2152</v>
      </c>
      <c r="HD94">
        <v>61.943881971604696</v>
      </c>
      <c r="HE94">
        <v>2080</v>
      </c>
      <c r="HF94">
        <v>61.943881971604696</v>
      </c>
      <c r="HG94">
        <v>2189</v>
      </c>
      <c r="HH94">
        <v>61.943881971604696</v>
      </c>
      <c r="HI94">
        <v>2062</v>
      </c>
      <c r="HJ94">
        <v>61.943881971604696</v>
      </c>
      <c r="HK94">
        <v>2114</v>
      </c>
    </row>
    <row r="95" spans="1:219" x14ac:dyDescent="0.25">
      <c r="A95">
        <f t="shared" si="1"/>
        <v>1.8154095995509016</v>
      </c>
      <c r="B95" t="s">
        <v>311</v>
      </c>
      <c r="C95">
        <v>116</v>
      </c>
      <c r="D95">
        <v>0</v>
      </c>
      <c r="E95">
        <v>60878.906061643203</v>
      </c>
      <c r="F95">
        <v>2460878.90606164</v>
      </c>
      <c r="G95">
        <v>200</v>
      </c>
      <c r="H95">
        <v>53.4766820504585</v>
      </c>
      <c r="I95">
        <v>7.5499999999999998E-2</v>
      </c>
      <c r="J95">
        <v>2460878.9103586902</v>
      </c>
      <c r="K95">
        <v>2460878.90955796</v>
      </c>
      <c r="L95">
        <v>2.6830557319369901</v>
      </c>
      <c r="M95">
        <v>4.3817218075746096</v>
      </c>
      <c r="N95">
        <v>1.4139999999999999</v>
      </c>
      <c r="O95">
        <v>3.5</v>
      </c>
      <c r="P95">
        <v>10</v>
      </c>
      <c r="Q95">
        <v>30</v>
      </c>
      <c r="R95">
        <v>9.2411390658012904E-2</v>
      </c>
      <c r="S95">
        <v>0.254450576169718</v>
      </c>
      <c r="T95">
        <v>0.23893775651246199</v>
      </c>
      <c r="U95">
        <v>0.203672074739674</v>
      </c>
      <c r="V95">
        <v>0.17764499978366499</v>
      </c>
      <c r="W95">
        <v>0.111452181195541</v>
      </c>
      <c r="X95">
        <v>0.107077615741816</v>
      </c>
      <c r="Y95">
        <v>9.5591491040082799E-2</v>
      </c>
      <c r="Z95">
        <v>1.0512131715141001E-3</v>
      </c>
      <c r="AA95">
        <v>2.0171430955264998E-3</v>
      </c>
      <c r="AB95">
        <v>1.9316545349393999E-3</v>
      </c>
      <c r="AC95">
        <v>1.7417944352648E-3</v>
      </c>
      <c r="AD95">
        <v>1.5951621872959999E-3</v>
      </c>
      <c r="AE95">
        <v>1.2255022517181E-3</v>
      </c>
      <c r="AF95">
        <v>1.1939188911914999E-3</v>
      </c>
      <c r="AG95">
        <v>1.1282071000421E-3</v>
      </c>
      <c r="AH95">
        <v>87.909277739464798</v>
      </c>
      <c r="AI95">
        <v>126.14403843436899</v>
      </c>
      <c r="AJ95">
        <v>123.695905344669</v>
      </c>
      <c r="AK95">
        <v>116.93232600591899</v>
      </c>
      <c r="AL95">
        <v>111.364851297534</v>
      </c>
      <c r="AM95">
        <v>90.944085202039702</v>
      </c>
      <c r="AN95">
        <v>89.685837565527294</v>
      </c>
      <c r="AO95">
        <v>84.728673517932705</v>
      </c>
      <c r="AP95">
        <v>460305.12895108003</v>
      </c>
      <c r="AQ95">
        <v>1485.2250491953</v>
      </c>
      <c r="AR95">
        <v>2723.8090949144998</v>
      </c>
      <c r="AS95">
        <v>1844.0883698453599</v>
      </c>
      <c r="AT95">
        <v>2724.3090949144998</v>
      </c>
      <c r="AU95">
        <v>1828.4116301546301</v>
      </c>
      <c r="AV95">
        <v>22.281157891555001</v>
      </c>
      <c r="AW95">
        <v>22.492919148039501</v>
      </c>
      <c r="AX95">
        <v>42537.437093385299</v>
      </c>
      <c r="AY95">
        <v>60.316964167079597</v>
      </c>
      <c r="AZ95">
        <v>464.005037235587</v>
      </c>
      <c r="BA95">
        <v>13.120135739054399</v>
      </c>
      <c r="BB95">
        <v>1.2280925808298499E-2</v>
      </c>
      <c r="BC95">
        <v>91.674515748388302</v>
      </c>
      <c r="BD95">
        <v>6018</v>
      </c>
      <c r="BE95">
        <v>705.23173174888905</v>
      </c>
      <c r="BF95">
        <v>85.917545541706602</v>
      </c>
      <c r="BG95">
        <v>2086</v>
      </c>
      <c r="BH95">
        <v>2.7595980199550798</v>
      </c>
      <c r="BI95">
        <v>2.9901993520577999</v>
      </c>
      <c r="BJ95">
        <v>3.11629969243157</v>
      </c>
      <c r="BK95">
        <v>2.8640990116840301</v>
      </c>
      <c r="BL95">
        <v>330.55117406851298</v>
      </c>
      <c r="BM95">
        <v>0.84835913196270396</v>
      </c>
      <c r="BN95">
        <v>2549.30214734334</v>
      </c>
      <c r="BO95">
        <v>1775.6757542535099</v>
      </c>
      <c r="BP95">
        <v>2549.80214734334</v>
      </c>
      <c r="BQ95">
        <v>1896.8242457464801</v>
      </c>
      <c r="BR95">
        <v>22.277584843497198</v>
      </c>
      <c r="BS95">
        <v>22.5473060127234</v>
      </c>
      <c r="BT95">
        <v>93367.492909208901</v>
      </c>
      <c r="BU95">
        <v>658.07539805922295</v>
      </c>
      <c r="BV95">
        <v>12.266999999999999</v>
      </c>
      <c r="BW95">
        <v>7.6256742661228996E-3</v>
      </c>
      <c r="BX95">
        <v>141.879628359555</v>
      </c>
      <c r="BY95">
        <v>14442</v>
      </c>
      <c r="BZ95">
        <v>1547.9474837390401</v>
      </c>
      <c r="CA95">
        <v>90.585009140767795</v>
      </c>
      <c r="CB95">
        <v>2.78777482053904</v>
      </c>
      <c r="CC95">
        <v>2.9769741221791701</v>
      </c>
      <c r="CD95">
        <v>3.09113001484257</v>
      </c>
      <c r="CE95">
        <v>2.86281822951578</v>
      </c>
      <c r="CF95">
        <v>331.00038295645498</v>
      </c>
      <c r="CG95">
        <v>0.86456556320645495</v>
      </c>
      <c r="CH95">
        <v>2832.09339110886</v>
      </c>
      <c r="CI95">
        <v>1996.2992458891999</v>
      </c>
      <c r="CJ95">
        <v>2832.59339110886</v>
      </c>
      <c r="CK95">
        <v>1676.2007541107901</v>
      </c>
      <c r="CL95">
        <v>22.281997246651699</v>
      </c>
      <c r="CM95">
        <v>22.420551862470202</v>
      </c>
      <c r="CN95">
        <v>88773.043072276996</v>
      </c>
      <c r="CO95">
        <v>642.39826080343596</v>
      </c>
      <c r="CP95">
        <v>12.319000000000001</v>
      </c>
      <c r="CQ95">
        <v>7.8285426100067005E-3</v>
      </c>
      <c r="CR95">
        <v>138.19004267111501</v>
      </c>
      <c r="CS95">
        <v>12484</v>
      </c>
      <c r="CT95">
        <v>1471.7757151433</v>
      </c>
      <c r="CU95">
        <v>87.320481927710802</v>
      </c>
      <c r="CV95">
        <v>2.8477184569713301</v>
      </c>
      <c r="CW95">
        <v>2.9681945426240901</v>
      </c>
      <c r="CX95">
        <v>3.0551118502211798</v>
      </c>
      <c r="CY95">
        <v>2.8812772350270102</v>
      </c>
      <c r="CZ95">
        <v>330.56323548432198</v>
      </c>
      <c r="DA95">
        <v>0.89253834080593697</v>
      </c>
      <c r="DB95">
        <v>2641.3001471911002</v>
      </c>
      <c r="DC95">
        <v>1895.10962961012</v>
      </c>
      <c r="DD95">
        <v>2641.8001471911002</v>
      </c>
      <c r="DE95">
        <v>1777.39037038987</v>
      </c>
      <c r="DF95">
        <v>22.278423733232501</v>
      </c>
      <c r="DG95">
        <v>22.489305059221198</v>
      </c>
      <c r="DH95">
        <v>77887.742512474695</v>
      </c>
      <c r="DI95">
        <v>606.14753911829996</v>
      </c>
      <c r="DJ95">
        <v>12.472</v>
      </c>
      <c r="DK95">
        <v>8.4168404400006003E-3</v>
      </c>
      <c r="DL95">
        <v>128.49634368848501</v>
      </c>
      <c r="DM95">
        <v>10738</v>
      </c>
      <c r="DN95">
        <v>1291.30740560356</v>
      </c>
      <c r="DO95">
        <v>91.680633147113596</v>
      </c>
      <c r="DP95">
        <v>2.6617786636772802</v>
      </c>
      <c r="DQ95">
        <v>2.9734150822154901</v>
      </c>
      <c r="DR95">
        <v>3.0847368832559701</v>
      </c>
      <c r="DS95">
        <v>2.8620932811749999</v>
      </c>
      <c r="DT95">
        <v>331.05713203489199</v>
      </c>
      <c r="DU95">
        <v>0.86797424700933001</v>
      </c>
      <c r="DV95">
        <v>2644.0706948451798</v>
      </c>
      <c r="DW95">
        <v>2106.4317590987798</v>
      </c>
      <c r="DX95">
        <v>2644.5706948451798</v>
      </c>
      <c r="DY95">
        <v>1566.0682409012099</v>
      </c>
      <c r="DZ95">
        <v>22.275846823639998</v>
      </c>
      <c r="EA95">
        <v>22.414467860030701</v>
      </c>
      <c r="EB95">
        <v>69435.954424258802</v>
      </c>
      <c r="EC95">
        <v>574.05432960066901</v>
      </c>
      <c r="ED95">
        <v>12.603</v>
      </c>
      <c r="EE95">
        <v>8.9393063212117995E-3</v>
      </c>
      <c r="EF95">
        <v>120.95711301848399</v>
      </c>
      <c r="EG95">
        <v>9843</v>
      </c>
      <c r="EH95">
        <v>1151.18450311788</v>
      </c>
      <c r="EI95">
        <v>84.532219570405701</v>
      </c>
      <c r="EJ95">
        <v>2.55415223343772</v>
      </c>
      <c r="EK95">
        <v>3.01605628369866</v>
      </c>
      <c r="EL95">
        <v>3.06661970533884</v>
      </c>
      <c r="EM95">
        <v>2.96549286205848</v>
      </c>
      <c r="EN95">
        <v>323.87678061857503</v>
      </c>
      <c r="EO95">
        <v>0.89549780595249195</v>
      </c>
      <c r="EP95">
        <v>2937.49810947065</v>
      </c>
      <c r="EQ95">
        <v>1890.83547991413</v>
      </c>
      <c r="ER95">
        <v>2937.99810947065</v>
      </c>
      <c r="ES95">
        <v>1781.66452008586</v>
      </c>
      <c r="ET95">
        <v>22.2859940213973</v>
      </c>
      <c r="EU95">
        <v>22.4393182889877</v>
      </c>
      <c r="EV95">
        <v>46157.640881958199</v>
      </c>
      <c r="EW95">
        <v>482.79411745914899</v>
      </c>
      <c r="EX95">
        <v>13.032</v>
      </c>
      <c r="EY95">
        <v>1.12974709296952E-2</v>
      </c>
      <c r="EZ95">
        <v>95.605226353785696</v>
      </c>
      <c r="FA95">
        <v>6901</v>
      </c>
      <c r="FB95">
        <v>765.25139352339102</v>
      </c>
      <c r="FC95">
        <v>95.023875114784204</v>
      </c>
      <c r="FD95">
        <v>2.5735451084964001</v>
      </c>
      <c r="FE95">
        <v>3.0066648123492499</v>
      </c>
      <c r="FF95">
        <v>3.1567697555795502</v>
      </c>
      <c r="FG95">
        <v>2.8565598691189402</v>
      </c>
      <c r="FH95">
        <v>340.18621683261699</v>
      </c>
      <c r="FI95">
        <v>0.87805680519881402</v>
      </c>
      <c r="FJ95">
        <v>2735.53479604739</v>
      </c>
      <c r="FK95">
        <v>1788.6146198318099</v>
      </c>
      <c r="FL95">
        <v>2736.03479604739</v>
      </c>
      <c r="FM95">
        <v>1883.8853801681801</v>
      </c>
      <c r="FN95">
        <v>22.282151352148301</v>
      </c>
      <c r="FO95">
        <v>22.510395826272401</v>
      </c>
      <c r="FP95">
        <v>44521.1564401332</v>
      </c>
      <c r="FQ95">
        <v>472.96735691666998</v>
      </c>
      <c r="FR95">
        <v>13.05</v>
      </c>
      <c r="FS95">
        <v>1.14734056668207E-2</v>
      </c>
      <c r="FT95">
        <v>94.131562758097701</v>
      </c>
      <c r="FU95">
        <v>7328</v>
      </c>
      <c r="FV95">
        <v>738.11998091960197</v>
      </c>
      <c r="FW95">
        <v>85.625613346418007</v>
      </c>
      <c r="FX95">
        <v>2.6678496967516399</v>
      </c>
      <c r="FY95">
        <v>2.9730521320826</v>
      </c>
      <c r="FZ95">
        <v>3.08322129575087</v>
      </c>
      <c r="GA95">
        <v>2.86288296841433</v>
      </c>
      <c r="GB95">
        <v>332.97532774797702</v>
      </c>
      <c r="GC95">
        <v>0.88096499284677998</v>
      </c>
      <c r="GD95">
        <v>2563.45723457131</v>
      </c>
      <c r="GE95">
        <v>1779.8549117560599</v>
      </c>
      <c r="GF95">
        <v>2563.95723457131</v>
      </c>
      <c r="GG95">
        <v>1892.6450882439301</v>
      </c>
      <c r="GH95">
        <v>22.277891949857</v>
      </c>
      <c r="GI95">
        <v>22.543377207976601</v>
      </c>
      <c r="GJ95">
        <v>40162.098710769897</v>
      </c>
      <c r="GK95">
        <v>454.32719340666398</v>
      </c>
      <c r="GL95">
        <v>13.166</v>
      </c>
      <c r="GM95">
        <v>1.22132630300945E-2</v>
      </c>
      <c r="GN95">
        <v>88.3990641405898</v>
      </c>
      <c r="GO95">
        <v>5870</v>
      </c>
      <c r="GP95">
        <v>665.85079778749696</v>
      </c>
      <c r="GQ95">
        <v>90.665885660731007</v>
      </c>
      <c r="GR95">
        <v>2.6120288556674298</v>
      </c>
      <c r="GS95">
        <v>3.0138706029632401</v>
      </c>
      <c r="GT95">
        <v>3.1366160788148401</v>
      </c>
      <c r="GU95">
        <v>2.8911251271116498</v>
      </c>
      <c r="GV95">
        <v>331.305408884462</v>
      </c>
      <c r="GW95">
        <v>0.858944908618823</v>
      </c>
      <c r="GX95">
        <v>60.316964167079597</v>
      </c>
      <c r="GY95">
        <v>2188</v>
      </c>
      <c r="GZ95">
        <v>60.316964167079597</v>
      </c>
      <c r="HA95">
        <v>2075</v>
      </c>
      <c r="HB95">
        <v>60.316964167079597</v>
      </c>
      <c r="HC95">
        <v>2148</v>
      </c>
      <c r="HD95">
        <v>60.316964167079597</v>
      </c>
      <c r="HE95">
        <v>2095</v>
      </c>
      <c r="HF95">
        <v>60.316964167079597</v>
      </c>
      <c r="HG95">
        <v>2178</v>
      </c>
      <c r="HH95">
        <v>60.316964167079597</v>
      </c>
      <c r="HI95">
        <v>2038</v>
      </c>
      <c r="HJ95">
        <v>60.316964167079597</v>
      </c>
      <c r="HK95">
        <v>2134</v>
      </c>
    </row>
    <row r="96" spans="1:219" x14ac:dyDescent="0.25">
      <c r="A96">
        <f t="shared" si="1"/>
        <v>1.8573927563944919</v>
      </c>
      <c r="B96" t="s">
        <v>312</v>
      </c>
      <c r="C96">
        <v>117</v>
      </c>
      <c r="D96">
        <v>0</v>
      </c>
      <c r="E96">
        <v>60878.920604849198</v>
      </c>
      <c r="F96">
        <v>2460878.9206048399</v>
      </c>
      <c r="G96">
        <v>200</v>
      </c>
      <c r="H96">
        <v>53.456698219890903</v>
      </c>
      <c r="I96">
        <v>7.46E-2</v>
      </c>
      <c r="J96">
        <v>2460878.92490356</v>
      </c>
      <c r="K96">
        <v>2460878.92410282</v>
      </c>
      <c r="L96">
        <v>2.65725497980723</v>
      </c>
      <c r="M96">
        <v>4.2418893534102402</v>
      </c>
      <c r="N96">
        <v>1.4139999999999999</v>
      </c>
      <c r="O96">
        <v>3.5</v>
      </c>
      <c r="P96">
        <v>10</v>
      </c>
      <c r="Q96">
        <v>30</v>
      </c>
      <c r="R96">
        <v>8.61912202015548E-2</v>
      </c>
      <c r="S96">
        <v>0.25919988515766901</v>
      </c>
      <c r="T96">
        <v>0.23635633500218201</v>
      </c>
      <c r="U96">
        <v>0.20419339425024699</v>
      </c>
      <c r="V96">
        <v>0.174940807072413</v>
      </c>
      <c r="W96">
        <v>0.112144203396607</v>
      </c>
      <c r="X96">
        <v>0.10871471678559499</v>
      </c>
      <c r="Y96">
        <v>9.3650071080825695E-2</v>
      </c>
      <c r="Z96">
        <v>9.0779853859689996E-4</v>
      </c>
      <c r="AA96">
        <v>1.8374914777674999E-3</v>
      </c>
      <c r="AB96">
        <v>1.7257154305626999E-3</v>
      </c>
      <c r="AC96">
        <v>1.5678599390735E-3</v>
      </c>
      <c r="AD96">
        <v>1.4198522946055E-3</v>
      </c>
      <c r="AE96">
        <v>1.0974405440412999E-3</v>
      </c>
      <c r="AF96">
        <v>1.0758441050155E-3</v>
      </c>
      <c r="AG96">
        <v>9.9501666679170002E-4</v>
      </c>
      <c r="AH96">
        <v>94.945317200857602</v>
      </c>
      <c r="AI96">
        <v>141.061816228173</v>
      </c>
      <c r="AJ96">
        <v>136.96136154100401</v>
      </c>
      <c r="AK96">
        <v>130.23701235131799</v>
      </c>
      <c r="AL96">
        <v>123.210567561899</v>
      </c>
      <c r="AM96">
        <v>102.187042391961</v>
      </c>
      <c r="AN96">
        <v>101.050622742432</v>
      </c>
      <c r="AO96">
        <v>94.119097906965195</v>
      </c>
      <c r="AP96">
        <v>556569.74451227696</v>
      </c>
      <c r="AQ96">
        <v>1611.6472682553199</v>
      </c>
      <c r="AR96">
        <v>2706.5502038735899</v>
      </c>
      <c r="AS96">
        <v>1814.9952291301099</v>
      </c>
      <c r="AT96">
        <v>2707.0502038735899</v>
      </c>
      <c r="AU96">
        <v>1857.5047708698801</v>
      </c>
      <c r="AV96">
        <v>22.2811592038497</v>
      </c>
      <c r="AW96">
        <v>22.492929478594</v>
      </c>
      <c r="AX96">
        <v>47971.425406780698</v>
      </c>
      <c r="AY96">
        <v>56.5286410117522</v>
      </c>
      <c r="AZ96">
        <v>485.78272086425301</v>
      </c>
      <c r="BA96">
        <v>13.195791930990101</v>
      </c>
      <c r="BB96">
        <v>1.1375583095090401E-2</v>
      </c>
      <c r="BC96">
        <v>98.750785786359401</v>
      </c>
      <c r="BD96">
        <v>7208</v>
      </c>
      <c r="BE96">
        <v>848.62159337613605</v>
      </c>
      <c r="BF96">
        <v>84.778692493946707</v>
      </c>
      <c r="BG96">
        <v>2065</v>
      </c>
      <c r="BH96">
        <v>2.4544415193301998</v>
      </c>
      <c r="BI96">
        <v>2.93213240545882</v>
      </c>
      <c r="BJ96">
        <v>3.09186753464799</v>
      </c>
      <c r="BK96">
        <v>2.7723972762696398</v>
      </c>
      <c r="BL96">
        <v>346.84157637892201</v>
      </c>
      <c r="BM96">
        <v>0.88533238336850695</v>
      </c>
      <c r="BN96">
        <v>2531.94889007956</v>
      </c>
      <c r="BO96">
        <v>1746.6564700961901</v>
      </c>
      <c r="BP96">
        <v>2532.44889007956</v>
      </c>
      <c r="BQ96">
        <v>1925.8435299037999</v>
      </c>
      <c r="BR96">
        <v>22.2775839725678</v>
      </c>
      <c r="BS96">
        <v>22.547320535972101</v>
      </c>
      <c r="BT96">
        <v>114567.04813926401</v>
      </c>
      <c r="BU96">
        <v>721.15518536922104</v>
      </c>
      <c r="BV96">
        <v>12.266999999999999</v>
      </c>
      <c r="BW96">
        <v>6.8128690393568E-3</v>
      </c>
      <c r="BX96">
        <v>158.86601173173</v>
      </c>
      <c r="BY96">
        <v>18022</v>
      </c>
      <c r="BZ96">
        <v>2026.7079853458099</v>
      </c>
      <c r="CA96">
        <v>86.110733365711496</v>
      </c>
      <c r="CB96">
        <v>2.65720744978444</v>
      </c>
      <c r="CC96">
        <v>2.8922655409751998</v>
      </c>
      <c r="CD96">
        <v>2.9669501855731202</v>
      </c>
      <c r="CE96">
        <v>2.8175808963772702</v>
      </c>
      <c r="CF96">
        <v>336.79007036726</v>
      </c>
      <c r="CG96">
        <v>0.92773798545095998</v>
      </c>
      <c r="CH96">
        <v>2814.8206468582298</v>
      </c>
      <c r="CI96">
        <v>1967.18461949071</v>
      </c>
      <c r="CJ96">
        <v>2815.3206468582298</v>
      </c>
      <c r="CK96">
        <v>1705.31538050928</v>
      </c>
      <c r="CL96">
        <v>22.281996822110798</v>
      </c>
      <c r="CM96">
        <v>22.420567934345801</v>
      </c>
      <c r="CN96">
        <v>106400.38091105</v>
      </c>
      <c r="CO96">
        <v>696.80701004521597</v>
      </c>
      <c r="CP96">
        <v>12.319000000000001</v>
      </c>
      <c r="CQ96">
        <v>7.0872121775650996E-3</v>
      </c>
      <c r="CR96">
        <v>152.69705869369199</v>
      </c>
      <c r="CS96">
        <v>16722</v>
      </c>
      <c r="CT96">
        <v>1882.23843713013</v>
      </c>
      <c r="CU96">
        <v>87.224262928951106</v>
      </c>
      <c r="CV96">
        <v>2.72022980105067</v>
      </c>
      <c r="CW96">
        <v>2.8987846035288101</v>
      </c>
      <c r="CX96">
        <v>3.0234906678199001</v>
      </c>
      <c r="CY96">
        <v>2.7740785392377298</v>
      </c>
      <c r="CZ96">
        <v>340.66647809473699</v>
      </c>
      <c r="DA96">
        <v>0.895440353720525</v>
      </c>
      <c r="DB96">
        <v>2624.0372364915302</v>
      </c>
      <c r="DC96">
        <v>1866.03052369291</v>
      </c>
      <c r="DD96">
        <v>2624.5372364915302</v>
      </c>
      <c r="DE96">
        <v>1806.46947630708</v>
      </c>
      <c r="DF96">
        <v>22.278424588914099</v>
      </c>
      <c r="DG96">
        <v>22.489321150784299</v>
      </c>
      <c r="DH96">
        <v>94376.7552717012</v>
      </c>
      <c r="DI96">
        <v>659.51507992742904</v>
      </c>
      <c r="DJ96">
        <v>12.472</v>
      </c>
      <c r="DK96">
        <v>7.5608558730621998E-3</v>
      </c>
      <c r="DL96">
        <v>143.10022339759999</v>
      </c>
      <c r="DM96">
        <v>12662</v>
      </c>
      <c r="DN96">
        <v>1669.5387255476401</v>
      </c>
      <c r="DO96">
        <v>89.961610486891303</v>
      </c>
      <c r="DP96">
        <v>2.66483596716877</v>
      </c>
      <c r="DQ96">
        <v>2.8220498569979302</v>
      </c>
      <c r="DR96">
        <v>2.9064978930698402</v>
      </c>
      <c r="DS96">
        <v>2.73760182092601</v>
      </c>
      <c r="DT96">
        <v>338.92011503657</v>
      </c>
      <c r="DU96">
        <v>0.92234048190931806</v>
      </c>
      <c r="DV96">
        <v>2626.8477516059902</v>
      </c>
      <c r="DW96">
        <v>2077.3865249856399</v>
      </c>
      <c r="DX96">
        <v>2627.3477516059902</v>
      </c>
      <c r="DY96">
        <v>1595.1134750143499</v>
      </c>
      <c r="DZ96">
        <v>22.275846432520801</v>
      </c>
      <c r="EA96">
        <v>22.414473339995901</v>
      </c>
      <c r="EB96">
        <v>82869.502625985304</v>
      </c>
      <c r="EC96">
        <v>620.20149408363204</v>
      </c>
      <c r="ED96">
        <v>12.603</v>
      </c>
      <c r="EE96">
        <v>8.0954742359347007E-3</v>
      </c>
      <c r="EF96">
        <v>133.61706383572499</v>
      </c>
      <c r="EG96">
        <v>13365</v>
      </c>
      <c r="EH96">
        <v>1465.97372841064</v>
      </c>
      <c r="EI96">
        <v>84.625306522805303</v>
      </c>
      <c r="EJ96">
        <v>2.69813235201448</v>
      </c>
      <c r="EK96">
        <v>2.9175843091407399</v>
      </c>
      <c r="EL96">
        <v>3.0178001387766198</v>
      </c>
      <c r="EM96">
        <v>2.8173684795048599</v>
      </c>
      <c r="EN96">
        <v>339.64611998548497</v>
      </c>
      <c r="EO96">
        <v>0.91323092188517196</v>
      </c>
      <c r="EP96">
        <v>2920.2505030429402</v>
      </c>
      <c r="EQ96">
        <v>1861.7079841326199</v>
      </c>
      <c r="ER96">
        <v>2920.7505030429402</v>
      </c>
      <c r="ES96">
        <v>1810.7920158673701</v>
      </c>
      <c r="ET96">
        <v>22.285994971275102</v>
      </c>
      <c r="EU96">
        <v>22.4393201158632</v>
      </c>
      <c r="EV96">
        <v>56122.282022742402</v>
      </c>
      <c r="EW96">
        <v>521.91279550263198</v>
      </c>
      <c r="EX96">
        <v>13.032</v>
      </c>
      <c r="EY96">
        <v>1.00502149190532E-2</v>
      </c>
      <c r="EZ96">
        <v>107.531914347287</v>
      </c>
      <c r="FA96">
        <v>9445</v>
      </c>
      <c r="FB96">
        <v>992.81144952829698</v>
      </c>
      <c r="FC96">
        <v>91.779143897996306</v>
      </c>
      <c r="FD96">
        <v>2.6667096569365598</v>
      </c>
      <c r="FE96">
        <v>2.92146829479654</v>
      </c>
      <c r="FF96">
        <v>3.03345410153866</v>
      </c>
      <c r="FG96">
        <v>2.8094824880544298</v>
      </c>
      <c r="FH96">
        <v>337.767479293679</v>
      </c>
      <c r="FI96">
        <v>0.897916942352734</v>
      </c>
      <c r="FJ96">
        <v>2718.2793990772302</v>
      </c>
      <c r="FK96">
        <v>1759.54917517125</v>
      </c>
      <c r="FL96">
        <v>2718.7793990772302</v>
      </c>
      <c r="FM96">
        <v>1912.95082482874</v>
      </c>
      <c r="FN96">
        <v>22.282152844515899</v>
      </c>
      <c r="FO96">
        <v>22.510392373289001</v>
      </c>
      <c r="FP96">
        <v>54574.293305591797</v>
      </c>
      <c r="FQ96">
        <v>513.90391097221902</v>
      </c>
      <c r="FR96">
        <v>13.05</v>
      </c>
      <c r="FS96">
        <v>1.01760987507647E-2</v>
      </c>
      <c r="FT96">
        <v>106.19552048620599</v>
      </c>
      <c r="FU96">
        <v>9678</v>
      </c>
      <c r="FV96">
        <v>965.42730072435097</v>
      </c>
      <c r="FW96">
        <v>84.676241480038897</v>
      </c>
      <c r="FX96">
        <v>2.6597106821695702</v>
      </c>
      <c r="FY96">
        <v>2.9175584416392102</v>
      </c>
      <c r="FZ96">
        <v>3.0044538350087602</v>
      </c>
      <c r="GA96">
        <v>2.8306630482696602</v>
      </c>
      <c r="GB96">
        <v>335.24338311231901</v>
      </c>
      <c r="GC96">
        <v>0.91217697397300601</v>
      </c>
      <c r="GD96">
        <v>2546.19413358978</v>
      </c>
      <c r="GE96">
        <v>1750.8262647433501</v>
      </c>
      <c r="GF96">
        <v>2546.69413358978</v>
      </c>
      <c r="GG96">
        <v>1921.6737352566399</v>
      </c>
      <c r="GH96">
        <v>22.277893405215199</v>
      </c>
      <c r="GI96">
        <v>22.543378190551</v>
      </c>
      <c r="GJ96">
        <v>47659.482235940501</v>
      </c>
      <c r="GK96">
        <v>485.49137675618101</v>
      </c>
      <c r="GL96">
        <v>13.166</v>
      </c>
      <c r="GM96">
        <v>1.10040826873093E-2</v>
      </c>
      <c r="GN96">
        <v>98.167515465214194</v>
      </c>
      <c r="GO96">
        <v>7811</v>
      </c>
      <c r="GP96">
        <v>843.10327265840704</v>
      </c>
      <c r="GQ96">
        <v>89.028392685274298</v>
      </c>
      <c r="GR96">
        <v>2.7367724100031601</v>
      </c>
      <c r="GS96">
        <v>2.8532632706837999</v>
      </c>
      <c r="GT96">
        <v>2.9548596373995899</v>
      </c>
      <c r="GU96">
        <v>2.7516669039680099</v>
      </c>
      <c r="GV96">
        <v>340.22386379377201</v>
      </c>
      <c r="GW96">
        <v>0.91164308700016605</v>
      </c>
      <c r="GX96">
        <v>56.5286410117522</v>
      </c>
      <c r="GY96">
        <v>2059</v>
      </c>
      <c r="GZ96">
        <v>56.5286410117522</v>
      </c>
      <c r="HA96">
        <v>2069</v>
      </c>
      <c r="HB96">
        <v>56.5286410117522</v>
      </c>
      <c r="HC96">
        <v>2136</v>
      </c>
      <c r="HD96">
        <v>56.5286410117522</v>
      </c>
      <c r="HE96">
        <v>2039</v>
      </c>
      <c r="HF96">
        <v>56.5286410117522</v>
      </c>
      <c r="HG96">
        <v>2196</v>
      </c>
      <c r="HH96">
        <v>56.5286410117522</v>
      </c>
      <c r="HI96">
        <v>2054</v>
      </c>
      <c r="HJ96">
        <v>56.5286410117522</v>
      </c>
      <c r="HK96">
        <v>2078</v>
      </c>
    </row>
    <row r="97" spans="1:219" x14ac:dyDescent="0.25">
      <c r="A97">
        <f t="shared" si="1"/>
        <v>1.1267724483800656</v>
      </c>
      <c r="B97" t="s">
        <v>313</v>
      </c>
      <c r="C97">
        <v>118</v>
      </c>
      <c r="D97">
        <v>0</v>
      </c>
      <c r="E97">
        <v>60880.746048946399</v>
      </c>
      <c r="F97">
        <v>2460880.7460489399</v>
      </c>
      <c r="G97">
        <v>200</v>
      </c>
      <c r="H97">
        <v>52.164897892271398</v>
      </c>
      <c r="I97">
        <v>5.1999999999999998E-3</v>
      </c>
      <c r="J97">
        <v>2460880.7504556901</v>
      </c>
      <c r="K97">
        <v>2460880.7496549501</v>
      </c>
      <c r="L97">
        <v>2.89124961211912</v>
      </c>
      <c r="M97">
        <v>4.5808101034998403</v>
      </c>
      <c r="N97">
        <v>1.4139999999999999</v>
      </c>
      <c r="O97">
        <v>3.5</v>
      </c>
      <c r="P97">
        <v>10</v>
      </c>
      <c r="Q97">
        <v>30</v>
      </c>
      <c r="R97">
        <v>8.7414594077441496E-2</v>
      </c>
      <c r="S97">
        <v>0.254716470506273</v>
      </c>
      <c r="T97">
        <v>0.239565049279442</v>
      </c>
      <c r="U97">
        <v>0.20541657062878199</v>
      </c>
      <c r="V97">
        <v>0.175313995577664</v>
      </c>
      <c r="W97">
        <v>0.11039762843128501</v>
      </c>
      <c r="X97">
        <v>0.10833998622716701</v>
      </c>
      <c r="Y97">
        <v>9.5267577059328895E-2</v>
      </c>
      <c r="Z97">
        <v>7.3523306183949995E-4</v>
      </c>
      <c r="AA97">
        <v>1.4681353291966001E-3</v>
      </c>
      <c r="AB97">
        <v>1.4075404610155999E-3</v>
      </c>
      <c r="AC97">
        <v>1.2716227791568001E-3</v>
      </c>
      <c r="AD97">
        <v>1.1484860453513E-3</v>
      </c>
      <c r="AE97">
        <v>8.7440207381429998E-4</v>
      </c>
      <c r="AF97">
        <v>8.6466031462570001E-4</v>
      </c>
      <c r="AG97">
        <v>8.0682682080029998E-4</v>
      </c>
      <c r="AH97">
        <v>118.893720392189</v>
      </c>
      <c r="AI97">
        <v>173.496588114703</v>
      </c>
      <c r="AJ97">
        <v>170.20118136183299</v>
      </c>
      <c r="AK97">
        <v>161.53892018590301</v>
      </c>
      <c r="AL97">
        <v>152.647910949623</v>
      </c>
      <c r="AM97">
        <v>126.254993826481</v>
      </c>
      <c r="AN97">
        <v>125.297743396561</v>
      </c>
      <c r="AO97">
        <v>118.07685937465</v>
      </c>
      <c r="AP97">
        <v>840967.42502261198</v>
      </c>
      <c r="AQ97">
        <v>1965.50952063921</v>
      </c>
      <c r="AR97">
        <v>2754.4266766885398</v>
      </c>
      <c r="AS97">
        <v>1847.29403539893</v>
      </c>
      <c r="AT97">
        <v>2754.9266766885398</v>
      </c>
      <c r="AU97">
        <v>1825.20596460107</v>
      </c>
      <c r="AV97">
        <v>22.281153612619299</v>
      </c>
      <c r="AW97">
        <v>22.492950977089201</v>
      </c>
      <c r="AX97">
        <v>73512.826090702802</v>
      </c>
      <c r="AY97">
        <v>65.922618539753202</v>
      </c>
      <c r="AZ97">
        <v>593.95579708766797</v>
      </c>
      <c r="BA97">
        <v>13.1804896405515</v>
      </c>
      <c r="BB97">
        <v>9.0937994764551996E-3</v>
      </c>
      <c r="BC97">
        <v>123.76817677536999</v>
      </c>
      <c r="BD97">
        <v>8951</v>
      </c>
      <c r="BE97">
        <v>1115.138138003</v>
      </c>
      <c r="BF97">
        <v>93.917340521114099</v>
      </c>
      <c r="BG97">
        <v>2226</v>
      </c>
      <c r="BH97">
        <v>2.8978032031524301</v>
      </c>
      <c r="BI97">
        <v>3.2197554850997498</v>
      </c>
      <c r="BJ97">
        <v>3.20142300705725</v>
      </c>
      <c r="BK97">
        <v>3.2380879631422501</v>
      </c>
      <c r="BL97">
        <v>303.64164670763398</v>
      </c>
      <c r="BM97">
        <v>0.97093523555529204</v>
      </c>
      <c r="BN97">
        <v>2928.7042247241502</v>
      </c>
      <c r="BO97">
        <v>1916.2920573285001</v>
      </c>
      <c r="BP97">
        <v>2929.2042247241502</v>
      </c>
      <c r="BQ97">
        <v>1756.2079426714899</v>
      </c>
      <c r="BR97">
        <v>22.277580445451999</v>
      </c>
      <c r="BS97">
        <v>22.5473351508655</v>
      </c>
      <c r="BT97">
        <v>170722.43757673501</v>
      </c>
      <c r="BU97">
        <v>876.02442443382995</v>
      </c>
      <c r="BV97">
        <v>12.266999999999999</v>
      </c>
      <c r="BW97">
        <v>5.5569701488642998E-3</v>
      </c>
      <c r="BX97">
        <v>194.88319368158301</v>
      </c>
      <c r="BY97">
        <v>19975</v>
      </c>
      <c r="BZ97">
        <v>2589.7399308218401</v>
      </c>
      <c r="CA97">
        <v>95.326198231735603</v>
      </c>
      <c r="CB97">
        <v>2.9134895384659099</v>
      </c>
      <c r="CC97">
        <v>3.24269099465412</v>
      </c>
      <c r="CD97">
        <v>3.2489936217027</v>
      </c>
      <c r="CE97">
        <v>3.2363883676055401</v>
      </c>
      <c r="CF97">
        <v>316.98120427455598</v>
      </c>
      <c r="CG97">
        <v>0.94524272667060405</v>
      </c>
      <c r="CH97">
        <v>2646.6784205916902</v>
      </c>
      <c r="CI97">
        <v>1694.6167490415201</v>
      </c>
      <c r="CJ97">
        <v>2647.1784205916902</v>
      </c>
      <c r="CK97">
        <v>1977.8832509584699</v>
      </c>
      <c r="CL97">
        <v>22.281991137741699</v>
      </c>
      <c r="CM97">
        <v>22.420562419729599</v>
      </c>
      <c r="CN97">
        <v>162529.915420784</v>
      </c>
      <c r="CO97">
        <v>855.68304695978304</v>
      </c>
      <c r="CP97">
        <v>12.319000000000001</v>
      </c>
      <c r="CQ97">
        <v>5.7011597114929998E-3</v>
      </c>
      <c r="CR97">
        <v>189.94172666882699</v>
      </c>
      <c r="CS97">
        <v>19761</v>
      </c>
      <c r="CT97">
        <v>2465.4651016748398</v>
      </c>
      <c r="CU97">
        <v>94.347924187725596</v>
      </c>
      <c r="CV97">
        <v>2.8770603224575599</v>
      </c>
      <c r="CW97">
        <v>3.2394760076688001</v>
      </c>
      <c r="CX97">
        <v>3.2480685636436402</v>
      </c>
      <c r="CY97">
        <v>3.23088345169396</v>
      </c>
      <c r="CZ97">
        <v>341.85077106397802</v>
      </c>
      <c r="DA97">
        <v>0.99343934359754904</v>
      </c>
      <c r="DB97">
        <v>2837.1739158211399</v>
      </c>
      <c r="DC97">
        <v>1796.5175163413701</v>
      </c>
      <c r="DD97">
        <v>2837.6739158211399</v>
      </c>
      <c r="DE97">
        <v>1875.9824836586199</v>
      </c>
      <c r="DF97">
        <v>22.278417362767499</v>
      </c>
      <c r="DG97">
        <v>22.4893410886678</v>
      </c>
      <c r="DH97">
        <v>143310.328286387</v>
      </c>
      <c r="DI97">
        <v>807.17165241511304</v>
      </c>
      <c r="DJ97">
        <v>12.472</v>
      </c>
      <c r="DK97">
        <v>6.0980719625879001E-3</v>
      </c>
      <c r="DL97">
        <v>177.54628505299101</v>
      </c>
      <c r="DM97">
        <v>17092</v>
      </c>
      <c r="DN97">
        <v>2173.9174119724498</v>
      </c>
      <c r="DO97">
        <v>98.459396751740101</v>
      </c>
      <c r="DP97">
        <v>2.76976887131072</v>
      </c>
      <c r="DQ97">
        <v>3.2775330554331599</v>
      </c>
      <c r="DR97">
        <v>3.2707634689242</v>
      </c>
      <c r="DS97">
        <v>3.28430264194211</v>
      </c>
      <c r="DT97">
        <v>311.46567259435898</v>
      </c>
      <c r="DU97">
        <v>0.96697651568370602</v>
      </c>
      <c r="DV97">
        <v>2835.1327834901899</v>
      </c>
      <c r="DW97">
        <v>1585.1381807590799</v>
      </c>
      <c r="DX97">
        <v>2835.6327834901899</v>
      </c>
      <c r="DY97">
        <v>2087.3618192409099</v>
      </c>
      <c r="DZ97">
        <v>22.2758395099744</v>
      </c>
      <c r="EA97">
        <v>22.4145046711803</v>
      </c>
      <c r="EB97">
        <v>125441.67770155</v>
      </c>
      <c r="EC97">
        <v>757.77338482088999</v>
      </c>
      <c r="ED97">
        <v>12.603</v>
      </c>
      <c r="EE97">
        <v>6.5390303228724002E-3</v>
      </c>
      <c r="EF97">
        <v>165.53983052756499</v>
      </c>
      <c r="EG97">
        <v>13503</v>
      </c>
      <c r="EH97">
        <v>1902.8624845341201</v>
      </c>
      <c r="EI97">
        <v>94.559928443649298</v>
      </c>
      <c r="EJ97">
        <v>2.9412961600605798</v>
      </c>
      <c r="EK97">
        <v>3.1968806263539302</v>
      </c>
      <c r="EL97">
        <v>3.2110638504556599</v>
      </c>
      <c r="EM97">
        <v>3.1826974022521899</v>
      </c>
      <c r="EN97">
        <v>323.36889426738799</v>
      </c>
      <c r="EO97">
        <v>0.96965049722225805</v>
      </c>
      <c r="EP97">
        <v>2540.9410880135001</v>
      </c>
      <c r="EQ97">
        <v>1799.6809137548501</v>
      </c>
      <c r="ER97">
        <v>2541.4410880135001</v>
      </c>
      <c r="ES97">
        <v>1872.8190862451399</v>
      </c>
      <c r="ET97">
        <v>22.285986666643002</v>
      </c>
      <c r="EU97">
        <v>22.439308483529601</v>
      </c>
      <c r="EV97">
        <v>83610.417505684396</v>
      </c>
      <c r="EW97">
        <v>629.52437678484796</v>
      </c>
      <c r="EX97">
        <v>13.032</v>
      </c>
      <c r="EY97">
        <v>8.144166207764E-3</v>
      </c>
      <c r="EZ97">
        <v>132.815218264788</v>
      </c>
      <c r="FA97">
        <v>9251</v>
      </c>
      <c r="FB97">
        <v>1268.3115349136899</v>
      </c>
      <c r="FC97">
        <v>95.5078630897317</v>
      </c>
      <c r="FD97">
        <v>3.0522033633066501</v>
      </c>
      <c r="FE97">
        <v>3.23011518805371</v>
      </c>
      <c r="FF97">
        <v>3.19752812246697</v>
      </c>
      <c r="FG97">
        <v>3.26270225364045</v>
      </c>
      <c r="FH97">
        <v>292.881217403785</v>
      </c>
      <c r="FI97">
        <v>0.97148721826821904</v>
      </c>
      <c r="FJ97">
        <v>2742.5805914766402</v>
      </c>
      <c r="FK97">
        <v>1902.6052940863501</v>
      </c>
      <c r="FL97">
        <v>2743.0805914766402</v>
      </c>
      <c r="FM97">
        <v>1769.8947059136401</v>
      </c>
      <c r="FN97">
        <v>22.2821438334996</v>
      </c>
      <c r="FO97">
        <v>22.510391759141399</v>
      </c>
      <c r="FP97">
        <v>82204.378057846101</v>
      </c>
      <c r="FQ97">
        <v>624.22725742374905</v>
      </c>
      <c r="FR97">
        <v>13.05</v>
      </c>
      <c r="FS97">
        <v>8.2135019520818992E-3</v>
      </c>
      <c r="FT97">
        <v>131.689824627511</v>
      </c>
      <c r="FU97">
        <v>10030</v>
      </c>
      <c r="FV97">
        <v>1246.9829002358899</v>
      </c>
      <c r="FW97">
        <v>93.457545094588596</v>
      </c>
      <c r="FX97">
        <v>2.91179860986137</v>
      </c>
      <c r="FY97">
        <v>3.2389063389996098</v>
      </c>
      <c r="FZ97">
        <v>3.2540035267738499</v>
      </c>
      <c r="GA97">
        <v>3.2238091512253702</v>
      </c>
      <c r="GB97">
        <v>329.67734145998901</v>
      </c>
      <c r="GC97">
        <v>0.98116086054131901</v>
      </c>
      <c r="GD97">
        <v>2914.5823941926301</v>
      </c>
      <c r="GE97">
        <v>1911.9846307975999</v>
      </c>
      <c r="GF97">
        <v>2915.0823941926301</v>
      </c>
      <c r="GG97">
        <v>1760.51536920239</v>
      </c>
      <c r="GH97">
        <v>22.2778860692219</v>
      </c>
      <c r="GI97">
        <v>22.5433812688762</v>
      </c>
      <c r="GJ97">
        <v>73148.270473624507</v>
      </c>
      <c r="GK97">
        <v>593.21852430769604</v>
      </c>
      <c r="GL97">
        <v>13.166</v>
      </c>
      <c r="GM97">
        <v>8.7696015448065004E-3</v>
      </c>
      <c r="GN97">
        <v>123.307461713186</v>
      </c>
      <c r="GO97">
        <v>8342</v>
      </c>
      <c r="GP97">
        <v>1109.60808435596</v>
      </c>
      <c r="GQ97">
        <v>95.857001484413601</v>
      </c>
      <c r="GR97">
        <v>2.7665768283377101</v>
      </c>
      <c r="GS97">
        <v>3.2441106681965501</v>
      </c>
      <c r="GT97">
        <v>3.2850446848022798</v>
      </c>
      <c r="GU97">
        <v>3.20317665159082</v>
      </c>
      <c r="GV97">
        <v>329.91966008384298</v>
      </c>
      <c r="GW97">
        <v>0.95051265302690902</v>
      </c>
      <c r="GX97">
        <v>65.922618539753202</v>
      </c>
      <c r="GY97">
        <v>2149</v>
      </c>
      <c r="GZ97">
        <v>65.922618539753103</v>
      </c>
      <c r="HA97">
        <v>2216</v>
      </c>
      <c r="HB97">
        <v>65.922618539753202</v>
      </c>
      <c r="HC97">
        <v>2155</v>
      </c>
      <c r="HD97">
        <v>65.922618539753202</v>
      </c>
      <c r="HE97">
        <v>2236</v>
      </c>
      <c r="HF97">
        <v>65.922618539753202</v>
      </c>
      <c r="HG97">
        <v>2162</v>
      </c>
      <c r="HH97">
        <v>65.922618539753202</v>
      </c>
      <c r="HI97">
        <v>2273</v>
      </c>
      <c r="HJ97">
        <v>65.922618539753202</v>
      </c>
      <c r="HK97">
        <v>2021</v>
      </c>
    </row>
    <row r="98" spans="1:219" x14ac:dyDescent="0.25">
      <c r="A98">
        <f t="shared" si="1"/>
        <v>1.1592471514693192</v>
      </c>
      <c r="B98" t="s">
        <v>314</v>
      </c>
      <c r="C98">
        <v>119</v>
      </c>
      <c r="D98">
        <v>0</v>
      </c>
      <c r="E98">
        <v>60880.757299015699</v>
      </c>
      <c r="F98">
        <v>2460880.7572990102</v>
      </c>
      <c r="G98">
        <v>200</v>
      </c>
      <c r="H98">
        <v>52.157251249996001</v>
      </c>
      <c r="I98">
        <v>5.1000000000000004E-3</v>
      </c>
      <c r="J98">
        <v>2460880.7617064002</v>
      </c>
      <c r="K98">
        <v>2460880.7609056602</v>
      </c>
      <c r="L98">
        <v>2.7715753992535799</v>
      </c>
      <c r="M98">
        <v>4.5074476682174698</v>
      </c>
      <c r="N98">
        <v>1.4139999999999999</v>
      </c>
      <c r="O98">
        <v>3.5</v>
      </c>
      <c r="P98">
        <v>10</v>
      </c>
      <c r="Q98">
        <v>30</v>
      </c>
      <c r="R98">
        <v>9.5399491582979196E-2</v>
      </c>
      <c r="S98">
        <v>0.25525031310956903</v>
      </c>
      <c r="T98">
        <v>0.240836018424856</v>
      </c>
      <c r="U98">
        <v>0.204918816680385</v>
      </c>
      <c r="V98">
        <v>0.17423139604187701</v>
      </c>
      <c r="W98">
        <v>0.11035435869433</v>
      </c>
      <c r="X98">
        <v>0.10801064577436099</v>
      </c>
      <c r="Y98">
        <v>9.5585739528140104E-2</v>
      </c>
      <c r="Z98">
        <v>7.5811289912830005E-4</v>
      </c>
      <c r="AA98">
        <v>1.4584277604526E-3</v>
      </c>
      <c r="AB98">
        <v>1.4002895469879999E-3</v>
      </c>
      <c r="AC98">
        <v>1.2583438122139E-3</v>
      </c>
      <c r="AD98">
        <v>1.1339664947601E-3</v>
      </c>
      <c r="AE98">
        <v>8.6518271972940003E-4</v>
      </c>
      <c r="AF98">
        <v>8.5335130310460004E-4</v>
      </c>
      <c r="AG98">
        <v>7.9936303801179996E-4</v>
      </c>
      <c r="AH98">
        <v>125.838106293495</v>
      </c>
      <c r="AI98">
        <v>175.017453747839</v>
      </c>
      <c r="AJ98">
        <v>171.990156566472</v>
      </c>
      <c r="AK98">
        <v>162.848034608175</v>
      </c>
      <c r="AL98">
        <v>153.64774607272901</v>
      </c>
      <c r="AM98">
        <v>127.550349975599</v>
      </c>
      <c r="AN98">
        <v>126.57231011590299</v>
      </c>
      <c r="AO98">
        <v>119.577382219084</v>
      </c>
      <c r="AP98">
        <v>848910.77758035704</v>
      </c>
      <c r="AQ98">
        <v>1965.8315029784801</v>
      </c>
      <c r="AR98">
        <v>2755.6986630690499</v>
      </c>
      <c r="AS98">
        <v>1846.82862119027</v>
      </c>
      <c r="AT98">
        <v>2756.1986630690499</v>
      </c>
      <c r="AU98">
        <v>1825.67137880972</v>
      </c>
      <c r="AV98">
        <v>22.281154348001099</v>
      </c>
      <c r="AW98">
        <v>22.4929094088074</v>
      </c>
      <c r="AX98">
        <v>80985.656580477604</v>
      </c>
      <c r="AY98">
        <v>63.828003350132001</v>
      </c>
      <c r="AZ98">
        <v>615.63919410951098</v>
      </c>
      <c r="BA98">
        <v>13.0855843530399</v>
      </c>
      <c r="BB98">
        <v>8.5939381651803006E-3</v>
      </c>
      <c r="BC98">
        <v>131.54727209598599</v>
      </c>
      <c r="BD98">
        <v>9623</v>
      </c>
      <c r="BE98">
        <v>1268.8107465343401</v>
      </c>
      <c r="BF98">
        <v>78.530061892130803</v>
      </c>
      <c r="BG98">
        <v>2262</v>
      </c>
      <c r="BH98">
        <v>2.8080731279510398</v>
      </c>
      <c r="BI98">
        <v>3.1036896554311602</v>
      </c>
      <c r="BJ98">
        <v>3.1696452372147998</v>
      </c>
      <c r="BK98">
        <v>3.0377340736475098</v>
      </c>
      <c r="BL98">
        <v>16.153225737200401</v>
      </c>
      <c r="BM98">
        <v>0.95093914376377697</v>
      </c>
      <c r="BN98">
        <v>2930.0438604731999</v>
      </c>
      <c r="BO98">
        <v>1915.92148134732</v>
      </c>
      <c r="BP98">
        <v>2930.5438604731999</v>
      </c>
      <c r="BQ98">
        <v>1756.57851865267</v>
      </c>
      <c r="BR98">
        <v>22.277579564737898</v>
      </c>
      <c r="BS98">
        <v>22.5473245522202</v>
      </c>
      <c r="BT98">
        <v>172622.73469798401</v>
      </c>
      <c r="BU98">
        <v>878.23184702239905</v>
      </c>
      <c r="BV98">
        <v>12.266999999999999</v>
      </c>
      <c r="BW98">
        <v>5.5097651814132002E-3</v>
      </c>
      <c r="BX98">
        <v>196.55713384028601</v>
      </c>
      <c r="BY98">
        <v>19425</v>
      </c>
      <c r="BZ98">
        <v>2704.4984276110299</v>
      </c>
      <c r="CA98">
        <v>84.621987951807199</v>
      </c>
      <c r="CB98">
        <v>2.8262652793478802</v>
      </c>
      <c r="CC98">
        <v>3.08365929134205</v>
      </c>
      <c r="CD98">
        <v>3.1265864850562402</v>
      </c>
      <c r="CE98">
        <v>3.0407320976278598</v>
      </c>
      <c r="CF98">
        <v>8.8936182526187899</v>
      </c>
      <c r="CG98">
        <v>0.97118130409248205</v>
      </c>
      <c r="CH98">
        <v>2648.1289019891401</v>
      </c>
      <c r="CI98">
        <v>1694.2907288807501</v>
      </c>
      <c r="CJ98">
        <v>2648.6289019891401</v>
      </c>
      <c r="CK98">
        <v>1978.2092711192399</v>
      </c>
      <c r="CL98">
        <v>22.281990575101101</v>
      </c>
      <c r="CM98">
        <v>22.420601659608</v>
      </c>
      <c r="CN98">
        <v>164766.56756783399</v>
      </c>
      <c r="CO98">
        <v>858.09318803841904</v>
      </c>
      <c r="CP98">
        <v>12.319000000000001</v>
      </c>
      <c r="CQ98">
        <v>5.6397679858395996E-3</v>
      </c>
      <c r="CR98">
        <v>192.014771664237</v>
      </c>
      <c r="CS98">
        <v>21174</v>
      </c>
      <c r="CT98">
        <v>2581.4150360304802</v>
      </c>
      <c r="CU98">
        <v>79.712751677852296</v>
      </c>
      <c r="CV98">
        <v>2.8323201444668</v>
      </c>
      <c r="CW98">
        <v>3.1296871786624498</v>
      </c>
      <c r="CX98">
        <v>3.16686982223636</v>
      </c>
      <c r="CY98">
        <v>3.0925045350885401</v>
      </c>
      <c r="CZ98">
        <v>18.447063061744</v>
      </c>
      <c r="DA98">
        <v>0.97072162450096799</v>
      </c>
      <c r="DB98">
        <v>2838.4675772067699</v>
      </c>
      <c r="DC98">
        <v>1796.19005275721</v>
      </c>
      <c r="DD98">
        <v>2838.9675772067699</v>
      </c>
      <c r="DE98">
        <v>1876.30994724278</v>
      </c>
      <c r="DF98">
        <v>22.278419391227199</v>
      </c>
      <c r="DG98">
        <v>22.489339231955999</v>
      </c>
      <c r="DH98">
        <v>144373.03957809799</v>
      </c>
      <c r="DI98">
        <v>806.86642581024103</v>
      </c>
      <c r="DJ98">
        <v>12.472</v>
      </c>
      <c r="DK98">
        <v>6.0510270871556001E-3</v>
      </c>
      <c r="DL98">
        <v>178.93053293563599</v>
      </c>
      <c r="DM98">
        <v>19382</v>
      </c>
      <c r="DN98">
        <v>2261.90750141646</v>
      </c>
      <c r="DO98">
        <v>84.808219178082197</v>
      </c>
      <c r="DP98">
        <v>2.6789413003033902</v>
      </c>
      <c r="DQ98">
        <v>3.1632886506659998</v>
      </c>
      <c r="DR98">
        <v>3.2266501425989502</v>
      </c>
      <c r="DS98">
        <v>3.0999271587330499</v>
      </c>
      <c r="DT98">
        <v>18.453349588402599</v>
      </c>
      <c r="DU98">
        <v>0.95111373347781702</v>
      </c>
      <c r="DV98">
        <v>2836.4934624565099</v>
      </c>
      <c r="DW98">
        <v>1584.7094095119301</v>
      </c>
      <c r="DX98">
        <v>2836.9934624565099</v>
      </c>
      <c r="DY98">
        <v>2087.7905904880599</v>
      </c>
      <c r="DZ98">
        <v>22.275840199024199</v>
      </c>
      <c r="EA98">
        <v>22.414464066118502</v>
      </c>
      <c r="EB98">
        <v>125960.615932591</v>
      </c>
      <c r="EC98">
        <v>756.392218734533</v>
      </c>
      <c r="ED98">
        <v>12.603</v>
      </c>
      <c r="EE98">
        <v>6.5003371227829003E-3</v>
      </c>
      <c r="EF98">
        <v>166.52817521487299</v>
      </c>
      <c r="EG98">
        <v>16357</v>
      </c>
      <c r="EH98">
        <v>1973.43813563503</v>
      </c>
      <c r="EI98">
        <v>83.5426917510853</v>
      </c>
      <c r="EJ98">
        <v>2.62345020404114</v>
      </c>
      <c r="EK98">
        <v>3.1857914977488102</v>
      </c>
      <c r="EL98">
        <v>3.2494298368467498</v>
      </c>
      <c r="EM98">
        <v>3.1221531586508702</v>
      </c>
      <c r="EN98">
        <v>10.9247531420786</v>
      </c>
      <c r="EO98">
        <v>0.95786081067096396</v>
      </c>
      <c r="EP98">
        <v>2542.3188485657301</v>
      </c>
      <c r="EQ98">
        <v>1799.3568800943899</v>
      </c>
      <c r="ER98">
        <v>2542.8188485657301</v>
      </c>
      <c r="ES98">
        <v>1873.1431199056001</v>
      </c>
      <c r="ET98">
        <v>22.2859875045778</v>
      </c>
      <c r="EU98">
        <v>22.439354830028201</v>
      </c>
      <c r="EV98">
        <v>84370.366734765194</v>
      </c>
      <c r="EW98">
        <v>628.72135842574005</v>
      </c>
      <c r="EX98">
        <v>13.032</v>
      </c>
      <c r="EY98">
        <v>8.0608239280464001E-3</v>
      </c>
      <c r="EZ98">
        <v>134.193574950309</v>
      </c>
      <c r="FA98">
        <v>11333</v>
      </c>
      <c r="FB98">
        <v>1321.83935430263</v>
      </c>
      <c r="FC98">
        <v>84.743424317617794</v>
      </c>
      <c r="FD98">
        <v>2.8163562972466099</v>
      </c>
      <c r="FE98">
        <v>3.1473206705031802</v>
      </c>
      <c r="FF98">
        <v>3.2008444061832</v>
      </c>
      <c r="FG98">
        <v>3.0937969348231502</v>
      </c>
      <c r="FH98">
        <v>24.238943817323999</v>
      </c>
      <c r="FI98">
        <v>0.94995772739407502</v>
      </c>
      <c r="FJ98">
        <v>2743.8462441082102</v>
      </c>
      <c r="FK98">
        <v>1902.3318546402199</v>
      </c>
      <c r="FL98">
        <v>2744.3462441082102</v>
      </c>
      <c r="FM98">
        <v>1770.1681453597701</v>
      </c>
      <c r="FN98">
        <v>22.2821467354063</v>
      </c>
      <c r="FO98">
        <v>22.5104219928585</v>
      </c>
      <c r="FP98">
        <v>82753.177183770502</v>
      </c>
      <c r="FQ98">
        <v>622.00136678713</v>
      </c>
      <c r="FR98">
        <v>13.05</v>
      </c>
      <c r="FS98">
        <v>8.1302503239313994E-3</v>
      </c>
      <c r="FT98">
        <v>133.04340087099999</v>
      </c>
      <c r="FU98">
        <v>10535</v>
      </c>
      <c r="FV98">
        <v>1296.50267657321</v>
      </c>
      <c r="FW98">
        <v>79.7391111111111</v>
      </c>
      <c r="FX98">
        <v>2.78317476015066</v>
      </c>
      <c r="FY98">
        <v>3.1229419672023799</v>
      </c>
      <c r="FZ98">
        <v>3.1711774880313501</v>
      </c>
      <c r="GA98">
        <v>3.0747064463734102</v>
      </c>
      <c r="GB98">
        <v>17.2364955749816</v>
      </c>
      <c r="GC98">
        <v>0.96321377982195999</v>
      </c>
      <c r="GD98">
        <v>2915.8621542050801</v>
      </c>
      <c r="GE98">
        <v>1911.666968905</v>
      </c>
      <c r="GF98">
        <v>2916.3621542050801</v>
      </c>
      <c r="GG98">
        <v>1760.83303109499</v>
      </c>
      <c r="GH98">
        <v>22.277887447961401</v>
      </c>
      <c r="GI98">
        <v>22.5433802355968</v>
      </c>
      <c r="GJ98">
        <v>74064.275885313094</v>
      </c>
      <c r="GK98">
        <v>592.90769697535802</v>
      </c>
      <c r="GL98">
        <v>13.166</v>
      </c>
      <c r="GM98">
        <v>8.6570527954078005E-3</v>
      </c>
      <c r="GN98">
        <v>124.917042337521</v>
      </c>
      <c r="GO98">
        <v>8972</v>
      </c>
      <c r="GP98">
        <v>1160.3727517376501</v>
      </c>
      <c r="GQ98">
        <v>85.085128744088195</v>
      </c>
      <c r="GR98">
        <v>2.80402208052113</v>
      </c>
      <c r="GS98">
        <v>3.1424032140908298</v>
      </c>
      <c r="GT98">
        <v>3.19062214459028</v>
      </c>
      <c r="GU98">
        <v>3.0941842835913702</v>
      </c>
      <c r="GV98">
        <v>16.071775151834299</v>
      </c>
      <c r="GW98">
        <v>0.96439699593935002</v>
      </c>
      <c r="GX98">
        <v>63.828003350132001</v>
      </c>
      <c r="GY98">
        <v>1992</v>
      </c>
      <c r="GZ98">
        <v>63.828003350132001</v>
      </c>
      <c r="HA98">
        <v>2235</v>
      </c>
      <c r="HB98">
        <v>63.828003350132001</v>
      </c>
      <c r="HC98">
        <v>1898</v>
      </c>
      <c r="HD98">
        <v>63.828003350132001</v>
      </c>
      <c r="HE98">
        <v>2073</v>
      </c>
      <c r="HF98">
        <v>63.828003350132001</v>
      </c>
      <c r="HG98">
        <v>2015</v>
      </c>
      <c r="HH98">
        <v>63.828003350132001</v>
      </c>
      <c r="HI98">
        <v>2250</v>
      </c>
      <c r="HJ98">
        <v>63.828003350132001</v>
      </c>
      <c r="HK98">
        <v>1903</v>
      </c>
    </row>
    <row r="99" spans="1:219" x14ac:dyDescent="0.25">
      <c r="A99">
        <f t="shared" si="1"/>
        <v>1.1917218827849205</v>
      </c>
      <c r="B99" t="s">
        <v>315</v>
      </c>
      <c r="C99">
        <v>120</v>
      </c>
      <c r="D99">
        <v>0</v>
      </c>
      <c r="E99">
        <v>60880.768549108398</v>
      </c>
      <c r="F99">
        <v>2460880.7685491</v>
      </c>
      <c r="G99">
        <v>200</v>
      </c>
      <c r="H99">
        <v>52.149966763260899</v>
      </c>
      <c r="I99">
        <v>4.8999999999999998E-3</v>
      </c>
      <c r="J99">
        <v>2460880.7729571201</v>
      </c>
      <c r="K99">
        <v>2460880.7721563801</v>
      </c>
      <c r="L99">
        <v>2.7110733882675402</v>
      </c>
      <c r="M99">
        <v>4.3351821262840504</v>
      </c>
      <c r="N99">
        <v>1.4139999999999999</v>
      </c>
      <c r="O99">
        <v>3.5</v>
      </c>
      <c r="P99">
        <v>10</v>
      </c>
      <c r="Q99">
        <v>30</v>
      </c>
      <c r="R99">
        <v>9.9024656886013293E-2</v>
      </c>
      <c r="S99">
        <v>0.25512391531530898</v>
      </c>
      <c r="T99">
        <v>0.23889291874513399</v>
      </c>
      <c r="U99">
        <v>0.203095656028913</v>
      </c>
      <c r="V99">
        <v>0.17635730169564701</v>
      </c>
      <c r="W99">
        <v>0.110699836713816</v>
      </c>
      <c r="X99">
        <v>0.108623762312126</v>
      </c>
      <c r="Y99">
        <v>9.5926241531907902E-2</v>
      </c>
      <c r="Z99">
        <v>7.6792401550709996E-4</v>
      </c>
      <c r="AA99">
        <v>1.4513203652582001E-3</v>
      </c>
      <c r="AB99">
        <v>1.3864639565724E-3</v>
      </c>
      <c r="AC99">
        <v>1.2450719659881E-3</v>
      </c>
      <c r="AD99">
        <v>1.1360149999827E-3</v>
      </c>
      <c r="AE99">
        <v>8.6157022477189996E-4</v>
      </c>
      <c r="AF99">
        <v>8.5070300946009998E-4</v>
      </c>
      <c r="AG99">
        <v>7.9558317490550001E-4</v>
      </c>
      <c r="AH99">
        <v>128.951113503877</v>
      </c>
      <c r="AI99">
        <v>175.787456320796</v>
      </c>
      <c r="AJ99">
        <v>172.30373542181999</v>
      </c>
      <c r="AK99">
        <v>163.11961201996499</v>
      </c>
      <c r="AL99">
        <v>155.242053756621</v>
      </c>
      <c r="AM99">
        <v>128.48614486778499</v>
      </c>
      <c r="AN99">
        <v>127.68705541675099</v>
      </c>
      <c r="AO99">
        <v>120.573491946082</v>
      </c>
      <c r="AP99">
        <v>852584.99723603902</v>
      </c>
      <c r="AQ99">
        <v>1964.1021106754299</v>
      </c>
      <c r="AR99">
        <v>2757.2662389869602</v>
      </c>
      <c r="AS99">
        <v>1845.6153735540299</v>
      </c>
      <c r="AT99">
        <v>2757.7662389869602</v>
      </c>
      <c r="AU99">
        <v>1826.8846264459601</v>
      </c>
      <c r="AV99">
        <v>22.281153219571902</v>
      </c>
      <c r="AW99">
        <v>22.4929433090091</v>
      </c>
      <c r="AX99">
        <v>84426.936817461406</v>
      </c>
      <c r="AY99">
        <v>59.0424767932005</v>
      </c>
      <c r="AZ99">
        <v>625.16461907574103</v>
      </c>
      <c r="BA99">
        <v>13.045091137858099</v>
      </c>
      <c r="BB99">
        <v>8.3872712612841002E-3</v>
      </c>
      <c r="BC99">
        <v>135.04752866897701</v>
      </c>
      <c r="BD99">
        <v>12769</v>
      </c>
      <c r="BE99">
        <v>1429.9355549254999</v>
      </c>
      <c r="BF99">
        <v>77.648375768217704</v>
      </c>
      <c r="BG99">
        <v>2278</v>
      </c>
      <c r="BH99">
        <v>2.7470542066526602</v>
      </c>
      <c r="BI99">
        <v>3.0672776680570499</v>
      </c>
      <c r="BJ99">
        <v>3.09990063677414</v>
      </c>
      <c r="BK99">
        <v>3.0346546993399599</v>
      </c>
      <c r="BL99">
        <v>327.26913931589303</v>
      </c>
      <c r="BM99">
        <v>0.950032782662804</v>
      </c>
      <c r="BN99">
        <v>2931.5504667352202</v>
      </c>
      <c r="BO99">
        <v>1914.72798726632</v>
      </c>
      <c r="BP99">
        <v>2932.0504667352202</v>
      </c>
      <c r="BQ99">
        <v>1757.77201273367</v>
      </c>
      <c r="BR99">
        <v>22.277579208092199</v>
      </c>
      <c r="BS99">
        <v>22.547341055050399</v>
      </c>
      <c r="BT99">
        <v>173301.47245207001</v>
      </c>
      <c r="BU99">
        <v>878.07118916298805</v>
      </c>
      <c r="BV99">
        <v>12.266999999999999</v>
      </c>
      <c r="BW99">
        <v>5.4872391037642998E-3</v>
      </c>
      <c r="BX99">
        <v>197.36608442564599</v>
      </c>
      <c r="BY99">
        <v>26066</v>
      </c>
      <c r="BZ99">
        <v>2935.1999080097498</v>
      </c>
      <c r="CA99">
        <v>83.040479760119894</v>
      </c>
      <c r="CB99">
        <v>2.6930328099421499</v>
      </c>
      <c r="CC99">
        <v>3.0559789425018402</v>
      </c>
      <c r="CD99">
        <v>3.0773241405960601</v>
      </c>
      <c r="CE99">
        <v>3.0346337444076199</v>
      </c>
      <c r="CF99">
        <v>326.72850638489399</v>
      </c>
      <c r="CG99">
        <v>0.96550258975379699</v>
      </c>
      <c r="CH99">
        <v>2649.6491060186299</v>
      </c>
      <c r="CI99">
        <v>1692.9305761985399</v>
      </c>
      <c r="CJ99">
        <v>2650.1491060186299</v>
      </c>
      <c r="CK99">
        <v>1979.5694238014501</v>
      </c>
      <c r="CL99">
        <v>22.281990270422199</v>
      </c>
      <c r="CM99">
        <v>22.4205778257124</v>
      </c>
      <c r="CN99">
        <v>164402.036194001</v>
      </c>
      <c r="CO99">
        <v>855.57110729539897</v>
      </c>
      <c r="CP99">
        <v>12.319000000000001</v>
      </c>
      <c r="CQ99">
        <v>5.6356707951096003E-3</v>
      </c>
      <c r="CR99">
        <v>192.15473125746701</v>
      </c>
      <c r="CS99">
        <v>22453</v>
      </c>
      <c r="CT99">
        <v>2784.47052229581</v>
      </c>
      <c r="CU99">
        <v>79.267747589833405</v>
      </c>
      <c r="CV99">
        <v>2.7521631294978102</v>
      </c>
      <c r="CW99">
        <v>3.0177722131804998</v>
      </c>
      <c r="CX99">
        <v>3.08401445963398</v>
      </c>
      <c r="CY99">
        <v>2.9515299667270201</v>
      </c>
      <c r="CZ99">
        <v>342.259981513176</v>
      </c>
      <c r="DA99">
        <v>0.947490672366473</v>
      </c>
      <c r="DB99">
        <v>2839.9524377512198</v>
      </c>
      <c r="DC99">
        <v>1794.9002452320101</v>
      </c>
      <c r="DD99">
        <v>2840.4524377512198</v>
      </c>
      <c r="DE99">
        <v>1877.5997547679899</v>
      </c>
      <c r="DF99">
        <v>22.278419543831301</v>
      </c>
      <c r="DG99">
        <v>22.489320487420599</v>
      </c>
      <c r="DH99">
        <v>143925.63755537401</v>
      </c>
      <c r="DI99">
        <v>803.76331250664805</v>
      </c>
      <c r="DJ99">
        <v>12.472</v>
      </c>
      <c r="DK99">
        <v>6.0465058129731001E-3</v>
      </c>
      <c r="DL99">
        <v>179.06470140633999</v>
      </c>
      <c r="DM99">
        <v>17585</v>
      </c>
      <c r="DN99">
        <v>2437.6626011046501</v>
      </c>
      <c r="DO99">
        <v>83.564482029598295</v>
      </c>
      <c r="DP99">
        <v>2.73713037996129</v>
      </c>
      <c r="DQ99">
        <v>3.0003560937948799</v>
      </c>
      <c r="DR99">
        <v>3.0157461459897799</v>
      </c>
      <c r="DS99">
        <v>2.9849660415999901</v>
      </c>
      <c r="DT99">
        <v>328.536464293802</v>
      </c>
      <c r="DU99">
        <v>0.97770829428035599</v>
      </c>
      <c r="DV99">
        <v>2838.0960687100401</v>
      </c>
      <c r="DW99">
        <v>1583.5423116940401</v>
      </c>
      <c r="DX99">
        <v>2838.5960687100401</v>
      </c>
      <c r="DY99">
        <v>2088.9576883059499</v>
      </c>
      <c r="DZ99">
        <v>22.275840447802398</v>
      </c>
      <c r="EA99">
        <v>22.414496632559999</v>
      </c>
      <c r="EB99">
        <v>127817.959188084</v>
      </c>
      <c r="EC99">
        <v>758.83239795082295</v>
      </c>
      <c r="ED99">
        <v>12.603</v>
      </c>
      <c r="EE99">
        <v>6.4267635036840999E-3</v>
      </c>
      <c r="EF99">
        <v>168.44030319903001</v>
      </c>
      <c r="EG99">
        <v>18840</v>
      </c>
      <c r="EH99">
        <v>2164.8475153874901</v>
      </c>
      <c r="EI99">
        <v>78.127557683935507</v>
      </c>
      <c r="EJ99">
        <v>2.5478179449849399</v>
      </c>
      <c r="EK99">
        <v>3.02678426385549</v>
      </c>
      <c r="EL99">
        <v>3.0136318460884399</v>
      </c>
      <c r="EM99">
        <v>3.0399366816225402</v>
      </c>
      <c r="EN99">
        <v>311.35060497297297</v>
      </c>
      <c r="EO99">
        <v>0.93378150979017005</v>
      </c>
      <c r="EP99">
        <v>2543.7762670890202</v>
      </c>
      <c r="EQ99">
        <v>1797.9691568967301</v>
      </c>
      <c r="ER99">
        <v>2544.2762670890202</v>
      </c>
      <c r="ES99">
        <v>1874.5308431032599</v>
      </c>
      <c r="ET99">
        <v>22.2859879880417</v>
      </c>
      <c r="EU99">
        <v>22.439327443271601</v>
      </c>
      <c r="EV99">
        <v>84974.370985702801</v>
      </c>
      <c r="EW99">
        <v>628.45076223235401</v>
      </c>
      <c r="EX99">
        <v>13.032</v>
      </c>
      <c r="EY99">
        <v>8.0003055722257001E-3</v>
      </c>
      <c r="EZ99">
        <v>135.21245591915601</v>
      </c>
      <c r="FA99">
        <v>11050</v>
      </c>
      <c r="FB99">
        <v>1439.2074249074899</v>
      </c>
      <c r="FC99">
        <v>84.137587238285107</v>
      </c>
      <c r="FD99">
        <v>2.8181162721131501</v>
      </c>
      <c r="FE99">
        <v>2.99680360581667</v>
      </c>
      <c r="FF99">
        <v>3.07616828206167</v>
      </c>
      <c r="FG99">
        <v>2.9174389295716701</v>
      </c>
      <c r="FH99">
        <v>342.77734659389199</v>
      </c>
      <c r="FI99">
        <v>0.93775104583469004</v>
      </c>
      <c r="FJ99">
        <v>2745.4092275519502</v>
      </c>
      <c r="FK99">
        <v>1901.05526615291</v>
      </c>
      <c r="FL99">
        <v>2745.9092275519502</v>
      </c>
      <c r="FM99">
        <v>1771.44473384708</v>
      </c>
      <c r="FN99">
        <v>22.282144560472801</v>
      </c>
      <c r="FO99">
        <v>22.510437178927301</v>
      </c>
      <c r="FP99">
        <v>83536.897944081997</v>
      </c>
      <c r="FQ99">
        <v>622.14831758043897</v>
      </c>
      <c r="FR99">
        <v>13.05</v>
      </c>
      <c r="FS99">
        <v>8.0561525262997005E-3</v>
      </c>
      <c r="FT99">
        <v>134.27167699972301</v>
      </c>
      <c r="FU99">
        <v>11871</v>
      </c>
      <c r="FV99">
        <v>1414.8610031498899</v>
      </c>
      <c r="FW99">
        <v>77.810635538261906</v>
      </c>
      <c r="FX99">
        <v>2.6068759307982901</v>
      </c>
      <c r="FY99">
        <v>3.0108616482130701</v>
      </c>
      <c r="FZ99">
        <v>3.0900992667049998</v>
      </c>
      <c r="GA99">
        <v>2.93162402972114</v>
      </c>
      <c r="GB99">
        <v>336.34740662773402</v>
      </c>
      <c r="GC99">
        <v>0.92521996367642001</v>
      </c>
      <c r="GD99">
        <v>2917.4203276942699</v>
      </c>
      <c r="GE99">
        <v>1910.48262800302</v>
      </c>
      <c r="GF99">
        <v>2917.9203276942699</v>
      </c>
      <c r="GG99">
        <v>1762.01737199698</v>
      </c>
      <c r="GH99">
        <v>22.277885966177401</v>
      </c>
      <c r="GI99">
        <v>22.5434100512499</v>
      </c>
      <c r="GJ99">
        <v>74626.622916724999</v>
      </c>
      <c r="GK99">
        <v>592.28811228392306</v>
      </c>
      <c r="GL99">
        <v>13.166</v>
      </c>
      <c r="GM99">
        <v>8.5831319659329993E-3</v>
      </c>
      <c r="GN99">
        <v>125.997164840869</v>
      </c>
      <c r="GO99">
        <v>11821</v>
      </c>
      <c r="GP99">
        <v>1263.9480416465001</v>
      </c>
      <c r="GQ99">
        <v>83.713758566157097</v>
      </c>
      <c r="GR99">
        <v>2.7863964321900201</v>
      </c>
      <c r="GS99">
        <v>2.9997186739649102</v>
      </c>
      <c r="GT99">
        <v>3.0703125420041002</v>
      </c>
      <c r="GU99">
        <v>2.92912480592571</v>
      </c>
      <c r="GV99">
        <v>333.518237125589</v>
      </c>
      <c r="GW99">
        <v>0.92472533183720995</v>
      </c>
      <c r="GX99">
        <v>59.0424767932005</v>
      </c>
      <c r="GY99">
        <v>2001</v>
      </c>
      <c r="GZ99">
        <v>59.0424767932005</v>
      </c>
      <c r="HA99">
        <v>2282</v>
      </c>
      <c r="HB99">
        <v>59.0424767932005</v>
      </c>
      <c r="HC99">
        <v>1892</v>
      </c>
      <c r="HD99">
        <v>59.0424767932005</v>
      </c>
      <c r="HE99">
        <v>2297</v>
      </c>
      <c r="HF99">
        <v>59.0424767932005</v>
      </c>
      <c r="HG99">
        <v>2006</v>
      </c>
      <c r="HH99">
        <v>59.0424767932005</v>
      </c>
      <c r="HI99">
        <v>2313</v>
      </c>
      <c r="HJ99">
        <v>59.0424767932005</v>
      </c>
      <c r="HK99">
        <v>1897</v>
      </c>
    </row>
    <row r="100" spans="1:219" x14ac:dyDescent="0.25">
      <c r="A100">
        <f t="shared" si="1"/>
        <v>1.2241984609101131</v>
      </c>
      <c r="B100" t="s">
        <v>316</v>
      </c>
      <c r="C100">
        <v>121</v>
      </c>
      <c r="D100">
        <v>0</v>
      </c>
      <c r="E100">
        <v>60880.779799837597</v>
      </c>
      <c r="F100">
        <v>2460880.7797998302</v>
      </c>
      <c r="G100">
        <v>200</v>
      </c>
      <c r="H100">
        <v>52.142344483030897</v>
      </c>
      <c r="I100">
        <v>4.7999999999999996E-3</v>
      </c>
      <c r="J100">
        <v>2460880.7842084798</v>
      </c>
      <c r="K100">
        <v>2460880.7834077398</v>
      </c>
      <c r="L100">
        <v>2.6910958635342999</v>
      </c>
      <c r="M100">
        <v>4.2937657311218196</v>
      </c>
      <c r="N100">
        <v>1.4139999999999999</v>
      </c>
      <c r="O100">
        <v>3.5</v>
      </c>
      <c r="P100">
        <v>10</v>
      </c>
      <c r="Q100">
        <v>30</v>
      </c>
      <c r="R100">
        <v>0.103691909241191</v>
      </c>
      <c r="S100">
        <v>0.25725681626297903</v>
      </c>
      <c r="T100">
        <v>0.23924668220867301</v>
      </c>
      <c r="U100">
        <v>0.203757167701587</v>
      </c>
      <c r="V100">
        <v>0.17495725267123699</v>
      </c>
      <c r="W100">
        <v>0.110532615856792</v>
      </c>
      <c r="X100">
        <v>0.109727178272175</v>
      </c>
      <c r="Y100">
        <v>9.3783898288525E-2</v>
      </c>
      <c r="Z100">
        <v>7.8028348590450001E-4</v>
      </c>
      <c r="AA100">
        <v>1.4491427163705001E-3</v>
      </c>
      <c r="AB100">
        <v>1.3780764413625999E-3</v>
      </c>
      <c r="AC100">
        <v>1.2382799933618001E-3</v>
      </c>
      <c r="AD100">
        <v>1.1222916056614E-3</v>
      </c>
      <c r="AE100">
        <v>8.5316381731600003E-4</v>
      </c>
      <c r="AF100">
        <v>8.4912900655420001E-4</v>
      </c>
      <c r="AG100">
        <v>7.7880125469570005E-4</v>
      </c>
      <c r="AH100">
        <v>132.89004716149799</v>
      </c>
      <c r="AI100">
        <v>177.52345118036101</v>
      </c>
      <c r="AJ100">
        <v>173.60915187848201</v>
      </c>
      <c r="AK100">
        <v>164.54854216646899</v>
      </c>
      <c r="AL100">
        <v>155.89286401918099</v>
      </c>
      <c r="AM100">
        <v>129.55614574059899</v>
      </c>
      <c r="AN100">
        <v>129.223212757102</v>
      </c>
      <c r="AO100">
        <v>120.420836154358</v>
      </c>
      <c r="AP100">
        <v>862597.48832681705</v>
      </c>
      <c r="AQ100">
        <v>1972.1520499436101</v>
      </c>
      <c r="AR100">
        <v>2757.5484160191199</v>
      </c>
      <c r="AS100">
        <v>1844.9086682139</v>
      </c>
      <c r="AT100">
        <v>2758.0484160191199</v>
      </c>
      <c r="AU100">
        <v>1827.5913317861</v>
      </c>
      <c r="AV100">
        <v>22.281152224951601</v>
      </c>
      <c r="AW100">
        <v>22.492929883609499</v>
      </c>
      <c r="AX100">
        <v>89444.380471263605</v>
      </c>
      <c r="AY100">
        <v>57.919734679905503</v>
      </c>
      <c r="AZ100">
        <v>641.25291315689299</v>
      </c>
      <c r="BA100">
        <v>12.995087325908999</v>
      </c>
      <c r="BB100">
        <v>8.1395974659796005E-3</v>
      </c>
      <c r="BC100">
        <v>139.483780324565</v>
      </c>
      <c r="BD100">
        <v>12596</v>
      </c>
      <c r="BE100">
        <v>1544.2815987604099</v>
      </c>
      <c r="BF100">
        <v>76.099782135076197</v>
      </c>
      <c r="BG100">
        <v>2295</v>
      </c>
      <c r="BH100">
        <v>2.5639907762065901</v>
      </c>
      <c r="BI100">
        <v>3.0084850151097502</v>
      </c>
      <c r="BJ100">
        <v>3.0612688956490999</v>
      </c>
      <c r="BK100">
        <v>2.9557011345704098</v>
      </c>
      <c r="BL100">
        <v>331.07908581590601</v>
      </c>
      <c r="BM100">
        <v>0.93612896581631999</v>
      </c>
      <c r="BN100">
        <v>2931.8198403377301</v>
      </c>
      <c r="BO100">
        <v>1914.1122768231201</v>
      </c>
      <c r="BP100">
        <v>2932.3198403377301</v>
      </c>
      <c r="BQ100">
        <v>1758.3877231768699</v>
      </c>
      <c r="BR100">
        <v>22.277578907204699</v>
      </c>
      <c r="BS100">
        <v>22.547344523004</v>
      </c>
      <c r="BT100">
        <v>176502.58936196801</v>
      </c>
      <c r="BU100">
        <v>884.84148163149302</v>
      </c>
      <c r="BV100">
        <v>12.266999999999999</v>
      </c>
      <c r="BW100">
        <v>5.4294067604562998E-3</v>
      </c>
      <c r="BX100">
        <v>199.47368316924701</v>
      </c>
      <c r="BY100">
        <v>23632</v>
      </c>
      <c r="BZ100">
        <v>3047.3652950486098</v>
      </c>
      <c r="CA100">
        <v>79.176364456472697</v>
      </c>
      <c r="CB100">
        <v>2.7547128107352101</v>
      </c>
      <c r="CC100">
        <v>2.99538714776449</v>
      </c>
      <c r="CD100">
        <v>3.0328469221163501</v>
      </c>
      <c r="CE100">
        <v>2.9579273734126401</v>
      </c>
      <c r="CF100">
        <v>331.44768583271201</v>
      </c>
      <c r="CG100">
        <v>0.95496719137485997</v>
      </c>
      <c r="CH100">
        <v>2649.9643363427099</v>
      </c>
      <c r="CI100">
        <v>1692.26193871432</v>
      </c>
      <c r="CJ100">
        <v>2650.4643363427099</v>
      </c>
      <c r="CK100">
        <v>1980.23806128567</v>
      </c>
      <c r="CL100">
        <v>22.2819900162614</v>
      </c>
      <c r="CM100">
        <v>22.420587571793899</v>
      </c>
      <c r="CN100">
        <v>166531.48249379301</v>
      </c>
      <c r="CO100">
        <v>860.14549931069905</v>
      </c>
      <c r="CP100">
        <v>12.319000000000001</v>
      </c>
      <c r="CQ100">
        <v>5.5934623639024E-3</v>
      </c>
      <c r="CR100">
        <v>193.608503011697</v>
      </c>
      <c r="CS100">
        <v>23086</v>
      </c>
      <c r="CT100">
        <v>2875.21141825205</v>
      </c>
      <c r="CU100">
        <v>76.872331154684005</v>
      </c>
      <c r="CV100">
        <v>2.8041855389851502</v>
      </c>
      <c r="CW100">
        <v>2.9762741151665599</v>
      </c>
      <c r="CX100">
        <v>3.0146203508977201</v>
      </c>
      <c r="CY100">
        <v>2.9379278794353998</v>
      </c>
      <c r="CZ100">
        <v>329.84081372392501</v>
      </c>
      <c r="DA100">
        <v>0.94925680559726799</v>
      </c>
      <c r="DB100">
        <v>2840.3132686816102</v>
      </c>
      <c r="DC100">
        <v>1794.2707909897499</v>
      </c>
      <c r="DD100">
        <v>2840.8132686816102</v>
      </c>
      <c r="DE100">
        <v>1878.2292090102401</v>
      </c>
      <c r="DF100">
        <v>22.278417629361901</v>
      </c>
      <c r="DG100">
        <v>22.489338683187199</v>
      </c>
      <c r="DH100">
        <v>146009.86461710199</v>
      </c>
      <c r="DI100">
        <v>808.08447521441406</v>
      </c>
      <c r="DJ100">
        <v>12.472</v>
      </c>
      <c r="DK100">
        <v>5.9923870433301997E-3</v>
      </c>
      <c r="DL100">
        <v>180.68638749477299</v>
      </c>
      <c r="DM100">
        <v>22479</v>
      </c>
      <c r="DN100">
        <v>2520.90009431204</v>
      </c>
      <c r="DO100">
        <v>78.894004796163003</v>
      </c>
      <c r="DP100">
        <v>2.7363884700636598</v>
      </c>
      <c r="DQ100">
        <v>3.0168234879844702</v>
      </c>
      <c r="DR100">
        <v>3.0243953029558801</v>
      </c>
      <c r="DS100">
        <v>3.0092516730130701</v>
      </c>
      <c r="DT100">
        <v>322.145301360372</v>
      </c>
      <c r="DU100">
        <v>0.97986681128159003</v>
      </c>
      <c r="DV100">
        <v>2838.4764505227899</v>
      </c>
      <c r="DW100">
        <v>1582.8369813609399</v>
      </c>
      <c r="DX100">
        <v>2838.9764505227899</v>
      </c>
      <c r="DY100">
        <v>2089.6630186390498</v>
      </c>
      <c r="DZ100">
        <v>22.275838322230499</v>
      </c>
      <c r="EA100">
        <v>22.4144842506335</v>
      </c>
      <c r="EB100">
        <v>128445.257370565</v>
      </c>
      <c r="EC100">
        <v>759.92640710052103</v>
      </c>
      <c r="ED100">
        <v>12.603</v>
      </c>
      <c r="EE100">
        <v>6.4046620840081002E-3</v>
      </c>
      <c r="EF100">
        <v>169.02328458441801</v>
      </c>
      <c r="EG100">
        <v>19121</v>
      </c>
      <c r="EH100">
        <v>2217.6423645657301</v>
      </c>
      <c r="EI100">
        <v>76.581833761782306</v>
      </c>
      <c r="EJ100">
        <v>2.5319055828382901</v>
      </c>
      <c r="EK100">
        <v>3.0114572061602898</v>
      </c>
      <c r="EL100">
        <v>3.0810700652542899</v>
      </c>
      <c r="EM100">
        <v>2.9418443470662998</v>
      </c>
      <c r="EN100">
        <v>336.98031817941398</v>
      </c>
      <c r="EO100">
        <v>0.93550948086861196</v>
      </c>
      <c r="EP100">
        <v>2544.1087769604701</v>
      </c>
      <c r="EQ100">
        <v>1797.2616652828799</v>
      </c>
      <c r="ER100">
        <v>2544.6087769604701</v>
      </c>
      <c r="ES100">
        <v>1875.2383347171101</v>
      </c>
      <c r="ET100">
        <v>22.285986429196399</v>
      </c>
      <c r="EU100">
        <v>22.439339615407199</v>
      </c>
      <c r="EV100">
        <v>85855.3413514126</v>
      </c>
      <c r="EW100">
        <v>629.66767827445403</v>
      </c>
      <c r="EX100">
        <v>13.032</v>
      </c>
      <c r="EY100">
        <v>7.9337895717394996E-3</v>
      </c>
      <c r="EZ100">
        <v>136.35024365025501</v>
      </c>
      <c r="FA100">
        <v>12443</v>
      </c>
      <c r="FB100">
        <v>1482.3158604902701</v>
      </c>
      <c r="FC100">
        <v>78.254153569824794</v>
      </c>
      <c r="FD100">
        <v>2.7945724840952901</v>
      </c>
      <c r="FE100">
        <v>2.9810528871162401</v>
      </c>
      <c r="FF100">
        <v>3.00784117896292</v>
      </c>
      <c r="FG100">
        <v>2.9542645952695601</v>
      </c>
      <c r="FH100">
        <v>328.39413550530702</v>
      </c>
      <c r="FI100">
        <v>0.96089036578875897</v>
      </c>
      <c r="FJ100">
        <v>2745.6787144764398</v>
      </c>
      <c r="FK100">
        <v>1900.3586310220501</v>
      </c>
      <c r="FL100">
        <v>2746.1787144764398</v>
      </c>
      <c r="FM100">
        <v>1772.1413689779399</v>
      </c>
      <c r="FN100">
        <v>22.282143718055401</v>
      </c>
      <c r="FO100">
        <v>22.510428192727399</v>
      </c>
      <c r="FP100">
        <v>85291.583581954401</v>
      </c>
      <c r="FQ100">
        <v>627.33847827827299</v>
      </c>
      <c r="FR100">
        <v>13.05</v>
      </c>
      <c r="FS100">
        <v>7.9566045810842995E-3</v>
      </c>
      <c r="FT100">
        <v>135.95783860737501</v>
      </c>
      <c r="FU100">
        <v>13281</v>
      </c>
      <c r="FV100">
        <v>1472.5824289997099</v>
      </c>
      <c r="FW100">
        <v>76.292440604751604</v>
      </c>
      <c r="FX100">
        <v>2.6493572480729202</v>
      </c>
      <c r="FY100">
        <v>3.0136655538502399</v>
      </c>
      <c r="FZ100">
        <v>3.0498293608737899</v>
      </c>
      <c r="GA100">
        <v>2.9775017468267002</v>
      </c>
      <c r="GB100">
        <v>324.88503341176101</v>
      </c>
      <c r="GC100">
        <v>0.93140319371833402</v>
      </c>
      <c r="GD100">
        <v>2917.6836401411701</v>
      </c>
      <c r="GE100">
        <v>1909.7951875852</v>
      </c>
      <c r="GF100">
        <v>2918.1836401411701</v>
      </c>
      <c r="GG100">
        <v>1762.70481241479</v>
      </c>
      <c r="GH100">
        <v>22.2778849818433</v>
      </c>
      <c r="GI100">
        <v>22.5433882911321</v>
      </c>
      <c r="GJ100">
        <v>73961.369550020303</v>
      </c>
      <c r="GK100">
        <v>588.27320677831597</v>
      </c>
      <c r="GL100">
        <v>13.166</v>
      </c>
      <c r="GM100">
        <v>8.6015555289402999E-3</v>
      </c>
      <c r="GN100">
        <v>125.72622498833501</v>
      </c>
      <c r="GO100">
        <v>10771</v>
      </c>
      <c r="GP100">
        <v>1276.96319671989</v>
      </c>
      <c r="GQ100">
        <v>79.097665555026197</v>
      </c>
      <c r="GR100">
        <v>2.69365399727727</v>
      </c>
      <c r="GS100">
        <v>3.0038209582690798</v>
      </c>
      <c r="GT100">
        <v>3.0210033468928601</v>
      </c>
      <c r="GU100">
        <v>2.9866385696453102</v>
      </c>
      <c r="GV100">
        <v>326.94793867628402</v>
      </c>
      <c r="GW100">
        <v>0.97214618348703996</v>
      </c>
      <c r="GX100">
        <v>57.919734679905503</v>
      </c>
      <c r="GY100">
        <v>2217</v>
      </c>
      <c r="GZ100">
        <v>57.919734679905503</v>
      </c>
      <c r="HA100">
        <v>2295</v>
      </c>
      <c r="HB100">
        <v>57.919734679905503</v>
      </c>
      <c r="HC100">
        <v>2085</v>
      </c>
      <c r="HD100">
        <v>57.919734679905503</v>
      </c>
      <c r="HE100">
        <v>2334</v>
      </c>
      <c r="HF100">
        <v>57.919734679905503</v>
      </c>
      <c r="HG100">
        <v>2227</v>
      </c>
      <c r="HH100">
        <v>57.919734679905503</v>
      </c>
      <c r="HI100">
        <v>2315</v>
      </c>
      <c r="HJ100">
        <v>57.919734679905503</v>
      </c>
      <c r="HK100">
        <v>2099</v>
      </c>
    </row>
    <row r="101" spans="1:219" x14ac:dyDescent="0.25">
      <c r="A101">
        <f t="shared" si="1"/>
        <v>1.2568724742711688</v>
      </c>
      <c r="B101" t="s">
        <v>317</v>
      </c>
      <c r="C101">
        <v>122</v>
      </c>
      <c r="D101">
        <v>0</v>
      </c>
      <c r="E101">
        <v>60880.791118981302</v>
      </c>
      <c r="F101">
        <v>2460880.7911189799</v>
      </c>
      <c r="G101">
        <v>200</v>
      </c>
      <c r="H101">
        <v>52.134987577973597</v>
      </c>
      <c r="I101">
        <v>4.5999999999999999E-3</v>
      </c>
      <c r="J101">
        <v>2460880.79552824</v>
      </c>
      <c r="K101">
        <v>2460880.7947275001</v>
      </c>
      <c r="L101">
        <v>2.6274663238482798</v>
      </c>
      <c r="M101">
        <v>4.2642548203679</v>
      </c>
      <c r="N101">
        <v>1.4139999999999999</v>
      </c>
      <c r="O101">
        <v>3.5</v>
      </c>
      <c r="P101">
        <v>10</v>
      </c>
      <c r="Q101">
        <v>30</v>
      </c>
      <c r="R101">
        <v>0.104430834384212</v>
      </c>
      <c r="S101">
        <v>0.25565486071757498</v>
      </c>
      <c r="T101">
        <v>0.238572166660041</v>
      </c>
      <c r="U101">
        <v>0.20508298100804701</v>
      </c>
      <c r="V101">
        <v>0.175589147381988</v>
      </c>
      <c r="W101">
        <v>0.10964257301999</v>
      </c>
      <c r="X101">
        <v>0.109028812531477</v>
      </c>
      <c r="Y101">
        <v>9.5428343580010094E-2</v>
      </c>
      <c r="Z101">
        <v>7.7654608854719998E-4</v>
      </c>
      <c r="AA101">
        <v>1.4308293796535E-3</v>
      </c>
      <c r="AB101">
        <v>1.3640469085437999E-3</v>
      </c>
      <c r="AC101">
        <v>1.2332110460746E-3</v>
      </c>
      <c r="AD101">
        <v>1.1154977556797E-3</v>
      </c>
      <c r="AE101">
        <v>8.4196639507699996E-4</v>
      </c>
      <c r="AF101">
        <v>8.3842019453600003E-4</v>
      </c>
      <c r="AG101">
        <v>7.7904313767750003E-4</v>
      </c>
      <c r="AH101">
        <v>134.48118009271701</v>
      </c>
      <c r="AI101">
        <v>178.675993345542</v>
      </c>
      <c r="AJ101">
        <v>174.900265647559</v>
      </c>
      <c r="AK101">
        <v>166.29998706290999</v>
      </c>
      <c r="AL101">
        <v>157.40878588768601</v>
      </c>
      <c r="AM101">
        <v>130.22202983524701</v>
      </c>
      <c r="AN101">
        <v>130.040775785238</v>
      </c>
      <c r="AO101">
        <v>122.494299692449</v>
      </c>
      <c r="AP101">
        <v>875686.43050392205</v>
      </c>
      <c r="AQ101">
        <v>1985.11556130592</v>
      </c>
      <c r="AR101">
        <v>2758.7644906312298</v>
      </c>
      <c r="AS101">
        <v>1843.6192305026</v>
      </c>
      <c r="AT101">
        <v>2759.2644906312298</v>
      </c>
      <c r="AU101">
        <v>1828.8807694974</v>
      </c>
      <c r="AV101">
        <v>22.281152511374898</v>
      </c>
      <c r="AW101">
        <v>22.492918122816</v>
      </c>
      <c r="AX101">
        <v>91448.664596456903</v>
      </c>
      <c r="AY101">
        <v>57.126309807831802</v>
      </c>
      <c r="AZ101">
        <v>647.64070329049002</v>
      </c>
      <c r="BA101">
        <v>12.9873776336622</v>
      </c>
      <c r="BB101">
        <v>8.0436485289129001E-3</v>
      </c>
      <c r="BC101">
        <v>141.20277513724901</v>
      </c>
      <c r="BD101">
        <v>15253</v>
      </c>
      <c r="BE101">
        <v>1600.81519188063</v>
      </c>
      <c r="BF101">
        <v>76.581637072325606</v>
      </c>
      <c r="BG101">
        <v>2309</v>
      </c>
      <c r="BH101">
        <v>2.62247403461603</v>
      </c>
      <c r="BI101">
        <v>2.9037517608792101</v>
      </c>
      <c r="BJ101">
        <v>3.0097831399294801</v>
      </c>
      <c r="BK101">
        <v>2.7977203818289298</v>
      </c>
      <c r="BL101">
        <v>338.28032364258598</v>
      </c>
      <c r="BM101">
        <v>0.90412753907360999</v>
      </c>
      <c r="BN101">
        <v>2933.0788933161898</v>
      </c>
      <c r="BO101">
        <v>1912.8223155908499</v>
      </c>
      <c r="BP101">
        <v>2933.5788933161898</v>
      </c>
      <c r="BQ101">
        <v>1759.6776844091401</v>
      </c>
      <c r="BR101">
        <v>22.277577434242598</v>
      </c>
      <c r="BS101">
        <v>22.547329757838199</v>
      </c>
      <c r="BT101">
        <v>178292.21980219299</v>
      </c>
      <c r="BU101">
        <v>888.688244677184</v>
      </c>
      <c r="BV101">
        <v>12.266999999999999</v>
      </c>
      <c r="BW101">
        <v>5.3983525730449998E-3</v>
      </c>
      <c r="BX101">
        <v>200.624033084806</v>
      </c>
      <c r="BY101">
        <v>28606</v>
      </c>
      <c r="BZ101">
        <v>3121.0176257131602</v>
      </c>
      <c r="CA101">
        <v>77.691090004522806</v>
      </c>
      <c r="CB101">
        <v>2.7164533351356899</v>
      </c>
      <c r="CC101">
        <v>2.87799849414397</v>
      </c>
      <c r="CD101">
        <v>2.9644189520289501</v>
      </c>
      <c r="CE101">
        <v>2.7915780362589899</v>
      </c>
      <c r="CF101">
        <v>332.16830835855899</v>
      </c>
      <c r="CG101">
        <v>0.89872330387186805</v>
      </c>
      <c r="CH101">
        <v>2651.2690612443598</v>
      </c>
      <c r="CI101">
        <v>1690.92746117049</v>
      </c>
      <c r="CJ101">
        <v>2651.7690612443598</v>
      </c>
      <c r="CK101">
        <v>1981.5725388295</v>
      </c>
      <c r="CL101">
        <v>22.281988485787998</v>
      </c>
      <c r="CM101">
        <v>22.420577338414301</v>
      </c>
      <c r="CN101">
        <v>168673.586137076</v>
      </c>
      <c r="CO101">
        <v>865.08315187542701</v>
      </c>
      <c r="CP101">
        <v>12.319000000000001</v>
      </c>
      <c r="CQ101">
        <v>5.5542289280027003E-3</v>
      </c>
      <c r="CR101">
        <v>194.97962221482001</v>
      </c>
      <c r="CS101">
        <v>26811</v>
      </c>
      <c r="CT101">
        <v>2952.6427788610999</v>
      </c>
      <c r="CU101">
        <v>76.136442894507397</v>
      </c>
      <c r="CV101">
        <v>2.7584901657322498</v>
      </c>
      <c r="CW101">
        <v>2.8654617210364299</v>
      </c>
      <c r="CX101">
        <v>2.9838368054462299</v>
      </c>
      <c r="CY101">
        <v>2.74708663662663</v>
      </c>
      <c r="CZ101">
        <v>337.77760260665798</v>
      </c>
      <c r="DA101">
        <v>0.89043053917077597</v>
      </c>
      <c r="DB101">
        <v>2841.5417595866202</v>
      </c>
      <c r="DC101">
        <v>1792.9764289508601</v>
      </c>
      <c r="DD101">
        <v>2842.0417595866202</v>
      </c>
      <c r="DE101">
        <v>1879.5235710491299</v>
      </c>
      <c r="DF101">
        <v>22.278417673198401</v>
      </c>
      <c r="DG101">
        <v>22.489319392155</v>
      </c>
      <c r="DH101">
        <v>149025.74048951801</v>
      </c>
      <c r="DI101">
        <v>815.647933378066</v>
      </c>
      <c r="DJ101">
        <v>12.472</v>
      </c>
      <c r="DK101">
        <v>5.9262501933987997E-3</v>
      </c>
      <c r="DL101">
        <v>182.70841424475501</v>
      </c>
      <c r="DM101">
        <v>22302</v>
      </c>
      <c r="DN101">
        <v>2608.7058833456699</v>
      </c>
      <c r="DO101">
        <v>78.343765045739005</v>
      </c>
      <c r="DP101">
        <v>2.4715773361352098</v>
      </c>
      <c r="DQ101">
        <v>2.9310018026015801</v>
      </c>
      <c r="DR101">
        <v>3.1028687419866898</v>
      </c>
      <c r="DS101">
        <v>2.7591348632164601</v>
      </c>
      <c r="DT101">
        <v>342.81426134687598</v>
      </c>
      <c r="DU101">
        <v>0.86714001084747205</v>
      </c>
      <c r="DV101">
        <v>2839.7389061311701</v>
      </c>
      <c r="DW101">
        <v>1581.5894610380501</v>
      </c>
      <c r="DX101">
        <v>2840.2389061311701</v>
      </c>
      <c r="DY101">
        <v>2090.9105389619399</v>
      </c>
      <c r="DZ101">
        <v>22.275839225029401</v>
      </c>
      <c r="EA101">
        <v>22.414479555838</v>
      </c>
      <c r="EB101">
        <v>130794.873403333</v>
      </c>
      <c r="EC101">
        <v>766.18407104205301</v>
      </c>
      <c r="ED101">
        <v>12.603</v>
      </c>
      <c r="EE101">
        <v>6.3415844849493003E-3</v>
      </c>
      <c r="EF101">
        <v>170.70946571030299</v>
      </c>
      <c r="EG101">
        <v>22184</v>
      </c>
      <c r="EH101">
        <v>2289.57329544507</v>
      </c>
      <c r="EI101">
        <v>76.395661605206001</v>
      </c>
      <c r="EJ101">
        <v>2.6207029863556501</v>
      </c>
      <c r="EK101">
        <v>2.90580625558183</v>
      </c>
      <c r="EL101">
        <v>3.0258493113179399</v>
      </c>
      <c r="EM101">
        <v>2.78576319984573</v>
      </c>
      <c r="EN101">
        <v>340.054432157527</v>
      </c>
      <c r="EO101">
        <v>0.89770068476063103</v>
      </c>
      <c r="EP101">
        <v>2545.379825732</v>
      </c>
      <c r="EQ101">
        <v>1795.93392919192</v>
      </c>
      <c r="ER101">
        <v>2545.879825732</v>
      </c>
      <c r="ES101">
        <v>1876.56607080807</v>
      </c>
      <c r="ET101">
        <v>22.285985453652199</v>
      </c>
      <c r="EU101">
        <v>22.4393376624914</v>
      </c>
      <c r="EV101">
        <v>86525.621613304305</v>
      </c>
      <c r="EW101">
        <v>631.59502356313601</v>
      </c>
      <c r="EX101">
        <v>13.032</v>
      </c>
      <c r="EY101">
        <v>7.8965614971755992E-3</v>
      </c>
      <c r="EZ101">
        <v>136.995413809898</v>
      </c>
      <c r="FA101">
        <v>14083</v>
      </c>
      <c r="FB101">
        <v>1514.6369843312</v>
      </c>
      <c r="FC101">
        <v>78.270027002700203</v>
      </c>
      <c r="FD101">
        <v>2.7105753343983601</v>
      </c>
      <c r="FE101">
        <v>2.9073302551171301</v>
      </c>
      <c r="FF101">
        <v>3.0584456147589201</v>
      </c>
      <c r="FG101">
        <v>2.7562148954753298</v>
      </c>
      <c r="FH101">
        <v>340.704321071435</v>
      </c>
      <c r="FI101">
        <v>0.87509061233181995</v>
      </c>
      <c r="FJ101">
        <v>2746.8720628852302</v>
      </c>
      <c r="FK101">
        <v>1899.0357663226</v>
      </c>
      <c r="FL101">
        <v>2747.3720628852302</v>
      </c>
      <c r="FM101">
        <v>1773.46423367739</v>
      </c>
      <c r="FN101">
        <v>22.282143890655899</v>
      </c>
      <c r="FO101">
        <v>22.5104036593664</v>
      </c>
      <c r="FP101">
        <v>86088.8829838776</v>
      </c>
      <c r="FQ101">
        <v>629.38708617615998</v>
      </c>
      <c r="FR101">
        <v>13.05</v>
      </c>
      <c r="FS101">
        <v>7.9088319642955998E-3</v>
      </c>
      <c r="FT101">
        <v>136.78209304692001</v>
      </c>
      <c r="FU101">
        <v>12614</v>
      </c>
      <c r="FV101">
        <v>1506.99184444914</v>
      </c>
      <c r="FW101">
        <v>74.662887047535904</v>
      </c>
      <c r="FX101">
        <v>2.6522832071508202</v>
      </c>
      <c r="FY101">
        <v>2.8702765331603102</v>
      </c>
      <c r="FZ101">
        <v>3.0060676659990699</v>
      </c>
      <c r="GA101">
        <v>2.73448540032155</v>
      </c>
      <c r="GB101">
        <v>338.49238207962702</v>
      </c>
      <c r="GC101">
        <v>0.878233434705598</v>
      </c>
      <c r="GD101">
        <v>2918.88085385453</v>
      </c>
      <c r="GE101">
        <v>1908.55952302577</v>
      </c>
      <c r="GF101">
        <v>2919.38085385453</v>
      </c>
      <c r="GG101">
        <v>1763.94047697422</v>
      </c>
      <c r="GH101">
        <v>22.277885803818599</v>
      </c>
      <c r="GI101">
        <v>22.543382903937701</v>
      </c>
      <c r="GJ101">
        <v>76285.506074617399</v>
      </c>
      <c r="GK101">
        <v>595.97665715635503</v>
      </c>
      <c r="GL101">
        <v>13.166</v>
      </c>
      <c r="GM101">
        <v>8.4492971301280001E-3</v>
      </c>
      <c r="GN101">
        <v>128.00082882206499</v>
      </c>
      <c r="GO101">
        <v>11815</v>
      </c>
      <c r="GP101">
        <v>1335.3830543445799</v>
      </c>
      <c r="GQ101">
        <v>77.760695815702803</v>
      </c>
      <c r="GR101">
        <v>2.4671741912622198</v>
      </c>
      <c r="GS101">
        <v>2.8932306848287999</v>
      </c>
      <c r="GT101">
        <v>2.9746410577428901</v>
      </c>
      <c r="GU101">
        <v>2.81182031191471</v>
      </c>
      <c r="GV101">
        <v>331.24156366209399</v>
      </c>
      <c r="GW101">
        <v>0.90024338306267004</v>
      </c>
      <c r="GX101">
        <v>57.126309807831802</v>
      </c>
      <c r="GY101">
        <v>2211</v>
      </c>
      <c r="GZ101">
        <v>57.126309807831703</v>
      </c>
      <c r="HA101">
        <v>2294</v>
      </c>
      <c r="HB101">
        <v>57.126309807831703</v>
      </c>
      <c r="HC101">
        <v>2077</v>
      </c>
      <c r="HD101">
        <v>57.126309807831703</v>
      </c>
      <c r="HE101">
        <v>2305</v>
      </c>
      <c r="HF101">
        <v>57.126309807831802</v>
      </c>
      <c r="HG101">
        <v>2222</v>
      </c>
      <c r="HH101">
        <v>57.126309807831802</v>
      </c>
      <c r="HI101">
        <v>2293</v>
      </c>
      <c r="HJ101">
        <v>57.126309807831802</v>
      </c>
      <c r="HK101">
        <v>2127</v>
      </c>
    </row>
    <row r="102" spans="1:219" x14ac:dyDescent="0.25">
      <c r="A102">
        <f t="shared" si="1"/>
        <v>1.289146943683825</v>
      </c>
      <c r="B102" t="s">
        <v>318</v>
      </c>
      <c r="C102">
        <v>123</v>
      </c>
      <c r="D102">
        <v>0</v>
      </c>
      <c r="E102">
        <v>60880.802299675503</v>
      </c>
      <c r="F102">
        <v>2460880.8022996699</v>
      </c>
      <c r="G102">
        <v>200</v>
      </c>
      <c r="H102">
        <v>52.127312429325002</v>
      </c>
      <c r="I102">
        <v>4.4999999999999997E-3</v>
      </c>
      <c r="J102">
        <v>2460880.8067095801</v>
      </c>
      <c r="K102">
        <v>2460880.8059088401</v>
      </c>
      <c r="L102">
        <v>2.6852706262614201</v>
      </c>
      <c r="M102">
        <v>4.3760957564916296</v>
      </c>
      <c r="N102">
        <v>1.4139999999999999</v>
      </c>
      <c r="O102">
        <v>3.5</v>
      </c>
      <c r="P102">
        <v>10</v>
      </c>
      <c r="Q102">
        <v>30</v>
      </c>
      <c r="R102">
        <v>0.10361926764337399</v>
      </c>
      <c r="S102">
        <v>0.25557071720154501</v>
      </c>
      <c r="T102">
        <v>0.238330901391475</v>
      </c>
      <c r="U102">
        <v>0.20230831260290899</v>
      </c>
      <c r="V102">
        <v>0.176318203728974</v>
      </c>
      <c r="W102">
        <v>0.11203610460117699</v>
      </c>
      <c r="X102">
        <v>0.109333621725658</v>
      </c>
      <c r="Y102">
        <v>9.4722072372741994E-2</v>
      </c>
      <c r="Z102">
        <v>7.7454426912290002E-4</v>
      </c>
      <c r="AA102">
        <v>1.431871646096E-3</v>
      </c>
      <c r="AB102">
        <v>1.3644260866205E-3</v>
      </c>
      <c r="AC102">
        <v>1.2235330614494E-3</v>
      </c>
      <c r="AD102">
        <v>1.1187530914753001E-3</v>
      </c>
      <c r="AE102">
        <v>8.5359189185839996E-4</v>
      </c>
      <c r="AF102">
        <v>8.4142486270569997E-4</v>
      </c>
      <c r="AG102">
        <v>7.77568296916E-4</v>
      </c>
      <c r="AH102">
        <v>133.780949358409</v>
      </c>
      <c r="AI102">
        <v>178.487169501788</v>
      </c>
      <c r="AJ102">
        <v>174.67483488372099</v>
      </c>
      <c r="AK102">
        <v>165.347646890102</v>
      </c>
      <c r="AL102">
        <v>157.60242816085301</v>
      </c>
      <c r="AM102">
        <v>131.25254078650499</v>
      </c>
      <c r="AN102">
        <v>129.93866306028499</v>
      </c>
      <c r="AO102">
        <v>121.818331262255</v>
      </c>
      <c r="AP102">
        <v>875660.12704161694</v>
      </c>
      <c r="AQ102">
        <v>1987.2694379443401</v>
      </c>
      <c r="AR102">
        <v>2758.7550043168198</v>
      </c>
      <c r="AS102">
        <v>1843.1761915680199</v>
      </c>
      <c r="AT102">
        <v>2759.2550043168198</v>
      </c>
      <c r="AU102">
        <v>1829.3238084319701</v>
      </c>
      <c r="AV102">
        <v>22.281154476137502</v>
      </c>
      <c r="AW102">
        <v>22.492905629180001</v>
      </c>
      <c r="AX102">
        <v>90735.261068556894</v>
      </c>
      <c r="AY102">
        <v>60.162171836934</v>
      </c>
      <c r="AZ102">
        <v>646.22236920116302</v>
      </c>
      <c r="BA102">
        <v>12.9958482073736</v>
      </c>
      <c r="BB102">
        <v>8.0855938820669996E-3</v>
      </c>
      <c r="BC102">
        <v>140.408728315487</v>
      </c>
      <c r="BD102">
        <v>15125</v>
      </c>
      <c r="BE102">
        <v>1508.17795132944</v>
      </c>
      <c r="BF102">
        <v>74.987440450411398</v>
      </c>
      <c r="BG102">
        <v>2309</v>
      </c>
      <c r="BH102">
        <v>2.6983541946376</v>
      </c>
      <c r="BI102">
        <v>2.9270614175313798</v>
      </c>
      <c r="BJ102">
        <v>3.0970369127486901</v>
      </c>
      <c r="BK102">
        <v>2.7570859223140598</v>
      </c>
      <c r="BL102">
        <v>335.19924168614102</v>
      </c>
      <c r="BM102">
        <v>0.83482278288295897</v>
      </c>
      <c r="BN102">
        <v>2933.1215595767098</v>
      </c>
      <c r="BO102">
        <v>1912.4188915749901</v>
      </c>
      <c r="BP102">
        <v>2933.6215595767098</v>
      </c>
      <c r="BQ102">
        <v>1760.0811084250099</v>
      </c>
      <c r="BR102">
        <v>22.2775778903193</v>
      </c>
      <c r="BS102">
        <v>22.5473330919251</v>
      </c>
      <c r="BT102">
        <v>178240.12907183601</v>
      </c>
      <c r="BU102">
        <v>889.35108890254003</v>
      </c>
      <c r="BV102">
        <v>12.266999999999999</v>
      </c>
      <c r="BW102">
        <v>5.4039439526593E-3</v>
      </c>
      <c r="BX102">
        <v>200.415933927494</v>
      </c>
      <c r="BY102">
        <v>27804</v>
      </c>
      <c r="BZ102">
        <v>2962.6611478546001</v>
      </c>
      <c r="CA102">
        <v>76.819073083778903</v>
      </c>
      <c r="CB102">
        <v>2.6715788822979301</v>
      </c>
      <c r="CC102">
        <v>2.95091630501501</v>
      </c>
      <c r="CD102">
        <v>3.0818423705759601</v>
      </c>
      <c r="CE102">
        <v>2.8199902394540501</v>
      </c>
      <c r="CF102">
        <v>330.080862045873</v>
      </c>
      <c r="CG102">
        <v>0.83684012524655504</v>
      </c>
      <c r="CH102">
        <v>2651.3343112705702</v>
      </c>
      <c r="CI102">
        <v>1690.47246865851</v>
      </c>
      <c r="CJ102">
        <v>2651.8343112705702</v>
      </c>
      <c r="CK102">
        <v>1982.02753134148</v>
      </c>
      <c r="CL102">
        <v>22.281989305895198</v>
      </c>
      <c r="CM102">
        <v>22.420573833954201</v>
      </c>
      <c r="CN102">
        <v>168530.775704536</v>
      </c>
      <c r="CO102">
        <v>865.51517190632501</v>
      </c>
      <c r="CP102">
        <v>12.319000000000001</v>
      </c>
      <c r="CQ102">
        <v>5.5616924816171004E-3</v>
      </c>
      <c r="CR102">
        <v>194.71729806115499</v>
      </c>
      <c r="CS102">
        <v>28649</v>
      </c>
      <c r="CT102">
        <v>2801.2747970822702</v>
      </c>
      <c r="CU102">
        <v>75.147826086956499</v>
      </c>
      <c r="CV102">
        <v>2.6429820815756702</v>
      </c>
      <c r="CW102">
        <v>2.9502622202275099</v>
      </c>
      <c r="CX102">
        <v>3.1288262325741298</v>
      </c>
      <c r="CY102">
        <v>2.7716982078808998</v>
      </c>
      <c r="CZ102">
        <v>335.71947975425701</v>
      </c>
      <c r="DA102">
        <v>0.83169078733325597</v>
      </c>
      <c r="DB102">
        <v>2841.5537719264998</v>
      </c>
      <c r="DC102">
        <v>1792.55962238301</v>
      </c>
      <c r="DD102">
        <v>2842.0537719264998</v>
      </c>
      <c r="DE102">
        <v>1879.94037761698</v>
      </c>
      <c r="DF102">
        <v>22.278419473113701</v>
      </c>
      <c r="DG102">
        <v>22.489313241698799</v>
      </c>
      <c r="DH102">
        <v>147344.33826870401</v>
      </c>
      <c r="DI102">
        <v>812.06232737078506</v>
      </c>
      <c r="DJ102">
        <v>12.472</v>
      </c>
      <c r="DK102">
        <v>5.9674144453108003E-3</v>
      </c>
      <c r="DL102">
        <v>181.44461736793201</v>
      </c>
      <c r="DM102">
        <v>25382</v>
      </c>
      <c r="DN102">
        <v>2449.1193347885201</v>
      </c>
      <c r="DO102">
        <v>77.183864915572201</v>
      </c>
      <c r="DP102">
        <v>2.6540629647743499</v>
      </c>
      <c r="DQ102">
        <v>2.9232581126881301</v>
      </c>
      <c r="DR102">
        <v>3.09451196140486</v>
      </c>
      <c r="DS102">
        <v>2.75200426397141</v>
      </c>
      <c r="DT102">
        <v>334.02445811331199</v>
      </c>
      <c r="DU102">
        <v>0.82549781642636799</v>
      </c>
      <c r="DV102">
        <v>2839.7590262445801</v>
      </c>
      <c r="DW102">
        <v>1581.1635749541399</v>
      </c>
      <c r="DX102">
        <v>2840.2590262445801</v>
      </c>
      <c r="DY102">
        <v>2091.3364250458499</v>
      </c>
      <c r="DZ102">
        <v>22.275841657028899</v>
      </c>
      <c r="EA102">
        <v>22.414463585148201</v>
      </c>
      <c r="EB102">
        <v>131252.598308541</v>
      </c>
      <c r="EC102">
        <v>767.53464984006803</v>
      </c>
      <c r="ED102">
        <v>12.603</v>
      </c>
      <c r="EE102">
        <v>6.3306405846235E-3</v>
      </c>
      <c r="EF102">
        <v>171.00543713028401</v>
      </c>
      <c r="EG102">
        <v>21882</v>
      </c>
      <c r="EH102">
        <v>2181.6466111677801</v>
      </c>
      <c r="EI102">
        <v>70.386276391554702</v>
      </c>
      <c r="EJ102">
        <v>2.7625397233938398</v>
      </c>
      <c r="EK102">
        <v>2.9405467116348398</v>
      </c>
      <c r="EL102">
        <v>3.1082425257141399</v>
      </c>
      <c r="EM102">
        <v>2.7728508975555402</v>
      </c>
      <c r="EN102">
        <v>334.09669252193601</v>
      </c>
      <c r="EO102">
        <v>0.83028901183945703</v>
      </c>
      <c r="EP102">
        <v>2545.3885525527298</v>
      </c>
      <c r="EQ102">
        <v>1795.4452490184501</v>
      </c>
      <c r="ER102">
        <v>2545.8885525527298</v>
      </c>
      <c r="ES102">
        <v>1877.0547509815401</v>
      </c>
      <c r="ET102">
        <v>22.285987037625802</v>
      </c>
      <c r="EU102">
        <v>22.4393224779066</v>
      </c>
      <c r="EV102">
        <v>88221.550705405694</v>
      </c>
      <c r="EW102">
        <v>638.22318455394702</v>
      </c>
      <c r="EX102">
        <v>13.032</v>
      </c>
      <c r="EY102">
        <v>7.8262913400516994E-3</v>
      </c>
      <c r="EZ102">
        <v>138.22993717638599</v>
      </c>
      <c r="FA102">
        <v>14705</v>
      </c>
      <c r="FB102">
        <v>1466.3957103231701</v>
      </c>
      <c r="FC102">
        <v>76.534111310592394</v>
      </c>
      <c r="FD102">
        <v>2.6707134713879102</v>
      </c>
      <c r="FE102">
        <v>2.9226940257138199</v>
      </c>
      <c r="FF102">
        <v>3.0659513257492499</v>
      </c>
      <c r="FG102">
        <v>2.7794367256783898</v>
      </c>
      <c r="FH102">
        <v>333.591733307867</v>
      </c>
      <c r="FI102">
        <v>0.84937882883032301</v>
      </c>
      <c r="FJ102">
        <v>2746.8918451346899</v>
      </c>
      <c r="FK102">
        <v>1898.61518497512</v>
      </c>
      <c r="FL102">
        <v>2747.3918451346899</v>
      </c>
      <c r="FM102">
        <v>1773.88481502487</v>
      </c>
      <c r="FN102">
        <v>22.282145165724501</v>
      </c>
      <c r="FO102">
        <v>22.510406892007701</v>
      </c>
      <c r="FP102">
        <v>86303.246575435507</v>
      </c>
      <c r="FQ102">
        <v>631.42572798335596</v>
      </c>
      <c r="FR102">
        <v>13.05</v>
      </c>
      <c r="FS102">
        <v>7.9147199853687004E-3</v>
      </c>
      <c r="FT102">
        <v>136.67996527647</v>
      </c>
      <c r="FU102">
        <v>13828</v>
      </c>
      <c r="FV102">
        <v>1434.51015713587</v>
      </c>
      <c r="FW102">
        <v>74.8848167539267</v>
      </c>
      <c r="FX102">
        <v>2.6573028803163798</v>
      </c>
      <c r="FY102">
        <v>2.91460243005664</v>
      </c>
      <c r="FZ102">
        <v>3.0728140166593998</v>
      </c>
      <c r="GA102">
        <v>2.75639084345389</v>
      </c>
      <c r="GB102">
        <v>333.35866370972701</v>
      </c>
      <c r="GC102">
        <v>0.83270874608310197</v>
      </c>
      <c r="GD102">
        <v>2918.9255909057101</v>
      </c>
      <c r="GE102">
        <v>1908.1386113537101</v>
      </c>
      <c r="GF102">
        <v>2919.4255909057101</v>
      </c>
      <c r="GG102">
        <v>1764.3613886462799</v>
      </c>
      <c r="GH102">
        <v>22.277886038861801</v>
      </c>
      <c r="GI102">
        <v>22.543381056305002</v>
      </c>
      <c r="GJ102">
        <v>75767.488407156896</v>
      </c>
      <c r="GK102">
        <v>595.47963974764502</v>
      </c>
      <c r="GL102">
        <v>13.166</v>
      </c>
      <c r="GM102">
        <v>8.4997721183257997E-3</v>
      </c>
      <c r="GN102">
        <v>127.237748110524</v>
      </c>
      <c r="GO102">
        <v>12294</v>
      </c>
      <c r="GP102">
        <v>1259.3875203262301</v>
      </c>
      <c r="GQ102">
        <v>77.700369344413602</v>
      </c>
      <c r="GR102">
        <v>2.7246308117076898</v>
      </c>
      <c r="GS102">
        <v>2.9312258713785999</v>
      </c>
      <c r="GT102">
        <v>3.1094493730552299</v>
      </c>
      <c r="GU102">
        <v>2.7530023697019699</v>
      </c>
      <c r="GV102">
        <v>332.70128381422199</v>
      </c>
      <c r="GW102">
        <v>0.808749207820186</v>
      </c>
      <c r="GX102">
        <v>60.162171836934</v>
      </c>
      <c r="GY102">
        <v>2244</v>
      </c>
      <c r="GZ102">
        <v>60.162171836934</v>
      </c>
      <c r="HA102">
        <v>2300</v>
      </c>
      <c r="HB102">
        <v>60.162171836934</v>
      </c>
      <c r="HC102">
        <v>2132</v>
      </c>
      <c r="HD102">
        <v>60.162171836934</v>
      </c>
      <c r="HE102">
        <v>2084</v>
      </c>
      <c r="HF102">
        <v>60.162171836934</v>
      </c>
      <c r="HG102">
        <v>2228</v>
      </c>
      <c r="HH102">
        <v>60.162171836934</v>
      </c>
      <c r="HI102">
        <v>2292</v>
      </c>
      <c r="HJ102">
        <v>60.162171836934</v>
      </c>
      <c r="HK102">
        <v>2166</v>
      </c>
    </row>
    <row r="103" spans="1:219" x14ac:dyDescent="0.25">
      <c r="A103">
        <f t="shared" si="1"/>
        <v>1.3213547935400112</v>
      </c>
      <c r="B103" t="s">
        <v>319</v>
      </c>
      <c r="C103">
        <v>124</v>
      </c>
      <c r="D103">
        <v>0</v>
      </c>
      <c r="E103">
        <v>60880.813457337601</v>
      </c>
      <c r="F103">
        <v>2460880.8134573302</v>
      </c>
      <c r="G103">
        <v>200</v>
      </c>
      <c r="H103">
        <v>52.120179980072102</v>
      </c>
      <c r="I103">
        <v>4.3E-3</v>
      </c>
      <c r="J103">
        <v>2460880.8178678402</v>
      </c>
      <c r="K103">
        <v>2460880.8170671002</v>
      </c>
      <c r="L103">
        <v>2.5748450780229599</v>
      </c>
      <c r="M103">
        <v>4.1308061224632997</v>
      </c>
      <c r="N103">
        <v>1.4139999999999999</v>
      </c>
      <c r="O103">
        <v>3.5</v>
      </c>
      <c r="P103">
        <v>10</v>
      </c>
      <c r="Q103">
        <v>30</v>
      </c>
      <c r="R103">
        <v>0.100920401809639</v>
      </c>
      <c r="S103">
        <v>0.258112924866781</v>
      </c>
      <c r="T103">
        <v>0.240955820643588</v>
      </c>
      <c r="U103">
        <v>0.20438380509087001</v>
      </c>
      <c r="V103">
        <v>0.17551550946529099</v>
      </c>
      <c r="W103">
        <v>0.10949058227510899</v>
      </c>
      <c r="X103">
        <v>0.106836742236738</v>
      </c>
      <c r="Y103">
        <v>9.4633873913995095E-2</v>
      </c>
      <c r="Z103">
        <v>7.6003226237100004E-4</v>
      </c>
      <c r="AA103">
        <v>1.4365099301111E-3</v>
      </c>
      <c r="AB103">
        <v>1.3693939461841E-3</v>
      </c>
      <c r="AC103">
        <v>1.2267274527720999E-3</v>
      </c>
      <c r="AD103">
        <v>1.1118004748908001E-3</v>
      </c>
      <c r="AE103">
        <v>8.3814809641950003E-4</v>
      </c>
      <c r="AF103">
        <v>8.2571855537500003E-4</v>
      </c>
      <c r="AG103">
        <v>7.7251970453999996E-4</v>
      </c>
      <c r="AH103">
        <v>132.784365619965</v>
      </c>
      <c r="AI103">
        <v>179.68057126261601</v>
      </c>
      <c r="AJ103">
        <v>175.95800048263999</v>
      </c>
      <c r="AK103">
        <v>166.60897628809599</v>
      </c>
      <c r="AL103">
        <v>157.866014117801</v>
      </c>
      <c r="AM103">
        <v>130.63393300401299</v>
      </c>
      <c r="AN103">
        <v>129.38638903205799</v>
      </c>
      <c r="AO103">
        <v>122.50027197732101</v>
      </c>
      <c r="AP103">
        <v>878043.84413855197</v>
      </c>
      <c r="AQ103">
        <v>1984.25426008567</v>
      </c>
      <c r="AR103">
        <v>2760.36730452338</v>
      </c>
      <c r="AS103">
        <v>1841.6724790732101</v>
      </c>
      <c r="AT103">
        <v>2760.86730452338</v>
      </c>
      <c r="AU103">
        <v>1830.8275209267799</v>
      </c>
      <c r="AV103">
        <v>22.281150834488098</v>
      </c>
      <c r="AW103">
        <v>22.4929311002487</v>
      </c>
      <c r="AX103">
        <v>88612.537556943294</v>
      </c>
      <c r="AY103">
        <v>53.606752293982701</v>
      </c>
      <c r="AZ103">
        <v>636.58787190728003</v>
      </c>
      <c r="BA103">
        <v>13.0245020761222</v>
      </c>
      <c r="BB103">
        <v>8.1460514358125992E-3</v>
      </c>
      <c r="BC103">
        <v>139.199223653839</v>
      </c>
      <c r="BD103">
        <v>17632</v>
      </c>
      <c r="BE103">
        <v>1653.0107451946801</v>
      </c>
      <c r="BF103">
        <v>75.584055459272093</v>
      </c>
      <c r="BG103">
        <v>2308</v>
      </c>
      <c r="BH103">
        <v>2.5771522790020902</v>
      </c>
      <c r="BI103">
        <v>2.8249722553239001</v>
      </c>
      <c r="BJ103">
        <v>2.9309096852705099</v>
      </c>
      <c r="BK103">
        <v>2.71903482537728</v>
      </c>
      <c r="BL103">
        <v>334.50122304316398</v>
      </c>
      <c r="BM103">
        <v>0.887301690278122</v>
      </c>
      <c r="BN103">
        <v>2934.6219798433499</v>
      </c>
      <c r="BO103">
        <v>1910.9177701794999</v>
      </c>
      <c r="BP103">
        <v>2935.1219798433499</v>
      </c>
      <c r="BQ103">
        <v>1761.5822298204901</v>
      </c>
      <c r="BR103">
        <v>22.277576716608401</v>
      </c>
      <c r="BS103">
        <v>22.5473333206481</v>
      </c>
      <c r="BT103">
        <v>180138.41229385001</v>
      </c>
      <c r="BU103">
        <v>892.08289180650297</v>
      </c>
      <c r="BV103">
        <v>12.266999999999999</v>
      </c>
      <c r="BW103">
        <v>5.3635218476401E-3</v>
      </c>
      <c r="BX103">
        <v>201.930127736294</v>
      </c>
      <c r="BY103">
        <v>31752</v>
      </c>
      <c r="BZ103">
        <v>3360.3679496560399</v>
      </c>
      <c r="CA103">
        <v>78.019021739130395</v>
      </c>
      <c r="CB103">
        <v>2.6071170509573101</v>
      </c>
      <c r="CC103">
        <v>2.83409036206023</v>
      </c>
      <c r="CD103">
        <v>2.9562807996523599</v>
      </c>
      <c r="CE103">
        <v>2.7118999244681001</v>
      </c>
      <c r="CF103">
        <v>342.44057179390597</v>
      </c>
      <c r="CG103">
        <v>0.89977106561540898</v>
      </c>
      <c r="CH103">
        <v>2652.8764531075799</v>
      </c>
      <c r="CI103">
        <v>1688.93774633678</v>
      </c>
      <c r="CJ103">
        <v>2653.3764531075799</v>
      </c>
      <c r="CK103">
        <v>1983.56225366321</v>
      </c>
      <c r="CL103">
        <v>22.281987516381299</v>
      </c>
      <c r="CM103">
        <v>22.420579483578901</v>
      </c>
      <c r="CN103">
        <v>170489.36916685</v>
      </c>
      <c r="CO103">
        <v>868.32446658433003</v>
      </c>
      <c r="CP103">
        <v>12.319000000000001</v>
      </c>
      <c r="CQ103">
        <v>5.5157609414443996E-3</v>
      </c>
      <c r="CR103">
        <v>196.34292908674101</v>
      </c>
      <c r="CS103">
        <v>26361</v>
      </c>
      <c r="CT103">
        <v>3180.3711635406598</v>
      </c>
      <c r="CU103">
        <v>75.079337401917996</v>
      </c>
      <c r="CV103">
        <v>2.6276877110918102</v>
      </c>
      <c r="CW103">
        <v>2.7929434577983399</v>
      </c>
      <c r="CX103">
        <v>2.89777147062581</v>
      </c>
      <c r="CY103">
        <v>2.68811544497086</v>
      </c>
      <c r="CZ103">
        <v>341.14153473534498</v>
      </c>
      <c r="DA103">
        <v>0.90933009870451798</v>
      </c>
      <c r="DB103">
        <v>2843.1304776338602</v>
      </c>
      <c r="DC103">
        <v>1791.01030518011</v>
      </c>
      <c r="DD103">
        <v>2843.6304776338602</v>
      </c>
      <c r="DE103">
        <v>1881.48969481988</v>
      </c>
      <c r="DF103">
        <v>22.278416116600798</v>
      </c>
      <c r="DG103">
        <v>22.489312556890599</v>
      </c>
      <c r="DH103">
        <v>149003.948029766</v>
      </c>
      <c r="DI103">
        <v>814.28461531378298</v>
      </c>
      <c r="DJ103">
        <v>12.472</v>
      </c>
      <c r="DK103">
        <v>5.9172346184811001E-3</v>
      </c>
      <c r="DL103">
        <v>182.98755156063999</v>
      </c>
      <c r="DM103">
        <v>23458</v>
      </c>
      <c r="DN103">
        <v>2779.5742449126501</v>
      </c>
      <c r="DO103">
        <v>77.477498815727103</v>
      </c>
      <c r="DP103">
        <v>2.6188388637752</v>
      </c>
      <c r="DQ103">
        <v>2.78946331179811</v>
      </c>
      <c r="DR103">
        <v>2.9004194257618798</v>
      </c>
      <c r="DS103">
        <v>2.67850719783435</v>
      </c>
      <c r="DT103">
        <v>336.74583062761002</v>
      </c>
      <c r="DU103">
        <v>0.89054425398519099</v>
      </c>
      <c r="DV103">
        <v>2841.3901502703602</v>
      </c>
      <c r="DW103">
        <v>1579.66012772416</v>
      </c>
      <c r="DX103">
        <v>2841.8901502703602</v>
      </c>
      <c r="DY103">
        <v>2092.8398722758302</v>
      </c>
      <c r="DZ103">
        <v>22.2758378587774</v>
      </c>
      <c r="EA103">
        <v>22.414486783741602</v>
      </c>
      <c r="EB103">
        <v>131100.19510243699</v>
      </c>
      <c r="EC103">
        <v>765.78463818194803</v>
      </c>
      <c r="ED103">
        <v>12.603</v>
      </c>
      <c r="EE103">
        <v>6.3235696190171997E-3</v>
      </c>
      <c r="EF103">
        <v>171.19721206954901</v>
      </c>
      <c r="EG103">
        <v>26734</v>
      </c>
      <c r="EH103">
        <v>2445.5910774724098</v>
      </c>
      <c r="EI103">
        <v>76.226521739130405</v>
      </c>
      <c r="EJ103">
        <v>2.5823815042423601</v>
      </c>
      <c r="EK103">
        <v>2.82811601451886</v>
      </c>
      <c r="EL103">
        <v>2.9177750509907701</v>
      </c>
      <c r="EM103">
        <v>2.7384569780469401</v>
      </c>
      <c r="EN103">
        <v>332.49104067139501</v>
      </c>
      <c r="EO103">
        <v>0.89499665066131096</v>
      </c>
      <c r="EP103">
        <v>2546.9270484313101</v>
      </c>
      <c r="EQ103">
        <v>1793.9040865438101</v>
      </c>
      <c r="ER103">
        <v>2547.4270484313101</v>
      </c>
      <c r="ES103">
        <v>1878.5959134561799</v>
      </c>
      <c r="ET103">
        <v>22.285985260974002</v>
      </c>
      <c r="EU103">
        <v>22.4393306120886</v>
      </c>
      <c r="EV103">
        <v>86650.155750458798</v>
      </c>
      <c r="EW103">
        <v>630.50675792689901</v>
      </c>
      <c r="EX103">
        <v>13.032</v>
      </c>
      <c r="EY103">
        <v>7.8717161214696008E-3</v>
      </c>
      <c r="EZ103">
        <v>137.42938463556399</v>
      </c>
      <c r="FA103">
        <v>14252</v>
      </c>
      <c r="FB103">
        <v>1616.40375591612</v>
      </c>
      <c r="FC103">
        <v>78.310744538564407</v>
      </c>
      <c r="FD103">
        <v>2.5961230077694002</v>
      </c>
      <c r="FE103">
        <v>2.7942556651632602</v>
      </c>
      <c r="FF103">
        <v>2.8849887651082202</v>
      </c>
      <c r="FG103">
        <v>2.7035225652183001</v>
      </c>
      <c r="FH103">
        <v>339.78497343570302</v>
      </c>
      <c r="FI103">
        <v>0.91811405409656199</v>
      </c>
      <c r="FJ103">
        <v>2748.4554567916298</v>
      </c>
      <c r="FK103">
        <v>1897.03835587648</v>
      </c>
      <c r="FL103">
        <v>2748.9554567916298</v>
      </c>
      <c r="FM103">
        <v>1775.46164412351</v>
      </c>
      <c r="FN103">
        <v>22.282141778901</v>
      </c>
      <c r="FO103">
        <v>22.510399200753699</v>
      </c>
      <c r="FP103">
        <v>84752.647133140505</v>
      </c>
      <c r="FQ103">
        <v>623.35064456781799</v>
      </c>
      <c r="FR103">
        <v>13.05</v>
      </c>
      <c r="FS103">
        <v>7.9563014455334008E-3</v>
      </c>
      <c r="FT103">
        <v>135.96303761248399</v>
      </c>
      <c r="FU103">
        <v>13980</v>
      </c>
      <c r="FV103">
        <v>1581.0069348792399</v>
      </c>
      <c r="FW103">
        <v>74.579634464751905</v>
      </c>
      <c r="FX103">
        <v>2.37423528560244</v>
      </c>
      <c r="FY103">
        <v>2.80718654602477</v>
      </c>
      <c r="FZ103">
        <v>2.9428761395285301</v>
      </c>
      <c r="GA103">
        <v>2.6714969525210202</v>
      </c>
      <c r="GB103">
        <v>341.54300452408199</v>
      </c>
      <c r="GC103">
        <v>0.88583947640823402</v>
      </c>
      <c r="GD103">
        <v>2920.4535323494201</v>
      </c>
      <c r="GE103">
        <v>1906.6327079098901</v>
      </c>
      <c r="GF103">
        <v>2920.9535323494201</v>
      </c>
      <c r="GG103">
        <v>1765.8672920900999</v>
      </c>
      <c r="GH103">
        <v>22.277884135992799</v>
      </c>
      <c r="GI103">
        <v>22.543384911740802</v>
      </c>
      <c r="GJ103">
        <v>75909.116662048298</v>
      </c>
      <c r="GK103">
        <v>593.19082836685902</v>
      </c>
      <c r="GL103">
        <v>13.166</v>
      </c>
      <c r="GM103">
        <v>8.4514925873196006E-3</v>
      </c>
      <c r="GN103">
        <v>127.96744830164801</v>
      </c>
      <c r="GO103">
        <v>15043</v>
      </c>
      <c r="GP103">
        <v>1416.03647700494</v>
      </c>
      <c r="GQ103">
        <v>78.586158192090394</v>
      </c>
      <c r="GR103">
        <v>2.6152249217430898</v>
      </c>
      <c r="GS103">
        <v>2.8684696707323898</v>
      </c>
      <c r="GT103">
        <v>2.93987610274112</v>
      </c>
      <c r="GU103">
        <v>2.79706323872366</v>
      </c>
      <c r="GV103">
        <v>331.503066485565</v>
      </c>
      <c r="GW103">
        <v>0.91247306550366603</v>
      </c>
      <c r="GX103">
        <v>53.606752293982701</v>
      </c>
      <c r="GY103">
        <v>2208</v>
      </c>
      <c r="GZ103">
        <v>53.606752293982701</v>
      </c>
      <c r="HA103">
        <v>2294</v>
      </c>
      <c r="HB103">
        <v>53.606752293982701</v>
      </c>
      <c r="HC103">
        <v>2111</v>
      </c>
      <c r="HD103">
        <v>53.606752293982701</v>
      </c>
      <c r="HE103">
        <v>2300</v>
      </c>
      <c r="HF103">
        <v>53.606752293982701</v>
      </c>
      <c r="HG103">
        <v>2243</v>
      </c>
      <c r="HH103">
        <v>53.606752293982701</v>
      </c>
      <c r="HI103">
        <v>2298</v>
      </c>
      <c r="HJ103">
        <v>53.606752293982701</v>
      </c>
      <c r="HK103">
        <v>2124</v>
      </c>
    </row>
    <row r="104" spans="1:219" x14ac:dyDescent="0.25">
      <c r="A104">
        <f t="shared" si="1"/>
        <v>1.3863039389608325</v>
      </c>
      <c r="B104" t="s">
        <v>320</v>
      </c>
      <c r="C104">
        <v>126</v>
      </c>
      <c r="D104">
        <v>0</v>
      </c>
      <c r="E104">
        <v>60880.8359576156</v>
      </c>
      <c r="F104">
        <v>2460880.83595761</v>
      </c>
      <c r="G104">
        <v>200</v>
      </c>
      <c r="H104">
        <v>52.107542671531</v>
      </c>
      <c r="I104">
        <v>4.0000000000000001E-3</v>
      </c>
      <c r="J104">
        <v>2460880.8403691701</v>
      </c>
      <c r="K104">
        <v>2460880.8395684399</v>
      </c>
      <c r="L104">
        <v>2.5507815725838898</v>
      </c>
      <c r="M104">
        <v>4.4534690419437801</v>
      </c>
      <c r="N104">
        <v>1.4139999999999999</v>
      </c>
      <c r="O104">
        <v>3.5</v>
      </c>
      <c r="P104">
        <v>10</v>
      </c>
      <c r="Q104">
        <v>30</v>
      </c>
      <c r="R104">
        <v>8.8825517083022901E-2</v>
      </c>
      <c r="S104">
        <v>0.25586769934377102</v>
      </c>
      <c r="T104">
        <v>0.23809939545661599</v>
      </c>
      <c r="U104">
        <v>0.20343179337131101</v>
      </c>
      <c r="V104">
        <v>0.17703978651312</v>
      </c>
      <c r="W104">
        <v>0.111373184881449</v>
      </c>
      <c r="X104">
        <v>0.107751546055042</v>
      </c>
      <c r="Y104">
        <v>9.5308219970473507E-2</v>
      </c>
      <c r="Z104">
        <v>7.0945725864430002E-4</v>
      </c>
      <c r="AA104">
        <v>1.4203784620723E-3</v>
      </c>
      <c r="AB104">
        <v>1.3514205361611E-3</v>
      </c>
      <c r="AC104">
        <v>1.2176899427517999E-3</v>
      </c>
      <c r="AD104">
        <v>1.1122265478096E-3</v>
      </c>
      <c r="AE104">
        <v>8.4258282129560003E-4</v>
      </c>
      <c r="AF104">
        <v>8.2649266572819996E-4</v>
      </c>
      <c r="AG104">
        <v>7.7334790940000004E-4</v>
      </c>
      <c r="AH104">
        <v>125.202069611292</v>
      </c>
      <c r="AI104">
        <v>180.14050915026201</v>
      </c>
      <c r="AJ104">
        <v>176.18453256081099</v>
      </c>
      <c r="AK104">
        <v>167.06370499503799</v>
      </c>
      <c r="AL104">
        <v>159.17601217286699</v>
      </c>
      <c r="AM104">
        <v>132.18069733512201</v>
      </c>
      <c r="AN104">
        <v>130.37205352584999</v>
      </c>
      <c r="AO104">
        <v>123.241065000636</v>
      </c>
      <c r="AP104">
        <v>890165.89145236905</v>
      </c>
      <c r="AQ104">
        <v>2002.3455360107</v>
      </c>
      <c r="AR104">
        <v>2763.4680624907301</v>
      </c>
      <c r="AS104">
        <v>1834.2474110677399</v>
      </c>
      <c r="AT104">
        <v>2763.9680624907301</v>
      </c>
      <c r="AU104">
        <v>1838.2525889322501</v>
      </c>
      <c r="AV104">
        <v>22.2811543645531</v>
      </c>
      <c r="AW104">
        <v>22.492972221957</v>
      </c>
      <c r="AX104">
        <v>79069.445597926693</v>
      </c>
      <c r="AY104">
        <v>62.308421347931301</v>
      </c>
      <c r="AZ104">
        <v>605.97199592553397</v>
      </c>
      <c r="BA104">
        <v>13.1631051426951</v>
      </c>
      <c r="BB104">
        <v>8.6374228702881996E-3</v>
      </c>
      <c r="BC104">
        <v>130.48366282530799</v>
      </c>
      <c r="BD104">
        <v>13291</v>
      </c>
      <c r="BE104">
        <v>1269.0009454163701</v>
      </c>
      <c r="BF104">
        <v>68.042503503035903</v>
      </c>
      <c r="BG104">
        <v>2141</v>
      </c>
      <c r="BH104">
        <v>2.5192314875881099</v>
      </c>
      <c r="BI104">
        <v>3.0263729821403098</v>
      </c>
      <c r="BJ104">
        <v>2.90037350024248</v>
      </c>
      <c r="BK104">
        <v>3.1523724640381299</v>
      </c>
      <c r="BL104">
        <v>80.212179784338005</v>
      </c>
      <c r="BM104">
        <v>0.91534630592911603</v>
      </c>
      <c r="BN104">
        <v>2937.7373658579199</v>
      </c>
      <c r="BO104">
        <v>1903.50527789072</v>
      </c>
      <c r="BP104">
        <v>2938.2373658579199</v>
      </c>
      <c r="BQ104">
        <v>1768.99472210927</v>
      </c>
      <c r="BR104">
        <v>22.2775795982872</v>
      </c>
      <c r="BS104">
        <v>22.547375915598799</v>
      </c>
      <c r="BT104">
        <v>181360.42419056399</v>
      </c>
      <c r="BU104">
        <v>896.50453339350497</v>
      </c>
      <c r="BV104">
        <v>12.266999999999999</v>
      </c>
      <c r="BW104">
        <v>5.3538116051555003E-3</v>
      </c>
      <c r="BX104">
        <v>202.29727506682801</v>
      </c>
      <c r="BY104">
        <v>28845</v>
      </c>
      <c r="BZ104">
        <v>2910.6888004407101</v>
      </c>
      <c r="CA104">
        <v>70.422630560928397</v>
      </c>
      <c r="CB104">
        <v>2.40059004995679</v>
      </c>
      <c r="CC104">
        <v>3.0454568518404299</v>
      </c>
      <c r="CD104">
        <v>2.9410230533598698</v>
      </c>
      <c r="CE104">
        <v>3.1498906503209998</v>
      </c>
      <c r="CF104">
        <v>76.917329196851199</v>
      </c>
      <c r="CG104">
        <v>0.92637811306811702</v>
      </c>
      <c r="CH104">
        <v>2656.0089801427498</v>
      </c>
      <c r="CI104">
        <v>1681.5094783786101</v>
      </c>
      <c r="CJ104">
        <v>2656.5089801427498</v>
      </c>
      <c r="CK104">
        <v>1990.9905216213799</v>
      </c>
      <c r="CL104">
        <v>22.2819908880737</v>
      </c>
      <c r="CM104">
        <v>22.420623110603799</v>
      </c>
      <c r="CN104">
        <v>171188.16258911201</v>
      </c>
      <c r="CO104">
        <v>871.70358472252406</v>
      </c>
      <c r="CP104">
        <v>12.319000000000001</v>
      </c>
      <c r="CQ104">
        <v>5.5146255600479997E-3</v>
      </c>
      <c r="CR104">
        <v>196.38345601573201</v>
      </c>
      <c r="CS104">
        <v>25983</v>
      </c>
      <c r="CT104">
        <v>2747.43219111899</v>
      </c>
      <c r="CU104">
        <v>68.631603773584899</v>
      </c>
      <c r="CV104">
        <v>2.4506152851906702</v>
      </c>
      <c r="CW104">
        <v>2.9938844843010499</v>
      </c>
      <c r="CX104">
        <v>2.81864215211306</v>
      </c>
      <c r="CY104">
        <v>3.1691268164890398</v>
      </c>
      <c r="CZ104">
        <v>86.556960661942</v>
      </c>
      <c r="DA104">
        <v>0.88864245538960396</v>
      </c>
      <c r="DB104">
        <v>2846.26103527037</v>
      </c>
      <c r="DC104">
        <v>1783.61896595708</v>
      </c>
      <c r="DD104">
        <v>2846.76103527037</v>
      </c>
      <c r="DE104">
        <v>1888.88103404291</v>
      </c>
      <c r="DF104">
        <v>22.278419439047699</v>
      </c>
      <c r="DG104">
        <v>22.489364063115801</v>
      </c>
      <c r="DH104">
        <v>150476.36658229199</v>
      </c>
      <c r="DI104">
        <v>820.49818673806305</v>
      </c>
      <c r="DJ104">
        <v>12.472</v>
      </c>
      <c r="DK104">
        <v>5.9040808788946002E-3</v>
      </c>
      <c r="DL104">
        <v>183.396342629982</v>
      </c>
      <c r="DM104">
        <v>23924</v>
      </c>
      <c r="DN104">
        <v>2415.0245396529899</v>
      </c>
      <c r="DO104">
        <v>74.527661552766105</v>
      </c>
      <c r="DP104">
        <v>2.67391691318611</v>
      </c>
      <c r="DQ104">
        <v>3.0376689332828799</v>
      </c>
      <c r="DR104">
        <v>2.8966492846172498</v>
      </c>
      <c r="DS104">
        <v>3.1786885819485202</v>
      </c>
      <c r="DT104">
        <v>270.69256447961698</v>
      </c>
      <c r="DU104">
        <v>0.91124691553241199</v>
      </c>
      <c r="DV104">
        <v>2844.5437710762999</v>
      </c>
      <c r="DW104">
        <v>1572.2578959608099</v>
      </c>
      <c r="DX104">
        <v>2845.0437710762999</v>
      </c>
      <c r="DY104">
        <v>2100.24210403918</v>
      </c>
      <c r="DZ104">
        <v>22.275841282591799</v>
      </c>
      <c r="EA104">
        <v>22.414528233711302</v>
      </c>
      <c r="EB104">
        <v>133890.78363344801</v>
      </c>
      <c r="EC104">
        <v>775.04390655485497</v>
      </c>
      <c r="ED104">
        <v>12.603</v>
      </c>
      <c r="EE104">
        <v>6.2668020880961E-3</v>
      </c>
      <c r="EF104">
        <v>172.75251440735201</v>
      </c>
      <c r="EG104">
        <v>22170</v>
      </c>
      <c r="EH104">
        <v>2148.8392858775801</v>
      </c>
      <c r="EI104">
        <v>67.722273998136004</v>
      </c>
      <c r="EJ104">
        <v>2.6182630951374599</v>
      </c>
      <c r="EK104">
        <v>3.0225605661756298</v>
      </c>
      <c r="EL104">
        <v>2.8902517985580798</v>
      </c>
      <c r="EM104">
        <v>3.1548693337931701</v>
      </c>
      <c r="EN104">
        <v>89.5447945767378</v>
      </c>
      <c r="EO104">
        <v>0.91611390586686203</v>
      </c>
      <c r="EP104">
        <v>2550.04897843755</v>
      </c>
      <c r="EQ104">
        <v>1786.4595838493101</v>
      </c>
      <c r="ER104">
        <v>2550.54897843755</v>
      </c>
      <c r="ES104">
        <v>1886.0404161506799</v>
      </c>
      <c r="ET104">
        <v>22.2859883835674</v>
      </c>
      <c r="EU104">
        <v>22.439377077295699</v>
      </c>
      <c r="EV104">
        <v>89205.508781877099</v>
      </c>
      <c r="EW104">
        <v>640.95265433533905</v>
      </c>
      <c r="EX104">
        <v>13.032</v>
      </c>
      <c r="EY104">
        <v>7.7732568262578999E-3</v>
      </c>
      <c r="EZ104">
        <v>139.176440223002</v>
      </c>
      <c r="FA104">
        <v>13961</v>
      </c>
      <c r="FB104">
        <v>1431.6765992794401</v>
      </c>
      <c r="FC104">
        <v>69.4428007889546</v>
      </c>
      <c r="FD104">
        <v>2.4422083600565898</v>
      </c>
      <c r="FE104">
        <v>2.9818370038278701</v>
      </c>
      <c r="FF104">
        <v>2.8302121699293301</v>
      </c>
      <c r="FG104">
        <v>3.1334618377264198</v>
      </c>
      <c r="FH104">
        <v>82.321184998102396</v>
      </c>
      <c r="FI104">
        <v>0.89979929770858502</v>
      </c>
      <c r="FJ104">
        <v>2751.5697814406599</v>
      </c>
      <c r="FK104">
        <v>1889.6500807923201</v>
      </c>
      <c r="FL104">
        <v>2752.0697814406599</v>
      </c>
      <c r="FM104">
        <v>1782.8499192076699</v>
      </c>
      <c r="FN104">
        <v>22.282145209015201</v>
      </c>
      <c r="FO104">
        <v>22.510458859857</v>
      </c>
      <c r="FP104">
        <v>86586.880777588798</v>
      </c>
      <c r="FQ104">
        <v>631.80865447353403</v>
      </c>
      <c r="FR104">
        <v>13.05</v>
      </c>
      <c r="FS104">
        <v>7.8936544025153994E-3</v>
      </c>
      <c r="FT104">
        <v>137.046050516257</v>
      </c>
      <c r="FU104">
        <v>13981</v>
      </c>
      <c r="FV104">
        <v>1389.6497279891901</v>
      </c>
      <c r="FW104">
        <v>67.921703296703299</v>
      </c>
      <c r="FX104">
        <v>2.6412667609079401</v>
      </c>
      <c r="FY104">
        <v>2.9910848614501702</v>
      </c>
      <c r="FZ104">
        <v>2.8642264942090199</v>
      </c>
      <c r="GA104">
        <v>3.1179432286913098</v>
      </c>
      <c r="GB104">
        <v>75.719041479443206</v>
      </c>
      <c r="GC104">
        <v>0.90782408703372297</v>
      </c>
      <c r="GD104">
        <v>2923.59367375172</v>
      </c>
      <c r="GE104">
        <v>1899.2586480063301</v>
      </c>
      <c r="GF104">
        <v>2924.09367375172</v>
      </c>
      <c r="GG104">
        <v>1773.2413519936599</v>
      </c>
      <c r="GH104">
        <v>22.277886894793799</v>
      </c>
      <c r="GI104">
        <v>22.543445824564799</v>
      </c>
      <c r="GJ104">
        <v>77457.764897484303</v>
      </c>
      <c r="GK104">
        <v>601.57070662836702</v>
      </c>
      <c r="GL104">
        <v>13.166</v>
      </c>
      <c r="GM104">
        <v>8.3997239081595992E-3</v>
      </c>
      <c r="GN104">
        <v>128.75920327240101</v>
      </c>
      <c r="GO104">
        <v>12539</v>
      </c>
      <c r="GP104">
        <v>1243.1347676898799</v>
      </c>
      <c r="GQ104">
        <v>73.711673699015407</v>
      </c>
      <c r="GR104">
        <v>2.6601606286474402</v>
      </c>
      <c r="GS104">
        <v>3.0191352863264198</v>
      </c>
      <c r="GT104">
        <v>2.8981932624990199</v>
      </c>
      <c r="GU104">
        <v>3.1400773101538202</v>
      </c>
      <c r="GV104">
        <v>84.357556444881496</v>
      </c>
      <c r="GW104">
        <v>0.92150487420836902</v>
      </c>
      <c r="GX104">
        <v>62.308421347931301</v>
      </c>
      <c r="GY104">
        <v>2068</v>
      </c>
      <c r="GZ104">
        <v>62.308421347931301</v>
      </c>
      <c r="HA104">
        <v>2120</v>
      </c>
      <c r="HB104">
        <v>62.308421347931301</v>
      </c>
      <c r="HC104">
        <v>2151</v>
      </c>
      <c r="HD104">
        <v>62.308421347931301</v>
      </c>
      <c r="HE104">
        <v>2146</v>
      </c>
      <c r="HF104">
        <v>62.308421347931301</v>
      </c>
      <c r="HG104">
        <v>2028</v>
      </c>
      <c r="HH104">
        <v>62.308421347931301</v>
      </c>
      <c r="HI104">
        <v>2184</v>
      </c>
      <c r="HJ104">
        <v>62.308421347931301</v>
      </c>
      <c r="HK104">
        <v>2133</v>
      </c>
    </row>
    <row r="105" spans="1:219" x14ac:dyDescent="0.25">
      <c r="A105">
        <f t="shared" si="1"/>
        <v>1.4187792764708484</v>
      </c>
      <c r="B105" t="s">
        <v>321</v>
      </c>
      <c r="C105">
        <v>127</v>
      </c>
      <c r="D105">
        <v>0</v>
      </c>
      <c r="E105">
        <v>60880.847207939703</v>
      </c>
      <c r="F105">
        <v>2460880.8472079402</v>
      </c>
      <c r="G105">
        <v>200</v>
      </c>
      <c r="H105">
        <v>52.100296575434001</v>
      </c>
      <c r="I105">
        <v>3.8999999999999998E-3</v>
      </c>
      <c r="J105">
        <v>2460880.8516201</v>
      </c>
      <c r="K105">
        <v>2460880.8508193698</v>
      </c>
      <c r="L105">
        <v>2.5559618172711698</v>
      </c>
      <c r="M105">
        <v>4.1647543917592804</v>
      </c>
      <c r="N105">
        <v>1.4139999999999999</v>
      </c>
      <c r="O105">
        <v>3.5</v>
      </c>
      <c r="P105">
        <v>10</v>
      </c>
      <c r="Q105">
        <v>30</v>
      </c>
      <c r="R105">
        <v>7.8816915789900105E-2</v>
      </c>
      <c r="S105">
        <v>0.255752997135615</v>
      </c>
      <c r="T105">
        <v>0.24011585096528901</v>
      </c>
      <c r="U105">
        <v>0.204176586796076</v>
      </c>
      <c r="V105">
        <v>0.17599415202527699</v>
      </c>
      <c r="W105">
        <v>0.11067375103343199</v>
      </c>
      <c r="X105">
        <v>0.107592059480484</v>
      </c>
      <c r="Y105">
        <v>9.4945415053462698E-2</v>
      </c>
      <c r="Z105">
        <v>6.6809252106070003E-4</v>
      </c>
      <c r="AA105">
        <v>1.4233455950293E-3</v>
      </c>
      <c r="AB105">
        <v>1.3626362724526999E-3</v>
      </c>
      <c r="AC105">
        <v>1.2224340475769E-3</v>
      </c>
      <c r="AD105">
        <v>1.1103061914733E-3</v>
      </c>
      <c r="AE105">
        <v>8.4007634627309997E-4</v>
      </c>
      <c r="AF105">
        <v>8.2629734905739999E-4</v>
      </c>
      <c r="AG105">
        <v>7.7085421470459998E-4</v>
      </c>
      <c r="AH105">
        <v>117.97305508639801</v>
      </c>
      <c r="AI105">
        <v>179.684398524698</v>
      </c>
      <c r="AJ105">
        <v>176.21419289910301</v>
      </c>
      <c r="AK105">
        <v>167.02462370121299</v>
      </c>
      <c r="AL105">
        <v>158.50956553861701</v>
      </c>
      <c r="AM105">
        <v>131.74249164903401</v>
      </c>
      <c r="AN105">
        <v>130.20985678245</v>
      </c>
      <c r="AO105">
        <v>123.169093769368</v>
      </c>
      <c r="AP105">
        <v>881014.80683288805</v>
      </c>
      <c r="AQ105">
        <v>1984.9413260480601</v>
      </c>
      <c r="AR105">
        <v>2764.0198112428802</v>
      </c>
      <c r="AS105">
        <v>1832.5357236105899</v>
      </c>
      <c r="AT105">
        <v>2764.5198112428802</v>
      </c>
      <c r="AU105">
        <v>1839.9642763894001</v>
      </c>
      <c r="AV105">
        <v>22.281152656564299</v>
      </c>
      <c r="AW105">
        <v>22.4929215148845</v>
      </c>
      <c r="AX105">
        <v>69438.869839802806</v>
      </c>
      <c r="AY105">
        <v>54.491487372978597</v>
      </c>
      <c r="AZ105">
        <v>567.42718339826195</v>
      </c>
      <c r="BA105">
        <v>13.2929009126879</v>
      </c>
      <c r="BB105">
        <v>9.1644690873975993E-3</v>
      </c>
      <c r="BC105">
        <v>122.374944083469</v>
      </c>
      <c r="BD105">
        <v>11876</v>
      </c>
      <c r="BE105">
        <v>1274.30674381328</v>
      </c>
      <c r="BF105">
        <v>66.821494464944607</v>
      </c>
      <c r="BG105">
        <v>2168</v>
      </c>
      <c r="BH105">
        <v>2.3962332292472199</v>
      </c>
      <c r="BI105">
        <v>2.9131401841027902</v>
      </c>
      <c r="BJ105">
        <v>2.9118289982632901</v>
      </c>
      <c r="BK105">
        <v>2.9144513699422898</v>
      </c>
      <c r="BL105">
        <v>313.38914195120901</v>
      </c>
      <c r="BM105">
        <v>0.98410866669573804</v>
      </c>
      <c r="BN105">
        <v>2938.29652061758</v>
      </c>
      <c r="BO105">
        <v>1901.82400688699</v>
      </c>
      <c r="BP105">
        <v>2938.79652061758</v>
      </c>
      <c r="BQ105">
        <v>1770.675993113</v>
      </c>
      <c r="BR105">
        <v>22.277577962362201</v>
      </c>
      <c r="BS105">
        <v>22.547339508194401</v>
      </c>
      <c r="BT105">
        <v>179431.92481509299</v>
      </c>
      <c r="BU105">
        <v>889.51262351719402</v>
      </c>
      <c r="BV105">
        <v>12.266999999999999</v>
      </c>
      <c r="BW105">
        <v>5.3691118938291003E-3</v>
      </c>
      <c r="BX105">
        <v>201.71936864213001</v>
      </c>
      <c r="BY105">
        <v>30595</v>
      </c>
      <c r="BZ105">
        <v>3292.8432213078299</v>
      </c>
      <c r="CA105">
        <v>69.180610236220403</v>
      </c>
      <c r="CB105">
        <v>2.6149220272926001</v>
      </c>
      <c r="CC105">
        <v>2.9189348418893801</v>
      </c>
      <c r="CD105">
        <v>2.9854158378488802</v>
      </c>
      <c r="CE105">
        <v>2.8524538459298898</v>
      </c>
      <c r="CF105">
        <v>348.38811638736001</v>
      </c>
      <c r="CG105">
        <v>0.95162632481944098</v>
      </c>
      <c r="CH105">
        <v>2656.5669902688301</v>
      </c>
      <c r="CI105">
        <v>1679.83830872565</v>
      </c>
      <c r="CJ105">
        <v>2657.0669902688301</v>
      </c>
      <c r="CK105">
        <v>1992.66169127434</v>
      </c>
      <c r="CL105">
        <v>22.2819893993595</v>
      </c>
      <c r="CM105">
        <v>22.420586396616599</v>
      </c>
      <c r="CN105">
        <v>170585.36901292999</v>
      </c>
      <c r="CO105">
        <v>867.99183242680397</v>
      </c>
      <c r="CP105">
        <v>12.319000000000001</v>
      </c>
      <c r="CQ105">
        <v>5.5105583003119997E-3</v>
      </c>
      <c r="CR105">
        <v>196.52877209223701</v>
      </c>
      <c r="CS105">
        <v>28937</v>
      </c>
      <c r="CT105">
        <v>3130.4957386338601</v>
      </c>
      <c r="CU105">
        <v>68.762241054613895</v>
      </c>
      <c r="CV105">
        <v>2.63516778408348</v>
      </c>
      <c r="CW105">
        <v>2.9185478419334898</v>
      </c>
      <c r="CX105">
        <v>3.00085506757283</v>
      </c>
      <c r="CY105">
        <v>2.8362406162941598</v>
      </c>
      <c r="CZ105">
        <v>344.21082007428299</v>
      </c>
      <c r="DA105">
        <v>0.93589636325069003</v>
      </c>
      <c r="DB105">
        <v>2846.8070377874401</v>
      </c>
      <c r="DC105">
        <v>1781.95164491638</v>
      </c>
      <c r="DD105">
        <v>2847.3070377874401</v>
      </c>
      <c r="DE105">
        <v>1890.54835508361</v>
      </c>
      <c r="DF105">
        <v>22.278418220368799</v>
      </c>
      <c r="DG105">
        <v>22.489329168945599</v>
      </c>
      <c r="DH105">
        <v>149382.24023650301</v>
      </c>
      <c r="DI105">
        <v>814.43441833886402</v>
      </c>
      <c r="DJ105">
        <v>12.472</v>
      </c>
      <c r="DK105">
        <v>5.9033734946180999E-3</v>
      </c>
      <c r="DL105">
        <v>183.41837829150899</v>
      </c>
      <c r="DM105">
        <v>21415</v>
      </c>
      <c r="DN105">
        <v>2741.3867273254</v>
      </c>
      <c r="DO105">
        <v>69.507668711656393</v>
      </c>
      <c r="DP105">
        <v>2.6797771538902002</v>
      </c>
      <c r="DQ105">
        <v>2.8944385199461702</v>
      </c>
      <c r="DR105">
        <v>2.98326898630043</v>
      </c>
      <c r="DS105">
        <v>2.8056080535919001</v>
      </c>
      <c r="DT105">
        <v>351.675650023804</v>
      </c>
      <c r="DU105">
        <v>0.93791766400180099</v>
      </c>
      <c r="DV105">
        <v>2845.07174260485</v>
      </c>
      <c r="DW105">
        <v>1570.5889495290901</v>
      </c>
      <c r="DX105">
        <v>2845.57174260485</v>
      </c>
      <c r="DY105">
        <v>2101.9110504709001</v>
      </c>
      <c r="DZ105">
        <v>22.275840129904498</v>
      </c>
      <c r="EA105">
        <v>22.414490008788999</v>
      </c>
      <c r="EB105">
        <v>131848.83069634001</v>
      </c>
      <c r="EC105">
        <v>766.86060508433297</v>
      </c>
      <c r="ED105">
        <v>12.603</v>
      </c>
      <c r="EE105">
        <v>6.2965773270241996E-3</v>
      </c>
      <c r="EF105">
        <v>171.933242915563</v>
      </c>
      <c r="EG105">
        <v>22533</v>
      </c>
      <c r="EH105">
        <v>2419.62253285312</v>
      </c>
      <c r="EI105">
        <v>67.619310344827497</v>
      </c>
      <c r="EJ105">
        <v>2.4617495699107099</v>
      </c>
      <c r="EK105">
        <v>2.8798965843007398</v>
      </c>
      <c r="EL105">
        <v>2.9000462505684901</v>
      </c>
      <c r="EM105">
        <v>2.85974691803299</v>
      </c>
      <c r="EN105">
        <v>355.721226268973</v>
      </c>
      <c r="EO105">
        <v>0.98594853541010297</v>
      </c>
      <c r="EP105">
        <v>2550.6134989176699</v>
      </c>
      <c r="EQ105">
        <v>1784.78325446898</v>
      </c>
      <c r="ER105">
        <v>2551.1134989176699</v>
      </c>
      <c r="ES105">
        <v>1887.71674553102</v>
      </c>
      <c r="ET105">
        <v>22.285986997254501</v>
      </c>
      <c r="EU105">
        <v>22.439338165469302</v>
      </c>
      <c r="EV105">
        <v>87789.248010467898</v>
      </c>
      <c r="EW105">
        <v>633.00657984564998</v>
      </c>
      <c r="EX105">
        <v>13.032</v>
      </c>
      <c r="EY105">
        <v>7.8006385263227999E-3</v>
      </c>
      <c r="EZ105">
        <v>138.68615399206999</v>
      </c>
      <c r="FA105">
        <v>15896</v>
      </c>
      <c r="FB105">
        <v>1611.06353015427</v>
      </c>
      <c r="FC105">
        <v>68.931972789115605</v>
      </c>
      <c r="FD105">
        <v>2.56980430651396</v>
      </c>
      <c r="FE105">
        <v>2.8712914978458199</v>
      </c>
      <c r="FF105">
        <v>2.9305778976931101</v>
      </c>
      <c r="FG105">
        <v>2.8120050979985201</v>
      </c>
      <c r="FH105">
        <v>354.04800753836201</v>
      </c>
      <c r="FI105">
        <v>0.95866781532191803</v>
      </c>
      <c r="FJ105">
        <v>2752.1307232833101</v>
      </c>
      <c r="FK105">
        <v>1887.9809794387199</v>
      </c>
      <c r="FL105">
        <v>2752.6307232833101</v>
      </c>
      <c r="FM105">
        <v>1784.5190205612701</v>
      </c>
      <c r="FN105">
        <v>22.282143913396901</v>
      </c>
      <c r="FO105">
        <v>22.5104245920007</v>
      </c>
      <c r="FP105">
        <v>85582.229204868898</v>
      </c>
      <c r="FQ105">
        <v>625.22908028700704</v>
      </c>
      <c r="FR105">
        <v>13.05</v>
      </c>
      <c r="FS105">
        <v>7.9031152096613998E-3</v>
      </c>
      <c r="FT105">
        <v>136.88139580069199</v>
      </c>
      <c r="FU105">
        <v>12823</v>
      </c>
      <c r="FV105">
        <v>1570.5614460306999</v>
      </c>
      <c r="FW105">
        <v>67.4186265286923</v>
      </c>
      <c r="FX105">
        <v>2.6374949981960798</v>
      </c>
      <c r="FY105">
        <v>2.8192005822514901</v>
      </c>
      <c r="FZ105">
        <v>2.9166313400202699</v>
      </c>
      <c r="GA105">
        <v>2.72176982448272</v>
      </c>
      <c r="GB105">
        <v>345.76889493835898</v>
      </c>
      <c r="GC105">
        <v>0.92432585729401395</v>
      </c>
      <c r="GD105">
        <v>2924.1466390026399</v>
      </c>
      <c r="GE105">
        <v>1897.55053235734</v>
      </c>
      <c r="GF105">
        <v>2924.6466390026399</v>
      </c>
      <c r="GG105">
        <v>1774.94946764265</v>
      </c>
      <c r="GH105">
        <v>22.277885095132401</v>
      </c>
      <c r="GI105">
        <v>22.543398700864302</v>
      </c>
      <c r="GJ105">
        <v>76394.964856682403</v>
      </c>
      <c r="GK105">
        <v>593.60104188558</v>
      </c>
      <c r="GL105">
        <v>13.166</v>
      </c>
      <c r="GM105">
        <v>8.4037361350904009E-3</v>
      </c>
      <c r="GN105">
        <v>128.69749118703101</v>
      </c>
      <c r="GO105">
        <v>13637</v>
      </c>
      <c r="GP105">
        <v>1401.9614537914999</v>
      </c>
      <c r="GQ105">
        <v>69.641860465116196</v>
      </c>
      <c r="GR105">
        <v>2.45254546903515</v>
      </c>
      <c r="GS105">
        <v>2.9006954051723901</v>
      </c>
      <c r="GT105">
        <v>2.9343424775136602</v>
      </c>
      <c r="GU105">
        <v>2.86704833283112</v>
      </c>
      <c r="GV105">
        <v>7.0514441805963797</v>
      </c>
      <c r="GW105">
        <v>0.97636223224373098</v>
      </c>
      <c r="GX105">
        <v>54.491487372978597</v>
      </c>
      <c r="GY105">
        <v>2032</v>
      </c>
      <c r="GZ105">
        <v>54.491487372978597</v>
      </c>
      <c r="HA105">
        <v>2124</v>
      </c>
      <c r="HB105">
        <v>54.491487372978597</v>
      </c>
      <c r="HC105">
        <v>1956</v>
      </c>
      <c r="HD105">
        <v>54.491487372978597</v>
      </c>
      <c r="HE105">
        <v>2175</v>
      </c>
      <c r="HF105">
        <v>54.491487372978597</v>
      </c>
      <c r="HG105">
        <v>2058</v>
      </c>
      <c r="HH105">
        <v>54.491487372978597</v>
      </c>
      <c r="HI105">
        <v>2126</v>
      </c>
      <c r="HJ105">
        <v>54.491487372978597</v>
      </c>
      <c r="HK105">
        <v>1935</v>
      </c>
    </row>
    <row r="106" spans="1:219" x14ac:dyDescent="0.25">
      <c r="A106">
        <f t="shared" si="1"/>
        <v>1.4938294958757525</v>
      </c>
      <c r="B106" t="s">
        <v>322</v>
      </c>
      <c r="C106">
        <v>128</v>
      </c>
      <c r="D106">
        <v>0</v>
      </c>
      <c r="E106">
        <v>60880.873207001903</v>
      </c>
      <c r="F106">
        <v>2460880.8732070001</v>
      </c>
      <c r="G106">
        <v>200</v>
      </c>
      <c r="H106">
        <v>52.079511918988999</v>
      </c>
      <c r="I106">
        <v>3.5999999999999999E-3</v>
      </c>
      <c r="J106">
        <v>2460880.8776209</v>
      </c>
      <c r="K106">
        <v>2460880.8768201601</v>
      </c>
      <c r="L106">
        <v>2.6720515347627698</v>
      </c>
      <c r="M106">
        <v>4.4071119444001896</v>
      </c>
      <c r="N106">
        <v>1.4139999999999999</v>
      </c>
      <c r="O106">
        <v>3.5</v>
      </c>
      <c r="P106">
        <v>10</v>
      </c>
      <c r="Q106">
        <v>30</v>
      </c>
      <c r="R106">
        <v>5.4237589106087801E-2</v>
      </c>
      <c r="S106">
        <v>0.25516001794106602</v>
      </c>
      <c r="T106">
        <v>0.23852931321891499</v>
      </c>
      <c r="U106">
        <v>0.203653974503607</v>
      </c>
      <c r="V106">
        <v>0.17686517770423699</v>
      </c>
      <c r="W106">
        <v>0.112581868249052</v>
      </c>
      <c r="X106">
        <v>0.10781223356737001</v>
      </c>
      <c r="Y106">
        <v>9.4246659224390406E-2</v>
      </c>
      <c r="Z106">
        <v>5.57004580226E-4</v>
      </c>
      <c r="AA106">
        <v>1.4137291130936001E-3</v>
      </c>
      <c r="AB106">
        <v>1.3493936215827E-3</v>
      </c>
      <c r="AC106">
        <v>1.2144506517204E-3</v>
      </c>
      <c r="AD106">
        <v>1.1084968620596E-3</v>
      </c>
      <c r="AE106">
        <v>8.4533295424369997E-4</v>
      </c>
      <c r="AF106">
        <v>8.2421983498140005E-4</v>
      </c>
      <c r="AG106">
        <v>7.6517343161070005E-4</v>
      </c>
      <c r="AH106">
        <v>97.373686019036896</v>
      </c>
      <c r="AI106">
        <v>180.48720619660801</v>
      </c>
      <c r="AJ106">
        <v>176.76777880359501</v>
      </c>
      <c r="AK106">
        <v>167.69226004787899</v>
      </c>
      <c r="AL106">
        <v>159.554062584912</v>
      </c>
      <c r="AM106">
        <v>133.180503237061</v>
      </c>
      <c r="AN106">
        <v>130.805191760285</v>
      </c>
      <c r="AO106">
        <v>123.170323655901</v>
      </c>
      <c r="AP106">
        <v>893521.35706390999</v>
      </c>
      <c r="AQ106">
        <v>2003.8025043022001</v>
      </c>
      <c r="AR106">
        <v>2734.8504434332499</v>
      </c>
      <c r="AS106">
        <v>1833.34763803998</v>
      </c>
      <c r="AT106">
        <v>2735.3504434332499</v>
      </c>
      <c r="AU106">
        <v>1839.15236196001</v>
      </c>
      <c r="AV106">
        <v>22.281158463935601</v>
      </c>
      <c r="AW106">
        <v>22.492936842090302</v>
      </c>
      <c r="AX106">
        <v>48462.444221946302</v>
      </c>
      <c r="AY106">
        <v>61.018009598546598</v>
      </c>
      <c r="AZ106">
        <v>485.68420688069398</v>
      </c>
      <c r="BA106">
        <v>13.6986985619666</v>
      </c>
      <c r="BB106">
        <v>1.1093335647902601E-2</v>
      </c>
      <c r="BC106">
        <v>99.781799645486103</v>
      </c>
      <c r="BD106">
        <v>7562</v>
      </c>
      <c r="BE106">
        <v>794.23181026049997</v>
      </c>
      <c r="BF106">
        <v>67.104070305272899</v>
      </c>
      <c r="BG106">
        <v>2162</v>
      </c>
      <c r="BH106">
        <v>2.7140014640105798</v>
      </c>
      <c r="BI106">
        <v>2.939648564619</v>
      </c>
      <c r="BJ106">
        <v>3.1305073202157798</v>
      </c>
      <c r="BK106">
        <v>2.7487898090222198</v>
      </c>
      <c r="BL106">
        <v>343.61113137807598</v>
      </c>
      <c r="BM106">
        <v>0.85639471221826802</v>
      </c>
      <c r="BN106">
        <v>2560.39074709229</v>
      </c>
      <c r="BO106">
        <v>1764.9181444312901</v>
      </c>
      <c r="BP106">
        <v>2560.89074709229</v>
      </c>
      <c r="BQ106">
        <v>1907.5818555686999</v>
      </c>
      <c r="BR106">
        <v>22.277585589246499</v>
      </c>
      <c r="BS106">
        <v>22.547299240399798</v>
      </c>
      <c r="BT106">
        <v>181642.915835658</v>
      </c>
      <c r="BU106">
        <v>896.52657843510497</v>
      </c>
      <c r="BV106">
        <v>12.266999999999999</v>
      </c>
      <c r="BW106">
        <v>5.3456369261967998E-3</v>
      </c>
      <c r="BX106">
        <v>202.607396372696</v>
      </c>
      <c r="BY106">
        <v>27857</v>
      </c>
      <c r="BZ106">
        <v>2976.8738284112301</v>
      </c>
      <c r="CA106">
        <v>68.487960687960694</v>
      </c>
      <c r="CB106">
        <v>2.7479730267979101</v>
      </c>
      <c r="CC106">
        <v>2.9019096891896599</v>
      </c>
      <c r="CD106">
        <v>3.12258132580325</v>
      </c>
      <c r="CE106">
        <v>2.6812380525760702</v>
      </c>
      <c r="CF106">
        <v>340.54170372408902</v>
      </c>
      <c r="CG106">
        <v>0.82131430671712302</v>
      </c>
      <c r="CH106">
        <v>2843.0636337684</v>
      </c>
      <c r="CI106">
        <v>1985.6457060569001</v>
      </c>
      <c r="CJ106">
        <v>2843.5636337684</v>
      </c>
      <c r="CK106">
        <v>1686.8542939430899</v>
      </c>
      <c r="CL106">
        <v>22.281996828554199</v>
      </c>
      <c r="CM106">
        <v>22.420558910274298</v>
      </c>
      <c r="CN106">
        <v>172083.965532445</v>
      </c>
      <c r="CO106">
        <v>873.29766732641099</v>
      </c>
      <c r="CP106">
        <v>12.319000000000001</v>
      </c>
      <c r="CQ106">
        <v>5.4959978149831997E-3</v>
      </c>
      <c r="CR106">
        <v>197.05075596878399</v>
      </c>
      <c r="CS106">
        <v>27842</v>
      </c>
      <c r="CT106">
        <v>2820.2159766375698</v>
      </c>
      <c r="CU106">
        <v>67.251270207852102</v>
      </c>
      <c r="CV106">
        <v>2.7293519929374201</v>
      </c>
      <c r="CW106">
        <v>2.8942888022898301</v>
      </c>
      <c r="CX106">
        <v>3.04728906965684</v>
      </c>
      <c r="CY106">
        <v>2.7412885349228202</v>
      </c>
      <c r="CZ106">
        <v>337.53501882410899</v>
      </c>
      <c r="DA106">
        <v>0.86067715952153201</v>
      </c>
      <c r="DB106">
        <v>2652.37315613693</v>
      </c>
      <c r="DC106">
        <v>1884.3288215657799</v>
      </c>
      <c r="DD106">
        <v>2652.87315613693</v>
      </c>
      <c r="DE106">
        <v>1788.1711784342101</v>
      </c>
      <c r="DF106">
        <v>22.278425887540799</v>
      </c>
      <c r="DG106">
        <v>22.489316341839299</v>
      </c>
      <c r="DH106">
        <v>151180.63789468</v>
      </c>
      <c r="DI106">
        <v>821.09598377321799</v>
      </c>
      <c r="DJ106">
        <v>12.472</v>
      </c>
      <c r="DK106">
        <v>5.8809211865494E-3</v>
      </c>
      <c r="DL106">
        <v>184.12054239987</v>
      </c>
      <c r="DM106">
        <v>24794</v>
      </c>
      <c r="DN106">
        <v>2477.6396163909099</v>
      </c>
      <c r="DO106">
        <v>69.245053272450505</v>
      </c>
      <c r="DP106">
        <v>2.6310621071574301</v>
      </c>
      <c r="DQ106">
        <v>2.9459817873435399</v>
      </c>
      <c r="DR106">
        <v>3.1075435930081401</v>
      </c>
      <c r="DS106">
        <v>2.7844199816789401</v>
      </c>
      <c r="DT106">
        <v>341.02758229247098</v>
      </c>
      <c r="DU106">
        <v>0.86973466687485401</v>
      </c>
      <c r="DV106">
        <v>2655.03874694972</v>
      </c>
      <c r="DW106">
        <v>2095.7379054697699</v>
      </c>
      <c r="DX106">
        <v>2655.53874694972</v>
      </c>
      <c r="DY106">
        <v>1576.7620945302201</v>
      </c>
      <c r="DZ106">
        <v>22.275847405974599</v>
      </c>
      <c r="EA106">
        <v>22.4144555415883</v>
      </c>
      <c r="EB106">
        <v>134282.85295000501</v>
      </c>
      <c r="EC106">
        <v>775.58266075940401</v>
      </c>
      <c r="ED106">
        <v>12.603</v>
      </c>
      <c r="EE106">
        <v>6.2528883450163998E-3</v>
      </c>
      <c r="EF106">
        <v>173.138028664183</v>
      </c>
      <c r="EG106">
        <v>21488</v>
      </c>
      <c r="EH106">
        <v>2200.7085093972501</v>
      </c>
      <c r="EI106">
        <v>67.011157601115698</v>
      </c>
      <c r="EJ106">
        <v>2.79298995049253</v>
      </c>
      <c r="EK106">
        <v>2.8812340293557499</v>
      </c>
      <c r="EL106">
        <v>3.0335701166505098</v>
      </c>
      <c r="EM106">
        <v>2.72889794206099</v>
      </c>
      <c r="EN106">
        <v>337.166903746076</v>
      </c>
      <c r="EO106">
        <v>0.85894282228932795</v>
      </c>
      <c r="EP106">
        <v>2948.5443596964401</v>
      </c>
      <c r="EQ106">
        <v>1880.2017434177801</v>
      </c>
      <c r="ER106">
        <v>2949.0443596964401</v>
      </c>
      <c r="ES106">
        <v>1792.2982565822099</v>
      </c>
      <c r="ET106">
        <v>22.285994521827199</v>
      </c>
      <c r="EU106">
        <v>22.439326435394701</v>
      </c>
      <c r="EV106">
        <v>90415.192418150997</v>
      </c>
      <c r="EW106">
        <v>644.41150191589804</v>
      </c>
      <c r="EX106">
        <v>13.032</v>
      </c>
      <c r="EY106">
        <v>7.7108651261483E-3</v>
      </c>
      <c r="EZ106">
        <v>140.306608664398</v>
      </c>
      <c r="FA106">
        <v>14541</v>
      </c>
      <c r="FB106">
        <v>1481.7787897870801</v>
      </c>
      <c r="FC106">
        <v>69.2763671875</v>
      </c>
      <c r="FD106">
        <v>2.5519324376149801</v>
      </c>
      <c r="FE106">
        <v>2.9917876813401998</v>
      </c>
      <c r="FF106">
        <v>3.16130398486498</v>
      </c>
      <c r="FG106">
        <v>2.82227137781542</v>
      </c>
      <c r="FH106">
        <v>339.19166553889897</v>
      </c>
      <c r="FI106">
        <v>0.85876535163031797</v>
      </c>
      <c r="FJ106">
        <v>2746.6182337423602</v>
      </c>
      <c r="FK106">
        <v>1777.9456187031001</v>
      </c>
      <c r="FL106">
        <v>2747.1182337423602</v>
      </c>
      <c r="FM106">
        <v>1894.5543812968999</v>
      </c>
      <c r="FN106">
        <v>22.2821515545929</v>
      </c>
      <c r="FO106">
        <v>22.510385718165299</v>
      </c>
      <c r="FP106">
        <v>86957.455718826095</v>
      </c>
      <c r="FQ106">
        <v>632.39065875774997</v>
      </c>
      <c r="FR106">
        <v>13.05</v>
      </c>
      <c r="FS106">
        <v>7.8673509102783999E-3</v>
      </c>
      <c r="FT106">
        <v>137.505914286657</v>
      </c>
      <c r="FU106">
        <v>12554</v>
      </c>
      <c r="FV106">
        <v>1425.11131206904</v>
      </c>
      <c r="FW106">
        <v>67.112201963534304</v>
      </c>
      <c r="FX106">
        <v>2.6657591519067401</v>
      </c>
      <c r="FY106">
        <v>2.9168554514553202</v>
      </c>
      <c r="FZ106">
        <v>3.1542801541818899</v>
      </c>
      <c r="GA106">
        <v>2.6794307487287399</v>
      </c>
      <c r="GB106">
        <v>343.00267284864202</v>
      </c>
      <c r="GC106">
        <v>0.82070340355196603</v>
      </c>
      <c r="GD106">
        <v>2574.5484801951102</v>
      </c>
      <c r="GE106">
        <v>1769.0420883649199</v>
      </c>
      <c r="GF106">
        <v>2575.0484801951102</v>
      </c>
      <c r="GG106">
        <v>1903.4579116350801</v>
      </c>
      <c r="GH106">
        <v>22.277893540329799</v>
      </c>
      <c r="GI106">
        <v>22.5433912880228</v>
      </c>
      <c r="GJ106">
        <v>76958.336714143399</v>
      </c>
      <c r="GK106">
        <v>598.25124097219202</v>
      </c>
      <c r="GL106">
        <v>13.166</v>
      </c>
      <c r="GM106">
        <v>8.4075538854160997E-3</v>
      </c>
      <c r="GN106">
        <v>128.638825034582</v>
      </c>
      <c r="GO106">
        <v>10964</v>
      </c>
      <c r="GP106">
        <v>1261.2397097262301</v>
      </c>
      <c r="GQ106">
        <v>69.007205352547601</v>
      </c>
      <c r="GR106">
        <v>2.5433421471845699</v>
      </c>
      <c r="GS106">
        <v>2.93233778917801</v>
      </c>
      <c r="GT106">
        <v>3.17707970803832</v>
      </c>
      <c r="GU106">
        <v>2.6875958703177001</v>
      </c>
      <c r="GV106">
        <v>342.73933327994303</v>
      </c>
      <c r="GW106">
        <v>0.81547673404999299</v>
      </c>
      <c r="GX106">
        <v>61.018009598546598</v>
      </c>
      <c r="GY106">
        <v>2035</v>
      </c>
      <c r="GZ106">
        <v>61.018009598546598</v>
      </c>
      <c r="HA106">
        <v>2165</v>
      </c>
      <c r="HB106">
        <v>61.018009598546598</v>
      </c>
      <c r="HC106">
        <v>1971</v>
      </c>
      <c r="HD106">
        <v>61.018009598546598</v>
      </c>
      <c r="HE106">
        <v>2151</v>
      </c>
      <c r="HF106">
        <v>61.018009598546598</v>
      </c>
      <c r="HG106">
        <v>2048</v>
      </c>
      <c r="HH106">
        <v>61.018009598546598</v>
      </c>
      <c r="HI106">
        <v>2139</v>
      </c>
      <c r="HJ106">
        <v>61.018009598546598</v>
      </c>
      <c r="HK106">
        <v>1943</v>
      </c>
    </row>
    <row r="107" spans="1:219" x14ac:dyDescent="0.25">
      <c r="A107">
        <f t="shared" si="1"/>
        <v>1.530205015667619</v>
      </c>
      <c r="B107" t="s">
        <v>323</v>
      </c>
      <c r="C107">
        <v>129</v>
      </c>
      <c r="D107">
        <v>0</v>
      </c>
      <c r="E107">
        <v>60880.8858081824</v>
      </c>
      <c r="F107">
        <v>2460880.8858081801</v>
      </c>
      <c r="G107">
        <v>200</v>
      </c>
      <c r="H107">
        <v>52.067968836967303</v>
      </c>
      <c r="I107">
        <v>3.3999999999999998E-3</v>
      </c>
      <c r="J107">
        <v>2460880.89022303</v>
      </c>
      <c r="K107">
        <v>2460880.88942229</v>
      </c>
      <c r="L107">
        <v>2.7732293959138601</v>
      </c>
      <c r="M107">
        <v>5.0165632266169702</v>
      </c>
      <c r="N107">
        <v>1.4139999999999999</v>
      </c>
      <c r="O107">
        <v>3.5</v>
      </c>
      <c r="P107">
        <v>10</v>
      </c>
      <c r="Q107">
        <v>30</v>
      </c>
      <c r="R107">
        <v>5.9214902076636301E-2</v>
      </c>
      <c r="S107">
        <v>0.25377470645087302</v>
      </c>
      <c r="T107">
        <v>0.24261156248580301</v>
      </c>
      <c r="U107">
        <v>0.20413075068206099</v>
      </c>
      <c r="V107">
        <v>0.174186555945639</v>
      </c>
      <c r="W107">
        <v>0.109194433032856</v>
      </c>
      <c r="X107">
        <v>0.108741729505377</v>
      </c>
      <c r="Y107">
        <v>9.6436754474754194E-2</v>
      </c>
      <c r="Z107">
        <v>5.9113454411530001E-4</v>
      </c>
      <c r="AA107">
        <v>1.419458860446E-3</v>
      </c>
      <c r="AB107">
        <v>1.3753077761241999E-3</v>
      </c>
      <c r="AC107">
        <v>1.2268582489871999E-3</v>
      </c>
      <c r="AD107">
        <v>1.1074015854339999E-3</v>
      </c>
      <c r="AE107">
        <v>8.4173819878489997E-4</v>
      </c>
      <c r="AF107">
        <v>8.3845576651949999E-4</v>
      </c>
      <c r="AG107">
        <v>7.8649327405809998E-4</v>
      </c>
      <c r="AH107">
        <v>100.171615186618</v>
      </c>
      <c r="AI107">
        <v>178.78271327365499</v>
      </c>
      <c r="AJ107">
        <v>176.40528665482299</v>
      </c>
      <c r="AK107">
        <v>166.384951848009</v>
      </c>
      <c r="AL107">
        <v>157.29303464683801</v>
      </c>
      <c r="AM107">
        <v>129.72493489125199</v>
      </c>
      <c r="AN107">
        <v>129.69286377118999</v>
      </c>
      <c r="AO107">
        <v>122.616121021815</v>
      </c>
      <c r="AP107">
        <v>892677.47426648706</v>
      </c>
      <c r="AQ107">
        <v>2020.9285267108301</v>
      </c>
      <c r="AR107">
        <v>2746.5649476449998</v>
      </c>
      <c r="AS107">
        <v>1828.5954882905301</v>
      </c>
      <c r="AT107">
        <v>2747.0649476449998</v>
      </c>
      <c r="AU107">
        <v>1843.9045117094599</v>
      </c>
      <c r="AV107">
        <v>22.281165222980299</v>
      </c>
      <c r="AW107">
        <v>22.492921946030702</v>
      </c>
      <c r="AX107">
        <v>52859.809224709003</v>
      </c>
      <c r="AY107">
        <v>79.061027316365099</v>
      </c>
      <c r="AZ107">
        <v>513.944234362261</v>
      </c>
      <c r="BA107">
        <v>13.6033719649852</v>
      </c>
      <c r="BB107">
        <v>1.07850175082612E-2</v>
      </c>
      <c r="BC107">
        <v>102.851254456237</v>
      </c>
      <c r="BD107">
        <v>6869</v>
      </c>
      <c r="BE107">
        <v>668.59502107389699</v>
      </c>
      <c r="BF107">
        <v>68.503522780648197</v>
      </c>
      <c r="BG107">
        <v>2129</v>
      </c>
      <c r="BH107">
        <v>2.81012992337239</v>
      </c>
      <c r="BI107">
        <v>3.27469811452759</v>
      </c>
      <c r="BJ107">
        <v>3.5641957292325501</v>
      </c>
      <c r="BK107">
        <v>2.98520049982264</v>
      </c>
      <c r="BL107">
        <v>337.88433638134501</v>
      </c>
      <c r="BM107">
        <v>0.77886295740367395</v>
      </c>
      <c r="BN107">
        <v>2572.0170330410101</v>
      </c>
      <c r="BO107">
        <v>1760.25847983835</v>
      </c>
      <c r="BP107">
        <v>2572.5170330410101</v>
      </c>
      <c r="BQ107">
        <v>1912.24152016164</v>
      </c>
      <c r="BR107">
        <v>22.2775894083947</v>
      </c>
      <c r="BS107">
        <v>22.547277687104401</v>
      </c>
      <c r="BT107">
        <v>180685.543281185</v>
      </c>
      <c r="BU107">
        <v>900.32008815810502</v>
      </c>
      <c r="BV107">
        <v>12.266999999999999</v>
      </c>
      <c r="BW107">
        <v>5.3965734534927E-3</v>
      </c>
      <c r="BX107">
        <v>200.69033853374901</v>
      </c>
      <c r="BY107">
        <v>19440</v>
      </c>
      <c r="BZ107">
        <v>2285.3933146879899</v>
      </c>
      <c r="CA107">
        <v>73.811961939284103</v>
      </c>
      <c r="CB107">
        <v>2.8839782652523001</v>
      </c>
      <c r="CC107">
        <v>3.2200821500263301</v>
      </c>
      <c r="CD107">
        <v>3.4435326778930402</v>
      </c>
      <c r="CE107">
        <v>2.9966316221596201</v>
      </c>
      <c r="CF107">
        <v>331.15138689698398</v>
      </c>
      <c r="CG107">
        <v>0.76762041911180001</v>
      </c>
      <c r="CH107">
        <v>2854.7129128245501</v>
      </c>
      <c r="CI107">
        <v>1980.8703737732201</v>
      </c>
      <c r="CJ107">
        <v>2855.2129128245501</v>
      </c>
      <c r="CK107">
        <v>1691.6296262267699</v>
      </c>
      <c r="CL107">
        <v>22.2820013637225</v>
      </c>
      <c r="CM107">
        <v>22.4205583018543</v>
      </c>
      <c r="CN107">
        <v>174289.28183673401</v>
      </c>
      <c r="CO107">
        <v>884.18009807282397</v>
      </c>
      <c r="CP107">
        <v>12.319000000000001</v>
      </c>
      <c r="CQ107">
        <v>5.4940814697027E-3</v>
      </c>
      <c r="CR107">
        <v>197.11966172572599</v>
      </c>
      <c r="CS107">
        <v>20215</v>
      </c>
      <c r="CT107">
        <v>2204.490477202</v>
      </c>
      <c r="CU107">
        <v>69.286706808707706</v>
      </c>
      <c r="CV107">
        <v>2.7242064633308001</v>
      </c>
      <c r="CW107">
        <v>3.3074288296545902</v>
      </c>
      <c r="CX107">
        <v>3.6072846976286601</v>
      </c>
      <c r="CY107">
        <v>3.00757296168053</v>
      </c>
      <c r="CZ107">
        <v>335.74444742927301</v>
      </c>
      <c r="DA107">
        <v>0.75695313043867296</v>
      </c>
      <c r="DB107">
        <v>2663.9888531432098</v>
      </c>
      <c r="DC107">
        <v>1879.5933465022399</v>
      </c>
      <c r="DD107">
        <v>2664.4888531432098</v>
      </c>
      <c r="DE107">
        <v>1792.9066534977501</v>
      </c>
      <c r="DF107">
        <v>22.278429711833901</v>
      </c>
      <c r="DG107">
        <v>22.489318730388401</v>
      </c>
      <c r="DH107">
        <v>151331.50850583799</v>
      </c>
      <c r="DI107">
        <v>828.02402443701806</v>
      </c>
      <c r="DJ107">
        <v>12.472</v>
      </c>
      <c r="DK107">
        <v>5.9245102549067997E-3</v>
      </c>
      <c r="DL107">
        <v>182.762219500491</v>
      </c>
      <c r="DM107">
        <v>18474</v>
      </c>
      <c r="DN107">
        <v>1914.11006968428</v>
      </c>
      <c r="DO107">
        <v>74</v>
      </c>
      <c r="DP107">
        <v>2.6351898186903302</v>
      </c>
      <c r="DQ107">
        <v>3.2583664639576999</v>
      </c>
      <c r="DR107">
        <v>3.48132212072424</v>
      </c>
      <c r="DS107">
        <v>3.0354108071911599</v>
      </c>
      <c r="DT107">
        <v>331.41736399802198</v>
      </c>
      <c r="DU107">
        <v>0.77359276156217005</v>
      </c>
      <c r="DV107">
        <v>2666.7094980328602</v>
      </c>
      <c r="DW107">
        <v>2091.00709655746</v>
      </c>
      <c r="DX107">
        <v>2667.2094980328602</v>
      </c>
      <c r="DY107">
        <v>1581.49290344253</v>
      </c>
      <c r="DZ107">
        <v>22.275851472495798</v>
      </c>
      <c r="EA107">
        <v>22.414449111870201</v>
      </c>
      <c r="EB107">
        <v>132425.647377221</v>
      </c>
      <c r="EC107">
        <v>776.65092330072503</v>
      </c>
      <c r="ED107">
        <v>12.603</v>
      </c>
      <c r="EE107">
        <v>6.3490339966527998E-3</v>
      </c>
      <c r="EF107">
        <v>170.50858166036701</v>
      </c>
      <c r="EG107">
        <v>15147</v>
      </c>
      <c r="EH107">
        <v>1674.9800992000301</v>
      </c>
      <c r="EI107">
        <v>68.663577386468901</v>
      </c>
      <c r="EJ107">
        <v>2.8811909101282098</v>
      </c>
      <c r="EK107">
        <v>3.21077208380833</v>
      </c>
      <c r="EL107">
        <v>3.5383068557614501</v>
      </c>
      <c r="EM107">
        <v>2.8832373118552099</v>
      </c>
      <c r="EN107">
        <v>336.61274567794197</v>
      </c>
      <c r="EO107">
        <v>0.73797244585293198</v>
      </c>
      <c r="EP107">
        <v>2960.20572510581</v>
      </c>
      <c r="EQ107">
        <v>1875.4549551469099</v>
      </c>
      <c r="ER107">
        <v>2960.70572510581</v>
      </c>
      <c r="ES107">
        <v>1797.0450448530801</v>
      </c>
      <c r="ET107">
        <v>22.285999482650301</v>
      </c>
      <c r="EU107">
        <v>22.4393056361403</v>
      </c>
      <c r="EV107">
        <v>87879.462590887604</v>
      </c>
      <c r="EW107">
        <v>644.33178702032001</v>
      </c>
      <c r="EX107">
        <v>13.032</v>
      </c>
      <c r="EY107">
        <v>7.9315707909613994E-3</v>
      </c>
      <c r="EZ107">
        <v>136.38852585138099</v>
      </c>
      <c r="FA107">
        <v>11161</v>
      </c>
      <c r="FB107">
        <v>1111.5395988877699</v>
      </c>
      <c r="FC107">
        <v>73.807956104252398</v>
      </c>
      <c r="FD107">
        <v>2.7661606506881502</v>
      </c>
      <c r="FE107">
        <v>3.3366293415180199</v>
      </c>
      <c r="FF107">
        <v>3.6144180186598001</v>
      </c>
      <c r="FG107">
        <v>3.05884066437623</v>
      </c>
      <c r="FH107">
        <v>333.60346400254099</v>
      </c>
      <c r="FI107">
        <v>0.75532744260259899</v>
      </c>
      <c r="FJ107">
        <v>2758.2308163842599</v>
      </c>
      <c r="FK107">
        <v>1773.27983390185</v>
      </c>
      <c r="FL107">
        <v>2758.7308163842599</v>
      </c>
      <c r="FM107">
        <v>1899.22016609814</v>
      </c>
      <c r="FN107">
        <v>22.2821549256523</v>
      </c>
      <c r="FO107">
        <v>22.510356715827701</v>
      </c>
      <c r="FP107">
        <v>87550.860456505601</v>
      </c>
      <c r="FQ107">
        <v>642.09908663158001</v>
      </c>
      <c r="FR107">
        <v>13.05</v>
      </c>
      <c r="FS107">
        <v>7.9337450099408006E-3</v>
      </c>
      <c r="FT107">
        <v>136.35101229592601</v>
      </c>
      <c r="FU107">
        <v>10024</v>
      </c>
      <c r="FV107">
        <v>1107.3832889391599</v>
      </c>
      <c r="FW107">
        <v>69.515377446411904</v>
      </c>
      <c r="FX107">
        <v>2.7490619974519599</v>
      </c>
      <c r="FY107">
        <v>3.2789279029305498</v>
      </c>
      <c r="FZ107">
        <v>3.5588574428816599</v>
      </c>
      <c r="GA107">
        <v>2.9989983629794401</v>
      </c>
      <c r="GB107">
        <v>335.163630176467</v>
      </c>
      <c r="GC107">
        <v>0.764769989186316</v>
      </c>
      <c r="GD107">
        <v>2586.1660722776901</v>
      </c>
      <c r="GE107">
        <v>1764.3904046955699</v>
      </c>
      <c r="GF107">
        <v>2586.6660722776901</v>
      </c>
      <c r="GG107">
        <v>1908.1095953044201</v>
      </c>
      <c r="GH107">
        <v>22.2778970092319</v>
      </c>
      <c r="GI107">
        <v>22.543367557444299</v>
      </c>
      <c r="GJ107">
        <v>78515.170218113199</v>
      </c>
      <c r="GK107">
        <v>612.81014399068704</v>
      </c>
      <c r="GL107">
        <v>13.166</v>
      </c>
      <c r="GM107">
        <v>8.4412612788997005E-3</v>
      </c>
      <c r="GN107">
        <v>128.123156883164</v>
      </c>
      <c r="GO107">
        <v>9536</v>
      </c>
      <c r="GP107">
        <v>993.09574999490405</v>
      </c>
      <c r="GQ107">
        <v>74.417142857142807</v>
      </c>
      <c r="GR107">
        <v>2.73591713839672</v>
      </c>
      <c r="GS107">
        <v>3.3014433850659901</v>
      </c>
      <c r="GT107">
        <v>3.57433550738534</v>
      </c>
      <c r="GU107">
        <v>3.02855126274665</v>
      </c>
      <c r="GV107">
        <v>332.11384105494398</v>
      </c>
      <c r="GW107">
        <v>0.74033379664224497</v>
      </c>
      <c r="GX107">
        <v>79.061027316364999</v>
      </c>
      <c r="GY107">
        <v>2207</v>
      </c>
      <c r="GZ107">
        <v>79.061027316365099</v>
      </c>
      <c r="HA107">
        <v>2159</v>
      </c>
      <c r="HB107">
        <v>79.061027316364999</v>
      </c>
      <c r="HC107">
        <v>2128</v>
      </c>
      <c r="HD107">
        <v>79.061027316364999</v>
      </c>
      <c r="HE107">
        <v>2158</v>
      </c>
      <c r="HF107">
        <v>79.061027316365099</v>
      </c>
      <c r="HG107">
        <v>2187</v>
      </c>
      <c r="HH107">
        <v>79.061027316364999</v>
      </c>
      <c r="HI107">
        <v>2146</v>
      </c>
      <c r="HJ107">
        <v>79.061027316365099</v>
      </c>
      <c r="HK107">
        <v>2100</v>
      </c>
    </row>
    <row r="108" spans="1:219" x14ac:dyDescent="0.25">
      <c r="A108">
        <f t="shared" si="1"/>
        <v>1.5629121654164893</v>
      </c>
      <c r="B108" t="s">
        <v>324</v>
      </c>
      <c r="C108">
        <v>130</v>
      </c>
      <c r="D108">
        <v>0</v>
      </c>
      <c r="E108">
        <v>60880.897138622502</v>
      </c>
      <c r="F108">
        <v>2460880.8971386198</v>
      </c>
      <c r="G108">
        <v>200</v>
      </c>
      <c r="H108">
        <v>52.058265814806603</v>
      </c>
      <c r="I108">
        <v>3.3E-3</v>
      </c>
      <c r="J108">
        <v>2460880.9015542702</v>
      </c>
      <c r="K108">
        <v>2460880.9007535302</v>
      </c>
      <c r="L108">
        <v>2.5369032054192902</v>
      </c>
      <c r="M108">
        <v>4.05295021372575</v>
      </c>
      <c r="N108">
        <v>1.4139999999999999</v>
      </c>
      <c r="O108">
        <v>3.5</v>
      </c>
      <c r="P108">
        <v>10</v>
      </c>
      <c r="Q108">
        <v>30</v>
      </c>
      <c r="R108">
        <v>7.0122076051179996E-2</v>
      </c>
      <c r="S108">
        <v>0.25520262261669602</v>
      </c>
      <c r="T108">
        <v>0.240084328365535</v>
      </c>
      <c r="U108">
        <v>0.202824919269915</v>
      </c>
      <c r="V108">
        <v>0.17863407330880801</v>
      </c>
      <c r="W108">
        <v>0.109601919177548</v>
      </c>
      <c r="X108">
        <v>0.10684405359391</v>
      </c>
      <c r="Y108">
        <v>9.5999214321612306E-2</v>
      </c>
      <c r="Z108">
        <v>6.3039526395950005E-4</v>
      </c>
      <c r="AA108">
        <v>1.4220178724923E-3</v>
      </c>
      <c r="AB108">
        <v>1.3631417053715999E-3</v>
      </c>
      <c r="AC108">
        <v>1.2182790233897E-3</v>
      </c>
      <c r="AD108">
        <v>1.1212372938419E-3</v>
      </c>
      <c r="AE108">
        <v>8.3609480790999998E-4</v>
      </c>
      <c r="AF108">
        <v>8.2299062857769999E-4</v>
      </c>
      <c r="AG108">
        <v>7.7606497674490005E-4</v>
      </c>
      <c r="AH108">
        <v>111.235093377353</v>
      </c>
      <c r="AI108">
        <v>179.46513018813999</v>
      </c>
      <c r="AJ108">
        <v>176.12573030335099</v>
      </c>
      <c r="AK108">
        <v>166.484783350844</v>
      </c>
      <c r="AL108">
        <v>159.318704693379</v>
      </c>
      <c r="AM108">
        <v>131.08790790307901</v>
      </c>
      <c r="AN108">
        <v>129.82414365831099</v>
      </c>
      <c r="AO108">
        <v>123.699969974512</v>
      </c>
      <c r="AP108">
        <v>878705.59182834299</v>
      </c>
      <c r="AQ108">
        <v>1980.8250242179399</v>
      </c>
      <c r="AR108">
        <v>2750.15766156582</v>
      </c>
      <c r="AS108">
        <v>1824.9278329016799</v>
      </c>
      <c r="AT108">
        <v>2750.65766156582</v>
      </c>
      <c r="AU108">
        <v>1847.57216709831</v>
      </c>
      <c r="AV108">
        <v>22.281158680095398</v>
      </c>
      <c r="AW108">
        <v>22.4929008744102</v>
      </c>
      <c r="AX108">
        <v>61616.660336784204</v>
      </c>
      <c r="AY108">
        <v>51.605074639293797</v>
      </c>
      <c r="AZ108">
        <v>536.23446238335396</v>
      </c>
      <c r="BA108">
        <v>13.4198125899508</v>
      </c>
      <c r="BB108">
        <v>9.7171212653146006E-3</v>
      </c>
      <c r="BC108">
        <v>114.906192457161</v>
      </c>
      <c r="BD108">
        <v>11148</v>
      </c>
      <c r="BE108">
        <v>1194.0038991798499</v>
      </c>
      <c r="BF108">
        <v>68.228637413394907</v>
      </c>
      <c r="BG108">
        <v>2165</v>
      </c>
      <c r="BH108">
        <v>2.62062158237676</v>
      </c>
      <c r="BI108">
        <v>2.7206338690358001</v>
      </c>
      <c r="BJ108">
        <v>2.8403261941266802</v>
      </c>
      <c r="BK108">
        <v>2.6009415439449102</v>
      </c>
      <c r="BL108">
        <v>343.16325516250299</v>
      </c>
      <c r="BM108">
        <v>0.89949770461029099</v>
      </c>
      <c r="BN108">
        <v>2575.6110512854998</v>
      </c>
      <c r="BO108">
        <v>1756.4655692623001</v>
      </c>
      <c r="BP108">
        <v>2576.1110512854998</v>
      </c>
      <c r="BQ108">
        <v>1916.0344307376899</v>
      </c>
      <c r="BR108">
        <v>22.277585288326001</v>
      </c>
      <c r="BS108">
        <v>22.547311480833802</v>
      </c>
      <c r="BT108">
        <v>178654.79843809101</v>
      </c>
      <c r="BU108">
        <v>886.95160213699603</v>
      </c>
      <c r="BV108">
        <v>12.266999999999999</v>
      </c>
      <c r="BW108">
        <v>5.3769219081809998E-3</v>
      </c>
      <c r="BX108">
        <v>201.425644880335</v>
      </c>
      <c r="BY108">
        <v>39277</v>
      </c>
      <c r="BZ108">
        <v>3461.9618261739201</v>
      </c>
      <c r="CA108">
        <v>70.129475232957304</v>
      </c>
      <c r="CB108">
        <v>2.5198379946422098</v>
      </c>
      <c r="CC108">
        <v>2.7235542904622299</v>
      </c>
      <c r="CD108">
        <v>2.8473467076236099</v>
      </c>
      <c r="CE108">
        <v>2.5997618733008601</v>
      </c>
      <c r="CF108">
        <v>343.81025045958899</v>
      </c>
      <c r="CG108">
        <v>0.897775479057495</v>
      </c>
      <c r="CH108">
        <v>2858.40439063644</v>
      </c>
      <c r="CI108">
        <v>1977.0685064213001</v>
      </c>
      <c r="CJ108">
        <v>2858.90439063644</v>
      </c>
      <c r="CK108">
        <v>1695.4314935786899</v>
      </c>
      <c r="CL108">
        <v>22.281997898541</v>
      </c>
      <c r="CM108">
        <v>22.4205642162404</v>
      </c>
      <c r="CN108">
        <v>170120.23861571</v>
      </c>
      <c r="CO108">
        <v>866.04709265337999</v>
      </c>
      <c r="CP108">
        <v>12.319000000000001</v>
      </c>
      <c r="CQ108">
        <v>5.5132378710007002E-3</v>
      </c>
      <c r="CR108">
        <v>196.433011621226</v>
      </c>
      <c r="CS108">
        <v>31880</v>
      </c>
      <c r="CT108">
        <v>3296.57964463392</v>
      </c>
      <c r="CU108">
        <v>68.989642184557397</v>
      </c>
      <c r="CV108">
        <v>2.4234601868862198</v>
      </c>
      <c r="CW108">
        <v>2.7810025925990902</v>
      </c>
      <c r="CX108">
        <v>2.9228629769304901</v>
      </c>
      <c r="CY108">
        <v>2.6391422082676801</v>
      </c>
      <c r="CZ108">
        <v>349.49937222330499</v>
      </c>
      <c r="DA108">
        <v>0.89634368316700297</v>
      </c>
      <c r="DB108">
        <v>2667.6135510896302</v>
      </c>
      <c r="DC108">
        <v>1875.9329124081401</v>
      </c>
      <c r="DD108">
        <v>2668.1135510896302</v>
      </c>
      <c r="DE108">
        <v>1796.5670875918499</v>
      </c>
      <c r="DF108">
        <v>22.2784238157044</v>
      </c>
      <c r="DG108">
        <v>22.4892975606313</v>
      </c>
      <c r="DH108">
        <v>148170.683754028</v>
      </c>
      <c r="DI108">
        <v>811.01053345706998</v>
      </c>
      <c r="DJ108">
        <v>12.472</v>
      </c>
      <c r="DK108">
        <v>5.9265599070767996E-3</v>
      </c>
      <c r="DL108">
        <v>182.69884007847</v>
      </c>
      <c r="DM108">
        <v>26950</v>
      </c>
      <c r="DN108">
        <v>2871.24250453473</v>
      </c>
      <c r="DO108">
        <v>74.429709465791902</v>
      </c>
      <c r="DP108">
        <v>2.5794615529006499</v>
      </c>
      <c r="DQ108">
        <v>2.7827637280171098</v>
      </c>
      <c r="DR108">
        <v>2.9174859746429398</v>
      </c>
      <c r="DS108">
        <v>2.6480414813912798</v>
      </c>
      <c r="DT108">
        <v>346.42831586355697</v>
      </c>
      <c r="DU108">
        <v>0.89674414201956398</v>
      </c>
      <c r="DV108">
        <v>2670.3989689735099</v>
      </c>
      <c r="DW108">
        <v>2087.1985674355201</v>
      </c>
      <c r="DX108">
        <v>2670.8989689735099</v>
      </c>
      <c r="DY108">
        <v>1585.3014325644699</v>
      </c>
      <c r="DZ108">
        <v>22.275847907543799</v>
      </c>
      <c r="EA108">
        <v>22.414475851349199</v>
      </c>
      <c r="EB108">
        <v>133176.83805531499</v>
      </c>
      <c r="EC108">
        <v>769.71021266404796</v>
      </c>
      <c r="ED108">
        <v>12.603</v>
      </c>
      <c r="EE108">
        <v>6.2570677131468001E-3</v>
      </c>
      <c r="EF108">
        <v>173.02204890120399</v>
      </c>
      <c r="EG108">
        <v>27214</v>
      </c>
      <c r="EH108">
        <v>2580.6926738540101</v>
      </c>
      <c r="EI108">
        <v>68.236279069767406</v>
      </c>
      <c r="EJ108">
        <v>2.5232144732184398</v>
      </c>
      <c r="EK108">
        <v>2.7552813876042399</v>
      </c>
      <c r="EL108">
        <v>2.8581829983044802</v>
      </c>
      <c r="EM108">
        <v>2.6523797769040001</v>
      </c>
      <c r="EN108">
        <v>346.30983049473701</v>
      </c>
      <c r="EO108">
        <v>0.919248545160263</v>
      </c>
      <c r="EP108">
        <v>2963.8230676373501</v>
      </c>
      <c r="EQ108">
        <v>1871.68186187884</v>
      </c>
      <c r="ER108">
        <v>2964.3230676373501</v>
      </c>
      <c r="ES108">
        <v>1800.81813812115</v>
      </c>
      <c r="ET108">
        <v>22.285994096864801</v>
      </c>
      <c r="EU108">
        <v>22.439302719951801</v>
      </c>
      <c r="EV108">
        <v>86794.928516178305</v>
      </c>
      <c r="EW108">
        <v>629.29852067994295</v>
      </c>
      <c r="EX108">
        <v>13.032</v>
      </c>
      <c r="EY108">
        <v>7.8436284103892001E-3</v>
      </c>
      <c r="EZ108">
        <v>137.92329977575301</v>
      </c>
      <c r="FA108">
        <v>16609</v>
      </c>
      <c r="FB108">
        <v>1681.90684972073</v>
      </c>
      <c r="FC108">
        <v>73.595782862269999</v>
      </c>
      <c r="FD108">
        <v>2.5365195514516099</v>
      </c>
      <c r="FE108">
        <v>2.7843761284326698</v>
      </c>
      <c r="FF108">
        <v>2.8690059758680602</v>
      </c>
      <c r="FG108">
        <v>2.6997462809972701</v>
      </c>
      <c r="FH108">
        <v>344.41986955639601</v>
      </c>
      <c r="FI108">
        <v>0.93137600261012798</v>
      </c>
      <c r="FJ108">
        <v>2761.86564897883</v>
      </c>
      <c r="FK108">
        <v>1769.42783837862</v>
      </c>
      <c r="FL108">
        <v>2762.36564897883</v>
      </c>
      <c r="FM108">
        <v>1903.07216162137</v>
      </c>
      <c r="FN108">
        <v>22.2821520424848</v>
      </c>
      <c r="FO108">
        <v>22.5103904357799</v>
      </c>
      <c r="FP108">
        <v>84821.766030846702</v>
      </c>
      <c r="FQ108">
        <v>621.69029825589098</v>
      </c>
      <c r="FR108">
        <v>13.05</v>
      </c>
      <c r="FS108">
        <v>7.9287438186291994E-3</v>
      </c>
      <c r="FT108">
        <v>136.43733265390799</v>
      </c>
      <c r="FU108">
        <v>16357</v>
      </c>
      <c r="FV108">
        <v>1643.67102700129</v>
      </c>
      <c r="FW108">
        <v>68.535529411764699</v>
      </c>
      <c r="FX108">
        <v>2.5797749268939598</v>
      </c>
      <c r="FY108">
        <v>2.76668608474596</v>
      </c>
      <c r="FZ108">
        <v>2.82809797584969</v>
      </c>
      <c r="GA108">
        <v>2.7052741936422402</v>
      </c>
      <c r="GB108">
        <v>334.67935343890701</v>
      </c>
      <c r="GC108">
        <v>0.93231671515443304</v>
      </c>
      <c r="GD108">
        <v>2589.7922657723698</v>
      </c>
      <c r="GE108">
        <v>1760.6965585861601</v>
      </c>
      <c r="GF108">
        <v>2590.2922657723698</v>
      </c>
      <c r="GG108">
        <v>1911.8034414138299</v>
      </c>
      <c r="GH108">
        <v>22.2778924054276</v>
      </c>
      <c r="GI108">
        <v>22.5433599649092</v>
      </c>
      <c r="GJ108">
        <v>76966.338418172396</v>
      </c>
      <c r="GK108">
        <v>595.18040408614104</v>
      </c>
      <c r="GL108">
        <v>13.166</v>
      </c>
      <c r="GM108">
        <v>8.3636972662672997E-3</v>
      </c>
      <c r="GN108">
        <v>129.315981994314</v>
      </c>
      <c r="GO108">
        <v>15553</v>
      </c>
      <c r="GP108">
        <v>1491.44902814591</v>
      </c>
      <c r="GQ108">
        <v>73.920225246363202</v>
      </c>
      <c r="GR108">
        <v>2.5123353749844402</v>
      </c>
      <c r="GS108">
        <v>2.73654327872516</v>
      </c>
      <c r="GT108">
        <v>2.8471025897275801</v>
      </c>
      <c r="GU108">
        <v>2.6259839677227399</v>
      </c>
      <c r="GV108">
        <v>345.46938558646701</v>
      </c>
      <c r="GW108">
        <v>0.91160087239654597</v>
      </c>
      <c r="GX108">
        <v>51.605074639293797</v>
      </c>
      <c r="GY108">
        <v>2039</v>
      </c>
      <c r="GZ108">
        <v>51.605074639293797</v>
      </c>
      <c r="HA108">
        <v>2124</v>
      </c>
      <c r="HB108">
        <v>51.605074639293797</v>
      </c>
      <c r="HC108">
        <v>2134</v>
      </c>
      <c r="HD108">
        <v>51.605074639293797</v>
      </c>
      <c r="HE108">
        <v>2150</v>
      </c>
      <c r="HF108">
        <v>51.605074639293797</v>
      </c>
      <c r="HG108">
        <v>2229</v>
      </c>
      <c r="HH108">
        <v>51.605074639293797</v>
      </c>
      <c r="HI108">
        <v>2125</v>
      </c>
      <c r="HJ108">
        <v>51.605074639293797</v>
      </c>
      <c r="HK108">
        <v>2131</v>
      </c>
    </row>
    <row r="109" spans="1:219" x14ac:dyDescent="0.25">
      <c r="A109">
        <f t="shared" si="1"/>
        <v>1.5952538310095707</v>
      </c>
      <c r="B109" t="s">
        <v>325</v>
      </c>
      <c r="C109">
        <v>131</v>
      </c>
      <c r="D109">
        <v>0</v>
      </c>
      <c r="E109">
        <v>60880.908342604002</v>
      </c>
      <c r="F109">
        <v>2460880.9083425999</v>
      </c>
      <c r="G109">
        <v>200</v>
      </c>
      <c r="H109">
        <v>52.050526070426201</v>
      </c>
      <c r="I109">
        <v>3.2000000000000002E-3</v>
      </c>
      <c r="J109">
        <v>2460880.9127588901</v>
      </c>
      <c r="K109">
        <v>2460880.9119581501</v>
      </c>
      <c r="L109">
        <v>2.68155893799107</v>
      </c>
      <c r="M109">
        <v>4.1731334044005504</v>
      </c>
      <c r="N109">
        <v>1.4139999999999999</v>
      </c>
      <c r="O109">
        <v>3.5</v>
      </c>
      <c r="P109">
        <v>10</v>
      </c>
      <c r="Q109">
        <v>30</v>
      </c>
      <c r="R109">
        <v>8.0808115757406707E-2</v>
      </c>
      <c r="S109">
        <v>0.25279405207821498</v>
      </c>
      <c r="T109">
        <v>0.23983218277315099</v>
      </c>
      <c r="U109">
        <v>0.205901724038313</v>
      </c>
      <c r="V109">
        <v>0.176070240890847</v>
      </c>
      <c r="W109">
        <v>0.110583316544417</v>
      </c>
      <c r="X109">
        <v>0.10867476996785801</v>
      </c>
      <c r="Y109">
        <v>9.4962093880694903E-2</v>
      </c>
      <c r="Z109">
        <v>6.7758425768090001E-4</v>
      </c>
      <c r="AA109">
        <v>1.4135417008932E-3</v>
      </c>
      <c r="AB109">
        <v>1.3631830792896001E-3</v>
      </c>
      <c r="AC109">
        <v>1.2306589573239E-3</v>
      </c>
      <c r="AD109">
        <v>1.1120308979875001E-3</v>
      </c>
      <c r="AE109">
        <v>8.409312123205E-4</v>
      </c>
      <c r="AF109">
        <v>8.3216830263300003E-4</v>
      </c>
      <c r="AG109">
        <v>7.719732845595E-4</v>
      </c>
      <c r="AH109">
        <v>119.259139865471</v>
      </c>
      <c r="AI109">
        <v>178.83735012449301</v>
      </c>
      <c r="AJ109">
        <v>175.935416465218</v>
      </c>
      <c r="AK109">
        <v>167.310141297033</v>
      </c>
      <c r="AL109">
        <v>158.33214815298001</v>
      </c>
      <c r="AM109">
        <v>131.50102520189699</v>
      </c>
      <c r="AN109">
        <v>130.59229680344001</v>
      </c>
      <c r="AO109">
        <v>123.012150523937</v>
      </c>
      <c r="AP109">
        <v>879160.53450839</v>
      </c>
      <c r="AQ109">
        <v>1983.25432046418</v>
      </c>
      <c r="AR109">
        <v>2750.20322299486</v>
      </c>
      <c r="AS109">
        <v>1825.18121474398</v>
      </c>
      <c r="AT109">
        <v>2750.70322299486</v>
      </c>
      <c r="AU109">
        <v>1847.31878525601</v>
      </c>
      <c r="AV109">
        <v>22.281159988830201</v>
      </c>
      <c r="AW109">
        <v>22.4929321507182</v>
      </c>
      <c r="AX109">
        <v>71043.306241897502</v>
      </c>
      <c r="AY109">
        <v>54.710969300112602</v>
      </c>
      <c r="AZ109">
        <v>573.74263081197603</v>
      </c>
      <c r="BA109">
        <v>13.2658120529857</v>
      </c>
      <c r="BB109">
        <v>9.0660513639158995E-3</v>
      </c>
      <c r="BC109">
        <v>123.824346364771</v>
      </c>
      <c r="BD109">
        <v>10299</v>
      </c>
      <c r="BE109">
        <v>1298.5203360626799</v>
      </c>
      <c r="BF109">
        <v>67.8893557422969</v>
      </c>
      <c r="BG109">
        <v>2142</v>
      </c>
      <c r="BH109">
        <v>2.74338427693653</v>
      </c>
      <c r="BI109">
        <v>2.91703735819938</v>
      </c>
      <c r="BJ109">
        <v>2.8629404364716402</v>
      </c>
      <c r="BK109">
        <v>2.9711342799271101</v>
      </c>
      <c r="BL109">
        <v>304.51714737595699</v>
      </c>
      <c r="BM109">
        <v>0.90122782898927201</v>
      </c>
      <c r="BN109">
        <v>2575.6360634366501</v>
      </c>
      <c r="BO109">
        <v>1756.7566674397001</v>
      </c>
      <c r="BP109">
        <v>2576.1360634366501</v>
      </c>
      <c r="BQ109">
        <v>1915.7433325602899</v>
      </c>
      <c r="BR109">
        <v>22.277586470644199</v>
      </c>
      <c r="BS109">
        <v>22.547344455702898</v>
      </c>
      <c r="BT109">
        <v>177400.709699211</v>
      </c>
      <c r="BU109">
        <v>884.67898859118304</v>
      </c>
      <c r="BV109">
        <v>12.266999999999999</v>
      </c>
      <c r="BW109">
        <v>5.4009981981341998E-3</v>
      </c>
      <c r="BX109">
        <v>200.525514889547</v>
      </c>
      <c r="BY109">
        <v>30461</v>
      </c>
      <c r="BZ109">
        <v>3242.5071602386301</v>
      </c>
      <c r="CA109">
        <v>69.126915708812206</v>
      </c>
      <c r="CB109">
        <v>2.59552021429274</v>
      </c>
      <c r="CC109">
        <v>2.9161282440776799</v>
      </c>
      <c r="CD109">
        <v>2.8709533155205298</v>
      </c>
      <c r="CE109">
        <v>2.9613031726348198</v>
      </c>
      <c r="CF109">
        <v>306.64286829640099</v>
      </c>
      <c r="CG109">
        <v>0.89751741270000995</v>
      </c>
      <c r="CH109">
        <v>2858.4799673136899</v>
      </c>
      <c r="CI109">
        <v>1977.3510265815</v>
      </c>
      <c r="CJ109">
        <v>2858.9799673136899</v>
      </c>
      <c r="CK109">
        <v>1695.14897341849</v>
      </c>
      <c r="CL109">
        <v>22.28199841767</v>
      </c>
      <c r="CM109">
        <v>22.420576469556401</v>
      </c>
      <c r="CN109">
        <v>170064.13684757199</v>
      </c>
      <c r="CO109">
        <v>866.80211012640495</v>
      </c>
      <c r="CP109">
        <v>12.319000000000001</v>
      </c>
      <c r="CQ109">
        <v>5.5198478052560004E-3</v>
      </c>
      <c r="CR109">
        <v>196.19718833260799</v>
      </c>
      <c r="CS109">
        <v>29535</v>
      </c>
      <c r="CT109">
        <v>3108.4102333245</v>
      </c>
      <c r="CU109">
        <v>68.975187265917597</v>
      </c>
      <c r="CV109">
        <v>2.6683920580801299</v>
      </c>
      <c r="CW109">
        <v>2.9575398356439102</v>
      </c>
      <c r="CX109">
        <v>2.9081324180032002</v>
      </c>
      <c r="CY109">
        <v>3.0069472532846202</v>
      </c>
      <c r="CZ109">
        <v>304.75448531744797</v>
      </c>
      <c r="DA109">
        <v>0.90872893199795102</v>
      </c>
      <c r="DB109">
        <v>2667.6663437406501</v>
      </c>
      <c r="DC109">
        <v>1876.2076473570401</v>
      </c>
      <c r="DD109">
        <v>2668.1663437406501</v>
      </c>
      <c r="DE109">
        <v>1796.2923526429499</v>
      </c>
      <c r="DF109">
        <v>22.278424967130402</v>
      </c>
      <c r="DG109">
        <v>22.489328227299101</v>
      </c>
      <c r="DH109">
        <v>150112.290374312</v>
      </c>
      <c r="DI109">
        <v>816.38667902034604</v>
      </c>
      <c r="DJ109">
        <v>12.472</v>
      </c>
      <c r="DK109">
        <v>5.8887848718897004E-3</v>
      </c>
      <c r="DL109">
        <v>183.87400754069699</v>
      </c>
      <c r="DM109">
        <v>23574</v>
      </c>
      <c r="DN109">
        <v>2743.7329715524302</v>
      </c>
      <c r="DO109">
        <v>69.331275720164598</v>
      </c>
      <c r="DP109">
        <v>2.7011813736388102</v>
      </c>
      <c r="DQ109">
        <v>2.95972398398311</v>
      </c>
      <c r="DR109">
        <v>2.9548481157840398</v>
      </c>
      <c r="DS109">
        <v>2.9645998521821899</v>
      </c>
      <c r="DT109">
        <v>314.16911087885399</v>
      </c>
      <c r="DU109">
        <v>0.89216085297733105</v>
      </c>
      <c r="DV109">
        <v>2670.50204685682</v>
      </c>
      <c r="DW109">
        <v>2087.5216590629998</v>
      </c>
      <c r="DX109">
        <v>2671.00204685682</v>
      </c>
      <c r="DY109">
        <v>1584.97834093699</v>
      </c>
      <c r="DZ109">
        <v>22.275848475280799</v>
      </c>
      <c r="EA109">
        <v>22.414487303357099</v>
      </c>
      <c r="EB109">
        <v>131619.69558498901</v>
      </c>
      <c r="EC109">
        <v>766.36323503253698</v>
      </c>
      <c r="ED109">
        <v>12.603</v>
      </c>
      <c r="EE109">
        <v>6.3034281148410002E-3</v>
      </c>
      <c r="EF109">
        <v>171.74583744143399</v>
      </c>
      <c r="EG109">
        <v>23049</v>
      </c>
      <c r="EH109">
        <v>2405.72772277165</v>
      </c>
      <c r="EI109">
        <v>68.026523964634706</v>
      </c>
      <c r="EJ109">
        <v>2.7097868300823098</v>
      </c>
      <c r="EK109">
        <v>2.9065237781178999</v>
      </c>
      <c r="EL109">
        <v>2.8697639099349499</v>
      </c>
      <c r="EM109">
        <v>2.9432836463008498</v>
      </c>
      <c r="EN109">
        <v>308.02129858794302</v>
      </c>
      <c r="EO109">
        <v>0.90010828426506495</v>
      </c>
      <c r="EP109">
        <v>2963.8836389815001</v>
      </c>
      <c r="EQ109">
        <v>1871.8972996871701</v>
      </c>
      <c r="ER109">
        <v>2964.3836389815001</v>
      </c>
      <c r="ES109">
        <v>1800.6027003128199</v>
      </c>
      <c r="ET109">
        <v>22.285995401034199</v>
      </c>
      <c r="EU109">
        <v>22.4393294595443</v>
      </c>
      <c r="EV109">
        <v>87540.021745871694</v>
      </c>
      <c r="EW109">
        <v>632.41297179949504</v>
      </c>
      <c r="EX109">
        <v>13.032</v>
      </c>
      <c r="EY109">
        <v>7.8154575778771E-3</v>
      </c>
      <c r="EZ109">
        <v>138.42224250521201</v>
      </c>
      <c r="FA109">
        <v>12484</v>
      </c>
      <c r="FB109">
        <v>1600.04516216259</v>
      </c>
      <c r="FC109">
        <v>69.753176930596197</v>
      </c>
      <c r="FD109">
        <v>2.69350035048799</v>
      </c>
      <c r="FE109">
        <v>2.8940415231226799</v>
      </c>
      <c r="FF109">
        <v>2.85844349665624</v>
      </c>
      <c r="FG109">
        <v>2.9296395495891199</v>
      </c>
      <c r="FH109">
        <v>307.42726502663402</v>
      </c>
      <c r="FI109">
        <v>0.90989678379866101</v>
      </c>
      <c r="FJ109">
        <v>2761.89138535141</v>
      </c>
      <c r="FK109">
        <v>1769.6898901826601</v>
      </c>
      <c r="FL109">
        <v>2762.39138535141</v>
      </c>
      <c r="FM109">
        <v>1902.8101098173299</v>
      </c>
      <c r="FN109">
        <v>22.2821530283546</v>
      </c>
      <c r="FO109">
        <v>22.510419339816401</v>
      </c>
      <c r="FP109">
        <v>86177.273480561198</v>
      </c>
      <c r="FQ109">
        <v>627.42190467031196</v>
      </c>
      <c r="FR109">
        <v>13.05</v>
      </c>
      <c r="FS109">
        <v>7.8761696303950995E-3</v>
      </c>
      <c r="FT109">
        <v>137.35139439520199</v>
      </c>
      <c r="FU109">
        <v>13263</v>
      </c>
      <c r="FV109">
        <v>1575.13702613899</v>
      </c>
      <c r="FW109">
        <v>67.881915388191501</v>
      </c>
      <c r="FX109">
        <v>2.6188383148544099</v>
      </c>
      <c r="FY109">
        <v>2.8799903279182599</v>
      </c>
      <c r="FZ109">
        <v>2.8011912669041998</v>
      </c>
      <c r="GA109">
        <v>2.95878938893232</v>
      </c>
      <c r="GB109">
        <v>300.764334120444</v>
      </c>
      <c r="GC109">
        <v>0.89117945974248403</v>
      </c>
      <c r="GD109">
        <v>2589.8338588782599</v>
      </c>
      <c r="GE109">
        <v>1761.02683140409</v>
      </c>
      <c r="GF109">
        <v>2590.3338588782599</v>
      </c>
      <c r="GG109">
        <v>1911.4731685959</v>
      </c>
      <c r="GH109">
        <v>22.277893455015601</v>
      </c>
      <c r="GI109">
        <v>22.543375308612099</v>
      </c>
      <c r="GJ109">
        <v>76246.406775871699</v>
      </c>
      <c r="GK109">
        <v>593.203723533274</v>
      </c>
      <c r="GL109">
        <v>13.166</v>
      </c>
      <c r="GM109">
        <v>8.4144325464638996E-3</v>
      </c>
      <c r="GN109">
        <v>128.53325721175199</v>
      </c>
      <c r="GO109">
        <v>10751</v>
      </c>
      <c r="GP109">
        <v>1393.62193269923</v>
      </c>
      <c r="GQ109">
        <v>69.909736308316397</v>
      </c>
      <c r="GR109">
        <v>2.7218680855556299</v>
      </c>
      <c r="GS109">
        <v>2.8700539001855501</v>
      </c>
      <c r="GT109">
        <v>2.8654320753265399</v>
      </c>
      <c r="GU109">
        <v>2.8746757250445598</v>
      </c>
      <c r="GV109">
        <v>314.20746954470798</v>
      </c>
      <c r="GW109">
        <v>0.88961568799623703</v>
      </c>
      <c r="GX109">
        <v>54.710969300112602</v>
      </c>
      <c r="GY109">
        <v>2088</v>
      </c>
      <c r="GZ109">
        <v>54.710969300112602</v>
      </c>
      <c r="HA109">
        <v>2136</v>
      </c>
      <c r="HB109">
        <v>54.710969300112602</v>
      </c>
      <c r="HC109">
        <v>1944</v>
      </c>
      <c r="HD109">
        <v>54.710969300112602</v>
      </c>
      <c r="HE109">
        <v>2149</v>
      </c>
      <c r="HF109">
        <v>54.710969300112602</v>
      </c>
      <c r="HG109">
        <v>2046</v>
      </c>
      <c r="HH109">
        <v>54.710969300112602</v>
      </c>
      <c r="HI109">
        <v>2151</v>
      </c>
      <c r="HJ109">
        <v>54.710969300112602</v>
      </c>
      <c r="HK109">
        <v>1972</v>
      </c>
    </row>
    <row r="110" spans="1:219" x14ac:dyDescent="0.25">
      <c r="A110">
        <f t="shared" si="1"/>
        <v>1.6276617115814753</v>
      </c>
      <c r="B110" t="s">
        <v>326</v>
      </c>
      <c r="C110">
        <v>132</v>
      </c>
      <c r="D110">
        <v>0</v>
      </c>
      <c r="E110">
        <v>60880.919569571503</v>
      </c>
      <c r="F110">
        <v>2460880.9195695701</v>
      </c>
      <c r="G110">
        <v>200</v>
      </c>
      <c r="H110">
        <v>52.0433165033905</v>
      </c>
      <c r="I110">
        <v>3.0999999999999999E-3</v>
      </c>
      <c r="J110">
        <v>2460880.9239864498</v>
      </c>
      <c r="K110">
        <v>2460880.9231857201</v>
      </c>
      <c r="L110">
        <v>2.5430758748533902</v>
      </c>
      <c r="M110">
        <v>4.0204217722904803</v>
      </c>
      <c r="N110">
        <v>1.4139999999999999</v>
      </c>
      <c r="O110">
        <v>3.5</v>
      </c>
      <c r="P110">
        <v>10</v>
      </c>
      <c r="Q110">
        <v>30</v>
      </c>
      <c r="R110">
        <v>8.7950496545990395E-2</v>
      </c>
      <c r="S110">
        <v>0.25576690257978901</v>
      </c>
      <c r="T110">
        <v>0.24129434616093801</v>
      </c>
      <c r="U110">
        <v>0.20434664709814099</v>
      </c>
      <c r="V110">
        <v>0.17560949586017599</v>
      </c>
      <c r="W110">
        <v>0.11192949200402499</v>
      </c>
      <c r="X110">
        <v>0.10600424421341501</v>
      </c>
      <c r="Y110">
        <v>9.4545056553967902E-2</v>
      </c>
      <c r="Z110">
        <v>7.0823601827880002E-4</v>
      </c>
      <c r="AA110">
        <v>1.4291599833509E-3</v>
      </c>
      <c r="AB110">
        <v>1.3726004874425001E-3</v>
      </c>
      <c r="AC110">
        <v>1.227793595376E-3</v>
      </c>
      <c r="AD110">
        <v>1.1129181201263E-3</v>
      </c>
      <c r="AE110">
        <v>8.4836082710220003E-4</v>
      </c>
      <c r="AF110">
        <v>8.2214137900389996E-4</v>
      </c>
      <c r="AG110">
        <v>7.7127281876070001E-4</v>
      </c>
      <c r="AH110">
        <v>124.18246781593</v>
      </c>
      <c r="AI110">
        <v>178.96310109390799</v>
      </c>
      <c r="AJ110">
        <v>175.79357458230601</v>
      </c>
      <c r="AK110">
        <v>166.43403896854201</v>
      </c>
      <c r="AL110">
        <v>157.79192798141401</v>
      </c>
      <c r="AM110">
        <v>131.936186146583</v>
      </c>
      <c r="AN110">
        <v>128.93675822746101</v>
      </c>
      <c r="AO110">
        <v>122.583156380235</v>
      </c>
      <c r="AP110">
        <v>871844.48104481294</v>
      </c>
      <c r="AQ110">
        <v>1971.6127308903599</v>
      </c>
      <c r="AR110">
        <v>2748.6349822259999</v>
      </c>
      <c r="AS110">
        <v>1826.6379647983099</v>
      </c>
      <c r="AT110">
        <v>2749.1349822259999</v>
      </c>
      <c r="AU110">
        <v>1845.8620352016801</v>
      </c>
      <c r="AV110">
        <v>22.281158746208</v>
      </c>
      <c r="AW110">
        <v>22.492919898040999</v>
      </c>
      <c r="AX110">
        <v>76679.155018772595</v>
      </c>
      <c r="AY110">
        <v>50.780047773239502</v>
      </c>
      <c r="AZ110">
        <v>592.62314996664804</v>
      </c>
      <c r="BA110">
        <v>13.1738537642605</v>
      </c>
      <c r="BB110">
        <v>8.7080569061397002E-3</v>
      </c>
      <c r="BC110">
        <v>129.389402056075</v>
      </c>
      <c r="BD110">
        <v>16395</v>
      </c>
      <c r="BE110">
        <v>1510.0252634890501</v>
      </c>
      <c r="BF110">
        <v>67.693525850023207</v>
      </c>
      <c r="BG110">
        <v>2147</v>
      </c>
      <c r="BH110">
        <v>2.48810340113371</v>
      </c>
      <c r="BI110">
        <v>2.76501556479342</v>
      </c>
      <c r="BJ110">
        <v>2.8885892871146899</v>
      </c>
      <c r="BK110">
        <v>2.64144184247216</v>
      </c>
      <c r="BL110">
        <v>354.372169045531</v>
      </c>
      <c r="BM110">
        <v>0.91282867423810798</v>
      </c>
      <c r="BN110">
        <v>2574.0585054794001</v>
      </c>
      <c r="BO110">
        <v>1758.26102927234</v>
      </c>
      <c r="BP110">
        <v>2574.5585054794001</v>
      </c>
      <c r="BQ110">
        <v>1914.23897072765</v>
      </c>
      <c r="BR110">
        <v>22.277585441044302</v>
      </c>
      <c r="BS110">
        <v>22.547328915748601</v>
      </c>
      <c r="BT110">
        <v>177571.93790505</v>
      </c>
      <c r="BU110">
        <v>883.93114737020596</v>
      </c>
      <c r="BV110">
        <v>12.266999999999999</v>
      </c>
      <c r="BW110">
        <v>5.3912531683842999E-3</v>
      </c>
      <c r="BX110">
        <v>200.88887967501299</v>
      </c>
      <c r="BY110">
        <v>32264</v>
      </c>
      <c r="BZ110">
        <v>3496.8840261435998</v>
      </c>
      <c r="CA110">
        <v>68.723786407766994</v>
      </c>
      <c r="CB110">
        <v>2.6776101631364599</v>
      </c>
      <c r="CC110">
        <v>2.73847755007252</v>
      </c>
      <c r="CD110">
        <v>2.8121093112611399</v>
      </c>
      <c r="CE110">
        <v>2.6648457888839001</v>
      </c>
      <c r="CF110">
        <v>344.232488527231</v>
      </c>
      <c r="CG110">
        <v>0.93882008326171296</v>
      </c>
      <c r="CH110">
        <v>2856.95708681115</v>
      </c>
      <c r="CI110">
        <v>1978.8231774742701</v>
      </c>
      <c r="CJ110">
        <v>2857.45708681115</v>
      </c>
      <c r="CK110">
        <v>1693.6768225257199</v>
      </c>
      <c r="CL110">
        <v>22.2819966474922</v>
      </c>
      <c r="CM110">
        <v>22.420547082199299</v>
      </c>
      <c r="CN110">
        <v>169477.24337774</v>
      </c>
      <c r="CO110">
        <v>864.04290533911706</v>
      </c>
      <c r="CP110">
        <v>12.319000000000001</v>
      </c>
      <c r="CQ110">
        <v>5.5213274416009003E-3</v>
      </c>
      <c r="CR110">
        <v>196.144476542197</v>
      </c>
      <c r="CS110">
        <v>28309</v>
      </c>
      <c r="CT110">
        <v>3337.4770369367998</v>
      </c>
      <c r="CU110">
        <v>67.560377358490499</v>
      </c>
      <c r="CV110">
        <v>2.6185906498898399</v>
      </c>
      <c r="CW110">
        <v>2.7435275124602598</v>
      </c>
      <c r="CX110">
        <v>2.83606327644612</v>
      </c>
      <c r="CY110">
        <v>2.6509917484744001</v>
      </c>
      <c r="CZ110">
        <v>351.51065967261701</v>
      </c>
      <c r="DA110">
        <v>0.93186390297391497</v>
      </c>
      <c r="DB110">
        <v>2666.0961415809102</v>
      </c>
      <c r="DC110">
        <v>1877.69144896276</v>
      </c>
      <c r="DD110">
        <v>2666.5961415809102</v>
      </c>
      <c r="DE110">
        <v>1794.80855103723</v>
      </c>
      <c r="DF110">
        <v>22.278423186251</v>
      </c>
      <c r="DG110">
        <v>22.489315085321</v>
      </c>
      <c r="DH110">
        <v>147929.58233561501</v>
      </c>
      <c r="DI110">
        <v>809.33775061990502</v>
      </c>
      <c r="DJ110">
        <v>12.472</v>
      </c>
      <c r="DK110">
        <v>5.9239822935503996E-3</v>
      </c>
      <c r="DL110">
        <v>182.77855224510299</v>
      </c>
      <c r="DM110">
        <v>28579</v>
      </c>
      <c r="DN110">
        <v>2913.1438197183402</v>
      </c>
      <c r="DO110">
        <v>68.556291390728404</v>
      </c>
      <c r="DP110">
        <v>2.5884968732565898</v>
      </c>
      <c r="DQ110">
        <v>2.7381504677171402</v>
      </c>
      <c r="DR110">
        <v>2.8181886422029101</v>
      </c>
      <c r="DS110">
        <v>2.6581122932313601</v>
      </c>
      <c r="DT110">
        <v>344.42630982948401</v>
      </c>
      <c r="DU110">
        <v>0.93392711295043296</v>
      </c>
      <c r="DV110">
        <v>2668.9986906914401</v>
      </c>
      <c r="DW110">
        <v>2088.99795486837</v>
      </c>
      <c r="DX110">
        <v>2669.4986906914401</v>
      </c>
      <c r="DY110">
        <v>1583.50204513163</v>
      </c>
      <c r="DZ110">
        <v>22.275846865666299</v>
      </c>
      <c r="EA110">
        <v>22.41447167211</v>
      </c>
      <c r="EB110">
        <v>130233.86619783301</v>
      </c>
      <c r="EC110">
        <v>761.04484737841005</v>
      </c>
      <c r="ED110">
        <v>12.603</v>
      </c>
      <c r="EE110">
        <v>6.3262270772154999E-3</v>
      </c>
      <c r="EF110">
        <v>171.125087629794</v>
      </c>
      <c r="EG110">
        <v>19548</v>
      </c>
      <c r="EH110">
        <v>2564.6660826196598</v>
      </c>
      <c r="EI110">
        <v>66.816326530612201</v>
      </c>
      <c r="EJ110">
        <v>2.5475481855654598</v>
      </c>
      <c r="EK110">
        <v>2.6530665205276098</v>
      </c>
      <c r="EL110">
        <v>2.7506691330015798</v>
      </c>
      <c r="EM110">
        <v>2.5554639080536501</v>
      </c>
      <c r="EN110">
        <v>345.47262872504302</v>
      </c>
      <c r="EO110">
        <v>0.91919732954140898</v>
      </c>
      <c r="EP110">
        <v>2962.3253486827498</v>
      </c>
      <c r="EQ110">
        <v>1873.2640532232899</v>
      </c>
      <c r="ER110">
        <v>2962.8253486827498</v>
      </c>
      <c r="ES110">
        <v>1799.2359467767001</v>
      </c>
      <c r="ET110">
        <v>22.2859945565055</v>
      </c>
      <c r="EU110">
        <v>22.4393314055235</v>
      </c>
      <c r="EV110">
        <v>87761.958443949799</v>
      </c>
      <c r="EW110">
        <v>631.47953555571405</v>
      </c>
      <c r="EX110">
        <v>13.032</v>
      </c>
      <c r="EY110">
        <v>7.7842989219599999E-3</v>
      </c>
      <c r="EZ110">
        <v>138.97830967193099</v>
      </c>
      <c r="FA110">
        <v>17780</v>
      </c>
      <c r="FB110">
        <v>1728.2764056436999</v>
      </c>
      <c r="FC110">
        <v>69.127918287937703</v>
      </c>
      <c r="FD110">
        <v>2.5497986444126899</v>
      </c>
      <c r="FE110">
        <v>2.7930325842440702</v>
      </c>
      <c r="FF110">
        <v>2.8752241104746501</v>
      </c>
      <c r="FG110">
        <v>2.7108410580134801</v>
      </c>
      <c r="FH110">
        <v>351.56135829935698</v>
      </c>
      <c r="FI110">
        <v>0.94032658161224503</v>
      </c>
      <c r="FJ110">
        <v>2760.30938380118</v>
      </c>
      <c r="FK110">
        <v>1771.12480083795</v>
      </c>
      <c r="FL110">
        <v>2760.80938380118</v>
      </c>
      <c r="FM110">
        <v>1901.37519916204</v>
      </c>
      <c r="FN110">
        <v>22.2821521049806</v>
      </c>
      <c r="FO110">
        <v>22.510414410713999</v>
      </c>
      <c r="FP110">
        <v>83561.356810634301</v>
      </c>
      <c r="FQ110">
        <v>616.93112045222404</v>
      </c>
      <c r="FR110">
        <v>13.05</v>
      </c>
      <c r="FS110">
        <v>7.9865135593234996E-3</v>
      </c>
      <c r="FT110">
        <v>135.44681738438101</v>
      </c>
      <c r="FU110">
        <v>16014</v>
      </c>
      <c r="FV110">
        <v>1645.55490738766</v>
      </c>
      <c r="FW110">
        <v>68.035563874590494</v>
      </c>
      <c r="FX110">
        <v>2.5288968855223199</v>
      </c>
      <c r="FY110">
        <v>2.7653283193440199</v>
      </c>
      <c r="FZ110">
        <v>2.87747550311237</v>
      </c>
      <c r="GA110">
        <v>2.65318113557568</v>
      </c>
      <c r="GB110">
        <v>350.66688947220598</v>
      </c>
      <c r="GC110">
        <v>0.91788673544647503</v>
      </c>
      <c r="GD110">
        <v>2588.2391949593798</v>
      </c>
      <c r="GE110">
        <v>1762.4779180579501</v>
      </c>
      <c r="GF110">
        <v>2588.7391949593798</v>
      </c>
      <c r="GG110">
        <v>1910.0220819420399</v>
      </c>
      <c r="GH110">
        <v>22.277892584255401</v>
      </c>
      <c r="GI110">
        <v>22.543380478605101</v>
      </c>
      <c r="GJ110">
        <v>75308.535973989303</v>
      </c>
      <c r="GK110">
        <v>588.01792450832897</v>
      </c>
      <c r="GL110">
        <v>13.166</v>
      </c>
      <c r="GM110">
        <v>8.4446306492361005E-3</v>
      </c>
      <c r="GN110">
        <v>128.071837328697</v>
      </c>
      <c r="GO110">
        <v>15857</v>
      </c>
      <c r="GP110">
        <v>1483.0339725217</v>
      </c>
      <c r="GQ110">
        <v>69.264795918367298</v>
      </c>
      <c r="GR110">
        <v>2.3455621959100799</v>
      </c>
      <c r="GS110">
        <v>2.7993874091029101</v>
      </c>
      <c r="GT110">
        <v>2.8880556856961701</v>
      </c>
      <c r="GU110">
        <v>2.7107191325096598</v>
      </c>
      <c r="GV110">
        <v>345.769742640179</v>
      </c>
      <c r="GW110">
        <v>0.93042928051816798</v>
      </c>
      <c r="GX110">
        <v>50.780047773239502</v>
      </c>
      <c r="GY110">
        <v>2060</v>
      </c>
      <c r="GZ110">
        <v>50.780047773239502</v>
      </c>
      <c r="HA110">
        <v>2120</v>
      </c>
      <c r="HB110">
        <v>50.780047773239502</v>
      </c>
      <c r="HC110">
        <v>1963</v>
      </c>
      <c r="HD110">
        <v>50.780047773239502</v>
      </c>
      <c r="HE110">
        <v>2156</v>
      </c>
      <c r="HF110">
        <v>50.780047773239502</v>
      </c>
      <c r="HG110">
        <v>2056</v>
      </c>
      <c r="HH110">
        <v>50.780047773239502</v>
      </c>
      <c r="HI110">
        <v>2137</v>
      </c>
      <c r="HJ110">
        <v>50.780047773239502</v>
      </c>
      <c r="HK110">
        <v>1960</v>
      </c>
    </row>
    <row r="111" spans="1:219" x14ac:dyDescent="0.25">
      <c r="A111">
        <f t="shared" si="1"/>
        <v>1.9793382540133055</v>
      </c>
      <c r="B111" t="s">
        <v>327</v>
      </c>
      <c r="C111">
        <v>133</v>
      </c>
      <c r="D111">
        <v>0</v>
      </c>
      <c r="E111">
        <v>60881.734249872599</v>
      </c>
      <c r="F111">
        <v>2460881.7342498698</v>
      </c>
      <c r="G111">
        <v>200</v>
      </c>
      <c r="H111">
        <v>51.471806534193398</v>
      </c>
      <c r="I111">
        <v>3.2000000000000002E-3</v>
      </c>
      <c r="J111">
        <v>2460881.7387138698</v>
      </c>
      <c r="K111">
        <v>2460881.7379131299</v>
      </c>
      <c r="L111">
        <v>2.9546710958345499</v>
      </c>
      <c r="M111">
        <v>4.7367187586627804</v>
      </c>
      <c r="N111">
        <v>1.4139999999999999</v>
      </c>
      <c r="O111">
        <v>3.5</v>
      </c>
      <c r="P111">
        <v>10</v>
      </c>
      <c r="Q111">
        <v>30</v>
      </c>
      <c r="R111">
        <v>4.3130539234429E-2</v>
      </c>
      <c r="S111">
        <v>0.25639413176501202</v>
      </c>
      <c r="T111">
        <v>0.24070667201394699</v>
      </c>
      <c r="U111">
        <v>0.20397776237283999</v>
      </c>
      <c r="V111">
        <v>0.17565387230307</v>
      </c>
      <c r="W111">
        <v>0.109570482302771</v>
      </c>
      <c r="X111">
        <v>0.107830300913532</v>
      </c>
      <c r="Y111">
        <v>9.5297981238666896E-2</v>
      </c>
      <c r="Z111">
        <v>5.4598623146469999E-4</v>
      </c>
      <c r="AA111">
        <v>1.484366561746E-3</v>
      </c>
      <c r="AB111">
        <v>1.4215288939643999E-3</v>
      </c>
      <c r="AC111">
        <v>1.2750455982736E-3</v>
      </c>
      <c r="AD111">
        <v>1.1585031932166E-3</v>
      </c>
      <c r="AE111">
        <v>8.8157096730309996E-4</v>
      </c>
      <c r="AF111">
        <v>8.7221501416870004E-4</v>
      </c>
      <c r="AG111">
        <v>8.1778064896920004E-4</v>
      </c>
      <c r="AH111">
        <v>78.995653642625598</v>
      </c>
      <c r="AI111">
        <v>172.72966016118301</v>
      </c>
      <c r="AJ111">
        <v>169.32942625081699</v>
      </c>
      <c r="AK111">
        <v>159.97683741587699</v>
      </c>
      <c r="AL111">
        <v>151.621396757111</v>
      </c>
      <c r="AM111">
        <v>124.290030373807</v>
      </c>
      <c r="AN111">
        <v>123.628118252813</v>
      </c>
      <c r="AO111">
        <v>116.532448351258</v>
      </c>
      <c r="AP111">
        <v>842770.354824026</v>
      </c>
      <c r="AQ111">
        <v>1986.1901985424599</v>
      </c>
      <c r="AR111">
        <v>2747.6420066204601</v>
      </c>
      <c r="AS111">
        <v>1850.33888618677</v>
      </c>
      <c r="AT111">
        <v>2748.1420066204601</v>
      </c>
      <c r="AU111">
        <v>1822.16111381322</v>
      </c>
      <c r="AV111">
        <v>22.2811554054746</v>
      </c>
      <c r="AW111">
        <v>22.492914718869201</v>
      </c>
      <c r="AX111">
        <v>36349.139854351299</v>
      </c>
      <c r="AY111">
        <v>70.486358019408598</v>
      </c>
      <c r="AZ111">
        <v>452.09642671097203</v>
      </c>
      <c r="BA111">
        <v>13.947487283812899</v>
      </c>
      <c r="BB111">
        <v>1.3657985971410099E-2</v>
      </c>
      <c r="BC111">
        <v>80.401298720260499</v>
      </c>
      <c r="BD111">
        <v>4287</v>
      </c>
      <c r="BE111">
        <v>515.69042401570005</v>
      </c>
      <c r="BF111">
        <v>116.292026409344</v>
      </c>
      <c r="BG111">
        <v>1969</v>
      </c>
      <c r="BH111">
        <v>3.0482552054450598</v>
      </c>
      <c r="BI111">
        <v>3.2457893493106802</v>
      </c>
      <c r="BJ111">
        <v>3.3709283496337799</v>
      </c>
      <c r="BK111">
        <v>3.1206503489875699</v>
      </c>
      <c r="BL111">
        <v>329.31421888419101</v>
      </c>
      <c r="BM111">
        <v>0.85035492179660999</v>
      </c>
      <c r="BN111">
        <v>2922.1167717534499</v>
      </c>
      <c r="BO111">
        <v>1919.3212614356801</v>
      </c>
      <c r="BP111">
        <v>2922.6167717534499</v>
      </c>
      <c r="BQ111">
        <v>1753.1787385643099</v>
      </c>
      <c r="BR111">
        <v>22.277578272837701</v>
      </c>
      <c r="BS111">
        <v>22.547339545453202</v>
      </c>
      <c r="BT111">
        <v>171985.34117541701</v>
      </c>
      <c r="BU111">
        <v>885.19943774523597</v>
      </c>
      <c r="BV111">
        <v>12.266999999999999</v>
      </c>
      <c r="BW111">
        <v>5.5738947170343002E-3</v>
      </c>
      <c r="BX111">
        <v>194.289934947874</v>
      </c>
      <c r="BY111">
        <v>19698</v>
      </c>
      <c r="BZ111">
        <v>2439.9805296800801</v>
      </c>
      <c r="CA111">
        <v>120.688461538461</v>
      </c>
      <c r="CB111">
        <v>2.82807556352935</v>
      </c>
      <c r="CC111">
        <v>3.20638698869067</v>
      </c>
      <c r="CD111">
        <v>3.3285576685740899</v>
      </c>
      <c r="CE111">
        <v>3.0842163088072501</v>
      </c>
      <c r="CF111">
        <v>331.325776677774</v>
      </c>
      <c r="CG111">
        <v>0.86763460158263706</v>
      </c>
      <c r="CH111">
        <v>2639.9886581125302</v>
      </c>
      <c r="CI111">
        <v>1697.6720409255299</v>
      </c>
      <c r="CJ111">
        <v>2640.4886581125302</v>
      </c>
      <c r="CK111">
        <v>1974.8279590744601</v>
      </c>
      <c r="CL111">
        <v>22.281989110995401</v>
      </c>
      <c r="CM111">
        <v>22.420546519092401</v>
      </c>
      <c r="CN111">
        <v>163503.954607108</v>
      </c>
      <c r="CO111">
        <v>864.34617831938897</v>
      </c>
      <c r="CP111">
        <v>12.319000000000001</v>
      </c>
      <c r="CQ111">
        <v>5.7245106763784996E-3</v>
      </c>
      <c r="CR111">
        <v>189.16489562668099</v>
      </c>
      <c r="CS111">
        <v>18241</v>
      </c>
      <c r="CT111">
        <v>2319.6538905029902</v>
      </c>
      <c r="CU111">
        <v>119.757772621809</v>
      </c>
      <c r="CV111">
        <v>3.0643841554179998</v>
      </c>
      <c r="CW111">
        <v>3.2047154504665301</v>
      </c>
      <c r="CX111">
        <v>3.3167977529256198</v>
      </c>
      <c r="CY111">
        <v>3.09263314800745</v>
      </c>
      <c r="CZ111">
        <v>330.20051176417002</v>
      </c>
      <c r="DA111">
        <v>0.87027778505050302</v>
      </c>
      <c r="DB111">
        <v>2830.4410726125402</v>
      </c>
      <c r="DC111">
        <v>1799.52198510995</v>
      </c>
      <c r="DD111">
        <v>2830.9410726125402</v>
      </c>
      <c r="DE111">
        <v>1872.97801489004</v>
      </c>
      <c r="DF111">
        <v>22.278417334652701</v>
      </c>
      <c r="DG111">
        <v>22.489311174374901</v>
      </c>
      <c r="DH111">
        <v>142782.04842618501</v>
      </c>
      <c r="DI111">
        <v>812.34596029936404</v>
      </c>
      <c r="DJ111">
        <v>12.472</v>
      </c>
      <c r="DK111">
        <v>6.1596950984562004E-3</v>
      </c>
      <c r="DL111">
        <v>175.765074739299</v>
      </c>
      <c r="DM111">
        <v>18407</v>
      </c>
      <c r="DN111">
        <v>2025.6692562675801</v>
      </c>
      <c r="DO111">
        <v>122.995078740157</v>
      </c>
      <c r="DP111">
        <v>3.02897191781312</v>
      </c>
      <c r="DQ111">
        <v>3.17862669672461</v>
      </c>
      <c r="DR111">
        <v>3.3141597031907701</v>
      </c>
      <c r="DS111">
        <v>3.04309369025844</v>
      </c>
      <c r="DT111">
        <v>333.66928512032098</v>
      </c>
      <c r="DU111">
        <v>0.86824779869338797</v>
      </c>
      <c r="DV111">
        <v>2828.3768756183299</v>
      </c>
      <c r="DW111">
        <v>1588.1979490185499</v>
      </c>
      <c r="DX111">
        <v>2828.8768756183299</v>
      </c>
      <c r="DY111">
        <v>2084.3020509814401</v>
      </c>
      <c r="DZ111">
        <v>22.275839274481999</v>
      </c>
      <c r="EA111">
        <v>22.414505001016799</v>
      </c>
      <c r="EB111">
        <v>125917.908131476</v>
      </c>
      <c r="EC111">
        <v>765.54147748312596</v>
      </c>
      <c r="ED111">
        <v>12.603</v>
      </c>
      <c r="EE111">
        <v>6.5809515079737002E-3</v>
      </c>
      <c r="EF111">
        <v>164.482150001143</v>
      </c>
      <c r="EG111">
        <v>13995</v>
      </c>
      <c r="EH111">
        <v>1786.4152960889901</v>
      </c>
      <c r="EI111">
        <v>116.438287153652</v>
      </c>
      <c r="EJ111">
        <v>2.8838597095386</v>
      </c>
      <c r="EK111">
        <v>3.2451879293620398</v>
      </c>
      <c r="EL111">
        <v>3.3851670171086399</v>
      </c>
      <c r="EM111">
        <v>3.1052088416154402</v>
      </c>
      <c r="EN111">
        <v>333.97155510667602</v>
      </c>
      <c r="EO111">
        <v>0.86851724762263205</v>
      </c>
      <c r="EP111">
        <v>2534.26591385355</v>
      </c>
      <c r="EQ111">
        <v>1802.8435165640101</v>
      </c>
      <c r="ER111">
        <v>2534.76591385355</v>
      </c>
      <c r="ES111">
        <v>1869.6564834359799</v>
      </c>
      <c r="ET111">
        <v>22.285985883495599</v>
      </c>
      <c r="EU111">
        <v>22.4393152479546</v>
      </c>
      <c r="EV111">
        <v>83223.874212028793</v>
      </c>
      <c r="EW111">
        <v>637.07702926968602</v>
      </c>
      <c r="EX111">
        <v>13.032</v>
      </c>
      <c r="EY111">
        <v>8.2796381545381E-3</v>
      </c>
      <c r="EZ111">
        <v>130.63392712091999</v>
      </c>
      <c r="FA111">
        <v>10092</v>
      </c>
      <c r="FB111">
        <v>1180.7089563219099</v>
      </c>
      <c r="FC111">
        <v>122.31723484848401</v>
      </c>
      <c r="FD111">
        <v>2.9386781758359399</v>
      </c>
      <c r="FE111">
        <v>3.2199917914927698</v>
      </c>
      <c r="FF111">
        <v>3.37648881229731</v>
      </c>
      <c r="FG111">
        <v>3.0634947706882198</v>
      </c>
      <c r="FH111">
        <v>334.14823991166003</v>
      </c>
      <c r="FI111">
        <v>0.85404248257439297</v>
      </c>
      <c r="FJ111">
        <v>2735.9028089537301</v>
      </c>
      <c r="FK111">
        <v>1905.71967177736</v>
      </c>
      <c r="FL111">
        <v>2736.4028089537301</v>
      </c>
      <c r="FM111">
        <v>1766.78032822263</v>
      </c>
      <c r="FN111">
        <v>22.282144116486101</v>
      </c>
      <c r="FO111">
        <v>22.5103934231614</v>
      </c>
      <c r="FP111">
        <v>82030.777535821006</v>
      </c>
      <c r="FQ111">
        <v>631.69645528270996</v>
      </c>
      <c r="FR111">
        <v>13.05</v>
      </c>
      <c r="FS111">
        <v>8.3289274936914001E-3</v>
      </c>
      <c r="FT111">
        <v>129.857903823615</v>
      </c>
      <c r="FU111">
        <v>9322</v>
      </c>
      <c r="FV111">
        <v>1163.7823238538299</v>
      </c>
      <c r="FW111">
        <v>116.481737413622</v>
      </c>
      <c r="FX111">
        <v>2.9566006622338299</v>
      </c>
      <c r="FY111">
        <v>3.20390765319774</v>
      </c>
      <c r="FZ111">
        <v>3.3624513829315501</v>
      </c>
      <c r="GA111">
        <v>3.0453639234639298</v>
      </c>
      <c r="GB111">
        <v>335.24321505892101</v>
      </c>
      <c r="GC111">
        <v>0.85791710777311803</v>
      </c>
      <c r="GD111">
        <v>2907.93774543368</v>
      </c>
      <c r="GE111">
        <v>1915.0681764547601</v>
      </c>
      <c r="GF111">
        <v>2908.43774543368</v>
      </c>
      <c r="GG111">
        <v>1757.4318235452299</v>
      </c>
      <c r="GH111">
        <v>22.277885936695199</v>
      </c>
      <c r="GI111">
        <v>22.543393863460899</v>
      </c>
      <c r="GJ111">
        <v>73326.450735988401</v>
      </c>
      <c r="GK111">
        <v>602.83652711556397</v>
      </c>
      <c r="GL111">
        <v>13.166</v>
      </c>
      <c r="GM111">
        <v>8.8896379645463999E-3</v>
      </c>
      <c r="GN111">
        <v>121.635712896892</v>
      </c>
      <c r="GO111">
        <v>8004</v>
      </c>
      <c r="GP111">
        <v>1040.2927998606101</v>
      </c>
      <c r="GQ111">
        <v>121.097597597597</v>
      </c>
      <c r="GR111">
        <v>2.88854337686247</v>
      </c>
      <c r="GS111">
        <v>3.1994010351338402</v>
      </c>
      <c r="GT111">
        <v>3.3444239026608802</v>
      </c>
      <c r="GU111">
        <v>3.0543781676067998</v>
      </c>
      <c r="GV111">
        <v>332.663593187213</v>
      </c>
      <c r="GW111">
        <v>0.85406106407043403</v>
      </c>
      <c r="GX111">
        <v>70.486358019408598</v>
      </c>
      <c r="GY111">
        <v>2080</v>
      </c>
      <c r="GZ111">
        <v>70.486358019408598</v>
      </c>
      <c r="HA111">
        <v>2155</v>
      </c>
      <c r="HB111">
        <v>70.486358019408598</v>
      </c>
      <c r="HC111">
        <v>2032</v>
      </c>
      <c r="HD111">
        <v>70.486358019408598</v>
      </c>
      <c r="HE111">
        <v>1985</v>
      </c>
      <c r="HF111">
        <v>70.486358019408598</v>
      </c>
      <c r="HG111">
        <v>2112</v>
      </c>
      <c r="HH111">
        <v>70.486358019408598</v>
      </c>
      <c r="HI111">
        <v>2026</v>
      </c>
      <c r="HJ111">
        <v>70.486358019408598</v>
      </c>
      <c r="HK111">
        <v>1998</v>
      </c>
    </row>
    <row r="112" spans="1:219" x14ac:dyDescent="0.25">
      <c r="A112">
        <f t="shared" si="1"/>
        <v>1.1611800021165972E-2</v>
      </c>
      <c r="B112" t="s">
        <v>328</v>
      </c>
      <c r="C112">
        <v>134</v>
      </c>
      <c r="D112">
        <v>0</v>
      </c>
      <c r="E112">
        <v>60881.745430277602</v>
      </c>
      <c r="F112">
        <v>2460881.7454302702</v>
      </c>
      <c r="G112">
        <v>200</v>
      </c>
      <c r="H112">
        <v>51.464417031588297</v>
      </c>
      <c r="I112">
        <v>3.3E-3</v>
      </c>
      <c r="J112">
        <v>2460881.74989489</v>
      </c>
      <c r="K112">
        <v>2460881.7490941598</v>
      </c>
      <c r="L112">
        <v>2.7658129755351299</v>
      </c>
      <c r="M112">
        <v>4.3768190595090797</v>
      </c>
      <c r="N112">
        <v>1.4139999999999999</v>
      </c>
      <c r="O112">
        <v>3.5</v>
      </c>
      <c r="P112">
        <v>10</v>
      </c>
      <c r="Q112">
        <v>30</v>
      </c>
      <c r="R112">
        <v>4.1872641049433501E-2</v>
      </c>
      <c r="S112">
        <v>0.25625359049320101</v>
      </c>
      <c r="T112">
        <v>0.23956786490996199</v>
      </c>
      <c r="U112">
        <v>0.20372876151970901</v>
      </c>
      <c r="V112">
        <v>0.173679166166678</v>
      </c>
      <c r="W112">
        <v>0.11028852705327501</v>
      </c>
      <c r="X112">
        <v>0.10886322422709099</v>
      </c>
      <c r="Y112">
        <v>9.6509483477329197E-2</v>
      </c>
      <c r="Z112">
        <v>5.2464940855989997E-4</v>
      </c>
      <c r="AA112">
        <v>1.4662641231019001E-3</v>
      </c>
      <c r="AB112">
        <v>1.3994108578905E-3</v>
      </c>
      <c r="AC112">
        <v>1.2575502834907E-3</v>
      </c>
      <c r="AD112">
        <v>1.1351134336531001E-3</v>
      </c>
      <c r="AE112">
        <v>8.7005193981739995E-4</v>
      </c>
      <c r="AF112">
        <v>8.6218970233140004E-4</v>
      </c>
      <c r="AG112">
        <v>8.087596173519E-4</v>
      </c>
      <c r="AH112">
        <v>79.8107085727341</v>
      </c>
      <c r="AI112">
        <v>174.766323785574</v>
      </c>
      <c r="AJ112">
        <v>171.191943780608</v>
      </c>
      <c r="AK112">
        <v>162.004465502719</v>
      </c>
      <c r="AL112">
        <v>153.00600012082501</v>
      </c>
      <c r="AM112">
        <v>126.76085415823</v>
      </c>
      <c r="AN112">
        <v>126.263656284365</v>
      </c>
      <c r="AO112">
        <v>119.330245238164</v>
      </c>
      <c r="AP112">
        <v>851552.10742837796</v>
      </c>
      <c r="AQ112">
        <v>1979.3862703047</v>
      </c>
      <c r="AR112">
        <v>2748.5530282269101</v>
      </c>
      <c r="AS112">
        <v>1849.4530485436801</v>
      </c>
      <c r="AT112">
        <v>2749.0530282269101</v>
      </c>
      <c r="AU112">
        <v>1823.0469514563099</v>
      </c>
      <c r="AV112">
        <v>22.281153320550999</v>
      </c>
      <c r="AW112">
        <v>22.492940408794102</v>
      </c>
      <c r="AX112">
        <v>35656.735729237</v>
      </c>
      <c r="AY112">
        <v>60.182061290490701</v>
      </c>
      <c r="AZ112">
        <v>439.011033707911</v>
      </c>
      <c r="BA112">
        <v>13.979623618099</v>
      </c>
      <c r="BB112">
        <v>1.3519370609387999E-2</v>
      </c>
      <c r="BC112">
        <v>81.220591264138307</v>
      </c>
      <c r="BD112">
        <v>5309</v>
      </c>
      <c r="BE112">
        <v>592.48113083277099</v>
      </c>
      <c r="BF112">
        <v>111.921933085501</v>
      </c>
      <c r="BG112">
        <v>2152</v>
      </c>
      <c r="BH112">
        <v>2.84591305608238</v>
      </c>
      <c r="BI112">
        <v>3.07415125897696</v>
      </c>
      <c r="BJ112">
        <v>3.08546086130653</v>
      </c>
      <c r="BK112">
        <v>3.0628416566474002</v>
      </c>
      <c r="BL112">
        <v>322.25397533490599</v>
      </c>
      <c r="BM112">
        <v>0.97104826666020805</v>
      </c>
      <c r="BN112">
        <v>2922.86310384937</v>
      </c>
      <c r="BO112">
        <v>1918.4626169692799</v>
      </c>
      <c r="BP112">
        <v>2923.36310384937</v>
      </c>
      <c r="BQ112">
        <v>1754.0373830307101</v>
      </c>
      <c r="BR112">
        <v>22.277579496852301</v>
      </c>
      <c r="BS112">
        <v>22.547331007978499</v>
      </c>
      <c r="BT112">
        <v>173701.62097200699</v>
      </c>
      <c r="BU112">
        <v>884.26316587229701</v>
      </c>
      <c r="BV112">
        <v>12.266999999999999</v>
      </c>
      <c r="BW112">
        <v>5.5131383268932996E-3</v>
      </c>
      <c r="BX112">
        <v>196.43656738846099</v>
      </c>
      <c r="BY112">
        <v>23947</v>
      </c>
      <c r="BZ112">
        <v>2886.2690517291098</v>
      </c>
      <c r="CA112">
        <v>115.867787369377</v>
      </c>
      <c r="CB112">
        <v>2.5776046167571298</v>
      </c>
      <c r="CC112">
        <v>3.0709769720198401</v>
      </c>
      <c r="CD112">
        <v>3.0491001596852199</v>
      </c>
      <c r="CE112">
        <v>3.0928537843544599</v>
      </c>
      <c r="CF112">
        <v>306.17051519381499</v>
      </c>
      <c r="CG112">
        <v>0.95408821416578304</v>
      </c>
      <c r="CH112">
        <v>2640.8278863502301</v>
      </c>
      <c r="CI112">
        <v>1696.7893771638101</v>
      </c>
      <c r="CJ112">
        <v>2641.3278863502301</v>
      </c>
      <c r="CK112">
        <v>1975.7106228361799</v>
      </c>
      <c r="CL112">
        <v>22.281990531043501</v>
      </c>
      <c r="CM112">
        <v>22.4205604746302</v>
      </c>
      <c r="CN112">
        <v>164577.12886176899</v>
      </c>
      <c r="CO112">
        <v>861.35470121933201</v>
      </c>
      <c r="CP112">
        <v>12.319000000000001</v>
      </c>
      <c r="CQ112">
        <v>5.6676476668863001E-3</v>
      </c>
      <c r="CR112">
        <v>191.067778034756</v>
      </c>
      <c r="CS112">
        <v>20389</v>
      </c>
      <c r="CT112">
        <v>2734.6542363741501</v>
      </c>
      <c r="CU112">
        <v>111.581449007844</v>
      </c>
      <c r="CV112">
        <v>2.84485440941932</v>
      </c>
      <c r="CW112">
        <v>3.0582272567898898</v>
      </c>
      <c r="CX112">
        <v>3.1163168410099802</v>
      </c>
      <c r="CY112">
        <v>3.0001376725697901</v>
      </c>
      <c r="CZ112">
        <v>340.85142383377701</v>
      </c>
      <c r="DA112">
        <v>0.95272788274743003</v>
      </c>
      <c r="DB112">
        <v>2831.2976653504202</v>
      </c>
      <c r="DC112">
        <v>1798.6780500172199</v>
      </c>
      <c r="DD112">
        <v>2831.7976653504202</v>
      </c>
      <c r="DE112">
        <v>1873.8219499827701</v>
      </c>
      <c r="DF112">
        <v>22.278417261779602</v>
      </c>
      <c r="DG112">
        <v>22.489327436791001</v>
      </c>
      <c r="DH112">
        <v>144123.54490629199</v>
      </c>
      <c r="DI112">
        <v>809.96840006959098</v>
      </c>
      <c r="DJ112">
        <v>12.472</v>
      </c>
      <c r="DK112">
        <v>6.0847109132616001E-3</v>
      </c>
      <c r="DL112">
        <v>177.937244087435</v>
      </c>
      <c r="DM112">
        <v>20416</v>
      </c>
      <c r="DN112">
        <v>2394.7924317618099</v>
      </c>
      <c r="DO112">
        <v>116.360222531293</v>
      </c>
      <c r="DP112">
        <v>2.7795046685017302</v>
      </c>
      <c r="DQ112">
        <v>3.0840069362962099</v>
      </c>
      <c r="DR112">
        <v>3.1266315479903901</v>
      </c>
      <c r="DS112">
        <v>3.04138232460202</v>
      </c>
      <c r="DT112">
        <v>327.99262659324899</v>
      </c>
      <c r="DU112">
        <v>0.93879130241142805</v>
      </c>
      <c r="DV112">
        <v>2829.28414104391</v>
      </c>
      <c r="DW112">
        <v>1587.3241580469601</v>
      </c>
      <c r="DX112">
        <v>2829.78414104391</v>
      </c>
      <c r="DY112">
        <v>2085.1758419530302</v>
      </c>
      <c r="DZ112">
        <v>22.275839262791798</v>
      </c>
      <c r="EA112">
        <v>22.414500671079601</v>
      </c>
      <c r="EB112">
        <v>126011.319131343</v>
      </c>
      <c r="EC112">
        <v>759.93821001571405</v>
      </c>
      <c r="ED112">
        <v>12.603</v>
      </c>
      <c r="EE112">
        <v>6.5280995643834001E-3</v>
      </c>
      <c r="EF112">
        <v>165.817848702117</v>
      </c>
      <c r="EG112">
        <v>17420</v>
      </c>
      <c r="EH112">
        <v>2093.8352131726401</v>
      </c>
      <c r="EI112">
        <v>111.225821167883</v>
      </c>
      <c r="EJ112">
        <v>2.7705431105923801</v>
      </c>
      <c r="EK112">
        <v>3.0704132398578001</v>
      </c>
      <c r="EL112">
        <v>3.0873987622339798</v>
      </c>
      <c r="EM112">
        <v>3.05342771748162</v>
      </c>
      <c r="EN112">
        <v>357.93582353281698</v>
      </c>
      <c r="EO112">
        <v>0.98896840351033499</v>
      </c>
      <c r="EP112">
        <v>2535.0971628516199</v>
      </c>
      <c r="EQ112">
        <v>1801.8807665458301</v>
      </c>
      <c r="ER112">
        <v>2535.5971628516199</v>
      </c>
      <c r="ES112">
        <v>1870.6192334541599</v>
      </c>
      <c r="ET112">
        <v>22.285986046713401</v>
      </c>
      <c r="EU112">
        <v>22.4393221813833</v>
      </c>
      <c r="EV112">
        <v>84587.407100966899</v>
      </c>
      <c r="EW112">
        <v>634.45081261287999</v>
      </c>
      <c r="EX112">
        <v>13.032</v>
      </c>
      <c r="EY112">
        <v>8.1132136423816004E-3</v>
      </c>
      <c r="EZ112">
        <v>133.32382183042299</v>
      </c>
      <c r="FA112">
        <v>10625</v>
      </c>
      <c r="FB112">
        <v>1405.5252559840801</v>
      </c>
      <c r="FC112">
        <v>117.010899182561</v>
      </c>
      <c r="FD112">
        <v>2.8030903204957198</v>
      </c>
      <c r="FE112">
        <v>3.00055383233421</v>
      </c>
      <c r="FF112">
        <v>3.03871798844557</v>
      </c>
      <c r="FG112">
        <v>2.9623896762228501</v>
      </c>
      <c r="FH112">
        <v>340.67839398861099</v>
      </c>
      <c r="FI112">
        <v>0.96794952735281203</v>
      </c>
      <c r="FJ112">
        <v>2736.69507468848</v>
      </c>
      <c r="FK112">
        <v>1904.84211108464</v>
      </c>
      <c r="FL112">
        <v>2737.19507468848</v>
      </c>
      <c r="FM112">
        <v>1767.65788891535</v>
      </c>
      <c r="FN112">
        <v>22.282144744481201</v>
      </c>
      <c r="FO112">
        <v>22.510407934930001</v>
      </c>
      <c r="FP112">
        <v>83601.571399073</v>
      </c>
      <c r="FQ112">
        <v>629.81742765698004</v>
      </c>
      <c r="FR112">
        <v>13.05</v>
      </c>
      <c r="FS112">
        <v>8.1488021495881007E-3</v>
      </c>
      <c r="FT112">
        <v>132.73937450426499</v>
      </c>
      <c r="FU112">
        <v>10813</v>
      </c>
      <c r="FV112">
        <v>1389.1443663841801</v>
      </c>
      <c r="FW112">
        <v>110.62813370473501</v>
      </c>
      <c r="FX112">
        <v>2.7532606784141098</v>
      </c>
      <c r="FY112">
        <v>3.0800793380082001</v>
      </c>
      <c r="FZ112">
        <v>3.1266151630031098</v>
      </c>
      <c r="GA112">
        <v>3.0335435130133002</v>
      </c>
      <c r="GB112">
        <v>337.10609054505602</v>
      </c>
      <c r="GC112">
        <v>0.95757535262388305</v>
      </c>
      <c r="GD112">
        <v>2908.69941805894</v>
      </c>
      <c r="GE112">
        <v>1914.2272346914101</v>
      </c>
      <c r="GF112">
        <v>2909.19941805894</v>
      </c>
      <c r="GG112">
        <v>1758.2727653085799</v>
      </c>
      <c r="GH112">
        <v>22.277887078976601</v>
      </c>
      <c r="GI112">
        <v>22.543395582364401</v>
      </c>
      <c r="GJ112">
        <v>74949.515056923905</v>
      </c>
      <c r="GK112">
        <v>601.13560972614505</v>
      </c>
      <c r="GL112">
        <v>13.166</v>
      </c>
      <c r="GM112">
        <v>8.6734544547410995E-3</v>
      </c>
      <c r="GN112">
        <v>124.67987895621</v>
      </c>
      <c r="GO112">
        <v>10372</v>
      </c>
      <c r="GP112">
        <v>1245.3796604797601</v>
      </c>
      <c r="GQ112">
        <v>116.456223379081</v>
      </c>
      <c r="GR112">
        <v>2.7517329440182698</v>
      </c>
      <c r="GS112">
        <v>3.0743835446303498</v>
      </c>
      <c r="GT112">
        <v>3.13252563252937</v>
      </c>
      <c r="GU112">
        <v>3.01624145673133</v>
      </c>
      <c r="GV112">
        <v>339.21945816045701</v>
      </c>
      <c r="GW112">
        <v>0.95068313773198698</v>
      </c>
      <c r="GX112">
        <v>60.182061290490701</v>
      </c>
      <c r="GY112">
        <v>2201</v>
      </c>
      <c r="GZ112">
        <v>60.182061290490701</v>
      </c>
      <c r="HA112">
        <v>2167</v>
      </c>
      <c r="HB112">
        <v>60.182061290490701</v>
      </c>
      <c r="HC112">
        <v>2157</v>
      </c>
      <c r="HD112">
        <v>60.182061290490701</v>
      </c>
      <c r="HE112">
        <v>2192</v>
      </c>
      <c r="HF112">
        <v>60.182061290490701</v>
      </c>
      <c r="HG112">
        <v>2202</v>
      </c>
      <c r="HH112">
        <v>60.182061290490701</v>
      </c>
      <c r="HI112">
        <v>2154</v>
      </c>
      <c r="HJ112">
        <v>60.182061290490701</v>
      </c>
      <c r="HK112">
        <v>2113</v>
      </c>
    </row>
    <row r="113" spans="1:219" x14ac:dyDescent="0.25">
      <c r="A113">
        <f t="shared" si="1"/>
        <v>4.4154335055718939E-2</v>
      </c>
      <c r="B113" t="s">
        <v>329</v>
      </c>
      <c r="C113">
        <v>135</v>
      </c>
      <c r="D113">
        <v>0</v>
      </c>
      <c r="E113">
        <v>60881.756703854</v>
      </c>
      <c r="F113">
        <v>2460881.7567038499</v>
      </c>
      <c r="G113">
        <v>200</v>
      </c>
      <c r="H113">
        <v>51.457034429102301</v>
      </c>
      <c r="I113">
        <v>3.5000000000000001E-3</v>
      </c>
      <c r="J113">
        <v>2460881.7611691002</v>
      </c>
      <c r="K113">
        <v>2460881.7603683602</v>
      </c>
      <c r="L113">
        <v>2.79559806335384</v>
      </c>
      <c r="M113">
        <v>4.3759647883758799</v>
      </c>
      <c r="N113">
        <v>1.4139999999999999</v>
      </c>
      <c r="O113">
        <v>3.5</v>
      </c>
      <c r="P113">
        <v>10</v>
      </c>
      <c r="Q113">
        <v>30</v>
      </c>
      <c r="R113">
        <v>5.5049391217072502E-2</v>
      </c>
      <c r="S113">
        <v>0.256928466345826</v>
      </c>
      <c r="T113">
        <v>0.24154122951666299</v>
      </c>
      <c r="U113">
        <v>0.201496150467252</v>
      </c>
      <c r="V113">
        <v>0.176886891916919</v>
      </c>
      <c r="W113">
        <v>0.109939881633244</v>
      </c>
      <c r="X113">
        <v>0.107947398593024</v>
      </c>
      <c r="Y113">
        <v>9.4757026012490406E-2</v>
      </c>
      <c r="Z113">
        <v>5.8823312047579998E-4</v>
      </c>
      <c r="AA113">
        <v>1.4628058500067999E-3</v>
      </c>
      <c r="AB113">
        <v>1.4019705282677E-3</v>
      </c>
      <c r="AC113">
        <v>1.2436567499729001E-3</v>
      </c>
      <c r="AD113">
        <v>1.1440553484383001E-3</v>
      </c>
      <c r="AE113">
        <v>8.6470445970469997E-4</v>
      </c>
      <c r="AF113">
        <v>8.5454029799829996E-4</v>
      </c>
      <c r="AG113">
        <v>7.9741957633259997E-4</v>
      </c>
      <c r="AH113">
        <v>93.584310880936997</v>
      </c>
      <c r="AI113">
        <v>175.640852369192</v>
      </c>
      <c r="AJ113">
        <v>172.28695229073</v>
      </c>
      <c r="AK113">
        <v>162.01910251493999</v>
      </c>
      <c r="AL113">
        <v>154.613928564189</v>
      </c>
      <c r="AM113">
        <v>127.141568890239</v>
      </c>
      <c r="AN113">
        <v>126.322186146029</v>
      </c>
      <c r="AO113">
        <v>118.82957081174401</v>
      </c>
      <c r="AP113">
        <v>858358.19531249395</v>
      </c>
      <c r="AQ113">
        <v>1987.2341595681401</v>
      </c>
      <c r="AR113">
        <v>2749.5321360217199</v>
      </c>
      <c r="AS113">
        <v>1848.4178118509999</v>
      </c>
      <c r="AT113">
        <v>2750.0321360217199</v>
      </c>
      <c r="AU113">
        <v>1824.0821881489901</v>
      </c>
      <c r="AV113">
        <v>22.281153611322502</v>
      </c>
      <c r="AW113">
        <v>22.4929341970354</v>
      </c>
      <c r="AX113">
        <v>47252.096098137801</v>
      </c>
      <c r="AY113">
        <v>60.158570815010798</v>
      </c>
      <c r="AZ113">
        <v>492.92127429621598</v>
      </c>
      <c r="BA113">
        <v>13.6825682022076</v>
      </c>
      <c r="BB113">
        <v>1.15401432621929E-2</v>
      </c>
      <c r="BC113">
        <v>95.861344523227203</v>
      </c>
      <c r="BD113">
        <v>6984</v>
      </c>
      <c r="BE113">
        <v>785.45908684299104</v>
      </c>
      <c r="BF113">
        <v>114.76899696048601</v>
      </c>
      <c r="BG113">
        <v>1974</v>
      </c>
      <c r="BH113">
        <v>2.84859451069484</v>
      </c>
      <c r="BI113">
        <v>3.0682013089318598</v>
      </c>
      <c r="BJ113">
        <v>3.0684857307036002</v>
      </c>
      <c r="BK113">
        <v>3.0679168871601301</v>
      </c>
      <c r="BL113">
        <v>315.03452544223398</v>
      </c>
      <c r="BM113">
        <v>0.85635634923760795</v>
      </c>
      <c r="BN113">
        <v>2923.82544807267</v>
      </c>
      <c r="BO113">
        <v>1917.49108065416</v>
      </c>
      <c r="BP113">
        <v>2924.32544807267</v>
      </c>
      <c r="BQ113">
        <v>1755.00891934583</v>
      </c>
      <c r="BR113">
        <v>22.277579765586701</v>
      </c>
      <c r="BS113">
        <v>22.547330243961099</v>
      </c>
      <c r="BT113">
        <v>175456.80649445401</v>
      </c>
      <c r="BU113">
        <v>888.43759565194102</v>
      </c>
      <c r="BV113">
        <v>12.266999999999999</v>
      </c>
      <c r="BW113">
        <v>5.4838276940212E-3</v>
      </c>
      <c r="BX113">
        <v>197.489173525691</v>
      </c>
      <c r="BY113">
        <v>23642</v>
      </c>
      <c r="BZ113">
        <v>2916.5720547781598</v>
      </c>
      <c r="CA113">
        <v>115.694133452754</v>
      </c>
      <c r="CB113">
        <v>2.6462312636084802</v>
      </c>
      <c r="CC113">
        <v>3.1167968857192898</v>
      </c>
      <c r="CD113">
        <v>3.0825128886815598</v>
      </c>
      <c r="CE113">
        <v>3.1510808827570198</v>
      </c>
      <c r="CF113">
        <v>310.41900670200698</v>
      </c>
      <c r="CG113">
        <v>0.87019545265448095</v>
      </c>
      <c r="CH113">
        <v>2641.8853927742898</v>
      </c>
      <c r="CI113">
        <v>1695.74140207442</v>
      </c>
      <c r="CJ113">
        <v>2642.3853927742898</v>
      </c>
      <c r="CK113">
        <v>1976.75859792558</v>
      </c>
      <c r="CL113">
        <v>22.281990372362401</v>
      </c>
      <c r="CM113">
        <v>22.420564814118801</v>
      </c>
      <c r="CN113">
        <v>166993.16054304299</v>
      </c>
      <c r="CO113">
        <v>867.77014068690596</v>
      </c>
      <c r="CP113">
        <v>12.319000000000001</v>
      </c>
      <c r="CQ113">
        <v>5.6273558722322002E-3</v>
      </c>
      <c r="CR113">
        <v>192.43939461993401</v>
      </c>
      <c r="CS113">
        <v>19804</v>
      </c>
      <c r="CT113">
        <v>2775.8831082698398</v>
      </c>
      <c r="CU113">
        <v>114.838881491344</v>
      </c>
      <c r="CV113">
        <v>2.8473393293461098</v>
      </c>
      <c r="CW113">
        <v>3.0808482695839099</v>
      </c>
      <c r="CX113">
        <v>3.0815704633137102</v>
      </c>
      <c r="CY113">
        <v>3.0801260758540998</v>
      </c>
      <c r="CZ113">
        <v>315.09230502167401</v>
      </c>
      <c r="DA113">
        <v>0.86368573254370595</v>
      </c>
      <c r="DB113">
        <v>2832.3223469916702</v>
      </c>
      <c r="DC113">
        <v>1797.68414478863</v>
      </c>
      <c r="DD113">
        <v>2832.8223469916702</v>
      </c>
      <c r="DE113">
        <v>1874.81585521136</v>
      </c>
      <c r="DF113">
        <v>22.2784170253396</v>
      </c>
      <c r="DG113">
        <v>22.48933139615</v>
      </c>
      <c r="DH113">
        <v>143950.41716132301</v>
      </c>
      <c r="DI113">
        <v>809.73948811136802</v>
      </c>
      <c r="DJ113">
        <v>12.472</v>
      </c>
      <c r="DK113">
        <v>6.0902915490631E-3</v>
      </c>
      <c r="DL113">
        <v>177.77373991859099</v>
      </c>
      <c r="DM113">
        <v>19663</v>
      </c>
      <c r="DN113">
        <v>2392.8496839456998</v>
      </c>
      <c r="DO113">
        <v>117.691940867906</v>
      </c>
      <c r="DP113">
        <v>2.86019260259414</v>
      </c>
      <c r="DQ113">
        <v>3.1091992200169001</v>
      </c>
      <c r="DR113">
        <v>3.10350440616374</v>
      </c>
      <c r="DS113">
        <v>3.1148940338700499</v>
      </c>
      <c r="DT113">
        <v>314.35896626138702</v>
      </c>
      <c r="DU113">
        <v>0.84771649594323395</v>
      </c>
      <c r="DV113">
        <v>2830.3497376886298</v>
      </c>
      <c r="DW113">
        <v>1586.34012404501</v>
      </c>
      <c r="DX113">
        <v>2830.8497376886298</v>
      </c>
      <c r="DY113">
        <v>2086.1598759549802</v>
      </c>
      <c r="DZ113">
        <v>22.275839911701599</v>
      </c>
      <c r="EA113">
        <v>22.414501578525201</v>
      </c>
      <c r="EB113">
        <v>129011.814442879</v>
      </c>
      <c r="EC113">
        <v>768.88135198079203</v>
      </c>
      <c r="ED113">
        <v>12.603</v>
      </c>
      <c r="EE113">
        <v>6.4515373843992002E-3</v>
      </c>
      <c r="EF113">
        <v>167.791576828491</v>
      </c>
      <c r="EG113">
        <v>17911</v>
      </c>
      <c r="EH113">
        <v>2144.5292448784098</v>
      </c>
      <c r="EI113">
        <v>114.500473484848</v>
      </c>
      <c r="EJ113">
        <v>2.7126415457714899</v>
      </c>
      <c r="EK113">
        <v>3.0878088584996899</v>
      </c>
      <c r="EL113">
        <v>3.0550024325875098</v>
      </c>
      <c r="EM113">
        <v>3.12061528441187</v>
      </c>
      <c r="EN113">
        <v>309.86145755919102</v>
      </c>
      <c r="EO113">
        <v>0.88722441653644102</v>
      </c>
      <c r="EP113">
        <v>2536.1264784627301</v>
      </c>
      <c r="EQ113">
        <v>1800.8076671117899</v>
      </c>
      <c r="ER113">
        <v>2536.6264784627301</v>
      </c>
      <c r="ES113">
        <v>1871.6923328882001</v>
      </c>
      <c r="ET113">
        <v>22.285985804906002</v>
      </c>
      <c r="EU113">
        <v>22.439331027448599</v>
      </c>
      <c r="EV113">
        <v>85020.639363567796</v>
      </c>
      <c r="EW113">
        <v>635.86640095958705</v>
      </c>
      <c r="EX113">
        <v>13.032</v>
      </c>
      <c r="EY113">
        <v>8.0899685371488006E-3</v>
      </c>
      <c r="EZ113">
        <v>133.70833753012101</v>
      </c>
      <c r="FA113">
        <v>10811</v>
      </c>
      <c r="FB113">
        <v>1413.2755850368901</v>
      </c>
      <c r="FC113">
        <v>116.951164874551</v>
      </c>
      <c r="FD113">
        <v>2.8440566081827101</v>
      </c>
      <c r="FE113">
        <v>3.0303614681644402</v>
      </c>
      <c r="FF113">
        <v>3.02068526452772</v>
      </c>
      <c r="FG113">
        <v>3.0400376718011599</v>
      </c>
      <c r="FH113">
        <v>313.839259092009</v>
      </c>
      <c r="FI113">
        <v>0.85301110947074199</v>
      </c>
      <c r="FJ113">
        <v>2737.68485311427</v>
      </c>
      <c r="FK113">
        <v>1903.8011732016</v>
      </c>
      <c r="FL113">
        <v>2738.18485311427</v>
      </c>
      <c r="FM113">
        <v>1768.69882679839</v>
      </c>
      <c r="FN113">
        <v>22.282144270304599</v>
      </c>
      <c r="FO113">
        <v>22.510406523242501</v>
      </c>
      <c r="FP113">
        <v>83629.903696377398</v>
      </c>
      <c r="FQ113">
        <v>629.99990435429197</v>
      </c>
      <c r="FR113">
        <v>13.05</v>
      </c>
      <c r="FS113">
        <v>8.1484031307722006E-3</v>
      </c>
      <c r="FT113">
        <v>132.745899036433</v>
      </c>
      <c r="FU113">
        <v>10568</v>
      </c>
      <c r="FV113">
        <v>1390.1577541385</v>
      </c>
      <c r="FW113">
        <v>111.123382624768</v>
      </c>
      <c r="FX113">
        <v>2.7451930036418499</v>
      </c>
      <c r="FY113">
        <v>3.0881007602700801</v>
      </c>
      <c r="FZ113">
        <v>3.0921138140307298</v>
      </c>
      <c r="GA113">
        <v>3.0840877065094299</v>
      </c>
      <c r="GB113">
        <v>315.56983833694602</v>
      </c>
      <c r="GC113">
        <v>0.87684642375318</v>
      </c>
      <c r="GD113">
        <v>2909.6938548539101</v>
      </c>
      <c r="GE113">
        <v>1913.2659342567199</v>
      </c>
      <c r="GF113">
        <v>2910.1938548539101</v>
      </c>
      <c r="GG113">
        <v>1759.2340657432701</v>
      </c>
      <c r="GH113">
        <v>22.277886747673101</v>
      </c>
      <c r="GI113">
        <v>22.5434051956322</v>
      </c>
      <c r="GJ113">
        <v>74295.4536108475</v>
      </c>
      <c r="GK113">
        <v>598.89122145223803</v>
      </c>
      <c r="GL113">
        <v>13.166</v>
      </c>
      <c r="GM113">
        <v>8.7169683372599008E-3</v>
      </c>
      <c r="GN113">
        <v>124.055005232319</v>
      </c>
      <c r="GO113">
        <v>10459</v>
      </c>
      <c r="GP113">
        <v>1234.9936609915101</v>
      </c>
      <c r="GQ113">
        <v>116.954925650557</v>
      </c>
      <c r="GR113">
        <v>2.8605356429911302</v>
      </c>
      <c r="GS113">
        <v>3.0911877756126702</v>
      </c>
      <c r="GT113">
        <v>3.0832003545459199</v>
      </c>
      <c r="GU113">
        <v>3.0991751966794201</v>
      </c>
      <c r="GV113">
        <v>314.04234148533902</v>
      </c>
      <c r="GW113">
        <v>0.85566857022054199</v>
      </c>
      <c r="GX113">
        <v>60.158570815010798</v>
      </c>
      <c r="GY113">
        <v>2233</v>
      </c>
      <c r="GZ113">
        <v>60.158570815010798</v>
      </c>
      <c r="HA113">
        <v>2253</v>
      </c>
      <c r="HB113">
        <v>60.158570815010798</v>
      </c>
      <c r="HC113">
        <v>2097</v>
      </c>
      <c r="HD113">
        <v>60.158570815010798</v>
      </c>
      <c r="HE113">
        <v>2112</v>
      </c>
      <c r="HF113">
        <v>60.158570815010798</v>
      </c>
      <c r="HG113">
        <v>2232</v>
      </c>
      <c r="HH113">
        <v>60.158570815010798</v>
      </c>
      <c r="HI113">
        <v>2164</v>
      </c>
      <c r="HJ113">
        <v>60.158570815010798</v>
      </c>
      <c r="HK113">
        <v>2152</v>
      </c>
    </row>
    <row r="114" spans="1:219" x14ac:dyDescent="0.25">
      <c r="A114">
        <f t="shared" si="1"/>
        <v>7.6628979004054174E-2</v>
      </c>
      <c r="B114" t="s">
        <v>330</v>
      </c>
      <c r="C114">
        <v>136</v>
      </c>
      <c r="D114">
        <v>0</v>
      </c>
      <c r="E114">
        <v>60881.767953969502</v>
      </c>
      <c r="F114">
        <v>2460881.7679539602</v>
      </c>
      <c r="G114">
        <v>200</v>
      </c>
      <c r="H114">
        <v>51.449910361348401</v>
      </c>
      <c r="I114">
        <v>3.5999999999999999E-3</v>
      </c>
      <c r="J114">
        <v>2460881.7724197898</v>
      </c>
      <c r="K114">
        <v>2460881.7716190601</v>
      </c>
      <c r="L114">
        <v>3.3202197483832601</v>
      </c>
      <c r="M114">
        <v>4.82919136958522</v>
      </c>
      <c r="N114">
        <v>1.4139999999999999</v>
      </c>
      <c r="O114">
        <v>3.5</v>
      </c>
      <c r="P114">
        <v>10</v>
      </c>
      <c r="Q114">
        <v>30</v>
      </c>
      <c r="R114">
        <v>7.12301996445103E-2</v>
      </c>
      <c r="S114">
        <v>0.25530349529355501</v>
      </c>
      <c r="T114">
        <v>0.23987965055567201</v>
      </c>
      <c r="U114">
        <v>0.2037817953537</v>
      </c>
      <c r="V114">
        <v>0.17568646743927299</v>
      </c>
      <c r="W114">
        <v>0.110457043907465</v>
      </c>
      <c r="X114">
        <v>0.10851310807645501</v>
      </c>
      <c r="Y114">
        <v>9.5376223870430293E-2</v>
      </c>
      <c r="Z114">
        <v>6.611250357171E-4</v>
      </c>
      <c r="AA114">
        <v>1.4479652074576E-3</v>
      </c>
      <c r="AB114">
        <v>1.387375130952E-3</v>
      </c>
      <c r="AC114">
        <v>1.2459663611107999E-3</v>
      </c>
      <c r="AD114">
        <v>1.1331988076124001E-3</v>
      </c>
      <c r="AE114">
        <v>8.6456315941749998E-4</v>
      </c>
      <c r="AF114">
        <v>8.5545538811690003E-4</v>
      </c>
      <c r="AG114">
        <v>7.9877724899180002E-4</v>
      </c>
      <c r="AH114">
        <v>107.740889841277</v>
      </c>
      <c r="AI114">
        <v>176.31880516095501</v>
      </c>
      <c r="AJ114">
        <v>172.90179505457201</v>
      </c>
      <c r="AK114">
        <v>163.55320794698201</v>
      </c>
      <c r="AL114">
        <v>155.03587389880599</v>
      </c>
      <c r="AM114">
        <v>127.76052588440901</v>
      </c>
      <c r="AN114">
        <v>126.848354202696</v>
      </c>
      <c r="AO114">
        <v>119.40277967457899</v>
      </c>
      <c r="AP114">
        <v>876383.221527847</v>
      </c>
      <c r="AQ114">
        <v>2019.4672140243599</v>
      </c>
      <c r="AR114">
        <v>2751.2572627631698</v>
      </c>
      <c r="AS114">
        <v>1846.8132667500099</v>
      </c>
      <c r="AT114">
        <v>2751.7572627631698</v>
      </c>
      <c r="AU114">
        <v>1825.6867332499801</v>
      </c>
      <c r="AV114">
        <v>22.281151302887999</v>
      </c>
      <c r="AW114">
        <v>22.492921242511201</v>
      </c>
      <c r="AX114">
        <v>62424.951834527601</v>
      </c>
      <c r="AY114">
        <v>73.265362768566007</v>
      </c>
      <c r="AZ114">
        <v>561.25849440597801</v>
      </c>
      <c r="BA114">
        <v>13.402789099575401</v>
      </c>
      <c r="BB114">
        <v>1.00308111748958E-2</v>
      </c>
      <c r="BC114">
        <v>111.223175162091</v>
      </c>
      <c r="BD114">
        <v>6267</v>
      </c>
      <c r="BE114">
        <v>852.03907379423504</v>
      </c>
      <c r="BF114">
        <v>109.109489051094</v>
      </c>
      <c r="BG114">
        <v>2192</v>
      </c>
      <c r="BH114">
        <v>3.4500680560613</v>
      </c>
      <c r="BI114">
        <v>3.3578338443931601</v>
      </c>
      <c r="BJ114">
        <v>3.2760241965694799</v>
      </c>
      <c r="BK114">
        <v>3.43964349221684</v>
      </c>
      <c r="BL114">
        <v>308.97238672030801</v>
      </c>
      <c r="BM114">
        <v>0.78856547857058901</v>
      </c>
      <c r="BN114">
        <v>2925.5169997734902</v>
      </c>
      <c r="BO114">
        <v>1915.94518281873</v>
      </c>
      <c r="BP114">
        <v>2926.0169997734902</v>
      </c>
      <c r="BQ114">
        <v>1756.55481718126</v>
      </c>
      <c r="BR114">
        <v>22.277578020542599</v>
      </c>
      <c r="BS114">
        <v>22.547320835932801</v>
      </c>
      <c r="BT114">
        <v>178238.72912929501</v>
      </c>
      <c r="BU114">
        <v>899.32965974781803</v>
      </c>
      <c r="BV114">
        <v>12.266999999999999</v>
      </c>
      <c r="BW114">
        <v>5.4644670037733E-3</v>
      </c>
      <c r="BX114">
        <v>198.19064922119301</v>
      </c>
      <c r="BY114">
        <v>17891</v>
      </c>
      <c r="BZ114">
        <v>2432.7830013252501</v>
      </c>
      <c r="CA114">
        <v>109.99250234301699</v>
      </c>
      <c r="CB114">
        <v>3.1163319341117099</v>
      </c>
      <c r="CC114">
        <v>3.33175257880688</v>
      </c>
      <c r="CD114">
        <v>3.3058741892644901</v>
      </c>
      <c r="CE114">
        <v>3.3576309683492598</v>
      </c>
      <c r="CF114">
        <v>312.676443010573</v>
      </c>
      <c r="CG114">
        <v>0.8235510545675</v>
      </c>
      <c r="CH114">
        <v>2643.5980258109098</v>
      </c>
      <c r="CI114">
        <v>1694.19102407119</v>
      </c>
      <c r="CJ114">
        <v>2644.0980258109098</v>
      </c>
      <c r="CK114">
        <v>1978.3089759288</v>
      </c>
      <c r="CL114">
        <v>22.281990285887201</v>
      </c>
      <c r="CM114">
        <v>22.4205691552921</v>
      </c>
      <c r="CN114">
        <v>169553.95698182299</v>
      </c>
      <c r="CO114">
        <v>878.27335077387102</v>
      </c>
      <c r="CP114">
        <v>12.319000000000001</v>
      </c>
      <c r="CQ114">
        <v>5.6094943344127002E-3</v>
      </c>
      <c r="CR114">
        <v>193.05374213213199</v>
      </c>
      <c r="CS114">
        <v>17880</v>
      </c>
      <c r="CT114">
        <v>2314.2444202101001</v>
      </c>
      <c r="CU114">
        <v>108.792772186642</v>
      </c>
      <c r="CV114">
        <v>3.44526531542855</v>
      </c>
      <c r="CW114">
        <v>3.3522776894492998</v>
      </c>
      <c r="CX114">
        <v>3.2815912858815799</v>
      </c>
      <c r="CY114">
        <v>3.4229640930170202</v>
      </c>
      <c r="CZ114">
        <v>309.11537434652899</v>
      </c>
      <c r="DA114">
        <v>0.81084035249258302</v>
      </c>
      <c r="DB114">
        <v>2833.9363596835401</v>
      </c>
      <c r="DC114">
        <v>1796.1587668499601</v>
      </c>
      <c r="DD114">
        <v>2834.4363596835401</v>
      </c>
      <c r="DE114">
        <v>1876.3412331500299</v>
      </c>
      <c r="DF114">
        <v>22.2784185031147</v>
      </c>
      <c r="DG114">
        <v>22.489316788605102</v>
      </c>
      <c r="DH114">
        <v>148358.23817083801</v>
      </c>
      <c r="DI114">
        <v>825.69685824618</v>
      </c>
      <c r="DJ114">
        <v>12.472</v>
      </c>
      <c r="DK114">
        <v>6.0259778625258E-3</v>
      </c>
      <c r="DL114">
        <v>179.67639901883399</v>
      </c>
      <c r="DM114">
        <v>14925</v>
      </c>
      <c r="DN114">
        <v>2024.9437464669199</v>
      </c>
      <c r="DO114">
        <v>110.540431943746</v>
      </c>
      <c r="DP114">
        <v>3.26581866413781</v>
      </c>
      <c r="DQ114">
        <v>3.3318055757066101</v>
      </c>
      <c r="DR114">
        <v>3.2642405629814202</v>
      </c>
      <c r="DS114">
        <v>3.3993705884318</v>
      </c>
      <c r="DT114">
        <v>308.71245758713798</v>
      </c>
      <c r="DU114">
        <v>0.82827855831807595</v>
      </c>
      <c r="DV114">
        <v>2832.0948083584599</v>
      </c>
      <c r="DW114">
        <v>1584.7439857143299</v>
      </c>
      <c r="DX114">
        <v>2832.5948083584599</v>
      </c>
      <c r="DY114">
        <v>2087.7560142856601</v>
      </c>
      <c r="DZ114">
        <v>22.275838342105899</v>
      </c>
      <c r="EA114">
        <v>22.414472019184299</v>
      </c>
      <c r="EB114">
        <v>130960.657094771</v>
      </c>
      <c r="EC114">
        <v>778.70176290218501</v>
      </c>
      <c r="ED114">
        <v>12.603</v>
      </c>
      <c r="EE114">
        <v>6.4367500694674003E-3</v>
      </c>
      <c r="EF114">
        <v>168.17819521389899</v>
      </c>
      <c r="EG114">
        <v>12948</v>
      </c>
      <c r="EH114">
        <v>1787.48390980408</v>
      </c>
      <c r="EI114">
        <v>107.185483870967</v>
      </c>
      <c r="EJ114">
        <v>3.2385298126980802</v>
      </c>
      <c r="EK114">
        <v>3.2947496753116301</v>
      </c>
      <c r="EL114">
        <v>3.1716867592640998</v>
      </c>
      <c r="EM114">
        <v>3.4178125913591701</v>
      </c>
      <c r="EN114">
        <v>304.76338499741598</v>
      </c>
      <c r="EO114">
        <v>0.80524910503243796</v>
      </c>
      <c r="EP114">
        <v>2537.7065414003901</v>
      </c>
      <c r="EQ114">
        <v>1799.23747727461</v>
      </c>
      <c r="ER114">
        <v>2538.2065414003901</v>
      </c>
      <c r="ES114">
        <v>1873.26252272538</v>
      </c>
      <c r="ET114">
        <v>22.285988652514501</v>
      </c>
      <c r="EU114">
        <v>22.439321325155301</v>
      </c>
      <c r="EV114">
        <v>87173.745721346102</v>
      </c>
      <c r="EW114">
        <v>648.79936990010196</v>
      </c>
      <c r="EX114">
        <v>13.032</v>
      </c>
      <c r="EY114">
        <v>8.0507785605924004E-3</v>
      </c>
      <c r="EZ114">
        <v>134.36163745776801</v>
      </c>
      <c r="FA114">
        <v>9117</v>
      </c>
      <c r="FB114">
        <v>1189.8357208264199</v>
      </c>
      <c r="FC114">
        <v>110.368194842406</v>
      </c>
      <c r="FD114">
        <v>3.4581789014590298</v>
      </c>
      <c r="FE114">
        <v>3.3058577617912399</v>
      </c>
      <c r="FF114">
        <v>3.2095287502212502</v>
      </c>
      <c r="FG114">
        <v>3.4021867733612199</v>
      </c>
      <c r="FH114">
        <v>307.33107389337903</v>
      </c>
      <c r="FI114">
        <v>0.79947544273456395</v>
      </c>
      <c r="FJ114">
        <v>2739.3992480369102</v>
      </c>
      <c r="FK114">
        <v>1902.2681873613001</v>
      </c>
      <c r="FL114">
        <v>2739.8992480369102</v>
      </c>
      <c r="FM114">
        <v>1770.2318126386899</v>
      </c>
      <c r="FN114">
        <v>22.282142863221999</v>
      </c>
      <c r="FO114">
        <v>22.510421328717001</v>
      </c>
      <c r="FP114">
        <v>85789.754348564893</v>
      </c>
      <c r="FQ114">
        <v>643.63149056426096</v>
      </c>
      <c r="FR114">
        <v>13.05</v>
      </c>
      <c r="FS114">
        <v>8.1152540181552001E-3</v>
      </c>
      <c r="FT114">
        <v>133.29017552163899</v>
      </c>
      <c r="FU114">
        <v>8601</v>
      </c>
      <c r="FV114">
        <v>1170.94560248833</v>
      </c>
      <c r="FW114">
        <v>108.271466905187</v>
      </c>
      <c r="FX114">
        <v>3.18347145150359</v>
      </c>
      <c r="FY114">
        <v>3.3344866097058699</v>
      </c>
      <c r="FZ114">
        <v>3.2204502588088899</v>
      </c>
      <c r="GA114">
        <v>3.4485229606028498</v>
      </c>
      <c r="GB114">
        <v>303.68601605658301</v>
      </c>
      <c r="GC114">
        <v>0.83571342246243896</v>
      </c>
      <c r="GD114">
        <v>2911.4135867359801</v>
      </c>
      <c r="GE114">
        <v>1911.66062674668</v>
      </c>
      <c r="GF114">
        <v>2911.9135867359801</v>
      </c>
      <c r="GG114">
        <v>1760.83937325331</v>
      </c>
      <c r="GH114">
        <v>22.277883622006801</v>
      </c>
      <c r="GI114">
        <v>22.543380701023501</v>
      </c>
      <c r="GJ114">
        <v>76308.140081207501</v>
      </c>
      <c r="GK114">
        <v>612.15688973033195</v>
      </c>
      <c r="GL114">
        <v>13.166</v>
      </c>
      <c r="GM114">
        <v>8.6752099935915004E-3</v>
      </c>
      <c r="GN114">
        <v>124.654547488345</v>
      </c>
      <c r="GO114">
        <v>7820</v>
      </c>
      <c r="GP114">
        <v>1041.53091171135</v>
      </c>
      <c r="GQ114">
        <v>110.585106382978</v>
      </c>
      <c r="GR114">
        <v>3.4040938516659698</v>
      </c>
      <c r="GS114">
        <v>3.3356901324156301</v>
      </c>
      <c r="GT114">
        <v>3.2373540541766799</v>
      </c>
      <c r="GU114">
        <v>3.4340262106545798</v>
      </c>
      <c r="GV114">
        <v>307.19717258866001</v>
      </c>
      <c r="GW114">
        <v>0.80044773669163904</v>
      </c>
      <c r="GX114">
        <v>73.265362768566007</v>
      </c>
      <c r="GY114">
        <v>2134</v>
      </c>
      <c r="GZ114">
        <v>73.265362768566007</v>
      </c>
      <c r="HA114">
        <v>2186</v>
      </c>
      <c r="HB114">
        <v>73.265362768566007</v>
      </c>
      <c r="HC114">
        <v>1991</v>
      </c>
      <c r="HD114">
        <v>73.265362768566007</v>
      </c>
      <c r="HE114">
        <v>2232</v>
      </c>
      <c r="HF114">
        <v>73.265362768566007</v>
      </c>
      <c r="HG114">
        <v>2094</v>
      </c>
      <c r="HH114">
        <v>73.265362768566007</v>
      </c>
      <c r="HI114">
        <v>2236</v>
      </c>
      <c r="HJ114">
        <v>73.265362768566007</v>
      </c>
      <c r="HK114">
        <v>2068</v>
      </c>
    </row>
    <row r="115" spans="1:219" x14ac:dyDescent="0.25">
      <c r="A115">
        <f t="shared" si="1"/>
        <v>0.10917093741465173</v>
      </c>
      <c r="B115" t="s">
        <v>331</v>
      </c>
      <c r="C115">
        <v>137</v>
      </c>
      <c r="D115">
        <v>0</v>
      </c>
      <c r="E115">
        <v>60881.7792273378</v>
      </c>
      <c r="F115">
        <v>2460881.7792273299</v>
      </c>
      <c r="G115">
        <v>200</v>
      </c>
      <c r="H115">
        <v>51.442287439285202</v>
      </c>
      <c r="I115">
        <v>3.7000000000000002E-3</v>
      </c>
      <c r="J115">
        <v>2460881.7836938002</v>
      </c>
      <c r="K115">
        <v>2460881.7828930598</v>
      </c>
      <c r="L115">
        <v>2.5755235491856898</v>
      </c>
      <c r="M115">
        <v>4.1499143639491001</v>
      </c>
      <c r="N115">
        <v>1.4139999999999999</v>
      </c>
      <c r="O115">
        <v>3.5</v>
      </c>
      <c r="P115">
        <v>10</v>
      </c>
      <c r="Q115">
        <v>30</v>
      </c>
      <c r="R115">
        <v>8.24385002247187E-2</v>
      </c>
      <c r="S115">
        <v>0.25720285513260299</v>
      </c>
      <c r="T115">
        <v>0.237575381337954</v>
      </c>
      <c r="U115">
        <v>0.203899536455389</v>
      </c>
      <c r="V115">
        <v>0.17400145170736001</v>
      </c>
      <c r="W115">
        <v>0.111639596946439</v>
      </c>
      <c r="X115">
        <v>0.109678646549246</v>
      </c>
      <c r="Y115">
        <v>9.4815262448846097E-2</v>
      </c>
      <c r="Z115">
        <v>6.9519579981510001E-4</v>
      </c>
      <c r="AA115">
        <v>1.4440598659228999E-3</v>
      </c>
      <c r="AB115">
        <v>1.3671613320115001E-3</v>
      </c>
      <c r="AC115">
        <v>1.2351694090257999E-3</v>
      </c>
      <c r="AD115">
        <v>1.1154687830766999E-3</v>
      </c>
      <c r="AE115">
        <v>8.5711277279039997E-4</v>
      </c>
      <c r="AF115">
        <v>8.4836266278779998E-4</v>
      </c>
      <c r="AG115">
        <v>7.8371975634280002E-4</v>
      </c>
      <c r="AH115">
        <v>118.58313909066</v>
      </c>
      <c r="AI115">
        <v>178.11093653532501</v>
      </c>
      <c r="AJ115">
        <v>173.772747791516</v>
      </c>
      <c r="AK115">
        <v>165.078194914336</v>
      </c>
      <c r="AL115">
        <v>155.98953045321599</v>
      </c>
      <c r="AM115">
        <v>130.25076803253199</v>
      </c>
      <c r="AN115">
        <v>129.282736452389</v>
      </c>
      <c r="AO115">
        <v>120.98107988409301</v>
      </c>
      <c r="AP115">
        <v>874422.35161865898</v>
      </c>
      <c r="AQ115">
        <v>1994.4008547170499</v>
      </c>
      <c r="AR115">
        <v>2751.8821899447698</v>
      </c>
      <c r="AS115">
        <v>1846.3507682220099</v>
      </c>
      <c r="AT115">
        <v>2752.3821899447698</v>
      </c>
      <c r="AU115">
        <v>1826.14923177798</v>
      </c>
      <c r="AV115">
        <v>22.281152175766898</v>
      </c>
      <c r="AW115">
        <v>22.4929157138622</v>
      </c>
      <c r="AX115">
        <v>72086.067230413799</v>
      </c>
      <c r="AY115">
        <v>54.103846520705503</v>
      </c>
      <c r="AZ115">
        <v>585.23806571031196</v>
      </c>
      <c r="BA115">
        <v>13.244124298028</v>
      </c>
      <c r="BB115">
        <v>9.1175173365221004E-3</v>
      </c>
      <c r="BC115">
        <v>123.17392092895</v>
      </c>
      <c r="BD115">
        <v>12121</v>
      </c>
      <c r="BE115">
        <v>1332.36492164797</v>
      </c>
      <c r="BF115">
        <v>106.813071297989</v>
      </c>
      <c r="BG115">
        <v>2188</v>
      </c>
      <c r="BH115">
        <v>2.6405756865948402</v>
      </c>
      <c r="BI115">
        <v>2.8866832835085501</v>
      </c>
      <c r="BJ115">
        <v>2.9076250670168</v>
      </c>
      <c r="BK115">
        <v>2.8657415000002899</v>
      </c>
      <c r="BL115">
        <v>325.125971346558</v>
      </c>
      <c r="BM115">
        <v>0.95892871829111004</v>
      </c>
      <c r="BN115">
        <v>2926.1892460743402</v>
      </c>
      <c r="BO115">
        <v>1915.4969827152599</v>
      </c>
      <c r="BP115">
        <v>2926.6892460743402</v>
      </c>
      <c r="BQ115">
        <v>1757.00301728473</v>
      </c>
      <c r="BR115">
        <v>22.277576744619001</v>
      </c>
      <c r="BS115">
        <v>22.547319422836999</v>
      </c>
      <c r="BT115">
        <v>178892.312016235</v>
      </c>
      <c r="BU115">
        <v>893.57808214740305</v>
      </c>
      <c r="BV115">
        <v>12.266999999999999</v>
      </c>
      <c r="BW115">
        <v>5.4098190358557998E-3</v>
      </c>
      <c r="BX115">
        <v>200.19773939209699</v>
      </c>
      <c r="BY115">
        <v>33579</v>
      </c>
      <c r="BZ115">
        <v>3306.4619896807799</v>
      </c>
      <c r="CA115">
        <v>110.497156398104</v>
      </c>
      <c r="CB115">
        <v>2.3988460606677702</v>
      </c>
      <c r="CC115">
        <v>2.9443439080541398</v>
      </c>
      <c r="CD115">
        <v>2.9867051954354902</v>
      </c>
      <c r="CE115">
        <v>2.9019826206727899</v>
      </c>
      <c r="CF115">
        <v>337.78024335063702</v>
      </c>
      <c r="CG115">
        <v>0.96048709443437796</v>
      </c>
      <c r="CH115">
        <v>2644.37139246572</v>
      </c>
      <c r="CI115">
        <v>1693.7114966346501</v>
      </c>
      <c r="CJ115">
        <v>2644.87139246572</v>
      </c>
      <c r="CK115">
        <v>1978.7885033653399</v>
      </c>
      <c r="CL115">
        <v>22.281988531364</v>
      </c>
      <c r="CM115">
        <v>22.4205829922793</v>
      </c>
      <c r="CN115">
        <v>167861.47071836799</v>
      </c>
      <c r="CO115">
        <v>866.60542755660799</v>
      </c>
      <c r="CP115">
        <v>12.319000000000001</v>
      </c>
      <c r="CQ115">
        <v>5.5908270222129004E-3</v>
      </c>
      <c r="CR115">
        <v>193.699999308396</v>
      </c>
      <c r="CS115">
        <v>32610</v>
      </c>
      <c r="CT115">
        <v>3102.5792344381098</v>
      </c>
      <c r="CU115">
        <v>108.58747697974199</v>
      </c>
      <c r="CV115">
        <v>2.60417849347952</v>
      </c>
      <c r="CW115">
        <v>2.86331931710084</v>
      </c>
      <c r="CX115">
        <v>2.9023559671866401</v>
      </c>
      <c r="CY115">
        <v>2.8242826670150398</v>
      </c>
      <c r="CZ115">
        <v>334.651204797037</v>
      </c>
      <c r="DA115">
        <v>0.95784830099317397</v>
      </c>
      <c r="DB115">
        <v>2834.65978095229</v>
      </c>
      <c r="DC115">
        <v>1795.7137282160099</v>
      </c>
      <c r="DD115">
        <v>2835.15978095229</v>
      </c>
      <c r="DE115">
        <v>1876.7862717839801</v>
      </c>
      <c r="DF115">
        <v>22.278417049433699</v>
      </c>
      <c r="DG115">
        <v>22.4893256559306</v>
      </c>
      <c r="DH115">
        <v>148097.33433922799</v>
      </c>
      <c r="DI115">
        <v>816.83512949789599</v>
      </c>
      <c r="DJ115">
        <v>12.472</v>
      </c>
      <c r="DK115">
        <v>5.9719552811374E-3</v>
      </c>
      <c r="DL115">
        <v>181.30627465821999</v>
      </c>
      <c r="DM115">
        <v>26948</v>
      </c>
      <c r="DN115">
        <v>2737.2792114244799</v>
      </c>
      <c r="DO115">
        <v>110.145098039215</v>
      </c>
      <c r="DP115">
        <v>2.57616904978565</v>
      </c>
      <c r="DQ115">
        <v>2.9014913209995798</v>
      </c>
      <c r="DR115">
        <v>2.9812462941322102</v>
      </c>
      <c r="DS115">
        <v>2.8217363478669499</v>
      </c>
      <c r="DT115">
        <v>357.40298440082603</v>
      </c>
      <c r="DU115">
        <v>0.946280543746717</v>
      </c>
      <c r="DV115">
        <v>2832.8148889302502</v>
      </c>
      <c r="DW115">
        <v>1584.3235005282099</v>
      </c>
      <c r="DX115">
        <v>2833.3148889302502</v>
      </c>
      <c r="DY115">
        <v>2088.1764994717801</v>
      </c>
      <c r="DZ115">
        <v>22.275838559248101</v>
      </c>
      <c r="EA115">
        <v>22.414478034931399</v>
      </c>
      <c r="EB115">
        <v>129600.145183582</v>
      </c>
      <c r="EC115">
        <v>766.57311733813901</v>
      </c>
      <c r="ED115">
        <v>12.603</v>
      </c>
      <c r="EE115">
        <v>6.4031129831372997E-3</v>
      </c>
      <c r="EF115">
        <v>169.06429700223299</v>
      </c>
      <c r="EG115">
        <v>21974</v>
      </c>
      <c r="EH115">
        <v>2395.3961412703702</v>
      </c>
      <c r="EI115">
        <v>107.15125284737999</v>
      </c>
      <c r="EJ115">
        <v>2.5870453947932601</v>
      </c>
      <c r="EK115">
        <v>2.8905349586555702</v>
      </c>
      <c r="EL115">
        <v>2.9433201969343701</v>
      </c>
      <c r="EM115">
        <v>2.8377497203767699</v>
      </c>
      <c r="EN115">
        <v>338.67503422593597</v>
      </c>
      <c r="EO115">
        <v>0.95153297432515505</v>
      </c>
      <c r="EP115">
        <v>2538.5029159456499</v>
      </c>
      <c r="EQ115">
        <v>1798.70094842916</v>
      </c>
      <c r="ER115">
        <v>2539.0029159456499</v>
      </c>
      <c r="ES115">
        <v>1873.79905157083</v>
      </c>
      <c r="ET115">
        <v>22.285985413232101</v>
      </c>
      <c r="EU115">
        <v>22.439332260836899</v>
      </c>
      <c r="EV115">
        <v>87816.374267179301</v>
      </c>
      <c r="EW115">
        <v>640.38699038655898</v>
      </c>
      <c r="EX115">
        <v>13.032</v>
      </c>
      <c r="EY115">
        <v>7.8888299947021002E-3</v>
      </c>
      <c r="EZ115">
        <v>137.13016595507401</v>
      </c>
      <c r="FA115">
        <v>16832</v>
      </c>
      <c r="FB115">
        <v>1623.1077809517999</v>
      </c>
      <c r="FC115">
        <v>109.082068311195</v>
      </c>
      <c r="FD115">
        <v>2.36865791142879</v>
      </c>
      <c r="FE115">
        <v>2.8887040932792898</v>
      </c>
      <c r="FF115">
        <v>2.9789558175080102</v>
      </c>
      <c r="FG115">
        <v>2.7984523690505698</v>
      </c>
      <c r="FH115">
        <v>356.58571612971798</v>
      </c>
      <c r="FI115">
        <v>0.93898662325013404</v>
      </c>
      <c r="FJ115">
        <v>2740.0127561487702</v>
      </c>
      <c r="FK115">
        <v>1901.7993657887</v>
      </c>
      <c r="FL115">
        <v>2740.5127561487702</v>
      </c>
      <c r="FM115">
        <v>1770.70063421129</v>
      </c>
      <c r="FN115">
        <v>22.282143668299</v>
      </c>
      <c r="FO115">
        <v>22.510415422494599</v>
      </c>
      <c r="FP115">
        <v>86426.3364318846</v>
      </c>
      <c r="FQ115">
        <v>635.53995292491095</v>
      </c>
      <c r="FR115">
        <v>13.05</v>
      </c>
      <c r="FS115">
        <v>7.9547977578785008E-3</v>
      </c>
      <c r="FT115">
        <v>135.98883285642299</v>
      </c>
      <c r="FU115">
        <v>14466</v>
      </c>
      <c r="FV115">
        <v>1597.4157474886599</v>
      </c>
      <c r="FW115">
        <v>108.124373576309</v>
      </c>
      <c r="FX115">
        <v>2.7078810036613601</v>
      </c>
      <c r="FY115">
        <v>2.8307271891047701</v>
      </c>
      <c r="FZ115">
        <v>2.88184567472427</v>
      </c>
      <c r="GA115">
        <v>2.7796087034852799</v>
      </c>
      <c r="GB115">
        <v>344.72460287395199</v>
      </c>
      <c r="GC115">
        <v>0.95891794085854298</v>
      </c>
      <c r="GD115">
        <v>2912.0335195268899</v>
      </c>
      <c r="GE115">
        <v>1911.2518051393799</v>
      </c>
      <c r="GF115">
        <v>2912.5335195268899</v>
      </c>
      <c r="GG115">
        <v>1761.2481948606101</v>
      </c>
      <c r="GH115">
        <v>22.277884249598401</v>
      </c>
      <c r="GI115">
        <v>22.5433849693414</v>
      </c>
      <c r="GJ115">
        <v>75728.378662180097</v>
      </c>
      <c r="GK115">
        <v>599.40596518868904</v>
      </c>
      <c r="GL115">
        <v>13.166</v>
      </c>
      <c r="GM115">
        <v>8.5599967104412998E-3</v>
      </c>
      <c r="GN115">
        <v>126.339047423962</v>
      </c>
      <c r="GO115">
        <v>12474</v>
      </c>
      <c r="GP115">
        <v>1399.6856699125599</v>
      </c>
      <c r="GQ115">
        <v>112</v>
      </c>
      <c r="GR115">
        <v>2.7208347930743102</v>
      </c>
      <c r="GS115">
        <v>2.8706090100189998</v>
      </c>
      <c r="GT115">
        <v>2.8969520894616099</v>
      </c>
      <c r="GU115">
        <v>2.84426593057638</v>
      </c>
      <c r="GV115">
        <v>338.875609491967</v>
      </c>
      <c r="GW115">
        <v>0.97550749253095603</v>
      </c>
      <c r="GX115">
        <v>54.103846520705503</v>
      </c>
      <c r="GY115">
        <v>2110</v>
      </c>
      <c r="GZ115">
        <v>54.103846520705503</v>
      </c>
      <c r="HA115">
        <v>2172</v>
      </c>
      <c r="HB115">
        <v>54.103846520705503</v>
      </c>
      <c r="HC115">
        <v>2040</v>
      </c>
      <c r="HD115">
        <v>54.103846520705503</v>
      </c>
      <c r="HE115">
        <v>2195</v>
      </c>
      <c r="HF115">
        <v>54.103846520705503</v>
      </c>
      <c r="HG115">
        <v>2108</v>
      </c>
      <c r="HH115">
        <v>54.103846520705503</v>
      </c>
      <c r="HI115">
        <v>2195</v>
      </c>
      <c r="HJ115">
        <v>54.103846520705503</v>
      </c>
      <c r="HK115">
        <v>2094</v>
      </c>
    </row>
    <row r="116" spans="1:219" x14ac:dyDescent="0.25">
      <c r="A116">
        <f t="shared" si="1"/>
        <v>0.14184590240685047</v>
      </c>
      <c r="B116" t="s">
        <v>332</v>
      </c>
      <c r="C116">
        <v>138</v>
      </c>
      <c r="D116">
        <v>0</v>
      </c>
      <c r="E116">
        <v>60881.790546793898</v>
      </c>
      <c r="F116">
        <v>2460881.7905467902</v>
      </c>
      <c r="G116">
        <v>200</v>
      </c>
      <c r="H116">
        <v>51.4347794998354</v>
      </c>
      <c r="I116">
        <v>3.8E-3</v>
      </c>
      <c r="J116">
        <v>2460881.7950138901</v>
      </c>
      <c r="K116">
        <v>2460881.7942131502</v>
      </c>
      <c r="L116">
        <v>2.7102729492776598</v>
      </c>
      <c r="M116">
        <v>4.1652164138232504</v>
      </c>
      <c r="N116">
        <v>1.4139999999999999</v>
      </c>
      <c r="O116">
        <v>3.5</v>
      </c>
      <c r="P116">
        <v>10</v>
      </c>
      <c r="Q116">
        <v>30</v>
      </c>
      <c r="R116">
        <v>9.0531207441432504E-2</v>
      </c>
      <c r="S116">
        <v>0.258200960270899</v>
      </c>
      <c r="T116">
        <v>0.241273300154662</v>
      </c>
      <c r="U116">
        <v>0.20034538996082801</v>
      </c>
      <c r="V116">
        <v>0.17453034904082099</v>
      </c>
      <c r="W116">
        <v>0.111480239895886</v>
      </c>
      <c r="X116">
        <v>0.10840542140751799</v>
      </c>
      <c r="Y116">
        <v>9.50572070706239E-2</v>
      </c>
      <c r="Z116">
        <v>7.2659857373739999E-4</v>
      </c>
      <c r="AA116">
        <v>1.4461436813283E-3</v>
      </c>
      <c r="AB116">
        <v>1.3802412126277001E-3</v>
      </c>
      <c r="AC116">
        <v>1.2199147685955001E-3</v>
      </c>
      <c r="AD116">
        <v>1.1160413396152E-3</v>
      </c>
      <c r="AE116">
        <v>8.5518782166509998E-4</v>
      </c>
      <c r="AF116">
        <v>8.4104331022310001E-4</v>
      </c>
      <c r="AG116">
        <v>7.8334376494250001E-4</v>
      </c>
      <c r="AH116">
        <v>124.59590579124</v>
      </c>
      <c r="AI116">
        <v>178.54447217425499</v>
      </c>
      <c r="AJ116">
        <v>174.80517024653199</v>
      </c>
      <c r="AK116">
        <v>164.22900608990599</v>
      </c>
      <c r="AL116">
        <v>156.38340879111499</v>
      </c>
      <c r="AM116">
        <v>130.357609254576</v>
      </c>
      <c r="AN116">
        <v>128.893982140785</v>
      </c>
      <c r="AO116">
        <v>121.348010062475</v>
      </c>
      <c r="AP116">
        <v>874982.82822432299</v>
      </c>
      <c r="AQ116">
        <v>1993.05190760562</v>
      </c>
      <c r="AR116">
        <v>2751.9412258196198</v>
      </c>
      <c r="AS116">
        <v>1845.37179694316</v>
      </c>
      <c r="AT116">
        <v>2752.4412258196198</v>
      </c>
      <c r="AU116">
        <v>1827.12820305683</v>
      </c>
      <c r="AV116">
        <v>22.281152934413001</v>
      </c>
      <c r="AW116">
        <v>22.492918046560199</v>
      </c>
      <c r="AX116">
        <v>79213.251929667502</v>
      </c>
      <c r="AY116">
        <v>54.5035782016691</v>
      </c>
      <c r="AZ116">
        <v>609.61970813867299</v>
      </c>
      <c r="BA116">
        <v>13.1424537217432</v>
      </c>
      <c r="BB116">
        <v>8.6792767490177E-3</v>
      </c>
      <c r="BC116">
        <v>129.93879769984099</v>
      </c>
      <c r="BD116">
        <v>11173</v>
      </c>
      <c r="BE116">
        <v>1453.3587434676299</v>
      </c>
      <c r="BF116">
        <v>100.258190709046</v>
      </c>
      <c r="BG116">
        <v>2045</v>
      </c>
      <c r="BH116">
        <v>2.7415422696674998</v>
      </c>
      <c r="BI116">
        <v>2.9222432863912502</v>
      </c>
      <c r="BJ116">
        <v>2.9308903289761701</v>
      </c>
      <c r="BK116">
        <v>2.9135962438063299</v>
      </c>
      <c r="BL116">
        <v>8.1871401604521292</v>
      </c>
      <c r="BM116">
        <v>0.99385069421635697</v>
      </c>
      <c r="BN116">
        <v>2926.2343661090699</v>
      </c>
      <c r="BO116">
        <v>1914.5566946362101</v>
      </c>
      <c r="BP116">
        <v>2926.7343661090699</v>
      </c>
      <c r="BQ116">
        <v>1757.9433053637799</v>
      </c>
      <c r="BR116">
        <v>22.277577854456599</v>
      </c>
      <c r="BS116">
        <v>22.547322175335701</v>
      </c>
      <c r="BT116">
        <v>179559.07967152199</v>
      </c>
      <c r="BU116">
        <v>894.373579597358</v>
      </c>
      <c r="BV116">
        <v>12.266999999999999</v>
      </c>
      <c r="BW116">
        <v>5.3945664932639999E-3</v>
      </c>
      <c r="BX116">
        <v>200.76518780033501</v>
      </c>
      <c r="BY116">
        <v>29411</v>
      </c>
      <c r="BZ116">
        <v>3294.4457152360501</v>
      </c>
      <c r="CA116">
        <v>103.255402750491</v>
      </c>
      <c r="CB116">
        <v>2.6931168669683498</v>
      </c>
      <c r="CC116">
        <v>2.9429804789967302</v>
      </c>
      <c r="CD116">
        <v>2.9885255473886598</v>
      </c>
      <c r="CE116">
        <v>2.8974354106048001</v>
      </c>
      <c r="CF116">
        <v>346.88753068200299</v>
      </c>
      <c r="CG116">
        <v>0.96607999117816501</v>
      </c>
      <c r="CH116">
        <v>2644.4431575786002</v>
      </c>
      <c r="CI116">
        <v>1692.65647479979</v>
      </c>
      <c r="CJ116">
        <v>2644.9431575786002</v>
      </c>
      <c r="CK116">
        <v>1979.8435252002</v>
      </c>
      <c r="CL116">
        <v>22.281988782326799</v>
      </c>
      <c r="CM116">
        <v>22.420564222323801</v>
      </c>
      <c r="CN116">
        <v>170075.35288001201</v>
      </c>
      <c r="CO116">
        <v>871.54979492671202</v>
      </c>
      <c r="CP116">
        <v>12.319000000000001</v>
      </c>
      <c r="CQ116">
        <v>5.5496391301069004E-3</v>
      </c>
      <c r="CR116">
        <v>195.141291834409</v>
      </c>
      <c r="CS116">
        <v>28776</v>
      </c>
      <c r="CT116">
        <v>3120.4438037208402</v>
      </c>
      <c r="CU116">
        <v>103.97684975033999</v>
      </c>
      <c r="CV116">
        <v>2.65288882716467</v>
      </c>
      <c r="CW116">
        <v>2.90532391974615</v>
      </c>
      <c r="CX116">
        <v>2.9667408252904601</v>
      </c>
      <c r="CY116">
        <v>2.8439070142018301</v>
      </c>
      <c r="CZ116">
        <v>346.19480375710799</v>
      </c>
      <c r="DA116">
        <v>0.95339376902904904</v>
      </c>
      <c r="DB116">
        <v>2834.7066219766202</v>
      </c>
      <c r="DC116">
        <v>1794.7220026321199</v>
      </c>
      <c r="DD116">
        <v>2835.2066219766202</v>
      </c>
      <c r="DE116">
        <v>1877.7779973678701</v>
      </c>
      <c r="DF116">
        <v>22.278418080687899</v>
      </c>
      <c r="DG116">
        <v>22.4893139930575</v>
      </c>
      <c r="DH116">
        <v>146040.27923608801</v>
      </c>
      <c r="DI116">
        <v>811.00057901305604</v>
      </c>
      <c r="DJ116">
        <v>12.472</v>
      </c>
      <c r="DK116">
        <v>6.0127027486998001E-3</v>
      </c>
      <c r="DL116">
        <v>180.07419848431101</v>
      </c>
      <c r="DM116">
        <v>23377</v>
      </c>
      <c r="DN116">
        <v>2679.4622308231501</v>
      </c>
      <c r="DO116">
        <v>105.911591355599</v>
      </c>
      <c r="DP116">
        <v>2.6687635235489102</v>
      </c>
      <c r="DQ116">
        <v>2.9038407591412598</v>
      </c>
      <c r="DR116">
        <v>2.9706723840032501</v>
      </c>
      <c r="DS116">
        <v>2.8370091342792798</v>
      </c>
      <c r="DT116">
        <v>10.659506396206099</v>
      </c>
      <c r="DU116">
        <v>0.95177651637210403</v>
      </c>
      <c r="DV116">
        <v>2832.9017989236399</v>
      </c>
      <c r="DW116">
        <v>1583.3702494566901</v>
      </c>
      <c r="DX116">
        <v>2833.4017989236399</v>
      </c>
      <c r="DY116">
        <v>2089.1297505432999</v>
      </c>
      <c r="DZ116">
        <v>22.275839919080401</v>
      </c>
      <c r="EA116">
        <v>22.4144809147767</v>
      </c>
      <c r="EB116">
        <v>130018.827133268</v>
      </c>
      <c r="EC116">
        <v>766.91671432613202</v>
      </c>
      <c r="ED116">
        <v>12.603</v>
      </c>
      <c r="EE116">
        <v>6.3854068177733002E-3</v>
      </c>
      <c r="EF116">
        <v>169.53448099969</v>
      </c>
      <c r="EG116">
        <v>19368</v>
      </c>
      <c r="EH116">
        <v>2385.5099320669301</v>
      </c>
      <c r="EI116">
        <v>100.480646741793</v>
      </c>
      <c r="EJ116">
        <v>2.7137149573438899</v>
      </c>
      <c r="EK116">
        <v>2.8957968245589898</v>
      </c>
      <c r="EL116">
        <v>2.9260451531309499</v>
      </c>
      <c r="EM116">
        <v>2.8655484959870399</v>
      </c>
      <c r="EN116">
        <v>357.00170103732398</v>
      </c>
      <c r="EO116">
        <v>0.97921217213680001</v>
      </c>
      <c r="EP116">
        <v>2538.5224624508201</v>
      </c>
      <c r="EQ116">
        <v>1797.67039412236</v>
      </c>
      <c r="ER116">
        <v>2539.0224624508201</v>
      </c>
      <c r="ES116">
        <v>1874.82960587763</v>
      </c>
      <c r="ET116">
        <v>22.285986982404602</v>
      </c>
      <c r="EU116">
        <v>22.439323675421701</v>
      </c>
      <c r="EV116">
        <v>87759.810830614195</v>
      </c>
      <c r="EW116">
        <v>639.48859877003804</v>
      </c>
      <c r="EX116">
        <v>13.032</v>
      </c>
      <c r="EY116">
        <v>7.8828619553518008E-3</v>
      </c>
      <c r="EZ116">
        <v>137.23436352017401</v>
      </c>
      <c r="FA116">
        <v>15132</v>
      </c>
      <c r="FB116">
        <v>1610.16604278518</v>
      </c>
      <c r="FC116">
        <v>104.11417697431</v>
      </c>
      <c r="FD116">
        <v>2.6628763703454501</v>
      </c>
      <c r="FE116">
        <v>2.9216275369109201</v>
      </c>
      <c r="FF116">
        <v>2.9618084911469298</v>
      </c>
      <c r="FG116">
        <v>2.8814465826749198</v>
      </c>
      <c r="FH116">
        <v>17.515559081468201</v>
      </c>
      <c r="FI116">
        <v>0.96696059835772596</v>
      </c>
      <c r="FJ116">
        <v>2740.1041601084798</v>
      </c>
      <c r="FK116">
        <v>1900.7907346021</v>
      </c>
      <c r="FL116">
        <v>2740.6041601084798</v>
      </c>
      <c r="FM116">
        <v>1771.70926539789</v>
      </c>
      <c r="FN116">
        <v>22.282143012004699</v>
      </c>
      <c r="FO116">
        <v>22.5104152299308</v>
      </c>
      <c r="FP116">
        <v>85575.981843854999</v>
      </c>
      <c r="FQ116">
        <v>631.508185874167</v>
      </c>
      <c r="FR116">
        <v>13.05</v>
      </c>
      <c r="FS116">
        <v>7.9827748532789993E-3</v>
      </c>
      <c r="FT116">
        <v>135.51048704997501</v>
      </c>
      <c r="FU116">
        <v>12682</v>
      </c>
      <c r="FV116">
        <v>1570.0984167904401</v>
      </c>
      <c r="FW116">
        <v>100.483570377636</v>
      </c>
      <c r="FX116">
        <v>2.7456461592456902</v>
      </c>
      <c r="FY116">
        <v>2.8843283407047902</v>
      </c>
      <c r="FZ116">
        <v>2.9184845547186198</v>
      </c>
      <c r="GA116">
        <v>2.8501721266909699</v>
      </c>
      <c r="GB116">
        <v>1.6673691745186201</v>
      </c>
      <c r="GC116">
        <v>0.97655393816099301</v>
      </c>
      <c r="GD116">
        <v>2912.0831362839699</v>
      </c>
      <c r="GE116">
        <v>1910.30564661635</v>
      </c>
      <c r="GF116">
        <v>2912.5831362839699</v>
      </c>
      <c r="GG116">
        <v>1762.19435338364</v>
      </c>
      <c r="GH116">
        <v>22.2778852052821</v>
      </c>
      <c r="GI116">
        <v>22.543387346715701</v>
      </c>
      <c r="GJ116">
        <v>75953.496628962399</v>
      </c>
      <c r="GK116">
        <v>599.267318345136</v>
      </c>
      <c r="GL116">
        <v>13.166</v>
      </c>
      <c r="GM116">
        <v>8.5327588550177004E-3</v>
      </c>
      <c r="GN116">
        <v>126.74393263878601</v>
      </c>
      <c r="GO116">
        <v>11551</v>
      </c>
      <c r="GP116">
        <v>1393.5506463066699</v>
      </c>
      <c r="GQ116">
        <v>106.051916545366</v>
      </c>
      <c r="GR116">
        <v>2.8036346199367999</v>
      </c>
      <c r="GS116">
        <v>2.8754786251871498</v>
      </c>
      <c r="GT116">
        <v>2.9024135573435199</v>
      </c>
      <c r="GU116">
        <v>2.8485436930307801</v>
      </c>
      <c r="GV116">
        <v>19.028022026271099</v>
      </c>
      <c r="GW116">
        <v>0.97648619181815199</v>
      </c>
      <c r="GX116">
        <v>54.5035782016691</v>
      </c>
      <c r="GY116">
        <v>2036</v>
      </c>
      <c r="GZ116">
        <v>54.5035782016691</v>
      </c>
      <c r="HA116">
        <v>2203</v>
      </c>
      <c r="HB116">
        <v>54.5035782016691</v>
      </c>
      <c r="HC116">
        <v>2036</v>
      </c>
      <c r="HD116">
        <v>54.5035782016691</v>
      </c>
      <c r="HE116">
        <v>2041</v>
      </c>
      <c r="HF116">
        <v>54.5035782016691</v>
      </c>
      <c r="HG116">
        <v>2102</v>
      </c>
      <c r="HH116">
        <v>54.5035782016691</v>
      </c>
      <c r="HI116">
        <v>2039</v>
      </c>
      <c r="HJ116">
        <v>54.5035782016691</v>
      </c>
      <c r="HK116">
        <v>2061</v>
      </c>
    </row>
    <row r="117" spans="1:219" x14ac:dyDescent="0.25">
      <c r="A117">
        <f t="shared" si="1"/>
        <v>0.17432147110409321</v>
      </c>
      <c r="B117" t="s">
        <v>333</v>
      </c>
      <c r="C117">
        <v>139</v>
      </c>
      <c r="D117">
        <v>0</v>
      </c>
      <c r="E117">
        <v>60881.801797291198</v>
      </c>
      <c r="F117">
        <v>2460881.8017972899</v>
      </c>
      <c r="G117">
        <v>200</v>
      </c>
      <c r="H117">
        <v>51.428480294364697</v>
      </c>
      <c r="I117">
        <v>4.0000000000000001E-3</v>
      </c>
      <c r="J117">
        <v>2460881.8062649001</v>
      </c>
      <c r="K117">
        <v>2460881.8054641602</v>
      </c>
      <c r="L117">
        <v>3.0061590321499598</v>
      </c>
      <c r="M117">
        <v>4.8869544609394202</v>
      </c>
      <c r="N117">
        <v>1.4139999999999999</v>
      </c>
      <c r="O117">
        <v>3.5</v>
      </c>
      <c r="P117">
        <v>10</v>
      </c>
      <c r="Q117">
        <v>30</v>
      </c>
      <c r="R117">
        <v>9.6811298883399205E-2</v>
      </c>
      <c r="S117">
        <v>0.25391940290298998</v>
      </c>
      <c r="T117">
        <v>0.239602179259989</v>
      </c>
      <c r="U117">
        <v>0.20516130024166601</v>
      </c>
      <c r="V117">
        <v>0.176083765406018</v>
      </c>
      <c r="W117">
        <v>0.11017579522918</v>
      </c>
      <c r="X117">
        <v>0.108969528406406</v>
      </c>
      <c r="Y117">
        <v>9.4990588696968206E-2</v>
      </c>
      <c r="Z117">
        <v>7.582569791305E-4</v>
      </c>
      <c r="AA117">
        <v>1.4321108862150999E-3</v>
      </c>
      <c r="AB117">
        <v>1.3761351145377E-3</v>
      </c>
      <c r="AC117">
        <v>1.2422278371797999E-3</v>
      </c>
      <c r="AD117">
        <v>1.1265779960468001E-3</v>
      </c>
      <c r="AE117">
        <v>8.5679806161490001E-4</v>
      </c>
      <c r="AF117">
        <v>8.5071895582810003E-4</v>
      </c>
      <c r="AG117">
        <v>7.9136556033179999E-4</v>
      </c>
      <c r="AH117">
        <v>127.67610658119</v>
      </c>
      <c r="AI117">
        <v>177.30428931664301</v>
      </c>
      <c r="AJ117">
        <v>174.11239400026199</v>
      </c>
      <c r="AK117">
        <v>165.15593524891599</v>
      </c>
      <c r="AL117">
        <v>156.29966679971901</v>
      </c>
      <c r="AM117">
        <v>128.590154629343</v>
      </c>
      <c r="AN117">
        <v>128.09110183789701</v>
      </c>
      <c r="AO117">
        <v>120.033766262385</v>
      </c>
      <c r="AP117">
        <v>888913.64216482104</v>
      </c>
      <c r="AQ117">
        <v>2033.2769187138299</v>
      </c>
      <c r="AR117">
        <v>2753.89003795801</v>
      </c>
      <c r="AS117">
        <v>1841.6907340697001</v>
      </c>
      <c r="AT117">
        <v>2754.39003795801</v>
      </c>
      <c r="AU117">
        <v>1830.8092659302899</v>
      </c>
      <c r="AV117">
        <v>22.2811514628217</v>
      </c>
      <c r="AW117">
        <v>22.4929025466813</v>
      </c>
      <c r="AX117">
        <v>86056.8842931494</v>
      </c>
      <c r="AY117">
        <v>75.028533325245604</v>
      </c>
      <c r="AZ117">
        <v>644.641011144755</v>
      </c>
      <c r="BA117">
        <v>13.069634386200001</v>
      </c>
      <c r="BB117">
        <v>8.4707028551866993E-3</v>
      </c>
      <c r="BC117">
        <v>133.49582605724899</v>
      </c>
      <c r="BD117">
        <v>9559</v>
      </c>
      <c r="BE117">
        <v>1146.9887585313199</v>
      </c>
      <c r="BF117">
        <v>105.01728058208199</v>
      </c>
      <c r="BG117">
        <v>2199</v>
      </c>
      <c r="BH117">
        <v>2.9109840704146399</v>
      </c>
      <c r="BI117">
        <v>3.2894371970821199</v>
      </c>
      <c r="BJ117">
        <v>3.4643100198467698</v>
      </c>
      <c r="BK117">
        <v>3.11456437431747</v>
      </c>
      <c r="BL117">
        <v>334.54698107922098</v>
      </c>
      <c r="BM117">
        <v>0.843879456888879</v>
      </c>
      <c r="BN117">
        <v>2928.1589641280798</v>
      </c>
      <c r="BO117">
        <v>1910.94025448262</v>
      </c>
      <c r="BP117">
        <v>2928.6589641280798</v>
      </c>
      <c r="BQ117">
        <v>1761.5597455173699</v>
      </c>
      <c r="BR117">
        <v>22.2775771331779</v>
      </c>
      <c r="BS117">
        <v>22.547319221374099</v>
      </c>
      <c r="BT117">
        <v>180005.52565679999</v>
      </c>
      <c r="BU117">
        <v>903.77675660049101</v>
      </c>
      <c r="BV117">
        <v>12.266999999999999</v>
      </c>
      <c r="BW117">
        <v>5.4376552050722999E-3</v>
      </c>
      <c r="BX117">
        <v>199.17034194802901</v>
      </c>
      <c r="BY117">
        <v>19926</v>
      </c>
      <c r="BZ117">
        <v>2399.1609282362401</v>
      </c>
      <c r="CA117">
        <v>107.792171481826</v>
      </c>
      <c r="CB117">
        <v>3.05991887900979</v>
      </c>
      <c r="CC117">
        <v>3.2566220442304998</v>
      </c>
      <c r="CD117">
        <v>3.4069746621830999</v>
      </c>
      <c r="CE117">
        <v>3.10626942627791</v>
      </c>
      <c r="CF117">
        <v>333.26585248117698</v>
      </c>
      <c r="CG117">
        <v>0.85552318666467997</v>
      </c>
      <c r="CH117">
        <v>2646.4220328596898</v>
      </c>
      <c r="CI117">
        <v>1689.0386683566201</v>
      </c>
      <c r="CJ117">
        <v>2646.9220328596898</v>
      </c>
      <c r="CK117">
        <v>1983.4613316433699</v>
      </c>
      <c r="CL117">
        <v>22.2819880852661</v>
      </c>
      <c r="CM117">
        <v>22.420576551400199</v>
      </c>
      <c r="CN117">
        <v>171817.74072369901</v>
      </c>
      <c r="CO117">
        <v>883.92808763071901</v>
      </c>
      <c r="CP117">
        <v>12.319000000000001</v>
      </c>
      <c r="CQ117">
        <v>5.5713251935048998E-3</v>
      </c>
      <c r="CR117">
        <v>194.379772662547</v>
      </c>
      <c r="CS117">
        <v>17879</v>
      </c>
      <c r="CT117">
        <v>2290.0319799519002</v>
      </c>
      <c r="CU117">
        <v>106.083180987202</v>
      </c>
      <c r="CV117">
        <v>2.9239102086294002</v>
      </c>
      <c r="CW117">
        <v>3.2997271933464001</v>
      </c>
      <c r="CX117">
        <v>3.5248955942812001</v>
      </c>
      <c r="CY117">
        <v>3.0745587924116</v>
      </c>
      <c r="CZ117">
        <v>338.35600879746698</v>
      </c>
      <c r="DA117">
        <v>0.82792410039969699</v>
      </c>
      <c r="DB117">
        <v>2836.6277758211099</v>
      </c>
      <c r="DC117">
        <v>1791.1693206647201</v>
      </c>
      <c r="DD117">
        <v>2837.1277758211099</v>
      </c>
      <c r="DE117">
        <v>1881.3306793352699</v>
      </c>
      <c r="DF117">
        <v>22.2784188589862</v>
      </c>
      <c r="DG117">
        <v>22.489333367966601</v>
      </c>
      <c r="DH117">
        <v>151324.70532576801</v>
      </c>
      <c r="DI117">
        <v>833.51628600334595</v>
      </c>
      <c r="DJ117">
        <v>12.472</v>
      </c>
      <c r="DK117">
        <v>5.9639670251748003E-3</v>
      </c>
      <c r="DL117">
        <v>181.549788368695</v>
      </c>
      <c r="DM117">
        <v>15430</v>
      </c>
      <c r="DN117">
        <v>2016.8954212363701</v>
      </c>
      <c r="DO117">
        <v>107.955457660303</v>
      </c>
      <c r="DP117">
        <v>3.1108284608671801</v>
      </c>
      <c r="DQ117">
        <v>3.3162600028333298</v>
      </c>
      <c r="DR117">
        <v>3.51612559758735</v>
      </c>
      <c r="DS117">
        <v>3.1163944080792998</v>
      </c>
      <c r="DT117">
        <v>335.53008867430202</v>
      </c>
      <c r="DU117">
        <v>0.83116894923023799</v>
      </c>
      <c r="DV117">
        <v>2834.86889217729</v>
      </c>
      <c r="DW117">
        <v>1579.6934400581799</v>
      </c>
      <c r="DX117">
        <v>2835.36889217729</v>
      </c>
      <c r="DY117">
        <v>2092.8065599418201</v>
      </c>
      <c r="DZ117">
        <v>22.275838680947299</v>
      </c>
      <c r="EA117">
        <v>22.414457620027701</v>
      </c>
      <c r="EB117">
        <v>133088.531478132</v>
      </c>
      <c r="EC117">
        <v>784.83126022402098</v>
      </c>
      <c r="ED117">
        <v>12.603</v>
      </c>
      <c r="EE117">
        <v>6.3838486856896996E-3</v>
      </c>
      <c r="EF117">
        <v>169.57598177236699</v>
      </c>
      <c r="EG117">
        <v>14175</v>
      </c>
      <c r="EH117">
        <v>1773.83890607589</v>
      </c>
      <c r="EI117">
        <v>104.997706422018</v>
      </c>
      <c r="EJ117">
        <v>2.9365644102970001</v>
      </c>
      <c r="EK117">
        <v>3.2826982454968201</v>
      </c>
      <c r="EL117">
        <v>3.4661487056048501</v>
      </c>
      <c r="EM117">
        <v>3.0992477853887799</v>
      </c>
      <c r="EN117">
        <v>335.60065403500897</v>
      </c>
      <c r="EO117">
        <v>0.84299745868203502</v>
      </c>
      <c r="EP117">
        <v>2540.5293910272098</v>
      </c>
      <c r="EQ117">
        <v>1794.0260703727099</v>
      </c>
      <c r="ER117">
        <v>2541.0293910272098</v>
      </c>
      <c r="ES117">
        <v>1878.4739296272801</v>
      </c>
      <c r="ET117">
        <v>22.285985158812299</v>
      </c>
      <c r="EU117">
        <v>22.4393401226435</v>
      </c>
      <c r="EV117">
        <v>88217.350654234702</v>
      </c>
      <c r="EW117">
        <v>652.40064301637995</v>
      </c>
      <c r="EX117">
        <v>13.032</v>
      </c>
      <c r="EY117">
        <v>7.9998847452996992E-3</v>
      </c>
      <c r="EZ117">
        <v>135.21959488936201</v>
      </c>
      <c r="FA117">
        <v>8828</v>
      </c>
      <c r="FB117">
        <v>1175.7840216843299</v>
      </c>
      <c r="FC117">
        <v>107.39039467427401</v>
      </c>
      <c r="FD117">
        <v>2.9174862551377201</v>
      </c>
      <c r="FE117">
        <v>3.3125885120160801</v>
      </c>
      <c r="FF117">
        <v>3.52690405870504</v>
      </c>
      <c r="FG117">
        <v>3.0982729653271202</v>
      </c>
      <c r="FH117">
        <v>338.65251252640201</v>
      </c>
      <c r="FI117">
        <v>0.83765447287002504</v>
      </c>
      <c r="FJ117">
        <v>2741.99423233794</v>
      </c>
      <c r="FK117">
        <v>1897.2044671604101</v>
      </c>
      <c r="FL117">
        <v>2742.49423233794</v>
      </c>
      <c r="FM117">
        <v>1775.2955328395799</v>
      </c>
      <c r="FN117">
        <v>22.282144067894301</v>
      </c>
      <c r="FO117">
        <v>22.510425394522901</v>
      </c>
      <c r="FP117">
        <v>87346.403935837705</v>
      </c>
      <c r="FQ117">
        <v>648.77265992547302</v>
      </c>
      <c r="FR117">
        <v>13.05</v>
      </c>
      <c r="FS117">
        <v>8.0345937102886001E-3</v>
      </c>
      <c r="FT117">
        <v>134.63329966135001</v>
      </c>
      <c r="FU117">
        <v>8807</v>
      </c>
      <c r="FV117">
        <v>1164.1758150488499</v>
      </c>
      <c r="FW117">
        <v>104.54901960784299</v>
      </c>
      <c r="FX117">
        <v>3.0574615921277601</v>
      </c>
      <c r="FY117">
        <v>3.2248571730156299</v>
      </c>
      <c r="FZ117">
        <v>3.3589401682257898</v>
      </c>
      <c r="GA117">
        <v>3.0907741778054798</v>
      </c>
      <c r="GB117">
        <v>332.01808350959999</v>
      </c>
      <c r="GC117">
        <v>0.86121278001525103</v>
      </c>
      <c r="GD117">
        <v>2913.9862645859598</v>
      </c>
      <c r="GE117">
        <v>1906.6517595307901</v>
      </c>
      <c r="GF117">
        <v>2914.4862645859598</v>
      </c>
      <c r="GG117">
        <v>1765.8482404691999</v>
      </c>
      <c r="GH117">
        <v>22.2778846160945</v>
      </c>
      <c r="GI117">
        <v>22.543368021364401</v>
      </c>
      <c r="GJ117">
        <v>77113.384390347695</v>
      </c>
      <c r="GK117">
        <v>615.49302917907198</v>
      </c>
      <c r="GL117">
        <v>13.166</v>
      </c>
      <c r="GM117">
        <v>8.6315787095796008E-3</v>
      </c>
      <c r="GN117">
        <v>125.28717748956301</v>
      </c>
      <c r="GO117">
        <v>8827</v>
      </c>
      <c r="GP117">
        <v>1027.7874426261801</v>
      </c>
      <c r="GQ117">
        <v>108.724702380952</v>
      </c>
      <c r="GR117">
        <v>3.1321183807162298</v>
      </c>
      <c r="GS117">
        <v>3.2378508315423802</v>
      </c>
      <c r="GT117">
        <v>3.3846656118935599</v>
      </c>
      <c r="GU117">
        <v>3.0910360511911898</v>
      </c>
      <c r="GV117">
        <v>332.69638229377699</v>
      </c>
      <c r="GW117">
        <v>0.85423631030157998</v>
      </c>
      <c r="GX117">
        <v>75.028533325245604</v>
      </c>
      <c r="GY117">
        <v>2146</v>
      </c>
      <c r="GZ117">
        <v>75.028533325245604</v>
      </c>
      <c r="HA117">
        <v>2188</v>
      </c>
      <c r="HB117">
        <v>75.028533325245604</v>
      </c>
      <c r="HC117">
        <v>2043</v>
      </c>
      <c r="HD117">
        <v>75.028533325245604</v>
      </c>
      <c r="HE117">
        <v>2180</v>
      </c>
      <c r="HF117">
        <v>75.028533325245604</v>
      </c>
      <c r="HG117">
        <v>2103</v>
      </c>
      <c r="HH117">
        <v>75.028533325245604</v>
      </c>
      <c r="HI117">
        <v>2193</v>
      </c>
      <c r="HJ117">
        <v>75.028533325245604</v>
      </c>
      <c r="HK117">
        <v>2016</v>
      </c>
    </row>
    <row r="118" spans="1:219" x14ac:dyDescent="0.25">
      <c r="A118">
        <f t="shared" si="1"/>
        <v>0.20726349094612706</v>
      </c>
      <c r="B118" t="s">
        <v>334</v>
      </c>
      <c r="C118">
        <v>140</v>
      </c>
      <c r="D118">
        <v>0</v>
      </c>
      <c r="E118">
        <v>60881.813209293803</v>
      </c>
      <c r="F118">
        <v>2460881.8132092902</v>
      </c>
      <c r="G118">
        <v>200</v>
      </c>
      <c r="H118">
        <v>51.421164507668401</v>
      </c>
      <c r="I118">
        <v>4.1000000000000003E-3</v>
      </c>
      <c r="J118">
        <v>2460881.81767751</v>
      </c>
      <c r="K118">
        <v>2460881.81687677</v>
      </c>
      <c r="L118">
        <v>2.61750613173318</v>
      </c>
      <c r="M118">
        <v>4.21975220310543</v>
      </c>
      <c r="N118">
        <v>1.4139999999999999</v>
      </c>
      <c r="O118">
        <v>3.5</v>
      </c>
      <c r="P118">
        <v>10</v>
      </c>
      <c r="Q118">
        <v>30</v>
      </c>
      <c r="R118">
        <v>0.100655034571095</v>
      </c>
      <c r="S118">
        <v>0.25500384170934698</v>
      </c>
      <c r="T118">
        <v>0.240681404093566</v>
      </c>
      <c r="U118">
        <v>0.205385634100028</v>
      </c>
      <c r="V118">
        <v>0.175417401361699</v>
      </c>
      <c r="W118">
        <v>0.109102000804972</v>
      </c>
      <c r="X118">
        <v>0.108523288060279</v>
      </c>
      <c r="Y118">
        <v>9.51966767755002E-2</v>
      </c>
      <c r="Z118">
        <v>7.589818562808E-4</v>
      </c>
      <c r="AA118">
        <v>1.4199677176192E-3</v>
      </c>
      <c r="AB118">
        <v>1.3639840916543E-3</v>
      </c>
      <c r="AC118">
        <v>1.2276782067889001E-3</v>
      </c>
      <c r="AD118">
        <v>1.1087765840307E-3</v>
      </c>
      <c r="AE118">
        <v>8.3660588907349996E-4</v>
      </c>
      <c r="AF118">
        <v>8.3347678373469996E-4</v>
      </c>
      <c r="AG118">
        <v>7.7615019368389995E-4</v>
      </c>
      <c r="AH118">
        <v>132.61849903016801</v>
      </c>
      <c r="AI118">
        <v>179.58425289899699</v>
      </c>
      <c r="AJ118">
        <v>176.45470029027399</v>
      </c>
      <c r="AK118">
        <v>167.295984374624</v>
      </c>
      <c r="AL118">
        <v>158.20806814301201</v>
      </c>
      <c r="AM118">
        <v>130.410271108416</v>
      </c>
      <c r="AN118">
        <v>130.205532029343</v>
      </c>
      <c r="AO118">
        <v>122.652390671533</v>
      </c>
      <c r="AP118">
        <v>891565.25322164595</v>
      </c>
      <c r="AQ118">
        <v>2010.9364049867399</v>
      </c>
      <c r="AR118">
        <v>2754.7940832049298</v>
      </c>
      <c r="AS118">
        <v>1840.26092722869</v>
      </c>
      <c r="AT118">
        <v>2755.2940832049298</v>
      </c>
      <c r="AU118">
        <v>1832.2390727713</v>
      </c>
      <c r="AV118">
        <v>22.2811530685475</v>
      </c>
      <c r="AW118">
        <v>22.492912659937002</v>
      </c>
      <c r="AX118">
        <v>89740.531385412294</v>
      </c>
      <c r="AY118">
        <v>55.940168460026598</v>
      </c>
      <c r="AZ118">
        <v>645.69974884769704</v>
      </c>
      <c r="BA118">
        <v>13.0273607476951</v>
      </c>
      <c r="BB118">
        <v>8.1562015688300005E-3</v>
      </c>
      <c r="BC118">
        <v>138.98182792476101</v>
      </c>
      <c r="BD118">
        <v>15613</v>
      </c>
      <c r="BE118">
        <v>1604.2234740415199</v>
      </c>
      <c r="BF118">
        <v>98.296548371414602</v>
      </c>
      <c r="BG118">
        <v>2057</v>
      </c>
      <c r="BH118">
        <v>2.6489197682568002</v>
      </c>
      <c r="BI118">
        <v>2.8041824520220602</v>
      </c>
      <c r="BJ118">
        <v>3.0224871349154601</v>
      </c>
      <c r="BK118">
        <v>2.5858777691286501</v>
      </c>
      <c r="BL118">
        <v>342.81591248098101</v>
      </c>
      <c r="BM118">
        <v>0.82717662724261798</v>
      </c>
      <c r="BN118">
        <v>2929.0750677763099</v>
      </c>
      <c r="BO118">
        <v>1909.5229767373801</v>
      </c>
      <c r="BP118">
        <v>2929.5750677763099</v>
      </c>
      <c r="BQ118">
        <v>1762.9770232626099</v>
      </c>
      <c r="BR118">
        <v>22.2775782169916</v>
      </c>
      <c r="BS118">
        <v>22.547328183643</v>
      </c>
      <c r="BT118">
        <v>181156.867533112</v>
      </c>
      <c r="BU118">
        <v>898.39555887596805</v>
      </c>
      <c r="BV118">
        <v>12.266999999999999</v>
      </c>
      <c r="BW118">
        <v>5.3710902883385E-3</v>
      </c>
      <c r="BX118">
        <v>201.64488319573499</v>
      </c>
      <c r="BY118">
        <v>30996</v>
      </c>
      <c r="BZ118">
        <v>3238.40403989061</v>
      </c>
      <c r="CA118">
        <v>100.950125944584</v>
      </c>
      <c r="CB118">
        <v>2.4011767571009002</v>
      </c>
      <c r="CC118">
        <v>2.7966892382764001</v>
      </c>
      <c r="CD118">
        <v>2.9313719769654298</v>
      </c>
      <c r="CE118">
        <v>2.6620064995873798</v>
      </c>
      <c r="CF118">
        <v>335.224789407331</v>
      </c>
      <c r="CG118">
        <v>0.86138713336098705</v>
      </c>
      <c r="CH118">
        <v>2647.3704535725401</v>
      </c>
      <c r="CI118">
        <v>1687.56284665164</v>
      </c>
      <c r="CJ118">
        <v>2647.8704535725401</v>
      </c>
      <c r="CK118">
        <v>1984.93715334835</v>
      </c>
      <c r="CL118">
        <v>22.281988677227201</v>
      </c>
      <c r="CM118">
        <v>22.420581706109498</v>
      </c>
      <c r="CN118">
        <v>172955.90655136399</v>
      </c>
      <c r="CO118">
        <v>878.15525000617197</v>
      </c>
      <c r="CP118">
        <v>12.319000000000001</v>
      </c>
      <c r="CQ118">
        <v>5.4986999235983004E-3</v>
      </c>
      <c r="CR118">
        <v>196.95367823644801</v>
      </c>
      <c r="CS118">
        <v>31172</v>
      </c>
      <c r="CT118">
        <v>3091.8016751228301</v>
      </c>
      <c r="CU118">
        <v>97.258222222222201</v>
      </c>
      <c r="CV118">
        <v>2.6737182636249202</v>
      </c>
      <c r="CW118">
        <v>2.8351234237527501</v>
      </c>
      <c r="CX118">
        <v>3.0144089248001298</v>
      </c>
      <c r="CY118">
        <v>2.6558379227053699</v>
      </c>
      <c r="CZ118">
        <v>337.27724993530302</v>
      </c>
      <c r="DA118">
        <v>0.83400253788326795</v>
      </c>
      <c r="DB118">
        <v>2837.5801385910399</v>
      </c>
      <c r="DC118">
        <v>1789.6672275599301</v>
      </c>
      <c r="DD118">
        <v>2838.0801385910399</v>
      </c>
      <c r="DE118">
        <v>1882.8327724400599</v>
      </c>
      <c r="DF118">
        <v>22.2784185148479</v>
      </c>
      <c r="DG118">
        <v>22.489321874603</v>
      </c>
      <c r="DH118">
        <v>151913.785675069</v>
      </c>
      <c r="DI118">
        <v>826.30535463813305</v>
      </c>
      <c r="DJ118">
        <v>12.472</v>
      </c>
      <c r="DK118">
        <v>5.8896466335652004E-3</v>
      </c>
      <c r="DL118">
        <v>183.847030425692</v>
      </c>
      <c r="DM118">
        <v>28013</v>
      </c>
      <c r="DN118">
        <v>2715.6476259742299</v>
      </c>
      <c r="DO118">
        <v>102.220412074748</v>
      </c>
      <c r="DP118">
        <v>2.56465476114156</v>
      </c>
      <c r="DQ118">
        <v>2.7958913023848</v>
      </c>
      <c r="DR118">
        <v>2.9646310109374201</v>
      </c>
      <c r="DS118">
        <v>2.6271515938321701</v>
      </c>
      <c r="DT118">
        <v>340.096931750159</v>
      </c>
      <c r="DU118">
        <v>0.85397570371742104</v>
      </c>
      <c r="DV118">
        <v>2835.8006799567302</v>
      </c>
      <c r="DW118">
        <v>1578.2527925440099</v>
      </c>
      <c r="DX118">
        <v>2836.3006799567302</v>
      </c>
      <c r="DY118">
        <v>2094.2472074559801</v>
      </c>
      <c r="DZ118">
        <v>22.2758404972355</v>
      </c>
      <c r="EA118">
        <v>22.414462481084399</v>
      </c>
      <c r="EB118">
        <v>133055.76358095801</v>
      </c>
      <c r="EC118">
        <v>775.48755156301195</v>
      </c>
      <c r="ED118">
        <v>12.603</v>
      </c>
      <c r="EE118">
        <v>6.3096159367226996E-3</v>
      </c>
      <c r="EF118">
        <v>171.57691740219599</v>
      </c>
      <c r="EG118">
        <v>22731</v>
      </c>
      <c r="EH118">
        <v>2378.5370556407302</v>
      </c>
      <c r="EI118">
        <v>97.969668246445494</v>
      </c>
      <c r="EJ118">
        <v>2.6778273166078899</v>
      </c>
      <c r="EK118">
        <v>2.80818216571426</v>
      </c>
      <c r="EL118">
        <v>2.97014056987839</v>
      </c>
      <c r="EM118">
        <v>2.6462237615501398</v>
      </c>
      <c r="EN118">
        <v>336.01303695221497</v>
      </c>
      <c r="EO118">
        <v>0.84076386398283098</v>
      </c>
      <c r="EP118">
        <v>2541.4003347166199</v>
      </c>
      <c r="EQ118">
        <v>1792.5144123858399</v>
      </c>
      <c r="ER118">
        <v>2541.9003347166199</v>
      </c>
      <c r="ES118">
        <v>1879.9855876141501</v>
      </c>
      <c r="ET118">
        <v>22.285986885480401</v>
      </c>
      <c r="EU118">
        <v>22.439325268033201</v>
      </c>
      <c r="EV118">
        <v>87702.982145984002</v>
      </c>
      <c r="EW118">
        <v>639.53974392896396</v>
      </c>
      <c r="EX118">
        <v>13.032</v>
      </c>
      <c r="EY118">
        <v>7.8885798623777002E-3</v>
      </c>
      <c r="EZ118">
        <v>137.13452991550901</v>
      </c>
      <c r="FA118">
        <v>15755</v>
      </c>
      <c r="FB118">
        <v>1567.79975034673</v>
      </c>
      <c r="FC118">
        <v>101.186694172253</v>
      </c>
      <c r="FD118">
        <v>2.6822260125338802</v>
      </c>
      <c r="FE118">
        <v>2.8247648032996699</v>
      </c>
      <c r="FF118">
        <v>2.9803389064909802</v>
      </c>
      <c r="FG118">
        <v>2.6691907001083499</v>
      </c>
      <c r="FH118">
        <v>339.82988363782903</v>
      </c>
      <c r="FI118">
        <v>0.86494799988454196</v>
      </c>
      <c r="FJ118">
        <v>2742.87526921174</v>
      </c>
      <c r="FK118">
        <v>1895.7076368825899</v>
      </c>
      <c r="FL118">
        <v>2743.37526921174</v>
      </c>
      <c r="FM118">
        <v>1776.7923631174001</v>
      </c>
      <c r="FN118">
        <v>22.282145195737801</v>
      </c>
      <c r="FO118">
        <v>22.5104090494766</v>
      </c>
      <c r="FP118">
        <v>87283.319928455603</v>
      </c>
      <c r="FQ118">
        <v>637.59827925741195</v>
      </c>
      <c r="FR118">
        <v>13.05</v>
      </c>
      <c r="FS118">
        <v>7.9023955046218005E-3</v>
      </c>
      <c r="FT118">
        <v>136.893907602936</v>
      </c>
      <c r="FU118">
        <v>14186</v>
      </c>
      <c r="FV118">
        <v>1560.29776690476</v>
      </c>
      <c r="FW118">
        <v>98.522299306243795</v>
      </c>
      <c r="FX118">
        <v>2.5789444716473202</v>
      </c>
      <c r="FY118">
        <v>2.8026287025471901</v>
      </c>
      <c r="FZ118">
        <v>2.9846627131083001</v>
      </c>
      <c r="GA118">
        <v>2.6205946919860801</v>
      </c>
      <c r="GB118">
        <v>337.77408533109599</v>
      </c>
      <c r="GC118">
        <v>0.83257159632490196</v>
      </c>
      <c r="GD118">
        <v>2914.8586909523201</v>
      </c>
      <c r="GE118">
        <v>1905.21524616074</v>
      </c>
      <c r="GF118">
        <v>2915.3586909523201</v>
      </c>
      <c r="GG118">
        <v>1767.28475383925</v>
      </c>
      <c r="GH118">
        <v>22.277886597249001</v>
      </c>
      <c r="GI118">
        <v>22.5433633242206</v>
      </c>
      <c r="GJ118">
        <v>77496.627806702207</v>
      </c>
      <c r="GK118">
        <v>604.888312062625</v>
      </c>
      <c r="GL118">
        <v>13.166</v>
      </c>
      <c r="GM118">
        <v>8.4416488798193991E-3</v>
      </c>
      <c r="GN118">
        <v>128.117251170624</v>
      </c>
      <c r="GO118">
        <v>12935</v>
      </c>
      <c r="GP118">
        <v>1385.3484882169901</v>
      </c>
      <c r="GQ118">
        <v>102.71924451250599</v>
      </c>
      <c r="GR118">
        <v>2.7125817029521402</v>
      </c>
      <c r="GS118">
        <v>2.8109072506489401</v>
      </c>
      <c r="GT118">
        <v>3.0060872104593601</v>
      </c>
      <c r="GU118">
        <v>2.6157272908385201</v>
      </c>
      <c r="GV118">
        <v>340.79620956039503</v>
      </c>
      <c r="GW118">
        <v>0.83674534180136995</v>
      </c>
      <c r="GX118">
        <v>55.940168460026598</v>
      </c>
      <c r="GY118">
        <v>1985</v>
      </c>
      <c r="GZ118">
        <v>55.940168460026598</v>
      </c>
      <c r="HA118">
        <v>2250</v>
      </c>
      <c r="HB118">
        <v>55.940168460026598</v>
      </c>
      <c r="HC118">
        <v>2087</v>
      </c>
      <c r="HD118">
        <v>55.940168460026598</v>
      </c>
      <c r="HE118">
        <v>2110</v>
      </c>
      <c r="HF118">
        <v>55.940168460026598</v>
      </c>
      <c r="HG118">
        <v>1939</v>
      </c>
      <c r="HH118">
        <v>55.940168460026598</v>
      </c>
      <c r="HI118">
        <v>2018</v>
      </c>
      <c r="HJ118">
        <v>55.940168460026598</v>
      </c>
      <c r="HK118">
        <v>1959</v>
      </c>
    </row>
    <row r="119" spans="1:219" x14ac:dyDescent="0.25">
      <c r="A119">
        <f t="shared" si="1"/>
        <v>0.23967145888529742</v>
      </c>
      <c r="B119" t="s">
        <v>335</v>
      </c>
      <c r="C119">
        <v>141</v>
      </c>
      <c r="D119">
        <v>0</v>
      </c>
      <c r="E119">
        <v>60881.824436353898</v>
      </c>
      <c r="F119">
        <v>2460881.8244363498</v>
      </c>
      <c r="G119">
        <v>200</v>
      </c>
      <c r="H119">
        <v>51.4148853101455</v>
      </c>
      <c r="I119">
        <v>4.3E-3</v>
      </c>
      <c r="J119">
        <v>2460881.8289051</v>
      </c>
      <c r="K119">
        <v>2460881.8281043698</v>
      </c>
      <c r="L119">
        <v>2.5974332950208701</v>
      </c>
      <c r="M119">
        <v>4.1175072442690599</v>
      </c>
      <c r="N119">
        <v>1.4139999999999999</v>
      </c>
      <c r="O119">
        <v>3.5</v>
      </c>
      <c r="P119">
        <v>10</v>
      </c>
      <c r="Q119">
        <v>30</v>
      </c>
      <c r="R119">
        <v>0.103110881179556</v>
      </c>
      <c r="S119">
        <v>0.25673454373758398</v>
      </c>
      <c r="T119">
        <v>0.23793718811877301</v>
      </c>
      <c r="U119">
        <v>0.204307524025089</v>
      </c>
      <c r="V119">
        <v>0.17464413893636199</v>
      </c>
      <c r="W119">
        <v>0.110836005718206</v>
      </c>
      <c r="X119">
        <v>0.10858513034747801</v>
      </c>
      <c r="Y119">
        <v>9.5838016426747899E-2</v>
      </c>
      <c r="Z119">
        <v>7.7262265851090004E-4</v>
      </c>
      <c r="AA119">
        <v>1.4365115328161E-3</v>
      </c>
      <c r="AB119">
        <v>1.3623422158889999E-3</v>
      </c>
      <c r="AC119">
        <v>1.2316735266410001E-3</v>
      </c>
      <c r="AD119">
        <v>1.1124984888802999E-3</v>
      </c>
      <c r="AE119">
        <v>8.4897199595929996E-4</v>
      </c>
      <c r="AF119">
        <v>8.3831149477849997E-4</v>
      </c>
      <c r="AG119">
        <v>7.8354921899350001E-4</v>
      </c>
      <c r="AH119">
        <v>133.45567858220801</v>
      </c>
      <c r="AI119">
        <v>178.72083716188001</v>
      </c>
      <c r="AJ119">
        <v>174.653024286928</v>
      </c>
      <c r="AK119">
        <v>165.877986013281</v>
      </c>
      <c r="AL119">
        <v>156.983708905653</v>
      </c>
      <c r="AM119">
        <v>130.55319403435499</v>
      </c>
      <c r="AN119">
        <v>129.52838058862</v>
      </c>
      <c r="AO119">
        <v>122.31269472752599</v>
      </c>
      <c r="AP119">
        <v>877567.42497130798</v>
      </c>
      <c r="AQ119">
        <v>1992.0205323924999</v>
      </c>
      <c r="AR119">
        <v>2756.6190884534499</v>
      </c>
      <c r="AS119">
        <v>1836.6219903691799</v>
      </c>
      <c r="AT119">
        <v>2757.1190884534499</v>
      </c>
      <c r="AU119">
        <v>1835.8780096308101</v>
      </c>
      <c r="AV119">
        <v>22.281152275212101</v>
      </c>
      <c r="AW119">
        <v>22.492923382362999</v>
      </c>
      <c r="AX119">
        <v>90486.750483266005</v>
      </c>
      <c r="AY119">
        <v>53.262140582146699</v>
      </c>
      <c r="AZ119">
        <v>646.16860756638903</v>
      </c>
      <c r="BA119">
        <v>13.0011882577303</v>
      </c>
      <c r="BB119">
        <v>8.1052274789729008E-3</v>
      </c>
      <c r="BC119">
        <v>140.03581948070499</v>
      </c>
      <c r="BD119">
        <v>17926</v>
      </c>
      <c r="BE119">
        <v>1698.8943646323601</v>
      </c>
      <c r="BF119">
        <v>94.728813559322006</v>
      </c>
      <c r="BG119">
        <v>2183</v>
      </c>
      <c r="BH119">
        <v>2.5278855494245098</v>
      </c>
      <c r="BI119">
        <v>2.7870585263169798</v>
      </c>
      <c r="BJ119">
        <v>2.9211797623549201</v>
      </c>
      <c r="BK119">
        <v>2.65293729027904</v>
      </c>
      <c r="BL119">
        <v>351.94497089663099</v>
      </c>
      <c r="BM119">
        <v>0.90458129194105097</v>
      </c>
      <c r="BN119">
        <v>2930.8512709182301</v>
      </c>
      <c r="BO119">
        <v>1905.89002636803</v>
      </c>
      <c r="BP119">
        <v>2931.3512709182301</v>
      </c>
      <c r="BQ119">
        <v>1766.60997363196</v>
      </c>
      <c r="BR119">
        <v>22.277578555964499</v>
      </c>
      <c r="BS119">
        <v>22.547329358728</v>
      </c>
      <c r="BT119">
        <v>179275.62632194199</v>
      </c>
      <c r="BU119">
        <v>892.86819464617804</v>
      </c>
      <c r="BV119">
        <v>12.266999999999999</v>
      </c>
      <c r="BW119">
        <v>5.3940029212083997E-3</v>
      </c>
      <c r="BX119">
        <v>200.78621614804399</v>
      </c>
      <c r="BY119">
        <v>28605</v>
      </c>
      <c r="BZ119">
        <v>3365.91102727918</v>
      </c>
      <c r="CA119">
        <v>100.245667686034</v>
      </c>
      <c r="CB119">
        <v>2.65053883200736</v>
      </c>
      <c r="CC119">
        <v>2.75123299541257</v>
      </c>
      <c r="CD119">
        <v>2.8899900827169498</v>
      </c>
      <c r="CE119">
        <v>2.6124759081082001</v>
      </c>
      <c r="CF119">
        <v>348.30824520422902</v>
      </c>
      <c r="CG119">
        <v>0.89578199337979003</v>
      </c>
      <c r="CH119">
        <v>2649.1649127754699</v>
      </c>
      <c r="CI119">
        <v>1683.9022095978601</v>
      </c>
      <c r="CJ119">
        <v>2649.6649127754699</v>
      </c>
      <c r="CK119">
        <v>1988.5977904021299</v>
      </c>
      <c r="CL119">
        <v>22.2819886822844</v>
      </c>
      <c r="CM119">
        <v>22.420578226107001</v>
      </c>
      <c r="CN119">
        <v>168672.471823564</v>
      </c>
      <c r="CO119">
        <v>866.32837796116405</v>
      </c>
      <c r="CP119">
        <v>12.319000000000001</v>
      </c>
      <c r="CQ119">
        <v>5.5622400562140998E-3</v>
      </c>
      <c r="CR119">
        <v>194.698079982698</v>
      </c>
      <c r="CS119">
        <v>28846</v>
      </c>
      <c r="CT119">
        <v>3166.8361425207599</v>
      </c>
      <c r="CU119">
        <v>94.180342651036895</v>
      </c>
      <c r="CV119">
        <v>2.6823239306755799</v>
      </c>
      <c r="CW119">
        <v>2.7735046096102902</v>
      </c>
      <c r="CX119">
        <v>2.88978142088826</v>
      </c>
      <c r="CY119">
        <v>2.6572277983323098</v>
      </c>
      <c r="CZ119">
        <v>343.01367442723301</v>
      </c>
      <c r="DA119">
        <v>0.90368520853319201</v>
      </c>
      <c r="DB119">
        <v>2839.39530346726</v>
      </c>
      <c r="DC119">
        <v>1785.9850330015699</v>
      </c>
      <c r="DD119">
        <v>2839.89530346726</v>
      </c>
      <c r="DE119">
        <v>1886.5149669984201</v>
      </c>
      <c r="DF119">
        <v>22.278417476846698</v>
      </c>
      <c r="DG119">
        <v>22.4893115490563</v>
      </c>
      <c r="DH119">
        <v>148876.94727814899</v>
      </c>
      <c r="DI119">
        <v>817.16502082128704</v>
      </c>
      <c r="DJ119">
        <v>12.472</v>
      </c>
      <c r="DK119">
        <v>5.9431604989220004E-3</v>
      </c>
      <c r="DL119">
        <v>182.18712681622199</v>
      </c>
      <c r="DM119">
        <v>25536</v>
      </c>
      <c r="DN119">
        <v>2795.1739387667699</v>
      </c>
      <c r="DO119">
        <v>100.29962141698201</v>
      </c>
      <c r="DP119">
        <v>2.4545123485860598</v>
      </c>
      <c r="DQ119">
        <v>2.7729603448993401</v>
      </c>
      <c r="DR119">
        <v>2.92378043919132</v>
      </c>
      <c r="DS119">
        <v>2.6221402506073601</v>
      </c>
      <c r="DT119">
        <v>346.95147697670598</v>
      </c>
      <c r="DU119">
        <v>0.88571221355089302</v>
      </c>
      <c r="DV119">
        <v>2837.6477309158699</v>
      </c>
      <c r="DW119">
        <v>1574.60312897002</v>
      </c>
      <c r="DX119">
        <v>2838.1477309158699</v>
      </c>
      <c r="DY119">
        <v>2097.89687102997</v>
      </c>
      <c r="DZ119">
        <v>22.275839401951401</v>
      </c>
      <c r="EA119">
        <v>22.414462653612102</v>
      </c>
      <c r="EB119">
        <v>130475.26668927399</v>
      </c>
      <c r="EC119">
        <v>766.60674046249505</v>
      </c>
      <c r="ED119">
        <v>12.603</v>
      </c>
      <c r="EE119">
        <v>6.3605698350683998E-3</v>
      </c>
      <c r="EF119">
        <v>170.19843395918701</v>
      </c>
      <c r="EG119">
        <v>25698</v>
      </c>
      <c r="EH119">
        <v>2449.6812419328198</v>
      </c>
      <c r="EI119">
        <v>93.758432087511395</v>
      </c>
      <c r="EJ119">
        <v>2.5399660734529799</v>
      </c>
      <c r="EK119">
        <v>2.78051903779214</v>
      </c>
      <c r="EL119">
        <v>2.9010816172283098</v>
      </c>
      <c r="EM119">
        <v>2.6599564583559698</v>
      </c>
      <c r="EN119">
        <v>350.83639804920801</v>
      </c>
      <c r="EO119">
        <v>0.91261991071618198</v>
      </c>
      <c r="EP119">
        <v>2543.2065124481101</v>
      </c>
      <c r="EQ119">
        <v>1788.8673433722599</v>
      </c>
      <c r="ER119">
        <v>2543.7065124481101</v>
      </c>
      <c r="ES119">
        <v>1883.6326566277301</v>
      </c>
      <c r="ET119">
        <v>22.2859866457393</v>
      </c>
      <c r="EU119">
        <v>22.439335126722401</v>
      </c>
      <c r="EV119">
        <v>87561.141006898397</v>
      </c>
      <c r="EW119">
        <v>637.23672519696595</v>
      </c>
      <c r="EX119">
        <v>13.032</v>
      </c>
      <c r="EY119">
        <v>7.8729621030679004E-3</v>
      </c>
      <c r="EZ119">
        <v>137.40755600649601</v>
      </c>
      <c r="FA119">
        <v>15450</v>
      </c>
      <c r="FB119">
        <v>1643.9658648689101</v>
      </c>
      <c r="FC119">
        <v>98.605480868665893</v>
      </c>
      <c r="FD119">
        <v>2.68947578728186</v>
      </c>
      <c r="FE119">
        <v>2.8036125701813099</v>
      </c>
      <c r="FF119">
        <v>2.9093573722910802</v>
      </c>
      <c r="FG119">
        <v>2.6978677680715299</v>
      </c>
      <c r="FH119">
        <v>344.68434657985802</v>
      </c>
      <c r="FI119">
        <v>0.91597372797005805</v>
      </c>
      <c r="FJ119">
        <v>2744.7014810337</v>
      </c>
      <c r="FK119">
        <v>1892.0025640901799</v>
      </c>
      <c r="FL119">
        <v>2745.2014810337</v>
      </c>
      <c r="FM119">
        <v>1780.4974359098101</v>
      </c>
      <c r="FN119">
        <v>22.2821434708849</v>
      </c>
      <c r="FO119">
        <v>22.5103986975396</v>
      </c>
      <c r="FP119">
        <v>85957.109310443397</v>
      </c>
      <c r="FQ119">
        <v>631.10623783820495</v>
      </c>
      <c r="FR119">
        <v>13.05</v>
      </c>
      <c r="FS119">
        <v>7.9424690029545001E-3</v>
      </c>
      <c r="FT119">
        <v>136.200696739872</v>
      </c>
      <c r="FU119">
        <v>13841</v>
      </c>
      <c r="FV119">
        <v>1613.8500700675099</v>
      </c>
      <c r="FW119">
        <v>95.044164037854799</v>
      </c>
      <c r="FX119">
        <v>2.6939755038334798</v>
      </c>
      <c r="FY119">
        <v>2.73795126808858</v>
      </c>
      <c r="FZ119">
        <v>2.8905335771329201</v>
      </c>
      <c r="GA119">
        <v>2.5853689590442399</v>
      </c>
      <c r="GB119">
        <v>347.13216402514001</v>
      </c>
      <c r="GC119">
        <v>0.88339860421126604</v>
      </c>
      <c r="GD119">
        <v>2916.6887923284298</v>
      </c>
      <c r="GE119">
        <v>1901.5816488938401</v>
      </c>
      <c r="GF119">
        <v>2917.1887923284298</v>
      </c>
      <c r="GG119">
        <v>1770.9183511061501</v>
      </c>
      <c r="GH119">
        <v>22.277885568926202</v>
      </c>
      <c r="GI119">
        <v>22.5433738449717</v>
      </c>
      <c r="GJ119">
        <v>76748.862541036899</v>
      </c>
      <c r="GK119">
        <v>600.49732459632696</v>
      </c>
      <c r="GL119">
        <v>13.166</v>
      </c>
      <c r="GM119">
        <v>8.4619403939650995E-3</v>
      </c>
      <c r="GN119">
        <v>127.808833440898</v>
      </c>
      <c r="GO119">
        <v>14858</v>
      </c>
      <c r="GP119">
        <v>1440.9646646226299</v>
      </c>
      <c r="GQ119">
        <v>101.00537345513099</v>
      </c>
      <c r="GR119">
        <v>2.5407883349051299</v>
      </c>
      <c r="GS119">
        <v>2.8248404684319799</v>
      </c>
      <c r="GT119">
        <v>2.9699519899730702</v>
      </c>
      <c r="GU119">
        <v>2.6797289468908998</v>
      </c>
      <c r="GV119">
        <v>349.658580689644</v>
      </c>
      <c r="GW119">
        <v>0.895861457832132</v>
      </c>
      <c r="GX119">
        <v>53.262140582146699</v>
      </c>
      <c r="GY119">
        <v>1962</v>
      </c>
      <c r="GZ119">
        <v>53.262140582146699</v>
      </c>
      <c r="HA119">
        <v>2218</v>
      </c>
      <c r="HB119">
        <v>53.262140582146699</v>
      </c>
      <c r="HC119">
        <v>1849</v>
      </c>
      <c r="HD119">
        <v>53.262140582146699</v>
      </c>
      <c r="HE119">
        <v>2194</v>
      </c>
      <c r="HF119">
        <v>53.262140582146699</v>
      </c>
      <c r="HG119">
        <v>1934</v>
      </c>
      <c r="HH119">
        <v>53.262140582146699</v>
      </c>
      <c r="HI119">
        <v>2219</v>
      </c>
      <c r="HJ119">
        <v>53.262140582146699</v>
      </c>
      <c r="HK119">
        <v>1861</v>
      </c>
    </row>
    <row r="120" spans="1:219" x14ac:dyDescent="0.25">
      <c r="A120">
        <f t="shared" si="1"/>
        <v>0.27214607460728518</v>
      </c>
      <c r="B120" t="s">
        <v>336</v>
      </c>
      <c r="C120">
        <v>142</v>
      </c>
      <c r="D120">
        <v>0</v>
      </c>
      <c r="E120">
        <v>60881.8356865393</v>
      </c>
      <c r="F120">
        <v>2460881.83568653</v>
      </c>
      <c r="G120">
        <v>200</v>
      </c>
      <c r="H120">
        <v>51.408918873326002</v>
      </c>
      <c r="I120">
        <v>4.4000000000000003E-3</v>
      </c>
      <c r="J120">
        <v>2460881.8401557798</v>
      </c>
      <c r="K120">
        <v>2460881.8393550501</v>
      </c>
      <c r="L120">
        <v>2.7609323979683098</v>
      </c>
      <c r="M120">
        <v>4.5063241796370503</v>
      </c>
      <c r="N120">
        <v>1.4139999999999999</v>
      </c>
      <c r="O120">
        <v>3.5</v>
      </c>
      <c r="P120">
        <v>10</v>
      </c>
      <c r="Q120">
        <v>30</v>
      </c>
      <c r="R120">
        <v>0.10474640562370099</v>
      </c>
      <c r="S120">
        <v>0.25619958953752497</v>
      </c>
      <c r="T120">
        <v>0.23951233502170599</v>
      </c>
      <c r="U120">
        <v>0.20269917380008101</v>
      </c>
      <c r="V120">
        <v>0.17643710454428799</v>
      </c>
      <c r="W120">
        <v>0.111885296549908</v>
      </c>
      <c r="X120">
        <v>0.107802084826086</v>
      </c>
      <c r="Y120">
        <v>9.4534641887248694E-2</v>
      </c>
      <c r="Z120">
        <v>7.933122554996E-4</v>
      </c>
      <c r="AA120">
        <v>1.4568834625077001E-3</v>
      </c>
      <c r="AB120">
        <v>1.3907491856105E-3</v>
      </c>
      <c r="AC120">
        <v>1.2450637577409E-3</v>
      </c>
      <c r="AD120">
        <v>1.1381414204621001E-3</v>
      </c>
      <c r="AE120">
        <v>8.6898968912000002E-4</v>
      </c>
      <c r="AF120">
        <v>8.5075933671219998E-4</v>
      </c>
      <c r="AG120">
        <v>7.9243506467060001E-4</v>
      </c>
      <c r="AH120">
        <v>132.03679244528399</v>
      </c>
      <c r="AI120">
        <v>175.85455263287199</v>
      </c>
      <c r="AJ120">
        <v>172.21820979644099</v>
      </c>
      <c r="AK120">
        <v>162.80224409380801</v>
      </c>
      <c r="AL120">
        <v>155.02212763037701</v>
      </c>
      <c r="AM120">
        <v>128.75330737607601</v>
      </c>
      <c r="AN120">
        <v>126.71278489013601</v>
      </c>
      <c r="AO120">
        <v>119.296389195687</v>
      </c>
      <c r="AP120">
        <v>857058.29489515303</v>
      </c>
      <c r="AQ120">
        <v>1978.0910061762299</v>
      </c>
      <c r="AR120">
        <v>2757.5156147730399</v>
      </c>
      <c r="AS120">
        <v>1832.0130106255201</v>
      </c>
      <c r="AT120">
        <v>2758.0156147730399</v>
      </c>
      <c r="AU120">
        <v>1840.4869893744701</v>
      </c>
      <c r="AV120">
        <v>22.2811535735968</v>
      </c>
      <c r="AW120">
        <v>22.492948698374398</v>
      </c>
      <c r="AX120">
        <v>89773.775800245305</v>
      </c>
      <c r="AY120">
        <v>63.796188850560597</v>
      </c>
      <c r="AZ120">
        <v>647.57487803624394</v>
      </c>
      <c r="BA120">
        <v>12.9841016808882</v>
      </c>
      <c r="BB120">
        <v>8.1919996366040995E-3</v>
      </c>
      <c r="BC120">
        <v>138.63072649217301</v>
      </c>
      <c r="BD120">
        <v>11345</v>
      </c>
      <c r="BE120">
        <v>1407.19653348785</v>
      </c>
      <c r="BF120">
        <v>88.909457642312802</v>
      </c>
      <c r="BG120">
        <v>2231</v>
      </c>
      <c r="BH120">
        <v>2.5961068459210899</v>
      </c>
      <c r="BI120">
        <v>3.1291746197489201</v>
      </c>
      <c r="BJ120">
        <v>3.2239996905330699</v>
      </c>
      <c r="BK120">
        <v>3.0343495489647698</v>
      </c>
      <c r="BL120">
        <v>326.05016742357702</v>
      </c>
      <c r="BM120">
        <v>0.85013980362649999</v>
      </c>
      <c r="BN120">
        <v>2931.69211275316</v>
      </c>
      <c r="BO120">
        <v>1901.2906389805</v>
      </c>
      <c r="BP120">
        <v>2932.19211275316</v>
      </c>
      <c r="BQ120">
        <v>1771.20936101949</v>
      </c>
      <c r="BR120">
        <v>22.277581083636299</v>
      </c>
      <c r="BS120">
        <v>22.5473501166855</v>
      </c>
      <c r="BT120">
        <v>174795.45861235901</v>
      </c>
      <c r="BU120">
        <v>884.60295433430599</v>
      </c>
      <c r="BV120">
        <v>12.266999999999999</v>
      </c>
      <c r="BW120">
        <v>5.4808249855324998E-3</v>
      </c>
      <c r="BX120">
        <v>197.59764282485199</v>
      </c>
      <c r="BY120">
        <v>22635</v>
      </c>
      <c r="BZ120">
        <v>2739.90440121445</v>
      </c>
      <c r="CA120">
        <v>92.075862068965506</v>
      </c>
      <c r="CB120">
        <v>2.8665805915693001</v>
      </c>
      <c r="CC120">
        <v>3.16692992891655</v>
      </c>
      <c r="CD120">
        <v>3.1982822958214498</v>
      </c>
      <c r="CE120">
        <v>3.13557756201164</v>
      </c>
      <c r="CF120">
        <v>318.302792837477</v>
      </c>
      <c r="CG120">
        <v>0.84043559126964695</v>
      </c>
      <c r="CH120">
        <v>2650.02776511818</v>
      </c>
      <c r="CI120">
        <v>1679.31252893543</v>
      </c>
      <c r="CJ120">
        <v>2650.52776511818</v>
      </c>
      <c r="CK120">
        <v>1993.18747106456</v>
      </c>
      <c r="CL120">
        <v>22.2819913661897</v>
      </c>
      <c r="CM120">
        <v>22.4206030370745</v>
      </c>
      <c r="CN120">
        <v>165610.31920385399</v>
      </c>
      <c r="CO120">
        <v>861.90792041475197</v>
      </c>
      <c r="CP120">
        <v>12.319000000000001</v>
      </c>
      <c r="CQ120">
        <v>5.6359886783849998E-3</v>
      </c>
      <c r="CR120">
        <v>192.14386511747401</v>
      </c>
      <c r="CS120">
        <v>20173</v>
      </c>
      <c r="CT120">
        <v>2595.9280983349699</v>
      </c>
      <c r="CU120">
        <v>90.429708222811598</v>
      </c>
      <c r="CV120">
        <v>2.91195101071798</v>
      </c>
      <c r="CW120">
        <v>3.1197821185933701</v>
      </c>
      <c r="CX120">
        <v>3.1071917903953001</v>
      </c>
      <c r="CY120">
        <v>3.13237244679144</v>
      </c>
      <c r="CZ120">
        <v>313.50843874839302</v>
      </c>
      <c r="DA120">
        <v>0.85525842787950601</v>
      </c>
      <c r="DB120">
        <v>2840.3309356354198</v>
      </c>
      <c r="DC120">
        <v>1781.3929122699001</v>
      </c>
      <c r="DD120">
        <v>2840.8309356354198</v>
      </c>
      <c r="DE120">
        <v>1891.1070877300899</v>
      </c>
      <c r="DF120">
        <v>22.278417921198201</v>
      </c>
      <c r="DG120">
        <v>22.489349994089</v>
      </c>
      <c r="DH120">
        <v>144445.93632241999</v>
      </c>
      <c r="DI120">
        <v>808.25940724358895</v>
      </c>
      <c r="DJ120">
        <v>12.472</v>
      </c>
      <c r="DK120">
        <v>6.0583940507635001E-3</v>
      </c>
      <c r="DL120">
        <v>178.71234782781499</v>
      </c>
      <c r="DM120">
        <v>20462</v>
      </c>
      <c r="DN120">
        <v>2264.1781417503998</v>
      </c>
      <c r="DO120">
        <v>92.150843373493899</v>
      </c>
      <c r="DP120">
        <v>2.7158200730022499</v>
      </c>
      <c r="DQ120">
        <v>3.1291672978015699</v>
      </c>
      <c r="DR120">
        <v>3.1388066877218801</v>
      </c>
      <c r="DS120">
        <v>3.1195279078812601</v>
      </c>
      <c r="DT120">
        <v>316.55635438025598</v>
      </c>
      <c r="DU120">
        <v>0.89230159072238902</v>
      </c>
      <c r="DV120">
        <v>2838.5618465776301</v>
      </c>
      <c r="DW120">
        <v>1570.0243067608601</v>
      </c>
      <c r="DX120">
        <v>2839.0618465776301</v>
      </c>
      <c r="DY120">
        <v>2102.4756932391401</v>
      </c>
      <c r="DZ120">
        <v>22.275840743499302</v>
      </c>
      <c r="EA120">
        <v>22.414501251882399</v>
      </c>
      <c r="EB120">
        <v>128538.009718371</v>
      </c>
      <c r="EC120">
        <v>764.116364212299</v>
      </c>
      <c r="ED120">
        <v>12.603</v>
      </c>
      <c r="EE120">
        <v>6.4352373027284004E-3</v>
      </c>
      <c r="EF120">
        <v>168.21784709567899</v>
      </c>
      <c r="EG120">
        <v>15524</v>
      </c>
      <c r="EH120">
        <v>2014.8227038995201</v>
      </c>
      <c r="EI120">
        <v>86.334457831325295</v>
      </c>
      <c r="EJ120">
        <v>2.69887707819084</v>
      </c>
      <c r="EK120">
        <v>3.1562549077310198</v>
      </c>
      <c r="EL120">
        <v>3.2116745227054899</v>
      </c>
      <c r="EM120">
        <v>3.1008352927565399</v>
      </c>
      <c r="EN120">
        <v>322.23448592890799</v>
      </c>
      <c r="EO120">
        <v>0.86810476560007299</v>
      </c>
      <c r="EP120">
        <v>2544.1198584905601</v>
      </c>
      <c r="EQ120">
        <v>1784.2563299368701</v>
      </c>
      <c r="ER120">
        <v>2544.6198584905601</v>
      </c>
      <c r="ES120">
        <v>1888.2436700631199</v>
      </c>
      <c r="ET120">
        <v>22.285987831120199</v>
      </c>
      <c r="EU120">
        <v>22.439360637089599</v>
      </c>
      <c r="EV120">
        <v>86242.908133104298</v>
      </c>
      <c r="EW120">
        <v>636.20572015985101</v>
      </c>
      <c r="EX120">
        <v>13.032</v>
      </c>
      <c r="EY120">
        <v>7.9799748830972992E-3</v>
      </c>
      <c r="EZ120">
        <v>135.558209239984</v>
      </c>
      <c r="FA120">
        <v>10925</v>
      </c>
      <c r="FB120">
        <v>1351.8504739385501</v>
      </c>
      <c r="FC120">
        <v>90.395929694727101</v>
      </c>
      <c r="FD120">
        <v>2.8436976558070302</v>
      </c>
      <c r="FE120">
        <v>3.1535390329009099</v>
      </c>
      <c r="FF120">
        <v>3.1714837275093002</v>
      </c>
      <c r="FG120">
        <v>3.1355943382925102</v>
      </c>
      <c r="FH120">
        <v>317.24087463910701</v>
      </c>
      <c r="FI120">
        <v>0.863570272164494</v>
      </c>
      <c r="FJ120">
        <v>2745.5754039497301</v>
      </c>
      <c r="FK120">
        <v>1887.41147246937</v>
      </c>
      <c r="FL120">
        <v>2746.0754039497301</v>
      </c>
      <c r="FM120">
        <v>1785.08852753062</v>
      </c>
      <c r="FN120">
        <v>22.282145530800701</v>
      </c>
      <c r="FO120">
        <v>22.510426572965901</v>
      </c>
      <c r="FP120">
        <v>83401.784734583707</v>
      </c>
      <c r="FQ120">
        <v>626.34507169472704</v>
      </c>
      <c r="FR120">
        <v>13.05</v>
      </c>
      <c r="FS120">
        <v>8.1233833897521E-3</v>
      </c>
      <c r="FT120">
        <v>133.15628796905801</v>
      </c>
      <c r="FU120">
        <v>11596</v>
      </c>
      <c r="FV120">
        <v>1307.3160989279099</v>
      </c>
      <c r="FW120">
        <v>89.297767857142802</v>
      </c>
      <c r="FX120">
        <v>2.7901343867879298</v>
      </c>
      <c r="FY120">
        <v>3.1540042947351199</v>
      </c>
      <c r="FZ120">
        <v>3.2111523791669399</v>
      </c>
      <c r="GA120">
        <v>3.0968562103032999</v>
      </c>
      <c r="GB120">
        <v>322.21116562143101</v>
      </c>
      <c r="GC120">
        <v>0.86373640832280496</v>
      </c>
      <c r="GD120">
        <v>2917.6086932803801</v>
      </c>
      <c r="GE120">
        <v>1896.9667379165901</v>
      </c>
      <c r="GF120">
        <v>2918.1086932803801</v>
      </c>
      <c r="GG120">
        <v>1775.5332620833999</v>
      </c>
      <c r="GH120">
        <v>22.277885915060001</v>
      </c>
      <c r="GI120">
        <v>22.543402605260201</v>
      </c>
      <c r="GJ120">
        <v>74023.878170459604</v>
      </c>
      <c r="GK120">
        <v>594.31761203037502</v>
      </c>
      <c r="GL120">
        <v>13.166</v>
      </c>
      <c r="GM120">
        <v>8.6822737321883003E-3</v>
      </c>
      <c r="GN120">
        <v>124.552725128859</v>
      </c>
      <c r="GO120">
        <v>9175</v>
      </c>
      <c r="GP120">
        <v>1160.3181867784699</v>
      </c>
      <c r="GQ120">
        <v>92.081041968161998</v>
      </c>
      <c r="GR120">
        <v>2.6642915417500799</v>
      </c>
      <c r="GS120">
        <v>3.1663724810418299</v>
      </c>
      <c r="GT120">
        <v>3.2328780978696199</v>
      </c>
      <c r="GU120">
        <v>3.0998668642140399</v>
      </c>
      <c r="GV120">
        <v>324.37172971181297</v>
      </c>
      <c r="GW120">
        <v>0.87684662274202296</v>
      </c>
      <c r="GX120">
        <v>63.796188850560597</v>
      </c>
      <c r="GY120">
        <v>2175</v>
      </c>
      <c r="GZ120">
        <v>63.796188850560597</v>
      </c>
      <c r="HA120">
        <v>2262</v>
      </c>
      <c r="HB120">
        <v>63.796188850560597</v>
      </c>
      <c r="HC120">
        <v>2075</v>
      </c>
      <c r="HD120">
        <v>63.796188850560597</v>
      </c>
      <c r="HE120">
        <v>2075</v>
      </c>
      <c r="HF120">
        <v>63.796188850560597</v>
      </c>
      <c r="HG120">
        <v>2162</v>
      </c>
      <c r="HH120">
        <v>63.796188850560597</v>
      </c>
      <c r="HI120">
        <v>2240</v>
      </c>
      <c r="HJ120">
        <v>63.796188850560597</v>
      </c>
      <c r="HK120">
        <v>2073</v>
      </c>
    </row>
    <row r="121" spans="1:219" x14ac:dyDescent="0.25">
      <c r="A121">
        <f t="shared" si="1"/>
        <v>0.30488835271763448</v>
      </c>
      <c r="B121" t="s">
        <v>337</v>
      </c>
      <c r="C121">
        <v>143</v>
      </c>
      <c r="D121">
        <v>0</v>
      </c>
      <c r="E121">
        <v>60881.847029432603</v>
      </c>
      <c r="F121">
        <v>2460881.8470294299</v>
      </c>
      <c r="G121">
        <v>200</v>
      </c>
      <c r="H121">
        <v>51.402570222603401</v>
      </c>
      <c r="I121">
        <v>4.4999999999999997E-3</v>
      </c>
      <c r="J121">
        <v>2460881.8514991901</v>
      </c>
      <c r="K121">
        <v>2460881.8506984599</v>
      </c>
      <c r="L121">
        <v>3.2169497273603</v>
      </c>
      <c r="M121">
        <v>5.0100183706466197</v>
      </c>
      <c r="N121">
        <v>1.4139999999999999</v>
      </c>
      <c r="O121">
        <v>3.5</v>
      </c>
      <c r="P121">
        <v>10</v>
      </c>
      <c r="Q121">
        <v>30</v>
      </c>
      <c r="R121">
        <v>0.101262639322084</v>
      </c>
      <c r="S121">
        <v>0.25679699515288801</v>
      </c>
      <c r="T121">
        <v>0.240847613503025</v>
      </c>
      <c r="U121">
        <v>0.20430385815062099</v>
      </c>
      <c r="V121">
        <v>0.175807389177361</v>
      </c>
      <c r="W121">
        <v>0.108643267362285</v>
      </c>
      <c r="X121">
        <v>0.107474987486368</v>
      </c>
      <c r="Y121">
        <v>9.5730908659367703E-2</v>
      </c>
      <c r="Z121">
        <v>7.8074590989150004E-4</v>
      </c>
      <c r="AA121">
        <v>1.4545345126723E-3</v>
      </c>
      <c r="AB121">
        <v>1.3915697238579001E-3</v>
      </c>
      <c r="AC121">
        <v>1.2483066675376001E-3</v>
      </c>
      <c r="AD121">
        <v>1.134004038638E-3</v>
      </c>
      <c r="AE121">
        <v>8.5640294026490004E-4</v>
      </c>
      <c r="AF121">
        <v>8.503361682115E-4</v>
      </c>
      <c r="AG121">
        <v>8.0016797069270001E-4</v>
      </c>
      <c r="AH121">
        <v>129.69986526878799</v>
      </c>
      <c r="AI121">
        <v>176.54926226610399</v>
      </c>
      <c r="AJ121">
        <v>173.07620981815299</v>
      </c>
      <c r="AK121">
        <v>163.66479765235599</v>
      </c>
      <c r="AL121">
        <v>155.03241892200001</v>
      </c>
      <c r="AM121">
        <v>126.859988743945</v>
      </c>
      <c r="AN121">
        <v>126.39117504836101</v>
      </c>
      <c r="AO121">
        <v>119.63851611867899</v>
      </c>
      <c r="AP121">
        <v>873723.06789730198</v>
      </c>
      <c r="AQ121">
        <v>2013.59249122393</v>
      </c>
      <c r="AR121">
        <v>2759.0409418036902</v>
      </c>
      <c r="AS121">
        <v>1828.16285212399</v>
      </c>
      <c r="AT121">
        <v>2759.5409418036902</v>
      </c>
      <c r="AU121">
        <v>1844.337147876</v>
      </c>
      <c r="AV121">
        <v>22.281152568799801</v>
      </c>
      <c r="AW121">
        <v>22.492913218018799</v>
      </c>
      <c r="AX121">
        <v>88475.503891869506</v>
      </c>
      <c r="AY121">
        <v>78.854868050575902</v>
      </c>
      <c r="AZ121">
        <v>650.968905296407</v>
      </c>
      <c r="BA121">
        <v>13.0208263967903</v>
      </c>
      <c r="BB121">
        <v>8.3390373704973E-3</v>
      </c>
      <c r="BC121">
        <v>135.91356387688501</v>
      </c>
      <c r="BD121">
        <v>9552</v>
      </c>
      <c r="BE121">
        <v>1122.0043363096199</v>
      </c>
      <c r="BF121">
        <v>91.615695067264497</v>
      </c>
      <c r="BG121">
        <v>2230</v>
      </c>
      <c r="BH121">
        <v>3.0918682020914301</v>
      </c>
      <c r="BI121">
        <v>3.3259755890416098</v>
      </c>
      <c r="BJ121">
        <v>3.1038379089386399</v>
      </c>
      <c r="BK121">
        <v>3.54811326914457</v>
      </c>
      <c r="BL121">
        <v>299.11592601889498</v>
      </c>
      <c r="BM121">
        <v>0.77245842811314802</v>
      </c>
      <c r="BN121">
        <v>2933.3173385462601</v>
      </c>
      <c r="BO121">
        <v>1897.41306880711</v>
      </c>
      <c r="BP121">
        <v>2933.8173385462601</v>
      </c>
      <c r="BQ121">
        <v>1775.08693119288</v>
      </c>
      <c r="BR121">
        <v>22.277577407359399</v>
      </c>
      <c r="BS121">
        <v>22.547320220331201</v>
      </c>
      <c r="BT121">
        <v>178524.82087172399</v>
      </c>
      <c r="BU121">
        <v>899.13342093259303</v>
      </c>
      <c r="BV121">
        <v>12.266999999999999</v>
      </c>
      <c r="BW121">
        <v>5.4545444989200003E-3</v>
      </c>
      <c r="BX121">
        <v>198.55209106403299</v>
      </c>
      <c r="BY121">
        <v>18926</v>
      </c>
      <c r="BZ121">
        <v>2263.9670230279398</v>
      </c>
      <c r="CA121">
        <v>94.310489510489504</v>
      </c>
      <c r="CB121">
        <v>3.1538882554408199</v>
      </c>
      <c r="CC121">
        <v>3.3275383837460302</v>
      </c>
      <c r="CD121">
        <v>3.1397312349495001</v>
      </c>
      <c r="CE121">
        <v>3.5153455325425602</v>
      </c>
      <c r="CF121">
        <v>299.38765206526801</v>
      </c>
      <c r="CG121">
        <v>0.80206397265876195</v>
      </c>
      <c r="CH121">
        <v>2651.55909381621</v>
      </c>
      <c r="CI121">
        <v>1675.4711867872199</v>
      </c>
      <c r="CJ121">
        <v>2652.05909381621</v>
      </c>
      <c r="CK121">
        <v>1997.02881321277</v>
      </c>
      <c r="CL121">
        <v>22.281990063097901</v>
      </c>
      <c r="CM121">
        <v>22.420573382457899</v>
      </c>
      <c r="CN121">
        <v>169589.007929452</v>
      </c>
      <c r="CO121">
        <v>877.242461244011</v>
      </c>
      <c r="CP121">
        <v>12.319000000000001</v>
      </c>
      <c r="CQ121">
        <v>5.6017720064657998E-3</v>
      </c>
      <c r="CR121">
        <v>193.320564634958</v>
      </c>
      <c r="CS121">
        <v>16776</v>
      </c>
      <c r="CT121">
        <v>2150.6472856017099</v>
      </c>
      <c r="CU121">
        <v>92.141764176417595</v>
      </c>
      <c r="CV121">
        <v>3.21534800115752</v>
      </c>
      <c r="CW121">
        <v>3.37273160146498</v>
      </c>
      <c r="CX121">
        <v>3.1915522840939299</v>
      </c>
      <c r="CY121">
        <v>3.5539109188360398</v>
      </c>
      <c r="CZ121">
        <v>303.244468259678</v>
      </c>
      <c r="DA121">
        <v>0.75935013947034002</v>
      </c>
      <c r="DB121">
        <v>2841.7687527993198</v>
      </c>
      <c r="DC121">
        <v>1777.56249264852</v>
      </c>
      <c r="DD121">
        <v>2842.2687527993198</v>
      </c>
      <c r="DE121">
        <v>1894.93750735147</v>
      </c>
      <c r="DF121">
        <v>22.2784193984232</v>
      </c>
      <c r="DG121">
        <v>22.489305979641198</v>
      </c>
      <c r="DH121">
        <v>148222.55406599399</v>
      </c>
      <c r="DI121">
        <v>824.20503976947305</v>
      </c>
      <c r="DJ121">
        <v>12.472</v>
      </c>
      <c r="DK121">
        <v>6.0206116488041002E-3</v>
      </c>
      <c r="DL121">
        <v>179.83699069281499</v>
      </c>
      <c r="DM121">
        <v>13921</v>
      </c>
      <c r="DN121">
        <v>1879.68806150214</v>
      </c>
      <c r="DO121">
        <v>94.011280039234904</v>
      </c>
      <c r="DP121">
        <v>3.2065997923101901</v>
      </c>
      <c r="DQ121">
        <v>3.37973579524717</v>
      </c>
      <c r="DR121">
        <v>3.18914723990338</v>
      </c>
      <c r="DS121">
        <v>3.5703243505909601</v>
      </c>
      <c r="DT121">
        <v>301.327430354385</v>
      </c>
      <c r="DU121">
        <v>0.778940874223086</v>
      </c>
      <c r="DV121">
        <v>2840.1171499184102</v>
      </c>
      <c r="DW121">
        <v>1566.1771532502701</v>
      </c>
      <c r="DX121">
        <v>2840.6171499184102</v>
      </c>
      <c r="DY121">
        <v>2106.3228467497202</v>
      </c>
      <c r="DZ121">
        <v>22.27583879202</v>
      </c>
      <c r="EA121">
        <v>22.414472519183199</v>
      </c>
      <c r="EB121">
        <v>130639.56975004901</v>
      </c>
      <c r="EC121">
        <v>776.79240267062198</v>
      </c>
      <c r="ED121">
        <v>12.603</v>
      </c>
      <c r="EE121">
        <v>6.4367488210446003E-3</v>
      </c>
      <c r="EF121">
        <v>168.178227929249</v>
      </c>
      <c r="EG121">
        <v>14623</v>
      </c>
      <c r="EH121">
        <v>1656.70900198906</v>
      </c>
      <c r="EI121">
        <v>91.652328159645194</v>
      </c>
      <c r="EJ121">
        <v>3.1346866093013599</v>
      </c>
      <c r="EK121">
        <v>3.3417865777190601</v>
      </c>
      <c r="EL121">
        <v>3.15292963643765</v>
      </c>
      <c r="EM121">
        <v>3.5306435190004701</v>
      </c>
      <c r="EN121">
        <v>301.29383480327698</v>
      </c>
      <c r="EO121">
        <v>0.77896386163236797</v>
      </c>
      <c r="EP121">
        <v>2545.6206764265398</v>
      </c>
      <c r="EQ121">
        <v>1780.3921823130499</v>
      </c>
      <c r="ER121">
        <v>2546.1206764265398</v>
      </c>
      <c r="ES121">
        <v>1892.1078176869401</v>
      </c>
      <c r="ET121">
        <v>22.285987052354201</v>
      </c>
      <c r="EU121">
        <v>22.439318055148401</v>
      </c>
      <c r="EV121">
        <v>85621.887274893103</v>
      </c>
      <c r="EW121">
        <v>642.29703983502395</v>
      </c>
      <c r="EX121">
        <v>13.032</v>
      </c>
      <c r="EY121">
        <v>8.1143095515913994E-3</v>
      </c>
      <c r="EZ121">
        <v>133.30574790891899</v>
      </c>
      <c r="FA121">
        <v>7928</v>
      </c>
      <c r="FB121">
        <v>1085.8161251373399</v>
      </c>
      <c r="FC121">
        <v>94.165197215777198</v>
      </c>
      <c r="FD121">
        <v>3.2902780181415099</v>
      </c>
      <c r="FE121">
        <v>3.3775571863826999</v>
      </c>
      <c r="FF121">
        <v>3.1965784855600901</v>
      </c>
      <c r="FG121">
        <v>3.5585358872053101</v>
      </c>
      <c r="FH121">
        <v>302.94304428642499</v>
      </c>
      <c r="FI121">
        <v>0.76507888185470796</v>
      </c>
      <c r="FJ121">
        <v>2747.1540153576202</v>
      </c>
      <c r="FK121">
        <v>1883.6312757056501</v>
      </c>
      <c r="FL121">
        <v>2747.6540153576202</v>
      </c>
      <c r="FM121">
        <v>1788.8687242943399</v>
      </c>
      <c r="FN121">
        <v>22.282144090611801</v>
      </c>
      <c r="FO121">
        <v>22.510424702605999</v>
      </c>
      <c r="FP121">
        <v>84790.516128897798</v>
      </c>
      <c r="FQ121">
        <v>638.69287149735305</v>
      </c>
      <c r="FR121">
        <v>13.05</v>
      </c>
      <c r="FS121">
        <v>8.1477658141056002E-3</v>
      </c>
      <c r="FT121">
        <v>132.756321407055</v>
      </c>
      <c r="FU121">
        <v>8750</v>
      </c>
      <c r="FV121">
        <v>1075.2730709601201</v>
      </c>
      <c r="FW121">
        <v>91.211998195760003</v>
      </c>
      <c r="FX121">
        <v>3.5553860649527</v>
      </c>
      <c r="FY121">
        <v>3.3981068604724398</v>
      </c>
      <c r="FZ121">
        <v>3.2113281813844599</v>
      </c>
      <c r="GA121">
        <v>3.58488553956041</v>
      </c>
      <c r="GB121">
        <v>301.532329610945</v>
      </c>
      <c r="GC121">
        <v>0.78126184548551303</v>
      </c>
      <c r="GD121">
        <v>2919.14265676377</v>
      </c>
      <c r="GE121">
        <v>1893.13473765654</v>
      </c>
      <c r="GF121">
        <v>2919.64265676377</v>
      </c>
      <c r="GG121">
        <v>1779.36526234345</v>
      </c>
      <c r="GH121">
        <v>22.2778851123241</v>
      </c>
      <c r="GI121">
        <v>22.543373232190799</v>
      </c>
      <c r="GJ121">
        <v>76334.711876290807</v>
      </c>
      <c r="GK121">
        <v>611.03602214226498</v>
      </c>
      <c r="GL121">
        <v>13.166</v>
      </c>
      <c r="GM121">
        <v>8.6563864290028995E-3</v>
      </c>
      <c r="GN121">
        <v>124.926696806948</v>
      </c>
      <c r="GO121">
        <v>9022</v>
      </c>
      <c r="GP121">
        <v>968.04057585044995</v>
      </c>
      <c r="GQ121">
        <v>95.005397448478902</v>
      </c>
      <c r="GR121">
        <v>3.0875428754869101</v>
      </c>
      <c r="GS121">
        <v>3.2993036257638</v>
      </c>
      <c r="GT121">
        <v>3.1151421063337099</v>
      </c>
      <c r="GU121">
        <v>3.4834651451938901</v>
      </c>
      <c r="GV121">
        <v>300.95236090674899</v>
      </c>
      <c r="GW121">
        <v>0.78594597587257498</v>
      </c>
      <c r="GX121">
        <v>78.854868050575902</v>
      </c>
      <c r="GY121">
        <v>2145</v>
      </c>
      <c r="GZ121">
        <v>78.854868050575902</v>
      </c>
      <c r="HA121">
        <v>2222</v>
      </c>
      <c r="HB121">
        <v>78.854868050575902</v>
      </c>
      <c r="HC121">
        <v>2039</v>
      </c>
      <c r="HD121">
        <v>78.854868050575902</v>
      </c>
      <c r="HE121">
        <v>2255</v>
      </c>
      <c r="HF121">
        <v>78.854868050575902</v>
      </c>
      <c r="HG121">
        <v>2155</v>
      </c>
      <c r="HH121">
        <v>78.854868050575902</v>
      </c>
      <c r="HI121">
        <v>2217</v>
      </c>
      <c r="HJ121">
        <v>78.854868050575902</v>
      </c>
      <c r="HK121">
        <v>2038</v>
      </c>
    </row>
    <row r="122" spans="1:219" x14ac:dyDescent="0.25">
      <c r="A122">
        <f t="shared" si="1"/>
        <v>0.38567682189277586</v>
      </c>
      <c r="B122" t="s">
        <v>338</v>
      </c>
      <c r="C122">
        <v>144</v>
      </c>
      <c r="D122">
        <v>0</v>
      </c>
      <c r="E122">
        <v>60881.875015867801</v>
      </c>
      <c r="F122">
        <v>2460881.87501586</v>
      </c>
      <c r="G122">
        <v>200</v>
      </c>
      <c r="H122">
        <v>51.373834957917801</v>
      </c>
      <c r="I122">
        <v>4.8999999999999998E-3</v>
      </c>
      <c r="J122">
        <v>2460881.8794879802</v>
      </c>
      <c r="K122">
        <v>2460881.8786872402</v>
      </c>
      <c r="L122">
        <v>2.7528467091618198</v>
      </c>
      <c r="M122">
        <v>4.4764195853253304</v>
      </c>
      <c r="N122">
        <v>1.4139999999999999</v>
      </c>
      <c r="O122">
        <v>3.5</v>
      </c>
      <c r="P122">
        <v>10</v>
      </c>
      <c r="Q122">
        <v>30</v>
      </c>
      <c r="R122">
        <v>8.9850797683866696E-2</v>
      </c>
      <c r="S122">
        <v>0.25637678316700702</v>
      </c>
      <c r="T122">
        <v>0.241284614807634</v>
      </c>
      <c r="U122">
        <v>0.204537210824909</v>
      </c>
      <c r="V122">
        <v>0.17503488135754999</v>
      </c>
      <c r="W122">
        <v>0.10966340152211999</v>
      </c>
      <c r="X122">
        <v>0.109081540738767</v>
      </c>
      <c r="Y122">
        <v>9.3626029079517004E-2</v>
      </c>
      <c r="Z122">
        <v>7.3016231682439996E-4</v>
      </c>
      <c r="AA122">
        <v>1.4505526622133999E-3</v>
      </c>
      <c r="AB122">
        <v>1.3908703090831E-3</v>
      </c>
      <c r="AC122">
        <v>1.2460534933040001E-3</v>
      </c>
      <c r="AD122">
        <v>1.1269050862889999E-3</v>
      </c>
      <c r="AE122">
        <v>8.5483306615330001E-4</v>
      </c>
      <c r="AF122">
        <v>8.5124093724749995E-4</v>
      </c>
      <c r="AG122">
        <v>7.8376474768290002E-4</v>
      </c>
      <c r="AH122">
        <v>123.05592279076799</v>
      </c>
      <c r="AI122">
        <v>176.74420918699801</v>
      </c>
      <c r="AJ122">
        <v>173.47743584136899</v>
      </c>
      <c r="AK122">
        <v>164.14801766059301</v>
      </c>
      <c r="AL122">
        <v>155.32353477430499</v>
      </c>
      <c r="AM122">
        <v>128.286335501266</v>
      </c>
      <c r="AN122">
        <v>128.144143409604</v>
      </c>
      <c r="AO122">
        <v>119.45680047018</v>
      </c>
      <c r="AP122">
        <v>863452.11810155702</v>
      </c>
      <c r="AQ122">
        <v>1982.6645656046501</v>
      </c>
      <c r="AR122">
        <v>2750.2348824302799</v>
      </c>
      <c r="AS122">
        <v>1822.28278788285</v>
      </c>
      <c r="AT122">
        <v>2750.7348824302799</v>
      </c>
      <c r="AU122">
        <v>1850.21721211714</v>
      </c>
      <c r="AV122">
        <v>22.281160645844299</v>
      </c>
      <c r="AW122">
        <v>22.4929056807484</v>
      </c>
      <c r="AX122">
        <v>77581.861573249102</v>
      </c>
      <c r="AY122">
        <v>62.952277556073803</v>
      </c>
      <c r="AZ122">
        <v>604.76836920600499</v>
      </c>
      <c r="BA122">
        <v>13.1506446608681</v>
      </c>
      <c r="BB122">
        <v>8.7874551622734998E-3</v>
      </c>
      <c r="BC122">
        <v>128.283596701834</v>
      </c>
      <c r="BD122">
        <v>11128</v>
      </c>
      <c r="BE122">
        <v>1232.39165579266</v>
      </c>
      <c r="BF122">
        <v>84.375306222439903</v>
      </c>
      <c r="BG122">
        <v>2041</v>
      </c>
      <c r="BH122">
        <v>2.67173167810838</v>
      </c>
      <c r="BI122">
        <v>2.9712298638648398</v>
      </c>
      <c r="BJ122">
        <v>3.1144501498947799</v>
      </c>
      <c r="BK122">
        <v>2.8280095778349001</v>
      </c>
      <c r="BL122">
        <v>342.92438604704603</v>
      </c>
      <c r="BM122">
        <v>0.88980722183465499</v>
      </c>
      <c r="BN122">
        <v>2575.6067677732799</v>
      </c>
      <c r="BO122">
        <v>1753.8213920125299</v>
      </c>
      <c r="BP122">
        <v>2576.1067677732799</v>
      </c>
      <c r="BQ122">
        <v>1918.6786079874601</v>
      </c>
      <c r="BR122">
        <v>22.277583994501299</v>
      </c>
      <c r="BS122">
        <v>22.547320783513399</v>
      </c>
      <c r="BT122">
        <v>176196.40813450899</v>
      </c>
      <c r="BU122">
        <v>887.22754633935597</v>
      </c>
      <c r="BV122">
        <v>12.266999999999999</v>
      </c>
      <c r="BW122">
        <v>5.4534475467837998E-3</v>
      </c>
      <c r="BX122">
        <v>198.592129901156</v>
      </c>
      <c r="BY122">
        <v>25015</v>
      </c>
      <c r="BZ122">
        <v>2798.8885386643101</v>
      </c>
      <c r="CA122">
        <v>89.175286041189906</v>
      </c>
      <c r="CB122">
        <v>2.6963257862810401</v>
      </c>
      <c r="CC122">
        <v>3.0201514239163298</v>
      </c>
      <c r="CD122">
        <v>3.2052597676698502</v>
      </c>
      <c r="CE122">
        <v>2.8350430801628201</v>
      </c>
      <c r="CF122">
        <v>345.56739194087498</v>
      </c>
      <c r="CG122">
        <v>0.86904234373915501</v>
      </c>
      <c r="CH122">
        <v>2858.37482900136</v>
      </c>
      <c r="CI122">
        <v>1974.5406958574899</v>
      </c>
      <c r="CJ122">
        <v>2858.87482900136</v>
      </c>
      <c r="CK122">
        <v>1697.9593041425001</v>
      </c>
      <c r="CL122">
        <v>22.281997120706301</v>
      </c>
      <c r="CM122">
        <v>22.420545018611499</v>
      </c>
      <c r="CN122">
        <v>167840.40439690501</v>
      </c>
      <c r="CO122">
        <v>866.56307996878297</v>
      </c>
      <c r="CP122">
        <v>12.319000000000001</v>
      </c>
      <c r="CQ122">
        <v>5.5912544119433999E-3</v>
      </c>
      <c r="CR122">
        <v>193.685154926</v>
      </c>
      <c r="CS122">
        <v>25375</v>
      </c>
      <c r="CT122">
        <v>2666.1530116587801</v>
      </c>
      <c r="CU122">
        <v>86.840699815837894</v>
      </c>
      <c r="CV122">
        <v>2.7540840433041098</v>
      </c>
      <c r="CW122">
        <v>3.01545813894041</v>
      </c>
      <c r="CX122">
        <v>3.1561117492383102</v>
      </c>
      <c r="CY122">
        <v>2.8748045286425001</v>
      </c>
      <c r="CZ122">
        <v>338.43123505315702</v>
      </c>
      <c r="DA122">
        <v>0.87962153714394498</v>
      </c>
      <c r="DB122">
        <v>2667.5796677465701</v>
      </c>
      <c r="DC122">
        <v>1873.2655732704</v>
      </c>
      <c r="DD122">
        <v>2668.0796677465701</v>
      </c>
      <c r="DE122">
        <v>1799.23442672959</v>
      </c>
      <c r="DF122">
        <v>22.278423222862799</v>
      </c>
      <c r="DG122">
        <v>22.489319888393599</v>
      </c>
      <c r="DH122">
        <v>146619.03868989201</v>
      </c>
      <c r="DI122">
        <v>813.03707520537</v>
      </c>
      <c r="DJ122">
        <v>12.472</v>
      </c>
      <c r="DK122">
        <v>6.0040312346397997E-3</v>
      </c>
      <c r="DL122">
        <v>180.334997211359</v>
      </c>
      <c r="DM122">
        <v>22270</v>
      </c>
      <c r="DN122">
        <v>2329.05058215398</v>
      </c>
      <c r="DO122">
        <v>88.580829756795396</v>
      </c>
      <c r="DP122">
        <v>2.7726753603014802</v>
      </c>
      <c r="DQ122">
        <v>3.0393911197466399</v>
      </c>
      <c r="DR122">
        <v>3.1933409349240298</v>
      </c>
      <c r="DS122">
        <v>2.88544130456925</v>
      </c>
      <c r="DT122">
        <v>338.78355858228002</v>
      </c>
      <c r="DU122">
        <v>0.87130068140608496</v>
      </c>
      <c r="DV122">
        <v>2670.3864809138699</v>
      </c>
      <c r="DW122">
        <v>2084.6215051428699</v>
      </c>
      <c r="DX122">
        <v>2670.8864809138699</v>
      </c>
      <c r="DY122">
        <v>1587.8784948571199</v>
      </c>
      <c r="DZ122">
        <v>22.2758480892801</v>
      </c>
      <c r="EA122">
        <v>22.414449328625299</v>
      </c>
      <c r="EB122">
        <v>128621.06601909699</v>
      </c>
      <c r="EC122">
        <v>763.64731433140003</v>
      </c>
      <c r="ED122">
        <v>12.603</v>
      </c>
      <c r="EE122">
        <v>6.4271580278927E-3</v>
      </c>
      <c r="EF122">
        <v>168.42993304010901</v>
      </c>
      <c r="EG122">
        <v>20260</v>
      </c>
      <c r="EH122">
        <v>2043.15190827734</v>
      </c>
      <c r="EI122">
        <v>84.287756074321095</v>
      </c>
      <c r="EJ122">
        <v>2.6913371043774901</v>
      </c>
      <c r="EK122">
        <v>3.0194362117829301</v>
      </c>
      <c r="EL122">
        <v>3.1654321959196001</v>
      </c>
      <c r="EM122">
        <v>2.8734402276462601</v>
      </c>
      <c r="EN122">
        <v>336.37600111008197</v>
      </c>
      <c r="EO122">
        <v>0.86667235445394297</v>
      </c>
      <c r="EP122">
        <v>2963.7390518314901</v>
      </c>
      <c r="EQ122">
        <v>1869.1272937597</v>
      </c>
      <c r="ER122">
        <v>2964.2390518314901</v>
      </c>
      <c r="ES122">
        <v>1803.37270624029</v>
      </c>
      <c r="ET122">
        <v>22.285992041790799</v>
      </c>
      <c r="EU122">
        <v>22.439317289726901</v>
      </c>
      <c r="EV122">
        <v>85331.368226267601</v>
      </c>
      <c r="EW122">
        <v>632.438527356961</v>
      </c>
      <c r="EX122">
        <v>13.032</v>
      </c>
      <c r="EY122">
        <v>8.0173247919690001E-3</v>
      </c>
      <c r="EZ122">
        <v>134.92436740512599</v>
      </c>
      <c r="FA122">
        <v>12255</v>
      </c>
      <c r="FB122">
        <v>1355.4929470226</v>
      </c>
      <c r="FC122">
        <v>88.944756554307105</v>
      </c>
      <c r="FD122">
        <v>2.8120616655550301</v>
      </c>
      <c r="FE122">
        <v>3.01306143745827</v>
      </c>
      <c r="FF122">
        <v>3.1559805653481301</v>
      </c>
      <c r="FG122">
        <v>2.87014230956841</v>
      </c>
      <c r="FH122">
        <v>341.041528119448</v>
      </c>
      <c r="FI122">
        <v>0.88642220143898498</v>
      </c>
      <c r="FJ122">
        <v>2761.82752549623</v>
      </c>
      <c r="FK122">
        <v>1766.86206294113</v>
      </c>
      <c r="FL122">
        <v>2762.32752549623</v>
      </c>
      <c r="FM122">
        <v>1905.63793705886</v>
      </c>
      <c r="FN122">
        <v>22.2821497745533</v>
      </c>
      <c r="FO122">
        <v>22.510391758509599</v>
      </c>
      <c r="FP122">
        <v>84923.140397712807</v>
      </c>
      <c r="FQ122">
        <v>630.19366443667002</v>
      </c>
      <c r="FR122">
        <v>13.05</v>
      </c>
      <c r="FS122">
        <v>8.0272330406941008E-3</v>
      </c>
      <c r="FT122">
        <v>134.75721066416199</v>
      </c>
      <c r="FU122">
        <v>11606</v>
      </c>
      <c r="FV122">
        <v>1349.0082280513</v>
      </c>
      <c r="FW122">
        <v>84.902007648183499</v>
      </c>
      <c r="FX122">
        <v>2.7949173814940802</v>
      </c>
      <c r="FY122">
        <v>2.9857244019466802</v>
      </c>
      <c r="FZ122">
        <v>3.19196392409021</v>
      </c>
      <c r="GA122">
        <v>2.7794848798031602</v>
      </c>
      <c r="GB122">
        <v>348.123258606067</v>
      </c>
      <c r="GC122">
        <v>0.85953351659659205</v>
      </c>
      <c r="GD122">
        <v>2589.74963528536</v>
      </c>
      <c r="GE122">
        <v>1758.0197577173701</v>
      </c>
      <c r="GF122">
        <v>2590.24963528536</v>
      </c>
      <c r="GG122">
        <v>1914.4802422826201</v>
      </c>
      <c r="GH122">
        <v>22.277890633537499</v>
      </c>
      <c r="GI122">
        <v>22.543388254365599</v>
      </c>
      <c r="GJ122">
        <v>73920.692237171403</v>
      </c>
      <c r="GK122">
        <v>592.91267251620798</v>
      </c>
      <c r="GL122">
        <v>13.166</v>
      </c>
      <c r="GM122">
        <v>8.6738737745178998E-3</v>
      </c>
      <c r="GN122">
        <v>124.673827468497</v>
      </c>
      <c r="GO122">
        <v>9670</v>
      </c>
      <c r="GP122">
        <v>1174.2338022850299</v>
      </c>
      <c r="GQ122">
        <v>89.522302158273305</v>
      </c>
      <c r="GR122">
        <v>2.8296406538729499</v>
      </c>
      <c r="GS122">
        <v>2.9607705822190602</v>
      </c>
      <c r="GT122">
        <v>3.14373842338372</v>
      </c>
      <c r="GU122">
        <v>2.7778027410543999</v>
      </c>
      <c r="GV122">
        <v>343.02679101203398</v>
      </c>
      <c r="GW122">
        <v>0.86111607807733803</v>
      </c>
      <c r="GX122">
        <v>62.952277556073803</v>
      </c>
      <c r="GY122">
        <v>2185</v>
      </c>
      <c r="GZ122">
        <v>62.952277556073803</v>
      </c>
      <c r="HA122">
        <v>2172</v>
      </c>
      <c r="HB122">
        <v>62.952277556073803</v>
      </c>
      <c r="HC122">
        <v>2097</v>
      </c>
      <c r="HD122">
        <v>62.952277556073803</v>
      </c>
      <c r="HE122">
        <v>2099</v>
      </c>
      <c r="HF122">
        <v>62.952277556073803</v>
      </c>
      <c r="HG122">
        <v>2136</v>
      </c>
      <c r="HH122">
        <v>62.952277556073803</v>
      </c>
      <c r="HI122">
        <v>2092</v>
      </c>
      <c r="HJ122">
        <v>62.952277556073803</v>
      </c>
      <c r="HK122">
        <v>2085</v>
      </c>
    </row>
    <row r="123" spans="1:219" x14ac:dyDescent="0.25">
      <c r="A123">
        <f t="shared" si="1"/>
        <v>0.41821785555446589</v>
      </c>
      <c r="B123" t="s">
        <v>339</v>
      </c>
      <c r="C123">
        <v>145</v>
      </c>
      <c r="D123">
        <v>0</v>
      </c>
      <c r="E123">
        <v>60881.886288888702</v>
      </c>
      <c r="F123">
        <v>2460881.8862888799</v>
      </c>
      <c r="G123">
        <v>200</v>
      </c>
      <c r="H123">
        <v>51.365670772780597</v>
      </c>
      <c r="I123">
        <v>5.1000000000000004E-3</v>
      </c>
      <c r="J123">
        <v>2460881.8907616702</v>
      </c>
      <c r="K123">
        <v>2460881.8899609302</v>
      </c>
      <c r="L123">
        <v>2.6727016879482499</v>
      </c>
      <c r="M123">
        <v>4.0901552113278399</v>
      </c>
      <c r="N123">
        <v>1.4139999999999999</v>
      </c>
      <c r="O123">
        <v>3.5</v>
      </c>
      <c r="P123">
        <v>10</v>
      </c>
      <c r="Q123">
        <v>30</v>
      </c>
      <c r="R123">
        <v>7.9404648020092297E-2</v>
      </c>
      <c r="S123">
        <v>0.25511191823866097</v>
      </c>
      <c r="T123">
        <v>0.23977891341795499</v>
      </c>
      <c r="U123">
        <v>0.205249093766499</v>
      </c>
      <c r="V123">
        <v>0.17544253682361599</v>
      </c>
      <c r="W123">
        <v>0.109803722239315</v>
      </c>
      <c r="X123">
        <v>0.109314491134499</v>
      </c>
      <c r="Y123">
        <v>9.4454002612164495E-2</v>
      </c>
      <c r="Z123">
        <v>6.7926792337169996E-4</v>
      </c>
      <c r="AA123">
        <v>1.4351304240244999E-3</v>
      </c>
      <c r="AB123">
        <v>1.3752183379759E-3</v>
      </c>
      <c r="AC123">
        <v>1.239234644798E-3</v>
      </c>
      <c r="AD123">
        <v>1.1200102463970001E-3</v>
      </c>
      <c r="AE123">
        <v>8.4669202742490004E-4</v>
      </c>
      <c r="AF123">
        <v>8.4359300022360001E-4</v>
      </c>
      <c r="AG123">
        <v>7.7892671509590002E-4</v>
      </c>
      <c r="AH123">
        <v>116.897390982259</v>
      </c>
      <c r="AI123">
        <v>177.76218381828301</v>
      </c>
      <c r="AJ123">
        <v>174.35697794058299</v>
      </c>
      <c r="AK123">
        <v>165.62569052446401</v>
      </c>
      <c r="AL123">
        <v>156.64368909838601</v>
      </c>
      <c r="AM123">
        <v>129.685551159922</v>
      </c>
      <c r="AN123">
        <v>129.58202724005801</v>
      </c>
      <c r="AO123">
        <v>121.261732049503</v>
      </c>
      <c r="AP123">
        <v>867532.27794008201</v>
      </c>
      <c r="AQ123">
        <v>1975.7741439296601</v>
      </c>
      <c r="AR123">
        <v>2751.1545360097198</v>
      </c>
      <c r="AS123">
        <v>1821.6173388099401</v>
      </c>
      <c r="AT123">
        <v>2751.6545360097198</v>
      </c>
      <c r="AU123">
        <v>1850.8826611900499</v>
      </c>
      <c r="AV123">
        <v>22.281159732235999</v>
      </c>
      <c r="AW123">
        <v>22.492930839894299</v>
      </c>
      <c r="AX123">
        <v>68886.095175901093</v>
      </c>
      <c r="AY123">
        <v>52.556864800274703</v>
      </c>
      <c r="AZ123">
        <v>568.01926284032004</v>
      </c>
      <c r="BA123">
        <v>13.284834691109801</v>
      </c>
      <c r="BB123">
        <v>9.2484403666557007E-3</v>
      </c>
      <c r="BC123">
        <v>121.274223749813</v>
      </c>
      <c r="BD123">
        <v>11841</v>
      </c>
      <c r="BE123">
        <v>1310.6964320965501</v>
      </c>
      <c r="BF123">
        <v>84.014983083615206</v>
      </c>
      <c r="BG123">
        <v>2069</v>
      </c>
      <c r="BH123">
        <v>2.7072810252155399</v>
      </c>
      <c r="BI123">
        <v>2.8435278140881901</v>
      </c>
      <c r="BJ123">
        <v>2.86328654339045</v>
      </c>
      <c r="BK123">
        <v>2.8237690847859298</v>
      </c>
      <c r="BL123">
        <v>318.75960700496802</v>
      </c>
      <c r="BM123">
        <v>0.89888702975162504</v>
      </c>
      <c r="BN123">
        <v>2576.6160879936301</v>
      </c>
      <c r="BO123">
        <v>1753.17901292225</v>
      </c>
      <c r="BP123">
        <v>2577.1160879936301</v>
      </c>
      <c r="BQ123">
        <v>1919.32098707774</v>
      </c>
      <c r="BR123">
        <v>22.277585701986101</v>
      </c>
      <c r="BS123">
        <v>22.5473300446126</v>
      </c>
      <c r="BT123">
        <v>176333.13837847399</v>
      </c>
      <c r="BU123">
        <v>883.59418229931896</v>
      </c>
      <c r="BV123">
        <v>12.266999999999999</v>
      </c>
      <c r="BW123">
        <v>5.4269695467447998E-3</v>
      </c>
      <c r="BX123">
        <v>199.56348956442201</v>
      </c>
      <c r="BY123">
        <v>29861</v>
      </c>
      <c r="BZ123">
        <v>3355.0924136850799</v>
      </c>
      <c r="CA123">
        <v>85.143502257902597</v>
      </c>
      <c r="CB123">
        <v>2.66462002988444</v>
      </c>
      <c r="CC123">
        <v>2.8453730963486601</v>
      </c>
      <c r="CD123">
        <v>2.8998336768114501</v>
      </c>
      <c r="CE123">
        <v>2.7909125158858599</v>
      </c>
      <c r="CF123">
        <v>325.42197929460298</v>
      </c>
      <c r="CG123">
        <v>0.89766384511232</v>
      </c>
      <c r="CH123">
        <v>2859.3790941346201</v>
      </c>
      <c r="CI123">
        <v>1973.8526886429099</v>
      </c>
      <c r="CJ123">
        <v>2859.8790941346201</v>
      </c>
      <c r="CK123">
        <v>1698.6473113570801</v>
      </c>
      <c r="CL123">
        <v>22.281997674980101</v>
      </c>
      <c r="CM123">
        <v>22.420561234297899</v>
      </c>
      <c r="CN123">
        <v>167784.711215966</v>
      </c>
      <c r="CO123">
        <v>862.78164584361696</v>
      </c>
      <c r="CP123">
        <v>12.319000000000001</v>
      </c>
      <c r="CQ123">
        <v>5.5687613250014999E-3</v>
      </c>
      <c r="CR123">
        <v>194.46949529380399</v>
      </c>
      <c r="CS123">
        <v>29664</v>
      </c>
      <c r="CT123">
        <v>3192.4414032986501</v>
      </c>
      <c r="CU123">
        <v>85.627094303494502</v>
      </c>
      <c r="CV123">
        <v>2.6870572662632699</v>
      </c>
      <c r="CW123">
        <v>2.83955043398407</v>
      </c>
      <c r="CX123">
        <v>2.9036771774323999</v>
      </c>
      <c r="CY123">
        <v>2.7754236905357499</v>
      </c>
      <c r="CZ123">
        <v>327.63535651193001</v>
      </c>
      <c r="DA123">
        <v>0.899293441667252</v>
      </c>
      <c r="DB123">
        <v>2668.6111425524</v>
      </c>
      <c r="DC123">
        <v>1872.6201056940299</v>
      </c>
      <c r="DD123">
        <v>2669.1111425524</v>
      </c>
      <c r="DE123">
        <v>1799.8798943059601</v>
      </c>
      <c r="DF123">
        <v>22.278424763469499</v>
      </c>
      <c r="DG123">
        <v>22.4893242457978</v>
      </c>
      <c r="DH123">
        <v>147737.272553291</v>
      </c>
      <c r="DI123">
        <v>811.76597643524804</v>
      </c>
      <c r="DJ123">
        <v>12.472</v>
      </c>
      <c r="DK123">
        <v>5.9494204272817998E-3</v>
      </c>
      <c r="DL123">
        <v>181.99490597284901</v>
      </c>
      <c r="DM123">
        <v>27510</v>
      </c>
      <c r="DN123">
        <v>2810.9985843851</v>
      </c>
      <c r="DO123">
        <v>85.3116883116883</v>
      </c>
      <c r="DP123">
        <v>2.5786884640725298</v>
      </c>
      <c r="DQ123">
        <v>2.8400250954823898</v>
      </c>
      <c r="DR123">
        <v>2.89742835013468</v>
      </c>
      <c r="DS123">
        <v>2.7826218408300898</v>
      </c>
      <c r="DT123">
        <v>333.31160529666897</v>
      </c>
      <c r="DU123">
        <v>0.93441000325043599</v>
      </c>
      <c r="DV123">
        <v>2671.3766150802098</v>
      </c>
      <c r="DW123">
        <v>2083.9568479109398</v>
      </c>
      <c r="DX123">
        <v>2671.8766150802098</v>
      </c>
      <c r="DY123">
        <v>1588.54315208905</v>
      </c>
      <c r="DZ123">
        <v>22.275847715726702</v>
      </c>
      <c r="EA123">
        <v>22.414472472431001</v>
      </c>
      <c r="EB123">
        <v>129484.903642736</v>
      </c>
      <c r="EC123">
        <v>762.25330645060103</v>
      </c>
      <c r="ED123">
        <v>12.603</v>
      </c>
      <c r="EE123">
        <v>6.3727857558678004E-3</v>
      </c>
      <c r="EF123">
        <v>169.87122593888901</v>
      </c>
      <c r="EG123">
        <v>21487</v>
      </c>
      <c r="EH123">
        <v>2463.7105758648499</v>
      </c>
      <c r="EI123">
        <v>84.832367149758397</v>
      </c>
      <c r="EJ123">
        <v>2.70211270896848</v>
      </c>
      <c r="EK123">
        <v>2.8250234019102001</v>
      </c>
      <c r="EL123">
        <v>2.8960567707955001</v>
      </c>
      <c r="EM123">
        <v>2.7539900330249001</v>
      </c>
      <c r="EN123">
        <v>328.915791839066</v>
      </c>
      <c r="EO123">
        <v>0.89756994420956404</v>
      </c>
      <c r="EP123">
        <v>2964.7785290464999</v>
      </c>
      <c r="EQ123">
        <v>1868.41859981161</v>
      </c>
      <c r="ER123">
        <v>2965.2785290464999</v>
      </c>
      <c r="ES123">
        <v>1804.08140018838</v>
      </c>
      <c r="ET123">
        <v>22.285994128261201</v>
      </c>
      <c r="EU123">
        <v>22.439326471741701</v>
      </c>
      <c r="EV123">
        <v>85833.4418705727</v>
      </c>
      <c r="EW123">
        <v>629.09596092691504</v>
      </c>
      <c r="EX123">
        <v>13.032</v>
      </c>
      <c r="EY123">
        <v>7.9286272095694995E-3</v>
      </c>
      <c r="EZ123">
        <v>136.43934662067301</v>
      </c>
      <c r="FA123">
        <v>15098</v>
      </c>
      <c r="FB123">
        <v>1633.1537696693799</v>
      </c>
      <c r="FC123">
        <v>88.120165745856298</v>
      </c>
      <c r="FD123">
        <v>2.67518397598388</v>
      </c>
      <c r="FE123">
        <v>2.8832246603597</v>
      </c>
      <c r="FF123">
        <v>2.94447497366059</v>
      </c>
      <c r="FG123">
        <v>2.8219743470587999</v>
      </c>
      <c r="FH123">
        <v>326.78894783662901</v>
      </c>
      <c r="FI123">
        <v>0.89890909817363995</v>
      </c>
      <c r="FJ123">
        <v>2762.85048423336</v>
      </c>
      <c r="FK123">
        <v>1766.15576072821</v>
      </c>
      <c r="FL123">
        <v>2763.35048423336</v>
      </c>
      <c r="FM123">
        <v>1906.34423927178</v>
      </c>
      <c r="FN123">
        <v>22.282152264762601</v>
      </c>
      <c r="FO123">
        <v>22.510411399865902</v>
      </c>
      <c r="FP123">
        <v>85488.696184601402</v>
      </c>
      <c r="FQ123">
        <v>627.12921700654795</v>
      </c>
      <c r="FR123">
        <v>13.05</v>
      </c>
      <c r="FS123">
        <v>7.9356874855148994E-3</v>
      </c>
      <c r="FT123">
        <v>136.31751458281801</v>
      </c>
      <c r="FU123">
        <v>14163</v>
      </c>
      <c r="FV123">
        <v>1626.5942900032801</v>
      </c>
      <c r="FW123">
        <v>83.668717463322295</v>
      </c>
      <c r="FX123">
        <v>2.6902313269401499</v>
      </c>
      <c r="FY123">
        <v>2.8172685342806001</v>
      </c>
      <c r="FZ123">
        <v>2.86771337508935</v>
      </c>
      <c r="GA123">
        <v>2.76682369347184</v>
      </c>
      <c r="GB123">
        <v>324.52338083152</v>
      </c>
      <c r="GC123">
        <v>0.89570519259102699</v>
      </c>
      <c r="GD123">
        <v>2590.7884640531402</v>
      </c>
      <c r="GE123">
        <v>1757.3478599125599</v>
      </c>
      <c r="GF123">
        <v>2591.2884640531402</v>
      </c>
      <c r="GG123">
        <v>1915.1521400874301</v>
      </c>
      <c r="GH123">
        <v>22.2778934161671</v>
      </c>
      <c r="GI123">
        <v>22.543402112844301</v>
      </c>
      <c r="GJ123">
        <v>74870.114094440301</v>
      </c>
      <c r="GK123">
        <v>591.19009958948402</v>
      </c>
      <c r="GL123">
        <v>13.166</v>
      </c>
      <c r="GM123">
        <v>8.5395296774002007E-3</v>
      </c>
      <c r="GN123">
        <v>126.64304450705301</v>
      </c>
      <c r="GO123">
        <v>13169</v>
      </c>
      <c r="GP123">
        <v>1424.55442079659</v>
      </c>
      <c r="GQ123">
        <v>89.985645933014297</v>
      </c>
      <c r="GR123">
        <v>2.6764387062577</v>
      </c>
      <c r="GS123">
        <v>2.8284945480528498</v>
      </c>
      <c r="GT123">
        <v>2.86843556169738</v>
      </c>
      <c r="GU123">
        <v>2.7885535344083299</v>
      </c>
      <c r="GV123">
        <v>323.98580708511798</v>
      </c>
      <c r="GW123">
        <v>0.91231426332705501</v>
      </c>
      <c r="GX123">
        <v>52.556864800274703</v>
      </c>
      <c r="GY123">
        <v>1993</v>
      </c>
      <c r="GZ123">
        <v>52.556864800274703</v>
      </c>
      <c r="HA123">
        <v>2089</v>
      </c>
      <c r="HB123">
        <v>52.556864800274703</v>
      </c>
      <c r="HC123">
        <v>1925</v>
      </c>
      <c r="HD123">
        <v>52.556864800274703</v>
      </c>
      <c r="HE123">
        <v>2070</v>
      </c>
      <c r="HF123">
        <v>52.556864800274703</v>
      </c>
      <c r="HG123">
        <v>2172</v>
      </c>
      <c r="HH123">
        <v>52.556864800274703</v>
      </c>
      <c r="HI123">
        <v>2113</v>
      </c>
      <c r="HJ123">
        <v>52.556864800274703</v>
      </c>
      <c r="HK123">
        <v>2090</v>
      </c>
    </row>
    <row r="124" spans="1:219" x14ac:dyDescent="0.25">
      <c r="A124">
        <f t="shared" si="1"/>
        <v>0.45042648365137516</v>
      </c>
      <c r="B124" t="s">
        <v>340</v>
      </c>
      <c r="C124">
        <v>146</v>
      </c>
      <c r="D124">
        <v>0</v>
      </c>
      <c r="E124">
        <v>60881.8974468167</v>
      </c>
      <c r="F124">
        <v>2460881.8974468098</v>
      </c>
      <c r="G124">
        <v>200</v>
      </c>
      <c r="H124">
        <v>51.358088834274199</v>
      </c>
      <c r="I124">
        <v>5.1999999999999998E-3</v>
      </c>
      <c r="J124">
        <v>2460881.9019201999</v>
      </c>
      <c r="K124">
        <v>2460881.9011194701</v>
      </c>
      <c r="L124">
        <v>3.0457053248518902</v>
      </c>
      <c r="M124">
        <v>4.6527115424573502</v>
      </c>
      <c r="N124">
        <v>1.4139999999999999</v>
      </c>
      <c r="O124">
        <v>3.5</v>
      </c>
      <c r="P124">
        <v>10</v>
      </c>
      <c r="Q124">
        <v>30</v>
      </c>
      <c r="R124">
        <v>6.7396877307923E-2</v>
      </c>
      <c r="S124">
        <v>0.25590384609889999</v>
      </c>
      <c r="T124">
        <v>0.24212450380259801</v>
      </c>
      <c r="U124">
        <v>0.20388364854511201</v>
      </c>
      <c r="V124">
        <v>0.174177410932084</v>
      </c>
      <c r="W124">
        <v>0.111047339645079</v>
      </c>
      <c r="X124">
        <v>0.108570070734895</v>
      </c>
      <c r="Y124">
        <v>9.3770361239229605E-2</v>
      </c>
      <c r="Z124">
        <v>6.3285345841629999E-4</v>
      </c>
      <c r="AA124">
        <v>1.4399481584696E-3</v>
      </c>
      <c r="AB124">
        <v>1.3857993530943E-3</v>
      </c>
      <c r="AC124">
        <v>1.2364927478341E-3</v>
      </c>
      <c r="AD124">
        <v>1.117161468961E-3</v>
      </c>
      <c r="AE124">
        <v>8.56189459219E-4</v>
      </c>
      <c r="AF124">
        <v>8.4496385212620001E-4</v>
      </c>
      <c r="AG124">
        <v>7.8114924381559995E-4</v>
      </c>
      <c r="AH124">
        <v>106.496814407206</v>
      </c>
      <c r="AI124">
        <v>177.717402250703</v>
      </c>
      <c r="AJ124">
        <v>174.718297610664</v>
      </c>
      <c r="AK124">
        <v>164.88867314607401</v>
      </c>
      <c r="AL124">
        <v>155.91068594056699</v>
      </c>
      <c r="AM124">
        <v>129.69949401896801</v>
      </c>
      <c r="AN124">
        <v>128.49078745995101</v>
      </c>
      <c r="AO124">
        <v>120.04154389396101</v>
      </c>
      <c r="AP124">
        <v>876158.83330434002</v>
      </c>
      <c r="AQ124">
        <v>2000.6339248346701</v>
      </c>
      <c r="AR124">
        <v>2750.7078993830401</v>
      </c>
      <c r="AS124">
        <v>1821.99650016699</v>
      </c>
      <c r="AT124">
        <v>2751.2078993830401</v>
      </c>
      <c r="AU124">
        <v>1850.503499833</v>
      </c>
      <c r="AV124">
        <v>22.281159092145302</v>
      </c>
      <c r="AW124">
        <v>22.492945058165699</v>
      </c>
      <c r="AX124">
        <v>59050.369390465501</v>
      </c>
      <c r="AY124">
        <v>68.008332876021996</v>
      </c>
      <c r="AZ124">
        <v>537.83580967211003</v>
      </c>
      <c r="BA124">
        <v>13.4628500663423</v>
      </c>
      <c r="BB124">
        <v>1.0147443305186301E-2</v>
      </c>
      <c r="BC124">
        <v>109.792558116324</v>
      </c>
      <c r="BD124">
        <v>6586</v>
      </c>
      <c r="BE124">
        <v>868.28138396089298</v>
      </c>
      <c r="BF124">
        <v>82.966118102613706</v>
      </c>
      <c r="BG124">
        <v>2066</v>
      </c>
      <c r="BH124">
        <v>2.94701574380912</v>
      </c>
      <c r="BI124">
        <v>3.1245051644925499</v>
      </c>
      <c r="BJ124">
        <v>3.0299517890800698</v>
      </c>
      <c r="BK124">
        <v>3.2190585399050198</v>
      </c>
      <c r="BL124">
        <v>299.45198307770102</v>
      </c>
      <c r="BM124">
        <v>0.88903506818454003</v>
      </c>
      <c r="BN124">
        <v>2576.2482456391199</v>
      </c>
      <c r="BO124">
        <v>1753.5480548661801</v>
      </c>
      <c r="BP124">
        <v>2576.7482456391199</v>
      </c>
      <c r="BQ124">
        <v>1918.9519451338199</v>
      </c>
      <c r="BR124">
        <v>22.2775878827869</v>
      </c>
      <c r="BS124">
        <v>22.5473455769542</v>
      </c>
      <c r="BT124">
        <v>178526.73668653599</v>
      </c>
      <c r="BU124">
        <v>894.07124038855602</v>
      </c>
      <c r="BV124">
        <v>12.266999999999999</v>
      </c>
      <c r="BW124">
        <v>5.4238535711705E-3</v>
      </c>
      <c r="BX124">
        <v>199.67842451676401</v>
      </c>
      <c r="BY124">
        <v>22840</v>
      </c>
      <c r="BZ124">
        <v>2625.0715042815</v>
      </c>
      <c r="CA124">
        <v>86.417758369723401</v>
      </c>
      <c r="CB124">
        <v>3.0465709204323699</v>
      </c>
      <c r="CC124">
        <v>3.1958443533094099</v>
      </c>
      <c r="CD124">
        <v>3.05728670370002</v>
      </c>
      <c r="CE124">
        <v>3.3344020029188002</v>
      </c>
      <c r="CF124">
        <v>298.64953640623497</v>
      </c>
      <c r="CG124">
        <v>0.85078866164979206</v>
      </c>
      <c r="CH124">
        <v>2858.96814614506</v>
      </c>
      <c r="CI124">
        <v>1974.2633947696199</v>
      </c>
      <c r="CJ124">
        <v>2859.46814614506</v>
      </c>
      <c r="CK124">
        <v>1698.2366052303701</v>
      </c>
      <c r="CL124">
        <v>22.281996632092099</v>
      </c>
      <c r="CM124">
        <v>22.420553427901499</v>
      </c>
      <c r="CN124">
        <v>170787.64819198</v>
      </c>
      <c r="CO124">
        <v>875.07612506194801</v>
      </c>
      <c r="CP124">
        <v>12.319000000000001</v>
      </c>
      <c r="CQ124">
        <v>5.5488559812109E-3</v>
      </c>
      <c r="CR124">
        <v>195.16890393951701</v>
      </c>
      <c r="CS124">
        <v>19185</v>
      </c>
      <c r="CT124">
        <v>2511.2753242065701</v>
      </c>
      <c r="CU124">
        <v>84.347596153846098</v>
      </c>
      <c r="CV124">
        <v>2.94180456189877</v>
      </c>
      <c r="CW124">
        <v>3.1157534924074102</v>
      </c>
      <c r="CX124">
        <v>2.93039478683027</v>
      </c>
      <c r="CY124">
        <v>3.3011121979845499</v>
      </c>
      <c r="CZ124">
        <v>291.35211594069</v>
      </c>
      <c r="DA124">
        <v>0.84979445736305204</v>
      </c>
      <c r="DB124">
        <v>2668.24784281249</v>
      </c>
      <c r="DC124">
        <v>1873.0262616575601</v>
      </c>
      <c r="DD124">
        <v>2668.74784281249</v>
      </c>
      <c r="DE124">
        <v>1799.4737383424299</v>
      </c>
      <c r="DF124">
        <v>22.278425858604599</v>
      </c>
      <c r="DG124">
        <v>22.489321601046299</v>
      </c>
      <c r="DH124">
        <v>148381.83063205099</v>
      </c>
      <c r="DI124">
        <v>819.347559202002</v>
      </c>
      <c r="DJ124">
        <v>12.472</v>
      </c>
      <c r="DK124">
        <v>5.9788195623649999E-3</v>
      </c>
      <c r="DL124">
        <v>181.09754397336201</v>
      </c>
      <c r="DM124">
        <v>18126</v>
      </c>
      <c r="DN124">
        <v>2181.8183795587101</v>
      </c>
      <c r="DO124">
        <v>87.810303322099102</v>
      </c>
      <c r="DP124">
        <v>3.0634015754030099</v>
      </c>
      <c r="DQ124">
        <v>3.1593990475311302</v>
      </c>
      <c r="DR124">
        <v>3.0555550063483299</v>
      </c>
      <c r="DS124">
        <v>3.2632430887139399</v>
      </c>
      <c r="DT124">
        <v>300.02166418377999</v>
      </c>
      <c r="DU124">
        <v>0.87610479931306895</v>
      </c>
      <c r="DV124">
        <v>2671.0017381228199</v>
      </c>
      <c r="DW124">
        <v>2084.3600173261998</v>
      </c>
      <c r="DX124">
        <v>2671.5017381228199</v>
      </c>
      <c r="DY124">
        <v>1588.13998267379</v>
      </c>
      <c r="DZ124">
        <v>22.275847624689298</v>
      </c>
      <c r="EA124">
        <v>22.414477187811901</v>
      </c>
      <c r="EB124">
        <v>129969.35193045701</v>
      </c>
      <c r="EC124">
        <v>769.04296842782401</v>
      </c>
      <c r="ED124">
        <v>12.603</v>
      </c>
      <c r="EE124">
        <v>6.4054883359080002E-3</v>
      </c>
      <c r="EF124">
        <v>169.001417692118</v>
      </c>
      <c r="EG124">
        <v>15177</v>
      </c>
      <c r="EH124">
        <v>1911.07981087243</v>
      </c>
      <c r="EI124">
        <v>82.988055422838002</v>
      </c>
      <c r="EJ124">
        <v>2.9643698998807602</v>
      </c>
      <c r="EK124">
        <v>3.13094639173644</v>
      </c>
      <c r="EL124">
        <v>2.9642430845470198</v>
      </c>
      <c r="EM124">
        <v>3.2976496989258601</v>
      </c>
      <c r="EN124">
        <v>294.19042864361597</v>
      </c>
      <c r="EO124">
        <v>0.85107037866450796</v>
      </c>
      <c r="EP124">
        <v>2964.4371084332001</v>
      </c>
      <c r="EQ124">
        <v>1868.73150386051</v>
      </c>
      <c r="ER124">
        <v>2964.9371084332001</v>
      </c>
      <c r="ES124">
        <v>1803.76849613948</v>
      </c>
      <c r="ET124">
        <v>22.2859963055229</v>
      </c>
      <c r="EU124">
        <v>22.439331009649099</v>
      </c>
      <c r="EV124">
        <v>87570.622846785307</v>
      </c>
      <c r="EW124">
        <v>641.55080912138396</v>
      </c>
      <c r="EX124">
        <v>13.032</v>
      </c>
      <c r="EY124">
        <v>7.9252127884952006E-3</v>
      </c>
      <c r="EZ124">
        <v>136.49834370361799</v>
      </c>
      <c r="FA124">
        <v>11486</v>
      </c>
      <c r="FB124">
        <v>1287.6454861263101</v>
      </c>
      <c r="FC124">
        <v>85.498495486459305</v>
      </c>
      <c r="FD124">
        <v>2.9889682098319201</v>
      </c>
      <c r="FE124">
        <v>3.1772401681205</v>
      </c>
      <c r="FF124">
        <v>3.0485324406891299</v>
      </c>
      <c r="FG124">
        <v>3.3059478955518702</v>
      </c>
      <c r="FH124">
        <v>298.160372839655</v>
      </c>
      <c r="FI124">
        <v>0.86337329957779396</v>
      </c>
      <c r="FJ124">
        <v>2762.49439952475</v>
      </c>
      <c r="FK124">
        <v>1766.51586277356</v>
      </c>
      <c r="FL124">
        <v>2762.99439952475</v>
      </c>
      <c r="FM124">
        <v>1905.98413722643</v>
      </c>
      <c r="FN124">
        <v>22.282154384539201</v>
      </c>
      <c r="FO124">
        <v>22.510414579296999</v>
      </c>
      <c r="FP124">
        <v>85808.402209339198</v>
      </c>
      <c r="FQ124">
        <v>635.26172194150604</v>
      </c>
      <c r="FR124">
        <v>13.05</v>
      </c>
      <c r="FS124">
        <v>8.0083774147913997E-3</v>
      </c>
      <c r="FT124">
        <v>135.07566920148901</v>
      </c>
      <c r="FU124">
        <v>10923</v>
      </c>
      <c r="FV124">
        <v>1261.7336520476999</v>
      </c>
      <c r="FW124">
        <v>83.930769230769201</v>
      </c>
      <c r="FX124">
        <v>3.26509643829201</v>
      </c>
      <c r="FY124">
        <v>3.13929081390356</v>
      </c>
      <c r="FZ124">
        <v>3.02698147798443</v>
      </c>
      <c r="GA124">
        <v>3.2516001498226998</v>
      </c>
      <c r="GB124">
        <v>299.935071342887</v>
      </c>
      <c r="GC124">
        <v>0.86646486860125105</v>
      </c>
      <c r="GD124">
        <v>2590.42968727776</v>
      </c>
      <c r="GE124">
        <v>1757.79839559732</v>
      </c>
      <c r="GF124">
        <v>2590.92968727776</v>
      </c>
      <c r="GG124">
        <v>1914.70160440267</v>
      </c>
      <c r="GH124">
        <v>22.2778947551135</v>
      </c>
      <c r="GI124">
        <v>22.543386434931101</v>
      </c>
      <c r="GJ124">
        <v>75114.240807189199</v>
      </c>
      <c r="GK124">
        <v>599.59326843210602</v>
      </c>
      <c r="GL124">
        <v>13.166</v>
      </c>
      <c r="GM124">
        <v>8.6323922059152996E-3</v>
      </c>
      <c r="GN124">
        <v>125.27532372671099</v>
      </c>
      <c r="GO124">
        <v>9241</v>
      </c>
      <c r="GP124">
        <v>1104.4858421117401</v>
      </c>
      <c r="GQ124">
        <v>88.993725868725804</v>
      </c>
      <c r="GR124">
        <v>3.1484152492671602</v>
      </c>
      <c r="GS124">
        <v>3.2114649963423099</v>
      </c>
      <c r="GT124">
        <v>3.07225732912489</v>
      </c>
      <c r="GU124">
        <v>3.3506726635597199</v>
      </c>
      <c r="GV124">
        <v>298.58314785350802</v>
      </c>
      <c r="GW124">
        <v>0.85131866652252197</v>
      </c>
      <c r="GX124">
        <v>68.008332876021996</v>
      </c>
      <c r="GY124">
        <v>2061</v>
      </c>
      <c r="GZ124">
        <v>68.008332876021996</v>
      </c>
      <c r="HA124">
        <v>2080</v>
      </c>
      <c r="HB124">
        <v>68.008332876021996</v>
      </c>
      <c r="HC124">
        <v>2077</v>
      </c>
      <c r="HD124">
        <v>68.008332876021996</v>
      </c>
      <c r="HE124">
        <v>2093</v>
      </c>
      <c r="HF124">
        <v>68.008332876021996</v>
      </c>
      <c r="HG124">
        <v>1994</v>
      </c>
      <c r="HH124">
        <v>68.008332876021996</v>
      </c>
      <c r="HI124">
        <v>2080</v>
      </c>
      <c r="HJ124">
        <v>68.008332876021996</v>
      </c>
      <c r="HK124">
        <v>2072</v>
      </c>
    </row>
    <row r="125" spans="1:219" x14ac:dyDescent="0.25">
      <c r="A125">
        <f t="shared" si="1"/>
        <v>0.48290020553902652</v>
      </c>
      <c r="B125" t="s">
        <v>341</v>
      </c>
      <c r="C125">
        <v>147</v>
      </c>
      <c r="D125">
        <v>0</v>
      </c>
      <c r="E125">
        <v>60881.908696596904</v>
      </c>
      <c r="F125">
        <v>2460881.90869659</v>
      </c>
      <c r="G125">
        <v>200</v>
      </c>
      <c r="H125">
        <v>51.350950273757199</v>
      </c>
      <c r="I125">
        <v>5.4000000000000003E-3</v>
      </c>
      <c r="J125">
        <v>2460881.91317057</v>
      </c>
      <c r="K125">
        <v>2460881.9123698301</v>
      </c>
      <c r="L125">
        <v>2.6856646166342899</v>
      </c>
      <c r="M125">
        <v>4.5388166345198</v>
      </c>
      <c r="N125">
        <v>1.4139999999999999</v>
      </c>
      <c r="O125">
        <v>3.5</v>
      </c>
      <c r="P125">
        <v>10</v>
      </c>
      <c r="Q125">
        <v>30</v>
      </c>
      <c r="R125">
        <v>5.5481315956101403E-2</v>
      </c>
      <c r="S125">
        <v>0.254240206819902</v>
      </c>
      <c r="T125">
        <v>0.242006981595936</v>
      </c>
      <c r="U125">
        <v>0.20310824352186799</v>
      </c>
      <c r="V125">
        <v>0.17563658635658499</v>
      </c>
      <c r="W125">
        <v>0.11221216518197701</v>
      </c>
      <c r="X125">
        <v>0.10786184936394901</v>
      </c>
      <c r="Y125">
        <v>9.4063111608472805E-2</v>
      </c>
      <c r="Z125">
        <v>5.7303664213160003E-4</v>
      </c>
      <c r="AA125">
        <v>1.423565007967E-3</v>
      </c>
      <c r="AB125">
        <v>1.3757988235601E-3</v>
      </c>
      <c r="AC125">
        <v>1.2249177849585999E-3</v>
      </c>
      <c r="AD125">
        <v>1.1150755449089E-3</v>
      </c>
      <c r="AE125">
        <v>8.5444704859880005E-4</v>
      </c>
      <c r="AF125">
        <v>8.3497163693229998E-4</v>
      </c>
      <c r="AG125">
        <v>7.7524884052199996E-4</v>
      </c>
      <c r="AH125">
        <v>96.819839914106893</v>
      </c>
      <c r="AI125">
        <v>178.594026543947</v>
      </c>
      <c r="AJ125">
        <v>175.90288452907899</v>
      </c>
      <c r="AK125">
        <v>165.81377625170501</v>
      </c>
      <c r="AL125">
        <v>157.51093023112699</v>
      </c>
      <c r="AM125">
        <v>131.32723129653999</v>
      </c>
      <c r="AN125">
        <v>129.18025546381301</v>
      </c>
      <c r="AO125">
        <v>121.332798827719</v>
      </c>
      <c r="AP125">
        <v>884957.52382920403</v>
      </c>
      <c r="AQ125">
        <v>2005.9353647789901</v>
      </c>
      <c r="AR125">
        <v>2749.5857737670699</v>
      </c>
      <c r="AS125">
        <v>1823.7023182744499</v>
      </c>
      <c r="AT125">
        <v>2750.0857737670699</v>
      </c>
      <c r="AU125">
        <v>1848.7976817255401</v>
      </c>
      <c r="AV125">
        <v>22.281156750836001</v>
      </c>
      <c r="AW125">
        <v>22.492911321984199</v>
      </c>
      <c r="AX125">
        <v>49098.607987297197</v>
      </c>
      <c r="AY125">
        <v>64.719499255196894</v>
      </c>
      <c r="AZ125">
        <v>494.750229290731</v>
      </c>
      <c r="BA125">
        <v>13.674082619767001</v>
      </c>
      <c r="BB125">
        <v>1.1156468803064401E-2</v>
      </c>
      <c r="BC125">
        <v>99.239181875033097</v>
      </c>
      <c r="BD125">
        <v>7697</v>
      </c>
      <c r="BE125">
        <v>758.63701901795298</v>
      </c>
      <c r="BF125">
        <v>82.258157389635301</v>
      </c>
      <c r="BG125">
        <v>2084</v>
      </c>
      <c r="BH125">
        <v>2.67838688629605</v>
      </c>
      <c r="BI125">
        <v>2.93805186191031</v>
      </c>
      <c r="BJ125">
        <v>3.21861107901965</v>
      </c>
      <c r="BK125">
        <v>2.6574926448009699</v>
      </c>
      <c r="BL125">
        <v>356.62228284189598</v>
      </c>
      <c r="BM125">
        <v>0.824531844894968</v>
      </c>
      <c r="BN125">
        <v>2575.0449664009402</v>
      </c>
      <c r="BO125">
        <v>1755.28848825457</v>
      </c>
      <c r="BP125">
        <v>2575.5449664009402</v>
      </c>
      <c r="BQ125">
        <v>1917.21151174542</v>
      </c>
      <c r="BR125">
        <v>22.277583945920298</v>
      </c>
      <c r="BS125">
        <v>22.547324424684099</v>
      </c>
      <c r="BT125">
        <v>179384.923766419</v>
      </c>
      <c r="BU125">
        <v>894.72464762766401</v>
      </c>
      <c r="BV125">
        <v>12.266999999999999</v>
      </c>
      <c r="BW125">
        <v>5.4019051208543997E-3</v>
      </c>
      <c r="BX125">
        <v>200.49176497155</v>
      </c>
      <c r="BY125">
        <v>26614</v>
      </c>
      <c r="BZ125">
        <v>2771.72916711055</v>
      </c>
      <c r="CA125">
        <v>84.311714429361402</v>
      </c>
      <c r="CB125">
        <v>2.8508124766407001</v>
      </c>
      <c r="CC125">
        <v>2.9028048643389099</v>
      </c>
      <c r="CD125">
        <v>3.1767789803436299</v>
      </c>
      <c r="CE125">
        <v>2.6288307483342002</v>
      </c>
      <c r="CF125">
        <v>353.26648320504199</v>
      </c>
      <c r="CG125">
        <v>0.822985998882245</v>
      </c>
      <c r="CH125">
        <v>2857.8888317502501</v>
      </c>
      <c r="CI125">
        <v>1975.87612639759</v>
      </c>
      <c r="CJ125">
        <v>2858.3888317502501</v>
      </c>
      <c r="CK125">
        <v>1696.6238736024</v>
      </c>
      <c r="CL125">
        <v>22.281995223050298</v>
      </c>
      <c r="CM125">
        <v>22.4205437797829</v>
      </c>
      <c r="CN125">
        <v>172435.34243851301</v>
      </c>
      <c r="CO125">
        <v>877.73716254557996</v>
      </c>
      <c r="CP125">
        <v>12.319000000000001</v>
      </c>
      <c r="CQ125">
        <v>5.5126386827640001E-3</v>
      </c>
      <c r="CR125">
        <v>196.454416876257</v>
      </c>
      <c r="CS125">
        <v>22936</v>
      </c>
      <c r="CT125">
        <v>2664.3491439663198</v>
      </c>
      <c r="CU125">
        <v>82.735350624399601</v>
      </c>
      <c r="CV125">
        <v>2.7616332607151302</v>
      </c>
      <c r="CW125">
        <v>2.9038503596573699</v>
      </c>
      <c r="CX125">
        <v>3.2013774307723</v>
      </c>
      <c r="CY125">
        <v>2.6063232885424399</v>
      </c>
      <c r="CZ125">
        <v>352.45535150652</v>
      </c>
      <c r="DA125">
        <v>0.80799083091935597</v>
      </c>
      <c r="DB125">
        <v>2667.1058875773701</v>
      </c>
      <c r="DC125">
        <v>1874.6976856203801</v>
      </c>
      <c r="DD125">
        <v>2667.6058875773701</v>
      </c>
      <c r="DE125">
        <v>1797.8023143796099</v>
      </c>
      <c r="DF125">
        <v>22.278423291517701</v>
      </c>
      <c r="DG125">
        <v>22.489312483334398</v>
      </c>
      <c r="DH125">
        <v>149398.168638801</v>
      </c>
      <c r="DI125">
        <v>820.72872775429005</v>
      </c>
      <c r="DJ125">
        <v>12.472</v>
      </c>
      <c r="DK125">
        <v>5.9482400965144002E-3</v>
      </c>
      <c r="DL125">
        <v>182.03111891500399</v>
      </c>
      <c r="DM125">
        <v>21085</v>
      </c>
      <c r="DN125">
        <v>2308.3950024042301</v>
      </c>
      <c r="DO125">
        <v>87.178026449643895</v>
      </c>
      <c r="DP125">
        <v>2.7247992953173901</v>
      </c>
      <c r="DQ125">
        <v>2.9208849113230402</v>
      </c>
      <c r="DR125">
        <v>3.2226374004939702</v>
      </c>
      <c r="DS125">
        <v>2.6191324221521102</v>
      </c>
      <c r="DT125">
        <v>355.85052748248302</v>
      </c>
      <c r="DU125">
        <v>0.81089574603472503</v>
      </c>
      <c r="DV125">
        <v>2669.9351765967099</v>
      </c>
      <c r="DW125">
        <v>2086.0219879198899</v>
      </c>
      <c r="DX125">
        <v>2670.4351765967099</v>
      </c>
      <c r="DY125">
        <v>1586.4780120801099</v>
      </c>
      <c r="DZ125">
        <v>22.275845617696099</v>
      </c>
      <c r="EA125">
        <v>22.414468426408199</v>
      </c>
      <c r="EB125">
        <v>132210.00465597399</v>
      </c>
      <c r="EC125">
        <v>773.88047515732103</v>
      </c>
      <c r="ED125">
        <v>12.603</v>
      </c>
      <c r="EE125">
        <v>6.3367405317795002E-3</v>
      </c>
      <c r="EF125">
        <v>170.84034149989</v>
      </c>
      <c r="EG125">
        <v>17676</v>
      </c>
      <c r="EH125">
        <v>2042.81563018054</v>
      </c>
      <c r="EI125">
        <v>82.260744985673298</v>
      </c>
      <c r="EJ125">
        <v>2.7327989952807701</v>
      </c>
      <c r="EK125">
        <v>2.8766160851979699</v>
      </c>
      <c r="EL125">
        <v>3.2077912095980299</v>
      </c>
      <c r="EM125">
        <v>2.54544096079792</v>
      </c>
      <c r="EN125">
        <v>354.23181406813399</v>
      </c>
      <c r="EO125">
        <v>0.78960313931650306</v>
      </c>
      <c r="EP125">
        <v>2963.3330220022399</v>
      </c>
      <c r="EQ125">
        <v>1870.36634587094</v>
      </c>
      <c r="ER125">
        <v>2963.8330220022399</v>
      </c>
      <c r="ES125">
        <v>1802.13365412905</v>
      </c>
      <c r="ET125">
        <v>22.285994464717799</v>
      </c>
      <c r="EU125">
        <v>22.439304311138301</v>
      </c>
      <c r="EV125">
        <v>89284.223776413099</v>
      </c>
      <c r="EW125">
        <v>645.59506466222695</v>
      </c>
      <c r="EX125">
        <v>13.032</v>
      </c>
      <c r="EY125">
        <v>7.8224781627103009E-3</v>
      </c>
      <c r="EZ125">
        <v>138.29756245600501</v>
      </c>
      <c r="FA125">
        <v>14496</v>
      </c>
      <c r="FB125">
        <v>1379.55677661155</v>
      </c>
      <c r="FC125">
        <v>84.895157264103801</v>
      </c>
      <c r="FD125">
        <v>2.6548281214062399</v>
      </c>
      <c r="FE125">
        <v>2.9132537428985898</v>
      </c>
      <c r="FF125">
        <v>3.2096951006323602</v>
      </c>
      <c r="FG125">
        <v>2.61681238516482</v>
      </c>
      <c r="FH125">
        <v>357.74386553357999</v>
      </c>
      <c r="FI125">
        <v>0.81475172140921004</v>
      </c>
      <c r="FJ125">
        <v>2761.3724585059799</v>
      </c>
      <c r="FK125">
        <v>1768.1930038273399</v>
      </c>
      <c r="FL125">
        <v>2761.8724585059799</v>
      </c>
      <c r="FM125">
        <v>1904.3069961726501</v>
      </c>
      <c r="FN125">
        <v>22.282152763964699</v>
      </c>
      <c r="FO125">
        <v>22.5103872720887</v>
      </c>
      <c r="FP125">
        <v>86159.799783304305</v>
      </c>
      <c r="FQ125">
        <v>634.60666503356094</v>
      </c>
      <c r="FR125">
        <v>13.05</v>
      </c>
      <c r="FS125">
        <v>7.9676411363849998E-3</v>
      </c>
      <c r="FT125">
        <v>135.76882269074099</v>
      </c>
      <c r="FU125">
        <v>13270</v>
      </c>
      <c r="FV125">
        <v>1331.2803834214701</v>
      </c>
      <c r="FW125">
        <v>82.456090651558</v>
      </c>
      <c r="FX125">
        <v>2.7023384046544598</v>
      </c>
      <c r="FY125">
        <v>2.9118417889471</v>
      </c>
      <c r="FZ125">
        <v>3.23367416417662</v>
      </c>
      <c r="GA125">
        <v>2.5900094137175702</v>
      </c>
      <c r="GB125">
        <v>354.43991585416398</v>
      </c>
      <c r="GC125">
        <v>0.79743924868652205</v>
      </c>
      <c r="GD125">
        <v>2589.28489679617</v>
      </c>
      <c r="GE125">
        <v>1759.48934259828</v>
      </c>
      <c r="GF125">
        <v>2589.78489679617</v>
      </c>
      <c r="GG125">
        <v>1913.01065740171</v>
      </c>
      <c r="GH125">
        <v>22.2778928606051</v>
      </c>
      <c r="GI125">
        <v>22.543371596775799</v>
      </c>
      <c r="GJ125">
        <v>76085.060769778996</v>
      </c>
      <c r="GK125">
        <v>600.68021847975206</v>
      </c>
      <c r="GL125">
        <v>13.166</v>
      </c>
      <c r="GM125">
        <v>8.5380663593615999E-3</v>
      </c>
      <c r="GN125">
        <v>126.664835013779</v>
      </c>
      <c r="GO125">
        <v>12227</v>
      </c>
      <c r="GP125">
        <v>1175.6126305886</v>
      </c>
      <c r="GQ125">
        <v>85.631331592689193</v>
      </c>
      <c r="GR125">
        <v>2.3797194927635998</v>
      </c>
      <c r="GS125">
        <v>2.9006632402025798</v>
      </c>
      <c r="GT125">
        <v>3.2087366690216998</v>
      </c>
      <c r="GU125">
        <v>2.5925898113834598</v>
      </c>
      <c r="GV125">
        <v>356.41351686821901</v>
      </c>
      <c r="GW125">
        <v>0.80657858225092904</v>
      </c>
      <c r="GX125">
        <v>64.719499255196894</v>
      </c>
      <c r="GY125">
        <v>1989</v>
      </c>
      <c r="GZ125">
        <v>64.719499255196993</v>
      </c>
      <c r="HA125">
        <v>2082</v>
      </c>
      <c r="HB125">
        <v>64.719499255196993</v>
      </c>
      <c r="HC125">
        <v>1966</v>
      </c>
      <c r="HD125">
        <v>64.719499255196993</v>
      </c>
      <c r="HE125">
        <v>2094</v>
      </c>
      <c r="HF125">
        <v>64.719499255196993</v>
      </c>
      <c r="HG125">
        <v>2003</v>
      </c>
      <c r="HH125">
        <v>64.719499255196993</v>
      </c>
      <c r="HI125">
        <v>2118</v>
      </c>
      <c r="HJ125">
        <v>64.719499255196894</v>
      </c>
      <c r="HK125">
        <v>1915</v>
      </c>
    </row>
    <row r="126" spans="1:219" x14ac:dyDescent="0.25">
      <c r="A126">
        <f t="shared" si="1"/>
        <v>0.51530921247660599</v>
      </c>
      <c r="B126" t="s">
        <v>342</v>
      </c>
      <c r="C126">
        <v>148</v>
      </c>
      <c r="D126">
        <v>0</v>
      </c>
      <c r="E126">
        <v>60881.919923900103</v>
      </c>
      <c r="F126">
        <v>2460881.9199239002</v>
      </c>
      <c r="G126">
        <v>200</v>
      </c>
      <c r="H126">
        <v>51.342904570833198</v>
      </c>
      <c r="I126">
        <v>5.5999999999999999E-3</v>
      </c>
      <c r="J126">
        <v>2460881.92439852</v>
      </c>
      <c r="K126">
        <v>2460881.9235977898</v>
      </c>
      <c r="L126">
        <v>2.640171238537</v>
      </c>
      <c r="M126">
        <v>4.21071497945396</v>
      </c>
      <c r="N126">
        <v>1.4139999999999999</v>
      </c>
      <c r="O126">
        <v>3.5</v>
      </c>
      <c r="P126">
        <v>10</v>
      </c>
      <c r="Q126">
        <v>30</v>
      </c>
      <c r="R126">
        <v>5.6098774477175102E-2</v>
      </c>
      <c r="S126">
        <v>0.253977867876507</v>
      </c>
      <c r="T126">
        <v>0.242190565867105</v>
      </c>
      <c r="U126">
        <v>0.20462257882414001</v>
      </c>
      <c r="V126">
        <v>0.17684681238667199</v>
      </c>
      <c r="W126">
        <v>0.11089914458863701</v>
      </c>
      <c r="X126">
        <v>0.108499709918276</v>
      </c>
      <c r="Y126">
        <v>9.2475227188966003E-2</v>
      </c>
      <c r="Z126">
        <v>5.7198580026310004E-4</v>
      </c>
      <c r="AA126">
        <v>1.4217585959870999E-3</v>
      </c>
      <c r="AB126">
        <v>1.3759559883644999E-3</v>
      </c>
      <c r="AC126">
        <v>1.2294331959998999E-3</v>
      </c>
      <c r="AD126">
        <v>1.1184242824739E-3</v>
      </c>
      <c r="AE126">
        <v>8.4630407053500002E-4</v>
      </c>
      <c r="AF126">
        <v>8.3518409856009996E-4</v>
      </c>
      <c r="AG126">
        <v>7.6491206352170002E-4</v>
      </c>
      <c r="AH126">
        <v>98.077215293402901</v>
      </c>
      <c r="AI126">
        <v>178.63642153693101</v>
      </c>
      <c r="AJ126">
        <v>176.01621557313501</v>
      </c>
      <c r="AK126">
        <v>166.43651683549001</v>
      </c>
      <c r="AL126">
        <v>158.12139914871699</v>
      </c>
      <c r="AM126">
        <v>131.03936096931901</v>
      </c>
      <c r="AN126">
        <v>129.91112989978899</v>
      </c>
      <c r="AO126">
        <v>120.896546935346</v>
      </c>
      <c r="AP126">
        <v>879767.18522651796</v>
      </c>
      <c r="AQ126">
        <v>1991.2334304671999</v>
      </c>
      <c r="AR126">
        <v>2750.4762556342498</v>
      </c>
      <c r="AS126">
        <v>1823.1879206113799</v>
      </c>
      <c r="AT126">
        <v>2750.9762556342498</v>
      </c>
      <c r="AU126">
        <v>1849.3120793886101</v>
      </c>
      <c r="AV126">
        <v>22.281159565539401</v>
      </c>
      <c r="AW126">
        <v>22.492934730713898</v>
      </c>
      <c r="AX126">
        <v>49353.860916441598</v>
      </c>
      <c r="AY126">
        <v>55.700816744223502</v>
      </c>
      <c r="AZ126">
        <v>490.65924399678499</v>
      </c>
      <c r="BA126">
        <v>13.662066068931001</v>
      </c>
      <c r="BB126">
        <v>1.10141629841567E-2</v>
      </c>
      <c r="BC126">
        <v>100.58683601763499</v>
      </c>
      <c r="BD126">
        <v>8622</v>
      </c>
      <c r="BE126">
        <v>886.05273317755905</v>
      </c>
      <c r="BF126">
        <v>82.089762251334307</v>
      </c>
      <c r="BG126">
        <v>2061</v>
      </c>
      <c r="BH126">
        <v>2.4668404821209</v>
      </c>
      <c r="BI126">
        <v>2.8672551458433202</v>
      </c>
      <c r="BJ126">
        <v>3.0001678789721802</v>
      </c>
      <c r="BK126">
        <v>2.7343424127144602</v>
      </c>
      <c r="BL126">
        <v>334.31038185204602</v>
      </c>
      <c r="BM126">
        <v>0.86129549047965903</v>
      </c>
      <c r="BN126">
        <v>2575.8306446899201</v>
      </c>
      <c r="BO126">
        <v>1754.9358414529399</v>
      </c>
      <c r="BP126">
        <v>2576.3306446899201</v>
      </c>
      <c r="BQ126">
        <v>1917.5641585470501</v>
      </c>
      <c r="BR126">
        <v>22.2775831412016</v>
      </c>
      <c r="BS126">
        <v>22.547322208243699</v>
      </c>
      <c r="BT126">
        <v>178186.07461543501</v>
      </c>
      <c r="BU126">
        <v>888.91626209298795</v>
      </c>
      <c r="BV126">
        <v>12.266999999999999</v>
      </c>
      <c r="BW126">
        <v>5.4029428540380998E-3</v>
      </c>
      <c r="BX126">
        <v>200.45316101641399</v>
      </c>
      <c r="BY126">
        <v>26389</v>
      </c>
      <c r="BZ126">
        <v>3198.9849526562598</v>
      </c>
      <c r="CA126">
        <v>84.055416874687893</v>
      </c>
      <c r="CB126">
        <v>2.6862268530159801</v>
      </c>
      <c r="CC126">
        <v>2.82952865043849</v>
      </c>
      <c r="CD126">
        <v>2.99391464149658</v>
      </c>
      <c r="CE126">
        <v>2.6651426593804102</v>
      </c>
      <c r="CF126">
        <v>335.89986263992398</v>
      </c>
      <c r="CG126">
        <v>0.83902069669609203</v>
      </c>
      <c r="CH126">
        <v>2858.72570899637</v>
      </c>
      <c r="CI126">
        <v>1975.3456499220399</v>
      </c>
      <c r="CJ126">
        <v>2859.22570899637</v>
      </c>
      <c r="CK126">
        <v>1697.1543500779501</v>
      </c>
      <c r="CL126">
        <v>22.281995461525899</v>
      </c>
      <c r="CM126">
        <v>22.4205792494135</v>
      </c>
      <c r="CN126">
        <v>171528.68350162299</v>
      </c>
      <c r="CO126">
        <v>872.79428095829803</v>
      </c>
      <c r="CP126">
        <v>12.319000000000001</v>
      </c>
      <c r="CQ126">
        <v>5.5105744772902003E-3</v>
      </c>
      <c r="CR126">
        <v>196.528193692207</v>
      </c>
      <c r="CS126">
        <v>31243</v>
      </c>
      <c r="CT126">
        <v>3079.4644231031202</v>
      </c>
      <c r="CU126">
        <v>84.061934254406793</v>
      </c>
      <c r="CV126">
        <v>2.64638220279073</v>
      </c>
      <c r="CW126">
        <v>2.84182786342837</v>
      </c>
      <c r="CX126">
        <v>3.0174728301689102</v>
      </c>
      <c r="CY126">
        <v>2.6661828966878298</v>
      </c>
      <c r="CZ126">
        <v>335.25166778119097</v>
      </c>
      <c r="DA126">
        <v>0.82537117649684799</v>
      </c>
      <c r="DB126">
        <v>2667.87861039668</v>
      </c>
      <c r="DC126">
        <v>1874.23281265587</v>
      </c>
      <c r="DD126">
        <v>2668.37861039668</v>
      </c>
      <c r="DE126">
        <v>1798.26718734412</v>
      </c>
      <c r="DF126">
        <v>22.278422437825899</v>
      </c>
      <c r="DG126">
        <v>22.489349141958002</v>
      </c>
      <c r="DH126">
        <v>149441.18877601199</v>
      </c>
      <c r="DI126">
        <v>817.41096451561998</v>
      </c>
      <c r="DJ126">
        <v>12.472</v>
      </c>
      <c r="DK126">
        <v>5.9225592610301003E-3</v>
      </c>
      <c r="DL126">
        <v>182.82258895874699</v>
      </c>
      <c r="DM126">
        <v>25118</v>
      </c>
      <c r="DN126">
        <v>2682.9263467040701</v>
      </c>
      <c r="DO126">
        <v>85.901115618661194</v>
      </c>
      <c r="DP126">
        <v>2.7107196773842999</v>
      </c>
      <c r="DQ126">
        <v>2.8401479805280001</v>
      </c>
      <c r="DR126">
        <v>3.0013935420406401</v>
      </c>
      <c r="DS126">
        <v>2.6789024190153499</v>
      </c>
      <c r="DT126">
        <v>336.13785024493598</v>
      </c>
      <c r="DU126">
        <v>0.84377742849870696</v>
      </c>
      <c r="DV126">
        <v>2670.8066037981598</v>
      </c>
      <c r="DW126">
        <v>2085.6029453936499</v>
      </c>
      <c r="DX126">
        <v>2671.3066037981598</v>
      </c>
      <c r="DY126">
        <v>1586.8970546063399</v>
      </c>
      <c r="DZ126">
        <v>22.275845242016398</v>
      </c>
      <c r="EA126">
        <v>22.414481533475598</v>
      </c>
      <c r="EB126">
        <v>132204.14136498899</v>
      </c>
      <c r="EC126">
        <v>770.46162162007295</v>
      </c>
      <c r="ED126">
        <v>12.603</v>
      </c>
      <c r="EE126">
        <v>6.3091062059014999E-3</v>
      </c>
      <c r="EF126">
        <v>171.59081991261201</v>
      </c>
      <c r="EG126">
        <v>23082</v>
      </c>
      <c r="EH126">
        <v>2373.4686328221501</v>
      </c>
      <c r="EI126">
        <v>81.556034482758605</v>
      </c>
      <c r="EJ126">
        <v>2.5744870165857501</v>
      </c>
      <c r="EK126">
        <v>2.83458210251269</v>
      </c>
      <c r="EL126">
        <v>2.9796329431164699</v>
      </c>
      <c r="EM126">
        <v>2.6895312619089</v>
      </c>
      <c r="EN126">
        <v>333.86132789180999</v>
      </c>
      <c r="EO126">
        <v>0.84500775196275701</v>
      </c>
      <c r="EP126">
        <v>2964.15172620266</v>
      </c>
      <c r="EQ126">
        <v>1869.89752265991</v>
      </c>
      <c r="ER126">
        <v>2964.65172620266</v>
      </c>
      <c r="ES126">
        <v>1802.60247734008</v>
      </c>
      <c r="ET126">
        <v>22.285993812863101</v>
      </c>
      <c r="EU126">
        <v>22.4393064283481</v>
      </c>
      <c r="EV126">
        <v>87825.639936830194</v>
      </c>
      <c r="EW126">
        <v>636.72702685218405</v>
      </c>
      <c r="EX126">
        <v>13.032</v>
      </c>
      <c r="EY126">
        <v>7.8430813754872004E-3</v>
      </c>
      <c r="EZ126">
        <v>137.93295436353199</v>
      </c>
      <c r="FA126">
        <v>15029</v>
      </c>
      <c r="FB126">
        <v>1576.7388176751999</v>
      </c>
      <c r="FC126">
        <v>85.112214498510397</v>
      </c>
      <c r="FD126">
        <v>2.6861427340358799</v>
      </c>
      <c r="FE126">
        <v>2.7632251926071998</v>
      </c>
      <c r="FF126">
        <v>2.9216814541975902</v>
      </c>
      <c r="FG126">
        <v>2.6047689310168098</v>
      </c>
      <c r="FH126">
        <v>334.34155725657399</v>
      </c>
      <c r="FI126">
        <v>0.83112159834074895</v>
      </c>
      <c r="FJ126">
        <v>2762.1201155283702</v>
      </c>
      <c r="FK126">
        <v>1767.7963844472799</v>
      </c>
      <c r="FL126">
        <v>2762.6201155283702</v>
      </c>
      <c r="FM126">
        <v>1904.7036155527101</v>
      </c>
      <c r="FN126">
        <v>22.282150809336201</v>
      </c>
      <c r="FO126">
        <v>22.510390331476501</v>
      </c>
      <c r="FP126">
        <v>86111.420272481104</v>
      </c>
      <c r="FQ126">
        <v>630.37245063108605</v>
      </c>
      <c r="FR126">
        <v>13.05</v>
      </c>
      <c r="FS126">
        <v>7.9191033185290003E-3</v>
      </c>
      <c r="FT126">
        <v>136.60403494199599</v>
      </c>
      <c r="FU126">
        <v>14856</v>
      </c>
      <c r="FV126">
        <v>1545.96333242117</v>
      </c>
      <c r="FW126">
        <v>82.192307692307693</v>
      </c>
      <c r="FX126">
        <v>2.7166222814482301</v>
      </c>
      <c r="FY126">
        <v>2.8104568629420199</v>
      </c>
      <c r="FZ126">
        <v>2.9590837453240502</v>
      </c>
      <c r="GA126">
        <v>2.6618299805599901</v>
      </c>
      <c r="GB126">
        <v>335.79678741192998</v>
      </c>
      <c r="GC126">
        <v>0.85194036637943704</v>
      </c>
      <c r="GD126">
        <v>2590.0628811660899</v>
      </c>
      <c r="GE126">
        <v>1759.05085124677</v>
      </c>
      <c r="GF126">
        <v>2590.5628811660899</v>
      </c>
      <c r="GG126">
        <v>1913.44914875322</v>
      </c>
      <c r="GH126">
        <v>22.277892860560598</v>
      </c>
      <c r="GI126">
        <v>22.543399786149699</v>
      </c>
      <c r="GJ126">
        <v>74470.036759146693</v>
      </c>
      <c r="GK126">
        <v>590.34402528088197</v>
      </c>
      <c r="GL126">
        <v>13.166</v>
      </c>
      <c r="GM126">
        <v>8.5729876527824E-3</v>
      </c>
      <c r="GN126">
        <v>126.146845856048</v>
      </c>
      <c r="GO126">
        <v>11109</v>
      </c>
      <c r="GP126">
        <v>1336.96489768024</v>
      </c>
      <c r="GQ126">
        <v>84.865860073645393</v>
      </c>
      <c r="GR126">
        <v>2.6339486609142702</v>
      </c>
      <c r="GS126">
        <v>2.78481115807794</v>
      </c>
      <c r="GT126">
        <v>2.9496514340128801</v>
      </c>
      <c r="GU126">
        <v>2.6199708821429999</v>
      </c>
      <c r="GV126">
        <v>335.86689662973299</v>
      </c>
      <c r="GW126">
        <v>0.83601075763468502</v>
      </c>
      <c r="GX126">
        <v>55.700816744223502</v>
      </c>
      <c r="GY126">
        <v>2003</v>
      </c>
      <c r="GZ126">
        <v>55.700816744223502</v>
      </c>
      <c r="HA126">
        <v>2099</v>
      </c>
      <c r="HB126">
        <v>55.700816744223502</v>
      </c>
      <c r="HC126">
        <v>1972</v>
      </c>
      <c r="HD126">
        <v>55.700816744223502</v>
      </c>
      <c r="HE126">
        <v>2088</v>
      </c>
      <c r="HF126">
        <v>55.700816744223502</v>
      </c>
      <c r="HG126">
        <v>2014</v>
      </c>
      <c r="HH126">
        <v>55.700816744223502</v>
      </c>
      <c r="HI126">
        <v>2106</v>
      </c>
      <c r="HJ126">
        <v>55.700816744223502</v>
      </c>
      <c r="HK126">
        <v>1901</v>
      </c>
    </row>
    <row r="127" spans="1:219" x14ac:dyDescent="0.25">
      <c r="A127">
        <f t="shared" si="1"/>
        <v>0.97793892321946252</v>
      </c>
      <c r="B127" t="s">
        <v>343</v>
      </c>
      <c r="C127">
        <v>149</v>
      </c>
      <c r="D127">
        <v>0</v>
      </c>
      <c r="E127">
        <v>60882.773042210298</v>
      </c>
      <c r="F127">
        <v>2460882.7730422099</v>
      </c>
      <c r="G127">
        <v>200</v>
      </c>
      <c r="H127">
        <v>50.749998744913</v>
      </c>
      <c r="I127">
        <v>2.6499999999999999E-2</v>
      </c>
      <c r="J127">
        <v>2460882.7775651501</v>
      </c>
      <c r="K127">
        <v>2460882.7767644199</v>
      </c>
      <c r="L127">
        <v>2.5537298633379</v>
      </c>
      <c r="M127">
        <v>3.85835049052291</v>
      </c>
      <c r="N127">
        <v>1.4139999999999999</v>
      </c>
      <c r="O127">
        <v>3.5</v>
      </c>
      <c r="P127">
        <v>10</v>
      </c>
      <c r="Q127">
        <v>30</v>
      </c>
      <c r="R127">
        <v>4.3979703359907397E-2</v>
      </c>
      <c r="S127">
        <v>0.25378729705285402</v>
      </c>
      <c r="T127">
        <v>0.24108890293770099</v>
      </c>
      <c r="U127">
        <v>0.20639999921696001</v>
      </c>
      <c r="V127">
        <v>0.17526283200876999</v>
      </c>
      <c r="W127">
        <v>0.10851296225663699</v>
      </c>
      <c r="X127">
        <v>0.11050004056624201</v>
      </c>
      <c r="Y127">
        <v>9.3754614461532507E-2</v>
      </c>
      <c r="Z127">
        <v>5.3462512718940002E-4</v>
      </c>
      <c r="AA127">
        <v>1.4952007114395001E-3</v>
      </c>
      <c r="AB127">
        <v>1.4426392807064001E-3</v>
      </c>
      <c r="AC127">
        <v>1.3003867533297E-3</v>
      </c>
      <c r="AD127">
        <v>1.1691879447474E-3</v>
      </c>
      <c r="AE127">
        <v>8.7740480022530001E-4</v>
      </c>
      <c r="AF127">
        <v>8.859411504619E-4</v>
      </c>
      <c r="AG127">
        <v>8.0892550207080003E-4</v>
      </c>
      <c r="AH127">
        <v>82.262694219240501</v>
      </c>
      <c r="AI127">
        <v>169.734601589721</v>
      </c>
      <c r="AJ127">
        <v>167.11655239253699</v>
      </c>
      <c r="AK127">
        <v>158.722009962389</v>
      </c>
      <c r="AL127">
        <v>149.90133348204401</v>
      </c>
      <c r="AM127">
        <v>123.674912912232</v>
      </c>
      <c r="AN127">
        <v>124.726163254337</v>
      </c>
      <c r="AO127">
        <v>115.90018391251201</v>
      </c>
      <c r="AP127">
        <v>790625.64492052805</v>
      </c>
      <c r="AQ127">
        <v>1881.17843323946</v>
      </c>
      <c r="AR127">
        <v>2748.9831653361598</v>
      </c>
      <c r="AS127">
        <v>1850.15732640595</v>
      </c>
      <c r="AT127">
        <v>2749.4831653361598</v>
      </c>
      <c r="AU127">
        <v>1822.34267359404</v>
      </c>
      <c r="AV127">
        <v>22.281150864787801</v>
      </c>
      <c r="AW127">
        <v>22.492904328477699</v>
      </c>
      <c r="AX127">
        <v>34771.4813323403</v>
      </c>
      <c r="AY127">
        <v>46.768476738805496</v>
      </c>
      <c r="AZ127">
        <v>414.51244771023897</v>
      </c>
      <c r="BA127">
        <v>13.926318764180101</v>
      </c>
      <c r="BB127">
        <v>1.3118826355382401E-2</v>
      </c>
      <c r="BC127">
        <v>83.885252480154506</v>
      </c>
      <c r="BD127">
        <v>6393</v>
      </c>
      <c r="BE127">
        <v>743.48115989608698</v>
      </c>
      <c r="BF127">
        <v>73.4334686513306</v>
      </c>
      <c r="BG127">
        <v>2217</v>
      </c>
      <c r="BH127">
        <v>2.5603652680317701</v>
      </c>
      <c r="BI127">
        <v>2.7045015307606901</v>
      </c>
      <c r="BJ127">
        <v>2.7870744872506901</v>
      </c>
      <c r="BK127">
        <v>2.6219285742706901</v>
      </c>
      <c r="BL127">
        <v>351.39491103236298</v>
      </c>
      <c r="BM127">
        <v>0.93804901849495503</v>
      </c>
      <c r="BN127">
        <v>2923.22517470716</v>
      </c>
      <c r="BO127">
        <v>1919.3066957752301</v>
      </c>
      <c r="BP127">
        <v>2923.72517470716</v>
      </c>
      <c r="BQ127">
        <v>1753.1933042247599</v>
      </c>
      <c r="BR127">
        <v>22.2775776922307</v>
      </c>
      <c r="BS127">
        <v>22.547302037915198</v>
      </c>
      <c r="BT127">
        <v>160035.71409337001</v>
      </c>
      <c r="BU127">
        <v>840.57199982866803</v>
      </c>
      <c r="BV127">
        <v>12.266999999999999</v>
      </c>
      <c r="BW127">
        <v>5.6877993939691996E-3</v>
      </c>
      <c r="BX127">
        <v>190.38906140817201</v>
      </c>
      <c r="BY127">
        <v>36195</v>
      </c>
      <c r="BZ127">
        <v>3421.8714239325</v>
      </c>
      <c r="CA127">
        <v>78.413619744058494</v>
      </c>
      <c r="CB127">
        <v>2.5071216992894398</v>
      </c>
      <c r="CC127">
        <v>2.64652035720311</v>
      </c>
      <c r="CD127">
        <v>2.7239471384134601</v>
      </c>
      <c r="CE127">
        <v>2.5690935759927598</v>
      </c>
      <c r="CF127">
        <v>355.70587661739302</v>
      </c>
      <c r="CG127">
        <v>0.94252380126436497</v>
      </c>
      <c r="CH127">
        <v>2641.4044293519801</v>
      </c>
      <c r="CI127">
        <v>1697.5422968509899</v>
      </c>
      <c r="CJ127">
        <v>2641.9044293519801</v>
      </c>
      <c r="CK127">
        <v>1974.9577031490101</v>
      </c>
      <c r="CL127">
        <v>22.281988610674698</v>
      </c>
      <c r="CM127">
        <v>22.420568975669202</v>
      </c>
      <c r="CN127">
        <v>153583.735151542</v>
      </c>
      <c r="CO127">
        <v>823.61269917119205</v>
      </c>
      <c r="CP127">
        <v>12.319000000000001</v>
      </c>
      <c r="CQ127">
        <v>5.8068451140390002E-3</v>
      </c>
      <c r="CR127">
        <v>186.47567637810201</v>
      </c>
      <c r="CS127">
        <v>35522</v>
      </c>
      <c r="CT127">
        <v>3283.9157026490998</v>
      </c>
      <c r="CU127">
        <v>74.871097234611895</v>
      </c>
      <c r="CV127">
        <v>2.5174998846755599</v>
      </c>
      <c r="CW127">
        <v>2.6482587267605102</v>
      </c>
      <c r="CX127">
        <v>2.7305360033031598</v>
      </c>
      <c r="CY127">
        <v>2.5659814502178602</v>
      </c>
      <c r="CZ127">
        <v>3.38695326158189</v>
      </c>
      <c r="DA127">
        <v>0.939323845075974</v>
      </c>
      <c r="DB127">
        <v>2831.75303995796</v>
      </c>
      <c r="DC127">
        <v>1799.55799938992</v>
      </c>
      <c r="DD127">
        <v>2832.25303995796</v>
      </c>
      <c r="DE127">
        <v>1872.94200061007</v>
      </c>
      <c r="DF127">
        <v>22.278416451037501</v>
      </c>
      <c r="DG127">
        <v>22.489330539768599</v>
      </c>
      <c r="DH127">
        <v>135266.19081434299</v>
      </c>
      <c r="DI127">
        <v>775.32659638563098</v>
      </c>
      <c r="DJ127">
        <v>12.472</v>
      </c>
      <c r="DK127">
        <v>6.2055181055833001E-3</v>
      </c>
      <c r="DL127">
        <v>174.463498924091</v>
      </c>
      <c r="DM127">
        <v>30411</v>
      </c>
      <c r="DN127">
        <v>2892.2513677275301</v>
      </c>
      <c r="DO127">
        <v>78.828803051978994</v>
      </c>
      <c r="DP127">
        <v>2.5189721043889302</v>
      </c>
      <c r="DQ127">
        <v>2.67736133673198</v>
      </c>
      <c r="DR127">
        <v>2.7830532699239798</v>
      </c>
      <c r="DS127">
        <v>2.5716694035399801</v>
      </c>
      <c r="DT127">
        <v>358.99102502654398</v>
      </c>
      <c r="DU127">
        <v>0.92400057495807997</v>
      </c>
      <c r="DV127">
        <v>2829.91316103811</v>
      </c>
      <c r="DW127">
        <v>1588.1192668057699</v>
      </c>
      <c r="DX127">
        <v>2830.41316103811</v>
      </c>
      <c r="DY127">
        <v>2084.3807331942198</v>
      </c>
      <c r="DZ127">
        <v>22.2758366571572</v>
      </c>
      <c r="EA127">
        <v>22.414472533222199</v>
      </c>
      <c r="EB127">
        <v>117903.234760425</v>
      </c>
      <c r="EC127">
        <v>725.32837428840003</v>
      </c>
      <c r="ED127">
        <v>12.603</v>
      </c>
      <c r="EE127">
        <v>6.6588742130745003E-3</v>
      </c>
      <c r="EF127">
        <v>162.55152692199101</v>
      </c>
      <c r="EG127">
        <v>22408</v>
      </c>
      <c r="EH127">
        <v>2520.9979666196</v>
      </c>
      <c r="EI127">
        <v>73.783500455788499</v>
      </c>
      <c r="EJ127">
        <v>2.5888871673250402</v>
      </c>
      <c r="EK127">
        <v>2.65622728998629</v>
      </c>
      <c r="EL127">
        <v>2.7529774636053101</v>
      </c>
      <c r="EM127">
        <v>2.5594771163672601</v>
      </c>
      <c r="EN127">
        <v>352.05231747628397</v>
      </c>
      <c r="EO127">
        <v>0.92701232516034804</v>
      </c>
      <c r="EP127">
        <v>2535.5353921810602</v>
      </c>
      <c r="EQ127">
        <v>1802.57649350568</v>
      </c>
      <c r="ER127">
        <v>2536.0353921810602</v>
      </c>
      <c r="ES127">
        <v>1869.92350649431</v>
      </c>
      <c r="ET127">
        <v>22.285986118012101</v>
      </c>
      <c r="EU127">
        <v>22.439327263423401</v>
      </c>
      <c r="EV127">
        <v>77394.792562225601</v>
      </c>
      <c r="EW127">
        <v>595.07613363688699</v>
      </c>
      <c r="EX127">
        <v>13.032</v>
      </c>
      <c r="EY127">
        <v>8.3161215057456998E-3</v>
      </c>
      <c r="EZ127">
        <v>130.05863987388801</v>
      </c>
      <c r="FA127">
        <v>17716</v>
      </c>
      <c r="FB127">
        <v>1654.8495473663399</v>
      </c>
      <c r="FC127">
        <v>76.731252911038595</v>
      </c>
      <c r="FD127">
        <v>2.5375828981876598</v>
      </c>
      <c r="FE127">
        <v>2.6208163742404098</v>
      </c>
      <c r="FF127">
        <v>2.6944255043177501</v>
      </c>
      <c r="FG127">
        <v>2.5472072441630802</v>
      </c>
      <c r="FH127">
        <v>357.05879924691902</v>
      </c>
      <c r="FI127">
        <v>0.94508017723876803</v>
      </c>
      <c r="FJ127">
        <v>2737.0571384047998</v>
      </c>
      <c r="FK127">
        <v>1905.6829819919701</v>
      </c>
      <c r="FL127">
        <v>2737.5571384047998</v>
      </c>
      <c r="FM127">
        <v>1766.8170180080201</v>
      </c>
      <c r="FN127">
        <v>22.282144874905601</v>
      </c>
      <c r="FO127">
        <v>22.5104194645454</v>
      </c>
      <c r="FP127">
        <v>78671.015439029507</v>
      </c>
      <c r="FQ127">
        <v>599.18202423212006</v>
      </c>
      <c r="FR127">
        <v>13.05</v>
      </c>
      <c r="FS127">
        <v>8.2379605168703008E-3</v>
      </c>
      <c r="FT127">
        <v>131.29735582413301</v>
      </c>
      <c r="FU127">
        <v>16229</v>
      </c>
      <c r="FV127">
        <v>1682.13764750976</v>
      </c>
      <c r="FW127">
        <v>74.105361305361299</v>
      </c>
      <c r="FX127">
        <v>2.67596286619438</v>
      </c>
      <c r="FY127">
        <v>2.6045939317799101</v>
      </c>
      <c r="FZ127">
        <v>2.6757395817337501</v>
      </c>
      <c r="GA127">
        <v>2.53344828182607</v>
      </c>
      <c r="GB127">
        <v>346.19952249852003</v>
      </c>
      <c r="GC127">
        <v>0.94018495853609496</v>
      </c>
      <c r="GD127">
        <v>2909.07573374084</v>
      </c>
      <c r="GE127">
        <v>1915.08018091536</v>
      </c>
      <c r="GF127">
        <v>2909.57573374084</v>
      </c>
      <c r="GG127">
        <v>1757.41981908463</v>
      </c>
      <c r="GH127">
        <v>22.277885226860398</v>
      </c>
      <c r="GI127">
        <v>22.5433748760504</v>
      </c>
      <c r="GJ127">
        <v>67770.962099590295</v>
      </c>
      <c r="GK127">
        <v>559.96950627273804</v>
      </c>
      <c r="GL127">
        <v>13.166</v>
      </c>
      <c r="GM127">
        <v>8.9342268587962997E-3</v>
      </c>
      <c r="GN127">
        <v>121.026165425839</v>
      </c>
      <c r="GO127">
        <v>12760</v>
      </c>
      <c r="GP127">
        <v>1449.0735389583101</v>
      </c>
      <c r="GQ127">
        <v>78.928166351606805</v>
      </c>
      <c r="GR127">
        <v>2.5234470186104101</v>
      </c>
      <c r="GS127">
        <v>2.6049363998954602</v>
      </c>
      <c r="GT127">
        <v>2.68166941155325</v>
      </c>
      <c r="GU127">
        <v>2.5282033882376802</v>
      </c>
      <c r="GV127">
        <v>2.1398725894246602</v>
      </c>
      <c r="GW127">
        <v>0.94261650520135198</v>
      </c>
      <c r="GX127">
        <v>46.768476738805496</v>
      </c>
      <c r="GY127">
        <v>2188</v>
      </c>
      <c r="GZ127">
        <v>46.768476738805496</v>
      </c>
      <c r="HA127">
        <v>2242</v>
      </c>
      <c r="HB127">
        <v>46.768476738805496</v>
      </c>
      <c r="HC127">
        <v>2097</v>
      </c>
      <c r="HD127">
        <v>46.768476738805496</v>
      </c>
      <c r="HE127">
        <v>2194</v>
      </c>
      <c r="HF127">
        <v>46.768476738805496</v>
      </c>
      <c r="HG127">
        <v>2147</v>
      </c>
      <c r="HH127">
        <v>46.768476738805496</v>
      </c>
      <c r="HI127">
        <v>2145</v>
      </c>
      <c r="HJ127">
        <v>46.768476738805496</v>
      </c>
      <c r="HK127">
        <v>2116</v>
      </c>
    </row>
    <row r="128" spans="1:219" x14ac:dyDescent="0.25">
      <c r="A128">
        <f t="shared" si="1"/>
        <v>1.0102808199997708</v>
      </c>
      <c r="B128" t="s">
        <v>344</v>
      </c>
      <c r="C128">
        <v>150</v>
      </c>
      <c r="D128">
        <v>0</v>
      </c>
      <c r="E128">
        <v>60882.7842462728</v>
      </c>
      <c r="F128">
        <v>2460882.7842462701</v>
      </c>
      <c r="G128">
        <v>200</v>
      </c>
      <c r="H128">
        <v>50.742308798254598</v>
      </c>
      <c r="I128">
        <v>2.69E-2</v>
      </c>
      <c r="J128">
        <v>2460882.78876985</v>
      </c>
      <c r="K128">
        <v>2460882.7879691101</v>
      </c>
      <c r="L128">
        <v>2.50975930912458</v>
      </c>
      <c r="M128">
        <v>3.9257244461949301</v>
      </c>
      <c r="N128">
        <v>1.4139999999999999</v>
      </c>
      <c r="O128">
        <v>3.5</v>
      </c>
      <c r="P128">
        <v>10</v>
      </c>
      <c r="Q128">
        <v>30</v>
      </c>
      <c r="R128">
        <v>4.1337757905232898E-2</v>
      </c>
      <c r="S128">
        <v>0.25609693655647497</v>
      </c>
      <c r="T128">
        <v>0.23900757789201599</v>
      </c>
      <c r="U128">
        <v>0.205233412079522</v>
      </c>
      <c r="V128">
        <v>0.175553406923182</v>
      </c>
      <c r="W128">
        <v>0.110446927433448</v>
      </c>
      <c r="X128">
        <v>0.107923302588516</v>
      </c>
      <c r="Y128">
        <v>9.4954824256627393E-2</v>
      </c>
      <c r="Z128">
        <v>5.6873024185909995E-4</v>
      </c>
      <c r="AA128">
        <v>1.6211521951924001E-3</v>
      </c>
      <c r="AB128">
        <v>1.5460061437190999E-3</v>
      </c>
      <c r="AC128">
        <v>1.3968455445952999E-3</v>
      </c>
      <c r="AD128">
        <v>1.263035168341E-3</v>
      </c>
      <c r="AE128">
        <v>9.5860924588280004E-4</v>
      </c>
      <c r="AF128">
        <v>9.4596655364130003E-4</v>
      </c>
      <c r="AG128">
        <v>8.8163777020759996E-4</v>
      </c>
      <c r="AH128">
        <v>72.684297163640807</v>
      </c>
      <c r="AI128">
        <v>157.97217393649899</v>
      </c>
      <c r="AJ128">
        <v>154.59678401862399</v>
      </c>
      <c r="AK128">
        <v>146.92634620456599</v>
      </c>
      <c r="AL128">
        <v>138.99328484556699</v>
      </c>
      <c r="AM128">
        <v>115.21579612111999</v>
      </c>
      <c r="AN128">
        <v>114.08786301491401</v>
      </c>
      <c r="AO128">
        <v>107.702763499201</v>
      </c>
      <c r="AP128">
        <v>687486.31320458394</v>
      </c>
      <c r="AQ128">
        <v>1765.21310915554</v>
      </c>
      <c r="AR128">
        <v>2748.9971680244198</v>
      </c>
      <c r="AS128">
        <v>1850.0208513484799</v>
      </c>
      <c r="AT128">
        <v>2749.4971680244198</v>
      </c>
      <c r="AU128">
        <v>1822.4791486515101</v>
      </c>
      <c r="AV128">
        <v>22.2811512990633</v>
      </c>
      <c r="AW128">
        <v>22.4929296504726</v>
      </c>
      <c r="AX128">
        <v>28419.142778412199</v>
      </c>
      <c r="AY128">
        <v>48.416065904261899</v>
      </c>
      <c r="AZ128">
        <v>384.124843290206</v>
      </c>
      <c r="BA128">
        <v>13.993582209843799</v>
      </c>
      <c r="BB128">
        <v>1.48358751853849E-2</v>
      </c>
      <c r="BC128">
        <v>73.984131135568106</v>
      </c>
      <c r="BD128">
        <v>4573</v>
      </c>
      <c r="BE128">
        <v>586.97753003328</v>
      </c>
      <c r="BF128">
        <v>82.508110687022906</v>
      </c>
      <c r="BG128">
        <v>2096</v>
      </c>
      <c r="BH128">
        <v>2.5241233937228502</v>
      </c>
      <c r="BI128">
        <v>2.55214473466742</v>
      </c>
      <c r="BJ128">
        <v>2.6862678175414301</v>
      </c>
      <c r="BK128">
        <v>2.4180216517934201</v>
      </c>
      <c r="BL128">
        <v>0.95908389362793101</v>
      </c>
      <c r="BM128">
        <v>0.90008820480732699</v>
      </c>
      <c r="BN128">
        <v>2923.1870860498502</v>
      </c>
      <c r="BO128">
        <v>1919.1389691996001</v>
      </c>
      <c r="BP128">
        <v>2923.6870860498502</v>
      </c>
      <c r="BQ128">
        <v>1753.3610308003899</v>
      </c>
      <c r="BR128">
        <v>22.277578269376299</v>
      </c>
      <c r="BS128">
        <v>22.547299728533801</v>
      </c>
      <c r="BT128">
        <v>140166.84032274401</v>
      </c>
      <c r="BU128">
        <v>789.82991407219697</v>
      </c>
      <c r="BV128">
        <v>12.266999999999999</v>
      </c>
      <c r="BW128">
        <v>6.1008713784098997E-3</v>
      </c>
      <c r="BX128">
        <v>177.46458804032</v>
      </c>
      <c r="BY128">
        <v>28001</v>
      </c>
      <c r="BZ128">
        <v>2895.0481148119302</v>
      </c>
      <c r="CA128">
        <v>83.188824662813104</v>
      </c>
      <c r="CB128">
        <v>2.62380275616878</v>
      </c>
      <c r="CC128">
        <v>2.6531865589426999</v>
      </c>
      <c r="CD128">
        <v>2.7613099164191302</v>
      </c>
      <c r="CE128">
        <v>2.5450632014662702</v>
      </c>
      <c r="CF128">
        <v>3.78430086993394</v>
      </c>
      <c r="CG128">
        <v>0.92102358854952404</v>
      </c>
      <c r="CH128">
        <v>2641.4281097538701</v>
      </c>
      <c r="CI128">
        <v>1697.33007877922</v>
      </c>
      <c r="CJ128">
        <v>2641.9281097538701</v>
      </c>
      <c r="CK128">
        <v>1975.16992122077</v>
      </c>
      <c r="CL128">
        <v>22.2819888463452</v>
      </c>
      <c r="CM128">
        <v>22.420567752575799</v>
      </c>
      <c r="CN128">
        <v>132617.783365373</v>
      </c>
      <c r="CO128">
        <v>769.20258993936295</v>
      </c>
      <c r="CP128">
        <v>12.319000000000001</v>
      </c>
      <c r="CQ128">
        <v>6.2792365012062003E-3</v>
      </c>
      <c r="CR128">
        <v>172.409434263382</v>
      </c>
      <c r="CS128">
        <v>28944</v>
      </c>
      <c r="CT128">
        <v>2739.1276199023</v>
      </c>
      <c r="CU128">
        <v>83.270449172576804</v>
      </c>
      <c r="CV128">
        <v>2.5192066059586402</v>
      </c>
      <c r="CW128">
        <v>2.69463937156599</v>
      </c>
      <c r="CX128">
        <v>2.8349535255053602</v>
      </c>
      <c r="CY128">
        <v>2.55432521762661</v>
      </c>
      <c r="CZ128">
        <v>4.5690562162471302</v>
      </c>
      <c r="DA128">
        <v>0.89979589651376102</v>
      </c>
      <c r="DB128">
        <v>2831.7263551187302</v>
      </c>
      <c r="DC128">
        <v>1799.36086585923</v>
      </c>
      <c r="DD128">
        <v>2832.2263551187302</v>
      </c>
      <c r="DE128">
        <v>1873.13913414076</v>
      </c>
      <c r="DF128">
        <v>22.278417172755798</v>
      </c>
      <c r="DG128">
        <v>22.489319110744599</v>
      </c>
      <c r="DH128">
        <v>117068.74403149899</v>
      </c>
      <c r="DI128">
        <v>725.09656276889098</v>
      </c>
      <c r="DJ128">
        <v>12.472</v>
      </c>
      <c r="DK128">
        <v>6.7040571208579003E-3</v>
      </c>
      <c r="DL128">
        <v>161.45262581918001</v>
      </c>
      <c r="DM128">
        <v>25273</v>
      </c>
      <c r="DN128">
        <v>2417.9730807329802</v>
      </c>
      <c r="DO128">
        <v>84.686294416243598</v>
      </c>
      <c r="DP128">
        <v>2.5082500922914401</v>
      </c>
      <c r="DQ128">
        <v>2.68597900178509</v>
      </c>
      <c r="DR128">
        <v>2.8121878398481401</v>
      </c>
      <c r="DS128">
        <v>2.55977016372203</v>
      </c>
      <c r="DT128">
        <v>354.58172960489702</v>
      </c>
      <c r="DU128">
        <v>0.90867919487571902</v>
      </c>
      <c r="DV128">
        <v>2829.9233474339999</v>
      </c>
      <c r="DW128">
        <v>1588.0108674841499</v>
      </c>
      <c r="DX128">
        <v>2830.4233474339999</v>
      </c>
      <c r="DY128">
        <v>2084.4891325158401</v>
      </c>
      <c r="DZ128">
        <v>22.275838517289099</v>
      </c>
      <c r="EA128">
        <v>22.414486891124199</v>
      </c>
      <c r="EB128">
        <v>102667.01945257399</v>
      </c>
      <c r="EC128">
        <v>681.07592951178503</v>
      </c>
      <c r="ED128">
        <v>12.603</v>
      </c>
      <c r="EE128">
        <v>7.1788081125362998E-3</v>
      </c>
      <c r="EF128">
        <v>150.74239890722501</v>
      </c>
      <c r="EG128">
        <v>16508</v>
      </c>
      <c r="EH128">
        <v>2120.5155258915202</v>
      </c>
      <c r="EI128">
        <v>82.343897824030194</v>
      </c>
      <c r="EJ128">
        <v>2.5401430599894899</v>
      </c>
      <c r="EK128">
        <v>2.64221405839141</v>
      </c>
      <c r="EL128">
        <v>2.8053181055810499</v>
      </c>
      <c r="EM128">
        <v>2.4791100112017701</v>
      </c>
      <c r="EN128">
        <v>1.44502129741734</v>
      </c>
      <c r="EO128">
        <v>0.88357743402880395</v>
      </c>
      <c r="EP128">
        <v>2535.5331605912702</v>
      </c>
      <c r="EQ128">
        <v>1802.30893602893</v>
      </c>
      <c r="ER128">
        <v>2536.0331605912702</v>
      </c>
      <c r="ES128">
        <v>1870.19106397106</v>
      </c>
      <c r="ET128">
        <v>22.285986122047099</v>
      </c>
      <c r="EU128">
        <v>22.439315060321402</v>
      </c>
      <c r="EV128">
        <v>68378.550176632605</v>
      </c>
      <c r="EW128">
        <v>563.99584284953403</v>
      </c>
      <c r="EX128">
        <v>13.032</v>
      </c>
      <c r="EY128">
        <v>8.9185735631993005E-3</v>
      </c>
      <c r="EZ128">
        <v>121.23945777890199</v>
      </c>
      <c r="FA128">
        <v>15220</v>
      </c>
      <c r="FB128">
        <v>1412.3111595197399</v>
      </c>
      <c r="FC128">
        <v>83.773105134474307</v>
      </c>
      <c r="FD128">
        <v>2.4946153596385598</v>
      </c>
      <c r="FE128">
        <v>2.6964806543148501</v>
      </c>
      <c r="FF128">
        <v>2.8263347981645799</v>
      </c>
      <c r="FG128">
        <v>2.5666265104651198</v>
      </c>
      <c r="FH128">
        <v>359.93161045179397</v>
      </c>
      <c r="FI128">
        <v>0.90811102874898797</v>
      </c>
      <c r="FJ128">
        <v>2737.0419175762099</v>
      </c>
      <c r="FK128">
        <v>1905.43991060846</v>
      </c>
      <c r="FL128">
        <v>2737.5419175762099</v>
      </c>
      <c r="FM128">
        <v>1767.06008939153</v>
      </c>
      <c r="FN128">
        <v>22.282144504324101</v>
      </c>
      <c r="FO128">
        <v>22.510406106361302</v>
      </c>
      <c r="FP128">
        <v>66968.348108658305</v>
      </c>
      <c r="FQ128">
        <v>558.47650099402097</v>
      </c>
      <c r="FR128">
        <v>13.05</v>
      </c>
      <c r="FS128">
        <v>9.0168536078945993E-3</v>
      </c>
      <c r="FT128">
        <v>119.912562103262</v>
      </c>
      <c r="FU128">
        <v>13907</v>
      </c>
      <c r="FV128">
        <v>1383.18442149103</v>
      </c>
      <c r="FW128">
        <v>82.966206568300805</v>
      </c>
      <c r="FX128">
        <v>2.3195088159912398</v>
      </c>
      <c r="FY128">
        <v>2.6408925709367699</v>
      </c>
      <c r="FZ128">
        <v>2.7287041123347602</v>
      </c>
      <c r="GA128">
        <v>2.55308102953878</v>
      </c>
      <c r="GB128">
        <v>4.8235659671070801</v>
      </c>
      <c r="GC128">
        <v>0.93474353172116198</v>
      </c>
      <c r="GD128">
        <v>2909.0529796583101</v>
      </c>
      <c r="GE128">
        <v>1914.96393388403</v>
      </c>
      <c r="GF128">
        <v>2909.5529796583101</v>
      </c>
      <c r="GG128">
        <v>1757.53606611596</v>
      </c>
      <c r="GH128">
        <v>22.277886111951702</v>
      </c>
      <c r="GI128">
        <v>22.543394057526701</v>
      </c>
      <c r="GJ128">
        <v>59619.027747100998</v>
      </c>
      <c r="GK128">
        <v>529.95909576890494</v>
      </c>
      <c r="GL128">
        <v>13.166</v>
      </c>
      <c r="GM128">
        <v>9.6085676073676997E-3</v>
      </c>
      <c r="GN128">
        <v>112.497413900597</v>
      </c>
      <c r="GO128">
        <v>10135</v>
      </c>
      <c r="GP128">
        <v>1231.38934635853</v>
      </c>
      <c r="GQ128">
        <v>84.120060030014997</v>
      </c>
      <c r="GR128">
        <v>2.54842438923564</v>
      </c>
      <c r="GS128">
        <v>2.6133544031829801</v>
      </c>
      <c r="GT128">
        <v>2.7555289550153002</v>
      </c>
      <c r="GU128">
        <v>2.4711798513506702</v>
      </c>
      <c r="GV128">
        <v>355.79426780756103</v>
      </c>
      <c r="GW128">
        <v>0.89573777414099298</v>
      </c>
      <c r="GX128">
        <v>48.416065904261899</v>
      </c>
      <c r="GY128">
        <v>2076</v>
      </c>
      <c r="GZ128">
        <v>48.416065904261899</v>
      </c>
      <c r="HA128">
        <v>2115</v>
      </c>
      <c r="HB128">
        <v>48.416065904261899</v>
      </c>
      <c r="HC128">
        <v>1970</v>
      </c>
      <c r="HD128">
        <v>48.416065904261899</v>
      </c>
      <c r="HE128">
        <v>2114</v>
      </c>
      <c r="HF128">
        <v>48.416065904261899</v>
      </c>
      <c r="HG128">
        <v>2045</v>
      </c>
      <c r="HH128">
        <v>48.416065904261899</v>
      </c>
      <c r="HI128">
        <v>2101</v>
      </c>
      <c r="HJ128">
        <v>48.416065904261899</v>
      </c>
      <c r="HK128">
        <v>1999</v>
      </c>
    </row>
    <row r="129" spans="1:219" x14ac:dyDescent="0.25">
      <c r="A129">
        <f t="shared" si="1"/>
        <v>1.0424207801138512</v>
      </c>
      <c r="B129" t="s">
        <v>345</v>
      </c>
      <c r="C129">
        <v>151</v>
      </c>
      <c r="D129">
        <v>0</v>
      </c>
      <c r="E129">
        <v>60882.795380404597</v>
      </c>
      <c r="F129">
        <v>2460882.7953804</v>
      </c>
      <c r="G129">
        <v>200</v>
      </c>
      <c r="H129">
        <v>50.734972059090701</v>
      </c>
      <c r="I129">
        <v>2.7300000000000001E-2</v>
      </c>
      <c r="J129">
        <v>2460882.79990459</v>
      </c>
      <c r="K129">
        <v>2460882.7991038598</v>
      </c>
      <c r="L129">
        <v>2.5502269526747399</v>
      </c>
      <c r="M129">
        <v>4.0027499901699404</v>
      </c>
      <c r="N129">
        <v>1.4139999999999999</v>
      </c>
      <c r="O129">
        <v>3.5</v>
      </c>
      <c r="P129">
        <v>10</v>
      </c>
      <c r="Q129">
        <v>30</v>
      </c>
      <c r="R129">
        <v>5.31431316729594E-2</v>
      </c>
      <c r="S129">
        <v>0.257202536788805</v>
      </c>
      <c r="T129">
        <v>0.23932013779106501</v>
      </c>
      <c r="U129">
        <v>0.205107063725606</v>
      </c>
      <c r="V129">
        <v>0.17323829204549501</v>
      </c>
      <c r="W129">
        <v>0.110345601955533</v>
      </c>
      <c r="X129">
        <v>0.10843582736921099</v>
      </c>
      <c r="Y129">
        <v>9.55867173273489E-2</v>
      </c>
      <c r="Z129">
        <v>5.7574674533710001E-4</v>
      </c>
      <c r="AA129">
        <v>1.4880253372008001E-3</v>
      </c>
      <c r="AB129">
        <v>1.4156321748769001E-3</v>
      </c>
      <c r="AC129">
        <v>1.2770338739438E-3</v>
      </c>
      <c r="AD129">
        <v>1.1447713131920001E-3</v>
      </c>
      <c r="AE129">
        <v>8.7364580797589999E-4</v>
      </c>
      <c r="AF129">
        <v>8.6445765274280003E-4</v>
      </c>
      <c r="AG129">
        <v>8.0618662928000004E-4</v>
      </c>
      <c r="AH129">
        <v>92.302964981321907</v>
      </c>
      <c r="AI129">
        <v>172.848223991027</v>
      </c>
      <c r="AJ129">
        <v>169.05531114526599</v>
      </c>
      <c r="AK129">
        <v>160.61207765161299</v>
      </c>
      <c r="AL129">
        <v>151.33004299561799</v>
      </c>
      <c r="AM129">
        <v>126.30473465121</v>
      </c>
      <c r="AN129">
        <v>125.437986493804</v>
      </c>
      <c r="AO129">
        <v>118.56648802612099</v>
      </c>
      <c r="AP129">
        <v>813032.88614169601</v>
      </c>
      <c r="AQ129">
        <v>1907.73530966355</v>
      </c>
      <c r="AR129">
        <v>2749.3202877200301</v>
      </c>
      <c r="AS129">
        <v>1849.0616336669</v>
      </c>
      <c r="AT129">
        <v>2749.8202877200301</v>
      </c>
      <c r="AU129">
        <v>1823.4383663331</v>
      </c>
      <c r="AV129">
        <v>22.281152063970801</v>
      </c>
      <c r="AW129">
        <v>22.492904105544302</v>
      </c>
      <c r="AX129">
        <v>43207.113722674301</v>
      </c>
      <c r="AY129">
        <v>50.3346210068839</v>
      </c>
      <c r="AZ129">
        <v>456.99022232586299</v>
      </c>
      <c r="BA129">
        <v>13.7208316451029</v>
      </c>
      <c r="BB129">
        <v>1.16994829930657E-2</v>
      </c>
      <c r="BC129">
        <v>94.547129482925598</v>
      </c>
      <c r="BD129">
        <v>8259</v>
      </c>
      <c r="BE129">
        <v>858.39751762042999</v>
      </c>
      <c r="BF129">
        <v>69.842917251051801</v>
      </c>
      <c r="BG129">
        <v>2139</v>
      </c>
      <c r="BH129">
        <v>2.7031393397910399</v>
      </c>
      <c r="BI129">
        <v>2.7168574428226502</v>
      </c>
      <c r="BJ129">
        <v>2.8492090872596201</v>
      </c>
      <c r="BK129">
        <v>2.5845057983856901</v>
      </c>
      <c r="BL129">
        <v>354.66252045927803</v>
      </c>
      <c r="BM129">
        <v>0.90552941110249596</v>
      </c>
      <c r="BN129">
        <v>2923.60092249527</v>
      </c>
      <c r="BO129">
        <v>1918.2781649664901</v>
      </c>
      <c r="BP129">
        <v>2924.10092249527</v>
      </c>
      <c r="BQ129">
        <v>1754.2218350334999</v>
      </c>
      <c r="BR129">
        <v>22.2775773067189</v>
      </c>
      <c r="BS129">
        <v>22.547316959380101</v>
      </c>
      <c r="BT129">
        <v>166332.881687063</v>
      </c>
      <c r="BU129">
        <v>856.63044015019898</v>
      </c>
      <c r="BV129">
        <v>12.266999999999999</v>
      </c>
      <c r="BW129">
        <v>5.5772970296235E-3</v>
      </c>
      <c r="BX129">
        <v>194.17110797264999</v>
      </c>
      <c r="BY129">
        <v>34418</v>
      </c>
      <c r="BZ129">
        <v>3304.54224865059</v>
      </c>
      <c r="CA129">
        <v>71.428847081524296</v>
      </c>
      <c r="CB129">
        <v>2.5333201176450801</v>
      </c>
      <c r="CC129">
        <v>2.7445129596220799</v>
      </c>
      <c r="CD129">
        <v>2.8522359988955901</v>
      </c>
      <c r="CE129">
        <v>2.6367899203485798</v>
      </c>
      <c r="CF129">
        <v>355.42295207489502</v>
      </c>
      <c r="CG129">
        <v>0.92352402722984495</v>
      </c>
      <c r="CH129">
        <v>2641.82388134449</v>
      </c>
      <c r="CI129">
        <v>1696.40995563864</v>
      </c>
      <c r="CJ129">
        <v>2642.32388134449</v>
      </c>
      <c r="CK129">
        <v>1976.09004436135</v>
      </c>
      <c r="CL129">
        <v>22.281989024829599</v>
      </c>
      <c r="CM129">
        <v>22.4205715958749</v>
      </c>
      <c r="CN129">
        <v>157001.51753113899</v>
      </c>
      <c r="CO129">
        <v>832.92892403629605</v>
      </c>
      <c r="CP129">
        <v>12.319000000000001</v>
      </c>
      <c r="CQ129">
        <v>5.7448532070934E-3</v>
      </c>
      <c r="CR129">
        <v>188.49329516656101</v>
      </c>
      <c r="CS129">
        <v>29268</v>
      </c>
      <c r="CT129">
        <v>3119.1556505346002</v>
      </c>
      <c r="CU129">
        <v>70.208878504672896</v>
      </c>
      <c r="CV129">
        <v>2.6003492027850501</v>
      </c>
      <c r="CW129">
        <v>2.7592525518853899</v>
      </c>
      <c r="CX129">
        <v>2.86549464989558</v>
      </c>
      <c r="CY129">
        <v>2.6530104538752002</v>
      </c>
      <c r="CZ129">
        <v>354.96951933187103</v>
      </c>
      <c r="DA129">
        <v>0.92472939013270306</v>
      </c>
      <c r="DB129">
        <v>2832.0923804081399</v>
      </c>
      <c r="DC129">
        <v>1798.4762305828799</v>
      </c>
      <c r="DD129">
        <v>2832.5923804081399</v>
      </c>
      <c r="DE129">
        <v>1874.0237694171101</v>
      </c>
      <c r="DF129">
        <v>22.2784177612238</v>
      </c>
      <c r="DG129">
        <v>22.489322441561502</v>
      </c>
      <c r="DH129">
        <v>138376.74096220199</v>
      </c>
      <c r="DI129">
        <v>784.25130710263397</v>
      </c>
      <c r="DJ129">
        <v>12.472</v>
      </c>
      <c r="DK129">
        <v>6.1360471182427996E-3</v>
      </c>
      <c r="DL129">
        <v>176.444386778807</v>
      </c>
      <c r="DM129">
        <v>27394</v>
      </c>
      <c r="DN129">
        <v>2749.1364431506699</v>
      </c>
      <c r="DO129">
        <v>72.9666011787819</v>
      </c>
      <c r="DP129">
        <v>2.33604028774212</v>
      </c>
      <c r="DQ129">
        <v>2.7325428610081501</v>
      </c>
      <c r="DR129">
        <v>2.798734822333</v>
      </c>
      <c r="DS129">
        <v>2.6663508996832901</v>
      </c>
      <c r="DT129">
        <v>354.45791157896502</v>
      </c>
      <c r="DU129">
        <v>0.95182011304042802</v>
      </c>
      <c r="DV129">
        <v>2830.3054004863998</v>
      </c>
      <c r="DW129">
        <v>1587.0618382390801</v>
      </c>
      <c r="DX129">
        <v>2830.8054004863998</v>
      </c>
      <c r="DY129">
        <v>2085.4381617609101</v>
      </c>
      <c r="DZ129">
        <v>22.275838628374601</v>
      </c>
      <c r="EA129">
        <v>22.414467197713201</v>
      </c>
      <c r="EB129">
        <v>120050.99861379599</v>
      </c>
      <c r="EC129">
        <v>732.25730879541902</v>
      </c>
      <c r="ED129">
        <v>12.603</v>
      </c>
      <c r="EE129">
        <v>6.6023890401693004E-3</v>
      </c>
      <c r="EF129">
        <v>163.946466865975</v>
      </c>
      <c r="EG129">
        <v>21421</v>
      </c>
      <c r="EH129">
        <v>2385.0581610096601</v>
      </c>
      <c r="EI129">
        <v>69.576759565422705</v>
      </c>
      <c r="EJ129">
        <v>2.6994657707032599</v>
      </c>
      <c r="EK129">
        <v>2.71914659681411</v>
      </c>
      <c r="EL129">
        <v>2.82091593129207</v>
      </c>
      <c r="EM129">
        <v>2.6173772623361602</v>
      </c>
      <c r="EN129">
        <v>356.10903218117699</v>
      </c>
      <c r="EO129">
        <v>0.92719850922259495</v>
      </c>
      <c r="EP129">
        <v>2535.9079017662598</v>
      </c>
      <c r="EQ129">
        <v>1801.39061006214</v>
      </c>
      <c r="ER129">
        <v>2536.4079017662598</v>
      </c>
      <c r="ES129">
        <v>1871.10938993785</v>
      </c>
      <c r="ET129">
        <v>22.2859867330037</v>
      </c>
      <c r="EU129">
        <v>22.4393226209333</v>
      </c>
      <c r="EV129">
        <v>80798.809913728706</v>
      </c>
      <c r="EW129">
        <v>607.79646700029195</v>
      </c>
      <c r="EX129">
        <v>13.032</v>
      </c>
      <c r="EY129">
        <v>8.1367161830055001E-3</v>
      </c>
      <c r="EZ129">
        <v>132.93728131145801</v>
      </c>
      <c r="FA129">
        <v>14895</v>
      </c>
      <c r="FB129">
        <v>1605.23330259461</v>
      </c>
      <c r="FC129">
        <v>71.572268495835303</v>
      </c>
      <c r="FD129">
        <v>2.59960080308712</v>
      </c>
      <c r="FE129">
        <v>2.7485098973301199</v>
      </c>
      <c r="FF129">
        <v>2.8200553080080799</v>
      </c>
      <c r="FG129">
        <v>2.6769644866521598</v>
      </c>
      <c r="FH129">
        <v>355.53403200116003</v>
      </c>
      <c r="FI129">
        <v>0.94865186420353598</v>
      </c>
      <c r="FJ129">
        <v>2737.4265337686802</v>
      </c>
      <c r="FK129">
        <v>1904.5311428785201</v>
      </c>
      <c r="FL129">
        <v>2737.9265337686802</v>
      </c>
      <c r="FM129">
        <v>1767.9688571214699</v>
      </c>
      <c r="FN129">
        <v>22.2821441635915</v>
      </c>
      <c r="FO129">
        <v>22.510410334686402</v>
      </c>
      <c r="FP129">
        <v>79537.2104638647</v>
      </c>
      <c r="FQ129">
        <v>602.93694034718396</v>
      </c>
      <c r="FR129">
        <v>13.05</v>
      </c>
      <c r="FS129">
        <v>8.1994540154921997E-3</v>
      </c>
      <c r="FT129">
        <v>131.91630026527301</v>
      </c>
      <c r="FU129">
        <v>17105</v>
      </c>
      <c r="FV129">
        <v>1580.16905407883</v>
      </c>
      <c r="FW129">
        <v>69.384579439252306</v>
      </c>
      <c r="FX129">
        <v>2.5839952467658902</v>
      </c>
      <c r="FY129">
        <v>2.67460893724571</v>
      </c>
      <c r="FZ129">
        <v>2.7729697180974799</v>
      </c>
      <c r="GA129">
        <v>2.5762481563939401</v>
      </c>
      <c r="GB129">
        <v>359.897114409153</v>
      </c>
      <c r="GC129">
        <v>0.92905700073067499</v>
      </c>
      <c r="GD129">
        <v>2909.4628419106798</v>
      </c>
      <c r="GE129">
        <v>1914.0190134667901</v>
      </c>
      <c r="GF129">
        <v>2909.9628419106798</v>
      </c>
      <c r="GG129">
        <v>1758.4809865331999</v>
      </c>
      <c r="GH129">
        <v>22.2778842526007</v>
      </c>
      <c r="GI129">
        <v>22.543381577789201</v>
      </c>
      <c r="GJ129">
        <v>70934.726969900395</v>
      </c>
      <c r="GK129">
        <v>572.42233529024895</v>
      </c>
      <c r="GL129">
        <v>13.166</v>
      </c>
      <c r="GM129">
        <v>8.7264084937367006E-3</v>
      </c>
      <c r="GN129">
        <v>123.920264106977</v>
      </c>
      <c r="GO129">
        <v>12857</v>
      </c>
      <c r="GP129">
        <v>1409.2631582583799</v>
      </c>
      <c r="GQ129">
        <v>72.867411364740093</v>
      </c>
      <c r="GR129">
        <v>2.3459048528783599</v>
      </c>
      <c r="GS129">
        <v>2.72320451614054</v>
      </c>
      <c r="GT129">
        <v>2.8667776393526001</v>
      </c>
      <c r="GU129">
        <v>2.5796313929284702</v>
      </c>
      <c r="GV129">
        <v>1.21130408507821</v>
      </c>
      <c r="GW129">
        <v>0.89975099513277002</v>
      </c>
      <c r="GX129">
        <v>50.3346210068839</v>
      </c>
      <c r="GY129">
        <v>2073</v>
      </c>
      <c r="GZ129">
        <v>50.3346210068839</v>
      </c>
      <c r="HA129">
        <v>2140</v>
      </c>
      <c r="HB129">
        <v>50.3346210068839</v>
      </c>
      <c r="HC129">
        <v>2036</v>
      </c>
      <c r="HD129">
        <v>50.3346210068839</v>
      </c>
      <c r="HE129">
        <v>2117</v>
      </c>
      <c r="HF129">
        <v>50.3346210068839</v>
      </c>
      <c r="HG129">
        <v>2041</v>
      </c>
      <c r="HH129">
        <v>50.3346210068839</v>
      </c>
      <c r="HI129">
        <v>2140</v>
      </c>
      <c r="HJ129">
        <v>50.3346210068839</v>
      </c>
      <c r="HK129">
        <v>2059</v>
      </c>
    </row>
    <row r="130" spans="1:219" x14ac:dyDescent="0.25">
      <c r="A130">
        <f t="shared" si="1"/>
        <v>1.0746288315868051</v>
      </c>
      <c r="B130" t="s">
        <v>346</v>
      </c>
      <c r="C130">
        <v>152</v>
      </c>
      <c r="D130">
        <v>0</v>
      </c>
      <c r="E130">
        <v>60882.806538159399</v>
      </c>
      <c r="F130">
        <v>2460882.8065381502</v>
      </c>
      <c r="G130">
        <v>200</v>
      </c>
      <c r="H130">
        <v>50.727997060061199</v>
      </c>
      <c r="I130">
        <v>2.7699999999999999E-2</v>
      </c>
      <c r="J130">
        <v>2460882.8110629199</v>
      </c>
      <c r="K130">
        <v>2460882.8102621799</v>
      </c>
      <c r="L130">
        <v>2.6154585286968102</v>
      </c>
      <c r="M130">
        <v>4.2695967489279703</v>
      </c>
      <c r="N130">
        <v>1.4139999999999999</v>
      </c>
      <c r="O130">
        <v>3.5</v>
      </c>
      <c r="P130">
        <v>10</v>
      </c>
      <c r="Q130">
        <v>30</v>
      </c>
      <c r="R130">
        <v>6.9219679711307699E-2</v>
      </c>
      <c r="S130">
        <v>0.25574060656736097</v>
      </c>
      <c r="T130">
        <v>0.24158662803474201</v>
      </c>
      <c r="U130">
        <v>0.20496065834997401</v>
      </c>
      <c r="V130">
        <v>0.17315103189030301</v>
      </c>
      <c r="W130">
        <v>0.111476603704993</v>
      </c>
      <c r="X130">
        <v>0.10752207839024799</v>
      </c>
      <c r="Y130">
        <v>9.4921142778887899E-2</v>
      </c>
      <c r="Z130">
        <v>6.6117137969249999E-4</v>
      </c>
      <c r="AA130">
        <v>1.4955942289588001E-3</v>
      </c>
      <c r="AB130">
        <v>1.4371178429735999E-3</v>
      </c>
      <c r="AC130">
        <v>1.2885086817923999E-3</v>
      </c>
      <c r="AD130">
        <v>1.1550535159814E-3</v>
      </c>
      <c r="AE130">
        <v>8.8780315505150001E-4</v>
      </c>
      <c r="AF130">
        <v>8.6977000918049996E-4</v>
      </c>
      <c r="AG130">
        <v>8.1293015298539997E-4</v>
      </c>
      <c r="AH130">
        <v>104.69249250247501</v>
      </c>
      <c r="AI130">
        <v>170.99598381400901</v>
      </c>
      <c r="AJ130">
        <v>168.104953407897</v>
      </c>
      <c r="AK130">
        <v>159.06812367368599</v>
      </c>
      <c r="AL130">
        <v>149.90736748953</v>
      </c>
      <c r="AM130">
        <v>125.56455005899301</v>
      </c>
      <c r="AN130">
        <v>123.621276033136</v>
      </c>
      <c r="AO130">
        <v>116.764204686345</v>
      </c>
      <c r="AP130">
        <v>803898.55967399699</v>
      </c>
      <c r="AQ130">
        <v>1904.4632035982399</v>
      </c>
      <c r="AR130">
        <v>2750.0933037171899</v>
      </c>
      <c r="AS130">
        <v>1847.31719873518</v>
      </c>
      <c r="AT130">
        <v>2750.5933037171899</v>
      </c>
      <c r="AU130">
        <v>1825.18280126481</v>
      </c>
      <c r="AV130">
        <v>22.281152775812799</v>
      </c>
      <c r="AW130">
        <v>22.492932815227299</v>
      </c>
      <c r="AX130">
        <v>55645.600821015702</v>
      </c>
      <c r="AY130">
        <v>57.2695263003259</v>
      </c>
      <c r="AZ130">
        <v>514.90748230428699</v>
      </c>
      <c r="BA130">
        <v>13.4338755399896</v>
      </c>
      <c r="BB130">
        <v>1.0321500666590299E-2</v>
      </c>
      <c r="BC130">
        <v>108.069124519211</v>
      </c>
      <c r="BD130">
        <v>8599</v>
      </c>
      <c r="BE130">
        <v>971.64416079165301</v>
      </c>
      <c r="BF130">
        <v>68.9700427960057</v>
      </c>
      <c r="BG130">
        <v>2103</v>
      </c>
      <c r="BH130">
        <v>2.6781836190993502</v>
      </c>
      <c r="BI130">
        <v>2.8730125275406402</v>
      </c>
      <c r="BJ130">
        <v>3.0037037426788298</v>
      </c>
      <c r="BK130">
        <v>2.7423213124024599</v>
      </c>
      <c r="BL130">
        <v>343.12598439032598</v>
      </c>
      <c r="BM130">
        <v>0.89616784726215204</v>
      </c>
      <c r="BN130">
        <v>2924.3519477627601</v>
      </c>
      <c r="BO130">
        <v>1916.5109118047201</v>
      </c>
      <c r="BP130">
        <v>2924.8519477627601</v>
      </c>
      <c r="BQ130">
        <v>1755.9890881952699</v>
      </c>
      <c r="BR130">
        <v>22.2775777601396</v>
      </c>
      <c r="BS130">
        <v>22.547328465133901</v>
      </c>
      <c r="BT130">
        <v>163719.72379840899</v>
      </c>
      <c r="BU130">
        <v>852.66684979360195</v>
      </c>
      <c r="BV130">
        <v>12.266999999999999</v>
      </c>
      <c r="BW130">
        <v>5.6399365711067998E-3</v>
      </c>
      <c r="BX130">
        <v>192.009017165426</v>
      </c>
      <c r="BY130">
        <v>29056</v>
      </c>
      <c r="BZ130">
        <v>2858.7581280112299</v>
      </c>
      <c r="CA130">
        <v>74.875279392042899</v>
      </c>
      <c r="CB130">
        <v>2.4394928707966401</v>
      </c>
      <c r="CC130">
        <v>2.8657717726047802</v>
      </c>
      <c r="CD130">
        <v>3.0181351425326999</v>
      </c>
      <c r="CE130">
        <v>2.7134084026768601</v>
      </c>
      <c r="CF130">
        <v>343.205534588143</v>
      </c>
      <c r="CG130">
        <v>0.87987009289345697</v>
      </c>
      <c r="CH130">
        <v>2642.59505088778</v>
      </c>
      <c r="CI130">
        <v>1694.6257890685099</v>
      </c>
      <c r="CJ130">
        <v>2643.09505088778</v>
      </c>
      <c r="CK130">
        <v>1977.8742109314801</v>
      </c>
      <c r="CL130">
        <v>22.281989943704598</v>
      </c>
      <c r="CM130">
        <v>22.420584469154399</v>
      </c>
      <c r="CN130">
        <v>156421.74128521001</v>
      </c>
      <c r="CO130">
        <v>833.48109350637901</v>
      </c>
      <c r="CP130">
        <v>12.319000000000001</v>
      </c>
      <c r="CQ130">
        <v>5.7699023758239001E-3</v>
      </c>
      <c r="CR130">
        <v>187.67281286148699</v>
      </c>
      <c r="CS130">
        <v>27182</v>
      </c>
      <c r="CT130">
        <v>2731.3259143252199</v>
      </c>
      <c r="CU130">
        <v>69.728591483387902</v>
      </c>
      <c r="CV130">
        <v>2.6184993985833001</v>
      </c>
      <c r="CW130">
        <v>2.8702379383567398</v>
      </c>
      <c r="CX130">
        <v>3.04063428773234</v>
      </c>
      <c r="CY130">
        <v>2.6998415889811298</v>
      </c>
      <c r="CZ130">
        <v>347.199677855564</v>
      </c>
      <c r="DA130">
        <v>0.87637894656722004</v>
      </c>
      <c r="DB130">
        <v>2832.80501613556</v>
      </c>
      <c r="DC130">
        <v>1796.72009226925</v>
      </c>
      <c r="DD130">
        <v>2833.30501613556</v>
      </c>
      <c r="DE130">
        <v>1875.77990773074</v>
      </c>
      <c r="DF130">
        <v>22.278419852838301</v>
      </c>
      <c r="DG130">
        <v>22.489330544269102</v>
      </c>
      <c r="DH130">
        <v>136741.043697646</v>
      </c>
      <c r="DI130">
        <v>782.51909412724297</v>
      </c>
      <c r="DJ130">
        <v>12.472</v>
      </c>
      <c r="DK130">
        <v>6.1955614886350001E-3</v>
      </c>
      <c r="DL130">
        <v>174.74467361100699</v>
      </c>
      <c r="DM130">
        <v>21027</v>
      </c>
      <c r="DN130">
        <v>2387.6754799850301</v>
      </c>
      <c r="DO130">
        <v>75.682119205297994</v>
      </c>
      <c r="DP130">
        <v>2.6322309491125102</v>
      </c>
      <c r="DQ130">
        <v>2.8740620486523798</v>
      </c>
      <c r="DR130">
        <v>3.0420862769405002</v>
      </c>
      <c r="DS130">
        <v>2.7060378203642599</v>
      </c>
      <c r="DT130">
        <v>344.76132517121499</v>
      </c>
      <c r="DU130">
        <v>0.872806754472924</v>
      </c>
      <c r="DV130">
        <v>2831.1149498413902</v>
      </c>
      <c r="DW130">
        <v>1585.3121242171101</v>
      </c>
      <c r="DX130">
        <v>2831.6149498413902</v>
      </c>
      <c r="DY130">
        <v>2087.1878757828799</v>
      </c>
      <c r="DZ130">
        <v>22.2758389726906</v>
      </c>
      <c r="EA130">
        <v>22.414485181444899</v>
      </c>
      <c r="EB130">
        <v>118651.274523787</v>
      </c>
      <c r="EC130">
        <v>730.56711281014702</v>
      </c>
      <c r="ED130">
        <v>12.603</v>
      </c>
      <c r="EE130">
        <v>6.6646663944859999E-3</v>
      </c>
      <c r="EF130">
        <v>162.40982168960701</v>
      </c>
      <c r="EG130">
        <v>18844</v>
      </c>
      <c r="EH130">
        <v>2071.8047134102499</v>
      </c>
      <c r="EI130">
        <v>69.601123595505598</v>
      </c>
      <c r="EJ130">
        <v>2.61933290547206</v>
      </c>
      <c r="EK130">
        <v>2.84901408174622</v>
      </c>
      <c r="EL130">
        <v>2.9861720247213799</v>
      </c>
      <c r="EM130">
        <v>2.7118561387710498</v>
      </c>
      <c r="EN130">
        <v>342.21599914835002</v>
      </c>
      <c r="EO130">
        <v>0.88811941376259296</v>
      </c>
      <c r="EP130">
        <v>2536.68696341757</v>
      </c>
      <c r="EQ130">
        <v>1799.58068448375</v>
      </c>
      <c r="ER130">
        <v>2537.18696341757</v>
      </c>
      <c r="ES130">
        <v>1872.91931551624</v>
      </c>
      <c r="ET130">
        <v>22.285987023443798</v>
      </c>
      <c r="EU130">
        <v>22.439337346656501</v>
      </c>
      <c r="EV130">
        <v>80627.771072344694</v>
      </c>
      <c r="EW130">
        <v>609.81096047345295</v>
      </c>
      <c r="EX130">
        <v>13.032</v>
      </c>
      <c r="EY130">
        <v>8.1808362023930992E-3</v>
      </c>
      <c r="EZ130">
        <v>132.217648252412</v>
      </c>
      <c r="FA130">
        <v>13413</v>
      </c>
      <c r="FB130">
        <v>1407.8651646169701</v>
      </c>
      <c r="FC130">
        <v>70.071812408402494</v>
      </c>
      <c r="FD130">
        <v>2.6310007782609701</v>
      </c>
      <c r="FE130">
        <v>2.9095759026111101</v>
      </c>
      <c r="FF130">
        <v>3.10046735351693</v>
      </c>
      <c r="FG130">
        <v>2.7186844517052999</v>
      </c>
      <c r="FH130">
        <v>348.71057604431599</v>
      </c>
      <c r="FI130">
        <v>0.86722647682196297</v>
      </c>
      <c r="FJ130">
        <v>2738.2211818045198</v>
      </c>
      <c r="FK130">
        <v>1902.73213888447</v>
      </c>
      <c r="FL130">
        <v>2738.7211818045198</v>
      </c>
      <c r="FM130">
        <v>1769.76786111552</v>
      </c>
      <c r="FN130">
        <v>22.282143510334901</v>
      </c>
      <c r="FO130">
        <v>22.5104264492509</v>
      </c>
      <c r="FP130">
        <v>78045.255835178497</v>
      </c>
      <c r="FQ130">
        <v>600.67598565256799</v>
      </c>
      <c r="FR130">
        <v>13.05</v>
      </c>
      <c r="FS130">
        <v>8.3243846634933998E-3</v>
      </c>
      <c r="FT130">
        <v>129.929042777348</v>
      </c>
      <c r="FU130">
        <v>12992</v>
      </c>
      <c r="FV130">
        <v>1362.7711084233999</v>
      </c>
      <c r="FW130">
        <v>70.012053778395895</v>
      </c>
      <c r="FX130">
        <v>2.6959021872029001</v>
      </c>
      <c r="FY130">
        <v>2.8239070524082899</v>
      </c>
      <c r="FZ130">
        <v>2.9936935128192199</v>
      </c>
      <c r="GA130">
        <v>2.65412059199737</v>
      </c>
      <c r="GB130">
        <v>340.38793461845597</v>
      </c>
      <c r="GC130">
        <v>0.855630167980861</v>
      </c>
      <c r="GD130">
        <v>2910.2100830224999</v>
      </c>
      <c r="GE130">
        <v>1912.2266185103999</v>
      </c>
      <c r="GF130">
        <v>2910.7100830224999</v>
      </c>
      <c r="GG130">
        <v>1760.2733814895901</v>
      </c>
      <c r="GH130">
        <v>22.2778845294572</v>
      </c>
      <c r="GI130">
        <v>22.5433840612734</v>
      </c>
      <c r="GJ130">
        <v>69691.749461419895</v>
      </c>
      <c r="GK130">
        <v>571.40451314584902</v>
      </c>
      <c r="GL130">
        <v>13.166</v>
      </c>
      <c r="GM130">
        <v>8.8656845800930001E-3</v>
      </c>
      <c r="GN130">
        <v>121.965696556602</v>
      </c>
      <c r="GO130">
        <v>11485</v>
      </c>
      <c r="GP130">
        <v>1216.90808294713</v>
      </c>
      <c r="GQ130">
        <v>75.079357581483194</v>
      </c>
      <c r="GR130">
        <v>2.6090255210467799</v>
      </c>
      <c r="GS130">
        <v>2.8258898398104102</v>
      </c>
      <c r="GT130">
        <v>2.9712420235727901</v>
      </c>
      <c r="GU130">
        <v>2.6805376560480298</v>
      </c>
      <c r="GV130">
        <v>342.73896379472598</v>
      </c>
      <c r="GW130">
        <v>0.88233924009292697</v>
      </c>
      <c r="GX130">
        <v>57.2695263003259</v>
      </c>
      <c r="GY130">
        <v>2237</v>
      </c>
      <c r="GZ130">
        <v>57.2695263003259</v>
      </c>
      <c r="HA130">
        <v>2137</v>
      </c>
      <c r="HB130">
        <v>57.2695263003259</v>
      </c>
      <c r="HC130">
        <v>2114</v>
      </c>
      <c r="HD130">
        <v>57.2695263003259</v>
      </c>
      <c r="HE130">
        <v>2136</v>
      </c>
      <c r="HF130">
        <v>57.2695263003259</v>
      </c>
      <c r="HG130">
        <v>2047</v>
      </c>
      <c r="HH130">
        <v>57.2695263003259</v>
      </c>
      <c r="HI130">
        <v>2157</v>
      </c>
      <c r="HJ130">
        <v>57.2695263003259</v>
      </c>
      <c r="HK130">
        <v>2117</v>
      </c>
    </row>
    <row r="131" spans="1:219" x14ac:dyDescent="0.25">
      <c r="A131">
        <f t="shared" ref="A131:A194" si="2">MOD((J131-2460874.81696489),2*0.346445357295959)/0.346445357295959</f>
        <v>1.1072376971937945</v>
      </c>
      <c r="B131" t="s">
        <v>347</v>
      </c>
      <c r="C131">
        <v>153</v>
      </c>
      <c r="D131">
        <v>0</v>
      </c>
      <c r="E131">
        <v>60882.817834756803</v>
      </c>
      <c r="F131">
        <v>2460882.8178347498</v>
      </c>
      <c r="G131">
        <v>200</v>
      </c>
      <c r="H131">
        <v>50.720559735084102</v>
      </c>
      <c r="I131">
        <v>2.81E-2</v>
      </c>
      <c r="J131">
        <v>2460882.82236011</v>
      </c>
      <c r="K131">
        <v>2460882.8215593798</v>
      </c>
      <c r="L131">
        <v>2.5905868394977598</v>
      </c>
      <c r="M131">
        <v>3.9552627899785402</v>
      </c>
      <c r="N131">
        <v>1.4139999999999999</v>
      </c>
      <c r="O131">
        <v>3.5</v>
      </c>
      <c r="P131">
        <v>10</v>
      </c>
      <c r="Q131">
        <v>30</v>
      </c>
      <c r="R131">
        <v>8.2799875358530506E-2</v>
      </c>
      <c r="S131">
        <v>0.25560440328086997</v>
      </c>
      <c r="T131">
        <v>0.23853078892077501</v>
      </c>
      <c r="U131">
        <v>0.20636604927640401</v>
      </c>
      <c r="V131">
        <v>0.172658118368301</v>
      </c>
      <c r="W131">
        <v>0.110524408951006</v>
      </c>
      <c r="X131">
        <v>0.110361647568191</v>
      </c>
      <c r="Y131">
        <v>9.4834181041915003E-2</v>
      </c>
      <c r="Z131">
        <v>7.5697498688950002E-4</v>
      </c>
      <c r="AA131">
        <v>1.5695597358455001E-3</v>
      </c>
      <c r="AB131">
        <v>1.4958279820748001E-3</v>
      </c>
      <c r="AC131">
        <v>1.3585803678622E-3</v>
      </c>
      <c r="AD131">
        <v>1.2103345251702001E-3</v>
      </c>
      <c r="AE131">
        <v>9.2697596536580002E-4</v>
      </c>
      <c r="AF131">
        <v>9.2605974293990005E-4</v>
      </c>
      <c r="AG131">
        <v>8.5205164142570003E-4</v>
      </c>
      <c r="AH131">
        <v>109.382577750377</v>
      </c>
      <c r="AI131">
        <v>162.851019584281</v>
      </c>
      <c r="AJ131">
        <v>159.46405053201701</v>
      </c>
      <c r="AK131">
        <v>151.898300724846</v>
      </c>
      <c r="AL131">
        <v>142.65322088868001</v>
      </c>
      <c r="AM131">
        <v>119.23114846607</v>
      </c>
      <c r="AN131">
        <v>119.17335615717001</v>
      </c>
      <c r="AO131">
        <v>111.30097805249299</v>
      </c>
      <c r="AP131">
        <v>727436.58516978403</v>
      </c>
      <c r="AQ131">
        <v>1808.80020327583</v>
      </c>
      <c r="AR131">
        <v>2751.2838438967601</v>
      </c>
      <c r="AS131">
        <v>1846.3770188248</v>
      </c>
      <c r="AT131">
        <v>2751.7838438967601</v>
      </c>
      <c r="AU131">
        <v>1826.12298117519</v>
      </c>
      <c r="AV131">
        <v>22.281148762155201</v>
      </c>
      <c r="AW131">
        <v>22.492906906488699</v>
      </c>
      <c r="AX131">
        <v>60231.658583293203</v>
      </c>
      <c r="AY131">
        <v>49.147401374634001</v>
      </c>
      <c r="AZ131">
        <v>529.89269727666397</v>
      </c>
      <c r="BA131">
        <v>13.2393752959825</v>
      </c>
      <c r="BB131">
        <v>9.8809449194897994E-3</v>
      </c>
      <c r="BC131">
        <v>113.66765175826799</v>
      </c>
      <c r="BD131">
        <v>12857</v>
      </c>
      <c r="BE131">
        <v>1225.53089072131</v>
      </c>
      <c r="BF131">
        <v>69.889661566991194</v>
      </c>
      <c r="BG131">
        <v>2157</v>
      </c>
      <c r="BH131">
        <v>2.5431868735404799</v>
      </c>
      <c r="BI131">
        <v>2.7114868052204</v>
      </c>
      <c r="BJ131">
        <v>2.7975803710832898</v>
      </c>
      <c r="BK131">
        <v>2.6253932393575101</v>
      </c>
      <c r="BL131">
        <v>339.36964538501297</v>
      </c>
      <c r="BM131">
        <v>0.91888597072496403</v>
      </c>
      <c r="BN131">
        <v>2925.56455145976</v>
      </c>
      <c r="BO131">
        <v>1915.64613533735</v>
      </c>
      <c r="BP131">
        <v>2926.06455145976</v>
      </c>
      <c r="BQ131">
        <v>1756.85386466264</v>
      </c>
      <c r="BR131">
        <v>22.277573791882801</v>
      </c>
      <c r="BS131">
        <v>22.547330202824099</v>
      </c>
      <c r="BT131">
        <v>148084.853629972</v>
      </c>
      <c r="BU131">
        <v>809.92435936259199</v>
      </c>
      <c r="BV131">
        <v>12.266999999999999</v>
      </c>
      <c r="BW131">
        <v>5.9220652636955999E-3</v>
      </c>
      <c r="BX131">
        <v>182.837880992386</v>
      </c>
      <c r="BY131">
        <v>31606</v>
      </c>
      <c r="BZ131">
        <v>3013.0759610497298</v>
      </c>
      <c r="CA131">
        <v>73.963544070143001</v>
      </c>
      <c r="CB131">
        <v>2.5112885227101298</v>
      </c>
      <c r="CC131">
        <v>2.7019685613798901</v>
      </c>
      <c r="CD131">
        <v>2.8026069974418601</v>
      </c>
      <c r="CE131">
        <v>2.6013301253179102</v>
      </c>
      <c r="CF131">
        <v>338.17313153351103</v>
      </c>
      <c r="CG131">
        <v>0.90196461520448901</v>
      </c>
      <c r="CH131">
        <v>2643.8631385209501</v>
      </c>
      <c r="CI131">
        <v>1693.73768300445</v>
      </c>
      <c r="CJ131">
        <v>2644.3631385209501</v>
      </c>
      <c r="CK131">
        <v>1978.76231699554</v>
      </c>
      <c r="CL131">
        <v>22.281985093417099</v>
      </c>
      <c r="CM131">
        <v>22.420589234167299</v>
      </c>
      <c r="CN131">
        <v>140098.27135713</v>
      </c>
      <c r="CO131">
        <v>788.06414417828205</v>
      </c>
      <c r="CP131">
        <v>12.319000000000001</v>
      </c>
      <c r="CQ131">
        <v>6.0902412133229996E-3</v>
      </c>
      <c r="CR131">
        <v>177.77521334029399</v>
      </c>
      <c r="CS131">
        <v>25732</v>
      </c>
      <c r="CT131">
        <v>2850.5733251125198</v>
      </c>
      <c r="CU131">
        <v>69.691800188501404</v>
      </c>
      <c r="CV131">
        <v>2.68646748995143</v>
      </c>
      <c r="CW131">
        <v>2.7287505599759099</v>
      </c>
      <c r="CX131">
        <v>2.82649154001261</v>
      </c>
      <c r="CY131">
        <v>2.6310095799392199</v>
      </c>
      <c r="CZ131">
        <v>333.52714829221799</v>
      </c>
      <c r="DA131">
        <v>0.88754384535494402</v>
      </c>
      <c r="DB131">
        <v>2834.06417611798</v>
      </c>
      <c r="DC131">
        <v>1795.8443285915901</v>
      </c>
      <c r="DD131">
        <v>2834.56417611798</v>
      </c>
      <c r="DE131">
        <v>1876.6556714083999</v>
      </c>
      <c r="DF131">
        <v>22.278414965861501</v>
      </c>
      <c r="DG131">
        <v>22.4893355658748</v>
      </c>
      <c r="DH131">
        <v>124438.36120110399</v>
      </c>
      <c r="DI131">
        <v>745.28144954802804</v>
      </c>
      <c r="DJ131">
        <v>12.472</v>
      </c>
      <c r="DK131">
        <v>6.4832542355163997E-3</v>
      </c>
      <c r="DL131">
        <v>166.96827926761</v>
      </c>
      <c r="DM131">
        <v>24061</v>
      </c>
      <c r="DN131">
        <v>2531.94182643662</v>
      </c>
      <c r="DO131">
        <v>74.894937917860503</v>
      </c>
      <c r="DP131">
        <v>2.6336445418752401</v>
      </c>
      <c r="DQ131">
        <v>2.68519885758572</v>
      </c>
      <c r="DR131">
        <v>2.7652961551065198</v>
      </c>
      <c r="DS131">
        <v>2.6051015600649201</v>
      </c>
      <c r="DT131">
        <v>331.89277681076101</v>
      </c>
      <c r="DU131">
        <v>0.89798618176348399</v>
      </c>
      <c r="DV131">
        <v>2832.3093859215901</v>
      </c>
      <c r="DW131">
        <v>1584.4241764901501</v>
      </c>
      <c r="DX131">
        <v>2832.8093859215901</v>
      </c>
      <c r="DY131">
        <v>2088.0758235098401</v>
      </c>
      <c r="DZ131">
        <v>22.275836140673</v>
      </c>
      <c r="EA131">
        <v>22.414469217182699</v>
      </c>
      <c r="EB131">
        <v>107105.242406406</v>
      </c>
      <c r="EC131">
        <v>693.18375252802605</v>
      </c>
      <c r="ED131">
        <v>12.603</v>
      </c>
      <c r="EE131">
        <v>7.0042294934354E-3</v>
      </c>
      <c r="EF131">
        <v>154.512049677731</v>
      </c>
      <c r="EG131">
        <v>22933</v>
      </c>
      <c r="EH131">
        <v>2179.2656256630798</v>
      </c>
      <c r="EI131">
        <v>69.852636534839903</v>
      </c>
      <c r="EJ131">
        <v>2.5068727492457401</v>
      </c>
      <c r="EK131">
        <v>2.7397165274717299</v>
      </c>
      <c r="EL131">
        <v>2.83540480113879</v>
      </c>
      <c r="EM131">
        <v>2.64402825380468</v>
      </c>
      <c r="EN131">
        <v>335.75689257870198</v>
      </c>
      <c r="EO131">
        <v>0.89973660327317295</v>
      </c>
      <c r="EP131">
        <v>2537.9586064994301</v>
      </c>
      <c r="EQ131">
        <v>1798.6729315565001</v>
      </c>
      <c r="ER131">
        <v>2538.4586064994301</v>
      </c>
      <c r="ES131">
        <v>1873.8270684434899</v>
      </c>
      <c r="ET131">
        <v>22.285981648032202</v>
      </c>
      <c r="EU131">
        <v>22.439341434810601</v>
      </c>
      <c r="EV131">
        <v>72397.777101697095</v>
      </c>
      <c r="EW131">
        <v>576.885504587421</v>
      </c>
      <c r="EX131">
        <v>13.032</v>
      </c>
      <c r="EY131">
        <v>8.6171597235090002E-3</v>
      </c>
      <c r="EZ131">
        <v>125.49765339219999</v>
      </c>
      <c r="FA131">
        <v>12945</v>
      </c>
      <c r="FB131">
        <v>1473.0743656176901</v>
      </c>
      <c r="FC131">
        <v>70.590711175616804</v>
      </c>
      <c r="FD131">
        <v>2.7284969494990801</v>
      </c>
      <c r="FE131">
        <v>2.7367989414187202</v>
      </c>
      <c r="FF131">
        <v>2.78983773722037</v>
      </c>
      <c r="FG131">
        <v>2.6837601456170601</v>
      </c>
      <c r="FH131">
        <v>329.21340815385503</v>
      </c>
      <c r="FI131">
        <v>0.92166657943236896</v>
      </c>
      <c r="FJ131">
        <v>2739.41557292281</v>
      </c>
      <c r="FK131">
        <v>1901.8732724291399</v>
      </c>
      <c r="FL131">
        <v>2739.91557292281</v>
      </c>
      <c r="FM131">
        <v>1770.6267275708501</v>
      </c>
      <c r="FN131">
        <v>22.282140267638798</v>
      </c>
      <c r="FO131">
        <v>22.510431675947</v>
      </c>
      <c r="FP131">
        <v>72301.758815734196</v>
      </c>
      <c r="FQ131">
        <v>576.43351746384599</v>
      </c>
      <c r="FR131">
        <v>13.05</v>
      </c>
      <c r="FS131">
        <v>8.6218244795460003E-3</v>
      </c>
      <c r="FT131">
        <v>125.429484277463</v>
      </c>
      <c r="FU131">
        <v>14840</v>
      </c>
      <c r="FV131">
        <v>1471.12068580396</v>
      </c>
      <c r="FW131">
        <v>70.195582144500605</v>
      </c>
      <c r="FX131">
        <v>2.5975246157959702</v>
      </c>
      <c r="FY131">
        <v>2.68398664527728</v>
      </c>
      <c r="FZ131">
        <v>2.7736740308312902</v>
      </c>
      <c r="GA131">
        <v>2.5942992597232699</v>
      </c>
      <c r="GB131">
        <v>331.23721921185103</v>
      </c>
      <c r="GC131">
        <v>0.88251542511855996</v>
      </c>
      <c r="GD131">
        <v>2911.4098993247999</v>
      </c>
      <c r="GE131">
        <v>1911.3299013977</v>
      </c>
      <c r="GF131">
        <v>2911.9098993247999</v>
      </c>
      <c r="GG131">
        <v>1761.17009860229</v>
      </c>
      <c r="GH131">
        <v>22.277880513458001</v>
      </c>
      <c r="GI131">
        <v>22.5433725849722</v>
      </c>
      <c r="GJ131">
        <v>63010.320657738601</v>
      </c>
      <c r="GK131">
        <v>541.954770137021</v>
      </c>
      <c r="GL131">
        <v>13.166</v>
      </c>
      <c r="GM131">
        <v>9.2985373250736008E-3</v>
      </c>
      <c r="GN131">
        <v>116.264906464072</v>
      </c>
      <c r="GO131">
        <v>13737</v>
      </c>
      <c r="GP131">
        <v>1282.06820493788</v>
      </c>
      <c r="GQ131">
        <v>74.915559772296007</v>
      </c>
      <c r="GR131">
        <v>2.5172129733639599</v>
      </c>
      <c r="GS131">
        <v>2.6930405028369599</v>
      </c>
      <c r="GT131">
        <v>2.78683278005657</v>
      </c>
      <c r="GU131">
        <v>2.5992482256173499</v>
      </c>
      <c r="GV131">
        <v>337.39208380334401</v>
      </c>
      <c r="GW131">
        <v>0.90566676306250704</v>
      </c>
      <c r="GX131">
        <v>49.147401374634001</v>
      </c>
      <c r="GY131">
        <v>2167</v>
      </c>
      <c r="GZ131">
        <v>49.147401374634001</v>
      </c>
      <c r="HA131">
        <v>2122</v>
      </c>
      <c r="HB131">
        <v>49.147401374634001</v>
      </c>
      <c r="HC131">
        <v>2094</v>
      </c>
      <c r="HD131">
        <v>49.147401374634001</v>
      </c>
      <c r="HE131">
        <v>2124</v>
      </c>
      <c r="HF131">
        <v>49.147401374634001</v>
      </c>
      <c r="HG131">
        <v>2067</v>
      </c>
      <c r="HH131">
        <v>49.147401374634001</v>
      </c>
      <c r="HI131">
        <v>2173</v>
      </c>
      <c r="HJ131">
        <v>49.147401374634001</v>
      </c>
      <c r="HK131">
        <v>2108</v>
      </c>
    </row>
    <row r="132" spans="1:219" x14ac:dyDescent="0.25">
      <c r="A132">
        <f t="shared" si="2"/>
        <v>1.3526688691260238</v>
      </c>
      <c r="B132" t="s">
        <v>348</v>
      </c>
      <c r="C132">
        <v>155</v>
      </c>
      <c r="D132">
        <v>0</v>
      </c>
      <c r="E132">
        <v>60882.902858807698</v>
      </c>
      <c r="F132">
        <v>2460882.9028587998</v>
      </c>
      <c r="G132">
        <v>200</v>
      </c>
      <c r="H132">
        <v>50.6661569651314</v>
      </c>
      <c r="I132">
        <v>3.1099999999999999E-2</v>
      </c>
      <c r="J132">
        <v>2460882.9073886001</v>
      </c>
      <c r="K132">
        <v>2460882.9065878699</v>
      </c>
      <c r="L132">
        <v>2.5226908878399001</v>
      </c>
      <c r="M132">
        <v>3.9489812653069598</v>
      </c>
      <c r="N132">
        <v>1.4139999999999999</v>
      </c>
      <c r="O132">
        <v>3.5</v>
      </c>
      <c r="P132">
        <v>10</v>
      </c>
      <c r="Q132">
        <v>30</v>
      </c>
      <c r="R132">
        <v>9.6748836334865404E-2</v>
      </c>
      <c r="S132">
        <v>0.25529123020415101</v>
      </c>
      <c r="T132">
        <v>0.24191910914789</v>
      </c>
      <c r="U132">
        <v>0.203967573458365</v>
      </c>
      <c r="V132">
        <v>0.175003697012766</v>
      </c>
      <c r="W132">
        <v>0.10962019347634799</v>
      </c>
      <c r="X132">
        <v>0.10799115706529799</v>
      </c>
      <c r="Y132">
        <v>9.5560432999312703E-2</v>
      </c>
      <c r="Z132">
        <v>7.4816624362629999E-4</v>
      </c>
      <c r="AA132">
        <v>1.4367118908184999E-3</v>
      </c>
      <c r="AB132">
        <v>1.3841426678054001E-3</v>
      </c>
      <c r="AC132">
        <v>1.2345732929776E-3</v>
      </c>
      <c r="AD132">
        <v>1.1178728170705E-3</v>
      </c>
      <c r="AE132">
        <v>8.4344237859430003E-4</v>
      </c>
      <c r="AF132">
        <v>8.3599699740830003E-4</v>
      </c>
      <c r="AG132">
        <v>7.8053821937360001E-4</v>
      </c>
      <c r="AH132">
        <v>129.31462380062399</v>
      </c>
      <c r="AI132">
        <v>177.691318513906</v>
      </c>
      <c r="AJ132">
        <v>174.779027317648</v>
      </c>
      <c r="AK132">
        <v>165.213012964521</v>
      </c>
      <c r="AL132">
        <v>156.55063289881701</v>
      </c>
      <c r="AM132">
        <v>129.967613980989</v>
      </c>
      <c r="AN132">
        <v>129.176489150181</v>
      </c>
      <c r="AO132">
        <v>122.428896660566</v>
      </c>
      <c r="AP132">
        <v>859352.13188578095</v>
      </c>
      <c r="AQ132">
        <v>1956.01229643331</v>
      </c>
      <c r="AR132">
        <v>2732.2382562012199</v>
      </c>
      <c r="AS132">
        <v>1834.88442704363</v>
      </c>
      <c r="AT132">
        <v>2732.7382562012199</v>
      </c>
      <c r="AU132">
        <v>1837.61557295636</v>
      </c>
      <c r="AV132">
        <v>22.281157518662301</v>
      </c>
      <c r="AW132">
        <v>22.492905531882201</v>
      </c>
      <c r="AX132">
        <v>83141.318761835093</v>
      </c>
      <c r="AY132">
        <v>48.991419087565703</v>
      </c>
      <c r="AZ132">
        <v>614.45675176337204</v>
      </c>
      <c r="BA132">
        <v>13.070335128144199</v>
      </c>
      <c r="BB132">
        <v>8.3637847728427004E-3</v>
      </c>
      <c r="BC132">
        <v>135.308658458444</v>
      </c>
      <c r="BD132">
        <v>16974</v>
      </c>
      <c r="BE132">
        <v>1697.0587974443199</v>
      </c>
      <c r="BF132">
        <v>66.319611470860295</v>
      </c>
      <c r="BG132">
        <v>2162</v>
      </c>
      <c r="BH132">
        <v>2.6227098251577399</v>
      </c>
      <c r="BI132">
        <v>2.6523092165001501</v>
      </c>
      <c r="BJ132">
        <v>2.7795400801334198</v>
      </c>
      <c r="BK132">
        <v>2.5250783528668799</v>
      </c>
      <c r="BL132">
        <v>349.06564340260599</v>
      </c>
      <c r="BM132">
        <v>0.90166735396291398</v>
      </c>
      <c r="BN132">
        <v>2557.7466563703401</v>
      </c>
      <c r="BO132">
        <v>1766.3959464246</v>
      </c>
      <c r="BP132">
        <v>2558.2466563703401</v>
      </c>
      <c r="BQ132">
        <v>1906.1040535754</v>
      </c>
      <c r="BR132">
        <v>22.277586490226199</v>
      </c>
      <c r="BS132">
        <v>22.54732851715</v>
      </c>
      <c r="BT132">
        <v>174768.25906925299</v>
      </c>
      <c r="BU132">
        <v>876.39900869347798</v>
      </c>
      <c r="BV132">
        <v>12.266999999999999</v>
      </c>
      <c r="BW132">
        <v>5.4309648476314996E-3</v>
      </c>
      <c r="BX132">
        <v>199.41631304420901</v>
      </c>
      <c r="BY132">
        <v>38133</v>
      </c>
      <c r="BZ132">
        <v>3567.3238767972498</v>
      </c>
      <c r="CA132">
        <v>66.811848341232206</v>
      </c>
      <c r="CB132">
        <v>2.5225524427533301</v>
      </c>
      <c r="CC132">
        <v>2.70530939236416</v>
      </c>
      <c r="CD132">
        <v>2.8374128278911299</v>
      </c>
      <c r="CE132">
        <v>2.5732059568371999</v>
      </c>
      <c r="CF132">
        <v>346.43377301220801</v>
      </c>
      <c r="CG132">
        <v>0.895907533082964</v>
      </c>
      <c r="CH132">
        <v>2840.5580408082501</v>
      </c>
      <c r="CI132">
        <v>1987.0065172361501</v>
      </c>
      <c r="CJ132">
        <v>2841.0580408082501</v>
      </c>
      <c r="CK132">
        <v>1685.4934827638399</v>
      </c>
      <c r="CL132">
        <v>22.281997688194199</v>
      </c>
      <c r="CM132">
        <v>22.420554514454199</v>
      </c>
      <c r="CN132">
        <v>167397.13614100701</v>
      </c>
      <c r="CO132">
        <v>858.196462780145</v>
      </c>
      <c r="CP132">
        <v>12.319000000000001</v>
      </c>
      <c r="CQ132">
        <v>5.5520342474300001E-3</v>
      </c>
      <c r="CR132">
        <v>195.056893614687</v>
      </c>
      <c r="CS132">
        <v>31025</v>
      </c>
      <c r="CT132">
        <v>3416.8664484245101</v>
      </c>
      <c r="CU132">
        <v>66.074848907484807</v>
      </c>
      <c r="CV132">
        <v>2.3202949848774601</v>
      </c>
      <c r="CW132">
        <v>2.6870637434552398</v>
      </c>
      <c r="CX132">
        <v>2.8415469895153902</v>
      </c>
      <c r="CY132">
        <v>2.5325804973951</v>
      </c>
      <c r="CZ132">
        <v>351.95388070739102</v>
      </c>
      <c r="DA132">
        <v>0.88705491880069098</v>
      </c>
      <c r="DB132">
        <v>2649.77435551283</v>
      </c>
      <c r="DC132">
        <v>1885.89100553036</v>
      </c>
      <c r="DD132">
        <v>2650.27435551283</v>
      </c>
      <c r="DE132">
        <v>1786.60899446963</v>
      </c>
      <c r="DF132">
        <v>22.278424415539</v>
      </c>
      <c r="DG132">
        <v>22.489293681792201</v>
      </c>
      <c r="DH132">
        <v>145585.29062666401</v>
      </c>
      <c r="DI132">
        <v>802.58038203843296</v>
      </c>
      <c r="DJ132">
        <v>12.472</v>
      </c>
      <c r="DK132">
        <v>5.9689922722735997E-3</v>
      </c>
      <c r="DL132">
        <v>181.396522871515</v>
      </c>
      <c r="DM132">
        <v>27200</v>
      </c>
      <c r="DN132">
        <v>2971.6487772368801</v>
      </c>
      <c r="DO132">
        <v>68.494634644864504</v>
      </c>
      <c r="DP132">
        <v>2.6169412603389599</v>
      </c>
      <c r="DQ132">
        <v>2.6735249388547002</v>
      </c>
      <c r="DR132">
        <v>2.8065260436520298</v>
      </c>
      <c r="DS132">
        <v>2.5405238340573701</v>
      </c>
      <c r="DT132">
        <v>348.10315266418701</v>
      </c>
      <c r="DU132">
        <v>0.89682265835636998</v>
      </c>
      <c r="DV132">
        <v>2652.6030329711798</v>
      </c>
      <c r="DW132">
        <v>2097.1101697438899</v>
      </c>
      <c r="DX132">
        <v>2653.1030329711798</v>
      </c>
      <c r="DY132">
        <v>1575.3898302560999</v>
      </c>
      <c r="DZ132">
        <v>22.275848759252099</v>
      </c>
      <c r="EA132">
        <v>22.414480184294099</v>
      </c>
      <c r="EB132">
        <v>127990.91653766901</v>
      </c>
      <c r="EC132">
        <v>754.09480978178601</v>
      </c>
      <c r="ED132">
        <v>12.603</v>
      </c>
      <c r="EE132">
        <v>6.3781520421031003E-3</v>
      </c>
      <c r="EF132">
        <v>169.72788418303301</v>
      </c>
      <c r="EG132">
        <v>26142</v>
      </c>
      <c r="EH132">
        <v>2612.5170268879701</v>
      </c>
      <c r="EI132">
        <v>66.389675650982099</v>
      </c>
      <c r="EJ132">
        <v>2.5712101939893199</v>
      </c>
      <c r="EK132">
        <v>2.6886493666461502</v>
      </c>
      <c r="EL132">
        <v>2.8548671835991701</v>
      </c>
      <c r="EM132">
        <v>2.5224315496931302</v>
      </c>
      <c r="EN132">
        <v>350.13835534007399</v>
      </c>
      <c r="EO132">
        <v>0.87668774154443996</v>
      </c>
      <c r="EP132">
        <v>2945.9830626717498</v>
      </c>
      <c r="EQ132">
        <v>1881.56726115223</v>
      </c>
      <c r="ER132">
        <v>2946.4830626717498</v>
      </c>
      <c r="ES132">
        <v>1790.93273884776</v>
      </c>
      <c r="ET132">
        <v>22.285995312571799</v>
      </c>
      <c r="EU132">
        <v>22.4393029259587</v>
      </c>
      <c r="EV132">
        <v>84896.027952144199</v>
      </c>
      <c r="EW132">
        <v>620.75542299014296</v>
      </c>
      <c r="EX132">
        <v>13.032</v>
      </c>
      <c r="EY132">
        <v>7.9099641957922993E-3</v>
      </c>
      <c r="EZ132">
        <v>136.76244267541699</v>
      </c>
      <c r="FA132">
        <v>16659</v>
      </c>
      <c r="FB132">
        <v>1732.87546132117</v>
      </c>
      <c r="FC132">
        <v>67.6388621022179</v>
      </c>
      <c r="FD132">
        <v>2.3180081835551398</v>
      </c>
      <c r="FE132">
        <v>2.6667558448723598</v>
      </c>
      <c r="FF132">
        <v>2.7359915114939901</v>
      </c>
      <c r="FG132">
        <v>2.59752017825073</v>
      </c>
      <c r="FH132">
        <v>339.19625654196398</v>
      </c>
      <c r="FI132">
        <v>0.93285059588158703</v>
      </c>
      <c r="FJ132">
        <v>2743.9982674417101</v>
      </c>
      <c r="FK132">
        <v>1779.3091677710199</v>
      </c>
      <c r="FL132">
        <v>2744.4982674417101</v>
      </c>
      <c r="FM132">
        <v>1893.1908322289801</v>
      </c>
      <c r="FN132">
        <v>22.282153505322899</v>
      </c>
      <c r="FO132">
        <v>22.510411733755902</v>
      </c>
      <c r="FP132">
        <v>83757.375189418904</v>
      </c>
      <c r="FQ132">
        <v>616.62894079322996</v>
      </c>
      <c r="FR132">
        <v>13.05</v>
      </c>
      <c r="FS132">
        <v>7.9640025606526003E-3</v>
      </c>
      <c r="FT132">
        <v>135.83108032794101</v>
      </c>
      <c r="FU132">
        <v>15679</v>
      </c>
      <c r="FV132">
        <v>1709.63357970328</v>
      </c>
      <c r="FW132">
        <v>66.511748120300695</v>
      </c>
      <c r="FX132">
        <v>2.6662865078376399</v>
      </c>
      <c r="FY132">
        <v>2.6516525979132899</v>
      </c>
      <c r="FZ132">
        <v>2.7240411620733198</v>
      </c>
      <c r="GA132">
        <v>2.5792640337532702</v>
      </c>
      <c r="GB132">
        <v>341.46318120156099</v>
      </c>
      <c r="GC132">
        <v>0.933805233960739</v>
      </c>
      <c r="GD132">
        <v>2571.9431371178998</v>
      </c>
      <c r="GE132">
        <v>1770.6491024694101</v>
      </c>
      <c r="GF132">
        <v>2572.4431371178998</v>
      </c>
      <c r="GG132">
        <v>1901.8508975305799</v>
      </c>
      <c r="GH132">
        <v>22.277893674039898</v>
      </c>
      <c r="GI132">
        <v>22.543365521019101</v>
      </c>
      <c r="GJ132">
        <v>74957.126369622405</v>
      </c>
      <c r="GK132">
        <v>585.70036286724803</v>
      </c>
      <c r="GL132">
        <v>13.166</v>
      </c>
      <c r="GM132">
        <v>8.4507574442288999E-3</v>
      </c>
      <c r="GN132">
        <v>127.97862374999301</v>
      </c>
      <c r="GO132">
        <v>15120</v>
      </c>
      <c r="GP132">
        <v>1530.0052083742701</v>
      </c>
      <c r="GQ132">
        <v>67.823500247892895</v>
      </c>
      <c r="GR132">
        <v>2.54352370420958</v>
      </c>
      <c r="GS132">
        <v>2.66875792777551</v>
      </c>
      <c r="GT132">
        <v>2.7622595782014701</v>
      </c>
      <c r="GU132">
        <v>2.57525627734955</v>
      </c>
      <c r="GV132">
        <v>345.94313731154</v>
      </c>
      <c r="GW132">
        <v>0.92356472282031399</v>
      </c>
      <c r="GX132">
        <v>48.991419087565703</v>
      </c>
      <c r="GY132">
        <v>2110</v>
      </c>
      <c r="GZ132">
        <v>48.991419087565703</v>
      </c>
      <c r="HA132">
        <v>2151</v>
      </c>
      <c r="HB132">
        <v>48.991419087565703</v>
      </c>
      <c r="HC132">
        <v>1957</v>
      </c>
      <c r="HD132">
        <v>48.991419087565703</v>
      </c>
      <c r="HE132">
        <v>2189</v>
      </c>
      <c r="HF132">
        <v>48.991419087565703</v>
      </c>
      <c r="HG132">
        <v>2074</v>
      </c>
      <c r="HH132">
        <v>48.991419087565703</v>
      </c>
      <c r="HI132">
        <v>2128</v>
      </c>
      <c r="HJ132">
        <v>48.991419087565703</v>
      </c>
      <c r="HK132">
        <v>2017</v>
      </c>
    </row>
    <row r="133" spans="1:219" x14ac:dyDescent="0.25">
      <c r="A133">
        <f t="shared" si="2"/>
        <v>0.59991225644770796</v>
      </c>
      <c r="B133" t="s">
        <v>349</v>
      </c>
      <c r="C133">
        <v>156</v>
      </c>
      <c r="D133">
        <v>0</v>
      </c>
      <c r="E133">
        <v>60884.720641411797</v>
      </c>
      <c r="F133">
        <v>2460884.72064141</v>
      </c>
      <c r="G133">
        <v>200</v>
      </c>
      <c r="H133">
        <v>49.406817791793003</v>
      </c>
      <c r="I133">
        <v>0.1285</v>
      </c>
      <c r="J133">
        <v>2460884.7252717102</v>
      </c>
      <c r="K133">
        <v>2460884.7244709702</v>
      </c>
      <c r="L133">
        <v>2.6613455752453898</v>
      </c>
      <c r="M133">
        <v>4.1397756763423503</v>
      </c>
      <c r="N133">
        <v>1.4139999999999999</v>
      </c>
      <c r="O133">
        <v>3.5</v>
      </c>
      <c r="P133">
        <v>10</v>
      </c>
      <c r="Q133">
        <v>30</v>
      </c>
      <c r="R133">
        <v>8.3635116828138595E-2</v>
      </c>
      <c r="S133">
        <v>0.25862189131834401</v>
      </c>
      <c r="T133">
        <v>0.23617942304557199</v>
      </c>
      <c r="U133">
        <v>0.205012997551139</v>
      </c>
      <c r="V133">
        <v>0.17567812285634901</v>
      </c>
      <c r="W133">
        <v>0.109281394380651</v>
      </c>
      <c r="X133">
        <v>0.10946888024746899</v>
      </c>
      <c r="Y133">
        <v>9.4954508665499399E-2</v>
      </c>
      <c r="Z133">
        <v>7.1262417440530002E-4</v>
      </c>
      <c r="AA133">
        <v>1.4797362576481001E-3</v>
      </c>
      <c r="AB133">
        <v>1.3893598000338E-3</v>
      </c>
      <c r="AC133">
        <v>1.265042710984E-3</v>
      </c>
      <c r="AD133">
        <v>1.1445697397332001E-3</v>
      </c>
      <c r="AE133">
        <v>8.6283678674860004E-4</v>
      </c>
      <c r="AF133">
        <v>8.6293833195679999E-4</v>
      </c>
      <c r="AG133">
        <v>7.9853768573569998E-4</v>
      </c>
      <c r="AH133">
        <v>117.362166246935</v>
      </c>
      <c r="AI133">
        <v>174.77566693499301</v>
      </c>
      <c r="AJ133">
        <v>169.99154793439999</v>
      </c>
      <c r="AK133">
        <v>162.060138974805</v>
      </c>
      <c r="AL133">
        <v>153.48835178649401</v>
      </c>
      <c r="AM133">
        <v>126.653610577333</v>
      </c>
      <c r="AN133">
        <v>126.855971271131</v>
      </c>
      <c r="AO133">
        <v>118.91049146668399</v>
      </c>
      <c r="AP133">
        <v>834698.61995486205</v>
      </c>
      <c r="AQ133">
        <v>1941.6937093930901</v>
      </c>
      <c r="AR133">
        <v>2753.6156925727801</v>
      </c>
      <c r="AS133">
        <v>1850.23917337234</v>
      </c>
      <c r="AT133">
        <v>2754.1156925727801</v>
      </c>
      <c r="AU133">
        <v>1822.26082662765</v>
      </c>
      <c r="AV133">
        <v>22.281151370904698</v>
      </c>
      <c r="AW133">
        <v>22.492929245869099</v>
      </c>
      <c r="AX133">
        <v>69810.116596210893</v>
      </c>
      <c r="AY133">
        <v>53.839806409721596</v>
      </c>
      <c r="AZ133">
        <v>572.22960779077903</v>
      </c>
      <c r="BA133">
        <v>13.228477833803799</v>
      </c>
      <c r="BB133">
        <v>9.2119698169388E-3</v>
      </c>
      <c r="BC133">
        <v>121.99668742365201</v>
      </c>
      <c r="BD133">
        <v>11666</v>
      </c>
      <c r="BE133">
        <v>1296.6264415023099</v>
      </c>
      <c r="BF133">
        <v>84.646110056925906</v>
      </c>
      <c r="BG133">
        <v>2108</v>
      </c>
      <c r="BH133">
        <v>2.64100544916632</v>
      </c>
      <c r="BI133">
        <v>2.8874404735498702</v>
      </c>
      <c r="BJ133">
        <v>2.9684118786155</v>
      </c>
      <c r="BK133">
        <v>2.8064690684842399</v>
      </c>
      <c r="BL133">
        <v>359.96381513888201</v>
      </c>
      <c r="BM133">
        <v>0.94544458700173195</v>
      </c>
      <c r="BN133">
        <v>2927.94208217397</v>
      </c>
      <c r="BO133">
        <v>1919.1903612035301</v>
      </c>
      <c r="BP133">
        <v>2928.44208217397</v>
      </c>
      <c r="BQ133">
        <v>1753.3096387964599</v>
      </c>
      <c r="BR133">
        <v>22.2775775438163</v>
      </c>
      <c r="BS133">
        <v>22.547332072865199</v>
      </c>
      <c r="BT133">
        <v>171514.048232089</v>
      </c>
      <c r="BU133">
        <v>872.81694966630801</v>
      </c>
      <c r="BV133">
        <v>12.266999999999999</v>
      </c>
      <c r="BW133">
        <v>5.5111862757553001E-3</v>
      </c>
      <c r="BX133">
        <v>196.50632162638701</v>
      </c>
      <c r="BY133">
        <v>25531</v>
      </c>
      <c r="BZ133">
        <v>3185.6364216257598</v>
      </c>
      <c r="CA133">
        <v>89.113511029411697</v>
      </c>
      <c r="CB133">
        <v>2.7171444642733098</v>
      </c>
      <c r="CC133">
        <v>2.85594567189499</v>
      </c>
      <c r="CD133">
        <v>2.9139835154090399</v>
      </c>
      <c r="CE133">
        <v>2.7979078283809402</v>
      </c>
      <c r="CF133">
        <v>1.7787142900522399</v>
      </c>
      <c r="CG133">
        <v>0.96009054483206502</v>
      </c>
      <c r="CH133">
        <v>2645.88179227399</v>
      </c>
      <c r="CI133">
        <v>1697.70096101834</v>
      </c>
      <c r="CJ133">
        <v>2646.38179227399</v>
      </c>
      <c r="CK133">
        <v>1974.79903898165</v>
      </c>
      <c r="CL133">
        <v>22.2819882486721</v>
      </c>
      <c r="CM133">
        <v>22.420579779975199</v>
      </c>
      <c r="CN133">
        <v>159474.13037517201</v>
      </c>
      <c r="CO133">
        <v>842.23073049867003</v>
      </c>
      <c r="CP133">
        <v>12.319000000000001</v>
      </c>
      <c r="CQ133">
        <v>5.7190100113975999E-3</v>
      </c>
      <c r="CR133">
        <v>189.347318496382</v>
      </c>
      <c r="CS133">
        <v>24359</v>
      </c>
      <c r="CT133">
        <v>2962.0115860293299</v>
      </c>
      <c r="CU133">
        <v>84.036661842739903</v>
      </c>
      <c r="CV133">
        <v>2.6574984734361</v>
      </c>
      <c r="CW133">
        <v>2.82415256047295</v>
      </c>
      <c r="CX133">
        <v>2.8796952776470701</v>
      </c>
      <c r="CY133">
        <v>2.76860984329883</v>
      </c>
      <c r="CZ133">
        <v>1.45622690799129</v>
      </c>
      <c r="DA133">
        <v>0.96137562178200198</v>
      </c>
      <c r="DB133">
        <v>2836.2730172685301</v>
      </c>
      <c r="DC133">
        <v>1799.4904921207799</v>
      </c>
      <c r="DD133">
        <v>2836.7730172685301</v>
      </c>
      <c r="DE133">
        <v>1873.0095078792101</v>
      </c>
      <c r="DF133">
        <v>22.2784173155334</v>
      </c>
      <c r="DG133">
        <v>22.489329433826601</v>
      </c>
      <c r="DH133">
        <v>142010.14136487199</v>
      </c>
      <c r="DI133">
        <v>797.58583659240901</v>
      </c>
      <c r="DJ133">
        <v>12.472</v>
      </c>
      <c r="DK133">
        <v>6.0808690632130997E-3</v>
      </c>
      <c r="DL133">
        <v>178.049978885775</v>
      </c>
      <c r="DM133">
        <v>24826</v>
      </c>
      <c r="DN133">
        <v>2637.6421245680699</v>
      </c>
      <c r="DO133">
        <v>89.140240963855405</v>
      </c>
      <c r="DP133">
        <v>2.4491877379267701</v>
      </c>
      <c r="DQ133">
        <v>2.89976906599719</v>
      </c>
      <c r="DR133">
        <v>2.95044130035394</v>
      </c>
      <c r="DS133">
        <v>2.8490968316404501</v>
      </c>
      <c r="DT133">
        <v>14.1376048070516</v>
      </c>
      <c r="DU133">
        <v>0.96108455233019097</v>
      </c>
      <c r="DV133">
        <v>2834.1698768809802</v>
      </c>
      <c r="DW133">
        <v>1588.0934695173501</v>
      </c>
      <c r="DX133">
        <v>2834.6698768809802</v>
      </c>
      <c r="DY133">
        <v>2084.4065304826399</v>
      </c>
      <c r="DZ133">
        <v>22.275838326503401</v>
      </c>
      <c r="EA133">
        <v>22.414483908009601</v>
      </c>
      <c r="EB133">
        <v>124726.558956623</v>
      </c>
      <c r="EC133">
        <v>749.20251715013603</v>
      </c>
      <c r="ED133">
        <v>12.603</v>
      </c>
      <c r="EE133">
        <v>6.5022476799179996E-3</v>
      </c>
      <c r="EF133">
        <v>166.47909757573501</v>
      </c>
      <c r="EG133">
        <v>19420</v>
      </c>
      <c r="EH133">
        <v>2316.6234664265498</v>
      </c>
      <c r="EI133">
        <v>84.073240785064598</v>
      </c>
      <c r="EJ133">
        <v>2.72566640760714</v>
      </c>
      <c r="EK133">
        <v>2.8302983205529602</v>
      </c>
      <c r="EL133">
        <v>2.90448407966249</v>
      </c>
      <c r="EM133">
        <v>2.7561125614434299</v>
      </c>
      <c r="EN133">
        <v>3.3458125354238901</v>
      </c>
      <c r="EO133">
        <v>0.94857454568466004</v>
      </c>
      <c r="EP133">
        <v>2540.1814141582499</v>
      </c>
      <c r="EQ133">
        <v>1802.8589229020499</v>
      </c>
      <c r="ER133">
        <v>2540.6814141582499</v>
      </c>
      <c r="ES133">
        <v>1869.6410770979501</v>
      </c>
      <c r="ET133">
        <v>22.285985045285301</v>
      </c>
      <c r="EU133">
        <v>22.439343575111799</v>
      </c>
      <c r="EV133">
        <v>82230.739232043503</v>
      </c>
      <c r="EW133">
        <v>617.30087996157295</v>
      </c>
      <c r="EX133">
        <v>13.032</v>
      </c>
      <c r="EY133">
        <v>8.1201113952306999E-3</v>
      </c>
      <c r="EZ133">
        <v>133.21014419607201</v>
      </c>
      <c r="FA133">
        <v>12750</v>
      </c>
      <c r="FB133">
        <v>1527.3223422511201</v>
      </c>
      <c r="FC133">
        <v>87.589184060720996</v>
      </c>
      <c r="FD133">
        <v>2.7328607453939799</v>
      </c>
      <c r="FE133">
        <v>2.8466682870985598</v>
      </c>
      <c r="FF133">
        <v>2.92087083226102</v>
      </c>
      <c r="FG133">
        <v>2.7724657419361001</v>
      </c>
      <c r="FH133">
        <v>350.69981641607302</v>
      </c>
      <c r="FI133">
        <v>0.94646225422719399</v>
      </c>
      <c r="FJ133">
        <v>2741.7938585502602</v>
      </c>
      <c r="FK133">
        <v>1905.6797029362999</v>
      </c>
      <c r="FL133">
        <v>2742.2938585502602</v>
      </c>
      <c r="FM133">
        <v>1766.8202970636901</v>
      </c>
      <c r="FN133">
        <v>22.282143221487999</v>
      </c>
      <c r="FO133">
        <v>22.510415731788001</v>
      </c>
      <c r="FP133">
        <v>82357.896555138606</v>
      </c>
      <c r="FQ133">
        <v>617.15144401308203</v>
      </c>
      <c r="FR133">
        <v>13.05</v>
      </c>
      <c r="FS133">
        <v>8.1056655775283998E-3</v>
      </c>
      <c r="FT133">
        <v>133.44843855439899</v>
      </c>
      <c r="FU133">
        <v>13049</v>
      </c>
      <c r="FV133">
        <v>1529.6841138022201</v>
      </c>
      <c r="FW133">
        <v>84.480897803247302</v>
      </c>
      <c r="FX133">
        <v>2.6699041603625702</v>
      </c>
      <c r="FY133">
        <v>2.8781999170739199</v>
      </c>
      <c r="FZ133">
        <v>2.9418583953896502</v>
      </c>
      <c r="GA133">
        <v>2.81454143875819</v>
      </c>
      <c r="GB133">
        <v>7.6724054270295898</v>
      </c>
      <c r="GC133">
        <v>0.95515667105764601</v>
      </c>
      <c r="GD133">
        <v>2913.7926896577101</v>
      </c>
      <c r="GE133">
        <v>1914.9597423876901</v>
      </c>
      <c r="GF133">
        <v>2914.2926896577101</v>
      </c>
      <c r="GG133">
        <v>1757.5402576122999</v>
      </c>
      <c r="GH133">
        <v>22.277884746476701</v>
      </c>
      <c r="GI133">
        <v>22.5433982814857</v>
      </c>
      <c r="GJ133">
        <v>72385.105238921999</v>
      </c>
      <c r="GK133">
        <v>582.77660418888695</v>
      </c>
      <c r="GL133">
        <v>13.166</v>
      </c>
      <c r="GM133">
        <v>8.7063232984908E-3</v>
      </c>
      <c r="GN133">
        <v>124.20729438798899</v>
      </c>
      <c r="GO133">
        <v>10553</v>
      </c>
      <c r="GP133">
        <v>1344.4532970284099</v>
      </c>
      <c r="GQ133">
        <v>89.806893295561807</v>
      </c>
      <c r="GR133">
        <v>2.6974971637969301</v>
      </c>
      <c r="GS133">
        <v>2.83682990402809</v>
      </c>
      <c r="GT133">
        <v>2.9418992827113799</v>
      </c>
      <c r="GU133">
        <v>2.7317605253447899</v>
      </c>
      <c r="GV133">
        <v>2.80379696221202</v>
      </c>
      <c r="GW133">
        <v>0.92823831130685197</v>
      </c>
      <c r="GX133">
        <v>53.839806409721596</v>
      </c>
      <c r="GY133">
        <v>2176</v>
      </c>
      <c r="GZ133">
        <v>53.839806409721596</v>
      </c>
      <c r="HA133">
        <v>2073</v>
      </c>
      <c r="HB133">
        <v>53.839806409721596</v>
      </c>
      <c r="HC133">
        <v>2075</v>
      </c>
      <c r="HD133">
        <v>53.839806409721596</v>
      </c>
      <c r="HE133">
        <v>2089</v>
      </c>
      <c r="HF133">
        <v>53.839806409721596</v>
      </c>
      <c r="HG133">
        <v>2108</v>
      </c>
      <c r="HH133">
        <v>53.839806409721596</v>
      </c>
      <c r="HI133">
        <v>2094</v>
      </c>
      <c r="HJ133">
        <v>53.839806409721596</v>
      </c>
      <c r="HK133">
        <v>2118</v>
      </c>
    </row>
    <row r="134" spans="1:219" x14ac:dyDescent="0.25">
      <c r="A134">
        <f t="shared" si="2"/>
        <v>0.63218785088192742</v>
      </c>
      <c r="B134" t="s">
        <v>350</v>
      </c>
      <c r="C134">
        <v>157</v>
      </c>
      <c r="D134">
        <v>0</v>
      </c>
      <c r="E134">
        <v>60884.731822511101</v>
      </c>
      <c r="F134">
        <v>2460884.7318225098</v>
      </c>
      <c r="G134">
        <v>200</v>
      </c>
      <c r="H134">
        <v>49.399091804007597</v>
      </c>
      <c r="I134">
        <v>0.1293</v>
      </c>
      <c r="J134">
        <v>2460884.73645344</v>
      </c>
      <c r="K134">
        <v>2460884.7356527001</v>
      </c>
      <c r="L134">
        <v>2.53611722376949</v>
      </c>
      <c r="M134">
        <v>3.98901378619151</v>
      </c>
      <c r="N134">
        <v>1.4139999999999999</v>
      </c>
      <c r="O134">
        <v>3.5</v>
      </c>
      <c r="P134">
        <v>10</v>
      </c>
      <c r="Q134">
        <v>30</v>
      </c>
      <c r="R134">
        <v>9.0632164229576997E-2</v>
      </c>
      <c r="S134">
        <v>0.25726669306265898</v>
      </c>
      <c r="T134">
        <v>0.235829718823544</v>
      </c>
      <c r="U134">
        <v>0.20481682194776701</v>
      </c>
      <c r="V134">
        <v>0.17525340454183999</v>
      </c>
      <c r="W134">
        <v>0.112791997647916</v>
      </c>
      <c r="X134">
        <v>0.108418646618202</v>
      </c>
      <c r="Y134">
        <v>9.4400721990778202E-2</v>
      </c>
      <c r="Z134">
        <v>7.3638331194330003E-4</v>
      </c>
      <c r="AA134">
        <v>1.4657352626445E-3</v>
      </c>
      <c r="AB134">
        <v>1.3803808712695E-3</v>
      </c>
      <c r="AC134">
        <v>1.2564064555674001E-3</v>
      </c>
      <c r="AD134">
        <v>1.1360659125296999E-3</v>
      </c>
      <c r="AE134">
        <v>8.7187425783490004E-4</v>
      </c>
      <c r="AF134">
        <v>8.5223031566049995E-4</v>
      </c>
      <c r="AG134">
        <v>7.8931641639289995E-4</v>
      </c>
      <c r="AH134">
        <v>123.07742823557599</v>
      </c>
      <c r="AI134">
        <v>175.520572929716</v>
      </c>
      <c r="AJ134">
        <v>170.84394874775001</v>
      </c>
      <c r="AK134">
        <v>163.01796368538601</v>
      </c>
      <c r="AL134">
        <v>154.26341254408101</v>
      </c>
      <c r="AM134">
        <v>129.367275882207</v>
      </c>
      <c r="AN134">
        <v>127.217542753299</v>
      </c>
      <c r="AO134">
        <v>119.598072496927</v>
      </c>
      <c r="AP134">
        <v>840475.34688363306</v>
      </c>
      <c r="AQ134">
        <v>1942.81678514949</v>
      </c>
      <c r="AR134">
        <v>2753.1639497749502</v>
      </c>
      <c r="AS134">
        <v>1850.2643932568899</v>
      </c>
      <c r="AT134">
        <v>2753.6639497749502</v>
      </c>
      <c r="AU134">
        <v>1822.2356067431001</v>
      </c>
      <c r="AV134">
        <v>22.281152422126699</v>
      </c>
      <c r="AW134">
        <v>22.492916332759201</v>
      </c>
      <c r="AX134">
        <v>76174.099669668096</v>
      </c>
      <c r="AY134">
        <v>49.989747969179497</v>
      </c>
      <c r="AZ134">
        <v>593.33576194688999</v>
      </c>
      <c r="BA134">
        <v>13.1412436266745</v>
      </c>
      <c r="BB134">
        <v>8.7859259170274002E-3</v>
      </c>
      <c r="BC134">
        <v>128.382788557563</v>
      </c>
      <c r="BD134">
        <v>15468</v>
      </c>
      <c r="BE134">
        <v>1523.79443314321</v>
      </c>
      <c r="BF134">
        <v>83.163167938931295</v>
      </c>
      <c r="BG134">
        <v>2096</v>
      </c>
      <c r="BH134">
        <v>2.5283113402757298</v>
      </c>
      <c r="BI134">
        <v>2.6971320211730698</v>
      </c>
      <c r="BJ134">
        <v>2.7548513864505</v>
      </c>
      <c r="BK134">
        <v>2.6394126558956499</v>
      </c>
      <c r="BL134">
        <v>339.908910537113</v>
      </c>
      <c r="BM134">
        <v>0.94548723537780299</v>
      </c>
      <c r="BN134">
        <v>2927.5324008082298</v>
      </c>
      <c r="BO134">
        <v>1919.2454557108399</v>
      </c>
      <c r="BP134">
        <v>2928.0324008082298</v>
      </c>
      <c r="BQ134">
        <v>1753.2545442891501</v>
      </c>
      <c r="BR134">
        <v>22.277576642540101</v>
      </c>
      <c r="BS134">
        <v>22.547320660830199</v>
      </c>
      <c r="BT134">
        <v>171981.262437425</v>
      </c>
      <c r="BU134">
        <v>872.12164857437494</v>
      </c>
      <c r="BV134">
        <v>12.266999999999999</v>
      </c>
      <c r="BW134">
        <v>5.4918847468137999E-3</v>
      </c>
      <c r="BX134">
        <v>197.198708137284</v>
      </c>
      <c r="BY134">
        <v>35755</v>
      </c>
      <c r="BZ134">
        <v>3440.33065626692</v>
      </c>
      <c r="CA134">
        <v>84.636007827788603</v>
      </c>
      <c r="CB134">
        <v>2.3985423744353702</v>
      </c>
      <c r="CC134">
        <v>2.8069194120605299</v>
      </c>
      <c r="CD134">
        <v>2.8935274118782699</v>
      </c>
      <c r="CE134">
        <v>2.7203114122428</v>
      </c>
      <c r="CF134">
        <v>348.58109890922202</v>
      </c>
      <c r="CG134">
        <v>0.93519907053234097</v>
      </c>
      <c r="CH134">
        <v>2645.54593239834</v>
      </c>
      <c r="CI134">
        <v>1697.7646879881299</v>
      </c>
      <c r="CJ134">
        <v>2646.04593239834</v>
      </c>
      <c r="CK134">
        <v>1974.7353120118601</v>
      </c>
      <c r="CL134">
        <v>22.281988585561798</v>
      </c>
      <c r="CM134">
        <v>22.420602647212</v>
      </c>
      <c r="CN134">
        <v>160385.41695078701</v>
      </c>
      <c r="CO134">
        <v>843.166177963677</v>
      </c>
      <c r="CP134">
        <v>12.319000000000001</v>
      </c>
      <c r="CQ134">
        <v>5.6928998313731998E-3</v>
      </c>
      <c r="CR134">
        <v>190.21803903251001</v>
      </c>
      <c r="CS134">
        <v>32834</v>
      </c>
      <c r="CT134">
        <v>3208.3661843958598</v>
      </c>
      <c r="CU134">
        <v>83.471387002909793</v>
      </c>
      <c r="CV134">
        <v>2.5472031273200302</v>
      </c>
      <c r="CW134">
        <v>2.7519084129297902</v>
      </c>
      <c r="CX134">
        <v>2.8301053117086101</v>
      </c>
      <c r="CY134">
        <v>2.67371151415098</v>
      </c>
      <c r="CZ134">
        <v>344.47564347341302</v>
      </c>
      <c r="DA134">
        <v>0.93577642465141497</v>
      </c>
      <c r="DB134">
        <v>2835.9287274967301</v>
      </c>
      <c r="DC134">
        <v>1799.5595758034499</v>
      </c>
      <c r="DD134">
        <v>2836.4287274967301</v>
      </c>
      <c r="DE134">
        <v>1872.9404241965401</v>
      </c>
      <c r="DF134">
        <v>22.278416331016299</v>
      </c>
      <c r="DG134">
        <v>22.4893368621136</v>
      </c>
      <c r="DH134">
        <v>142879.38742078401</v>
      </c>
      <c r="DI134">
        <v>797.84143884614105</v>
      </c>
      <c r="DJ134">
        <v>12.472</v>
      </c>
      <c r="DK134">
        <v>6.0459087313112E-3</v>
      </c>
      <c r="DL134">
        <v>179.08243475974299</v>
      </c>
      <c r="DM134">
        <v>26281</v>
      </c>
      <c r="DN134">
        <v>2858.17379013141</v>
      </c>
      <c r="DO134">
        <v>84.254629629629605</v>
      </c>
      <c r="DP134">
        <v>2.3716414073515999</v>
      </c>
      <c r="DQ134">
        <v>2.7640666993507499</v>
      </c>
      <c r="DR134">
        <v>2.8033745725553301</v>
      </c>
      <c r="DS134">
        <v>2.7247588261461702</v>
      </c>
      <c r="DT134">
        <v>335.64779252300099</v>
      </c>
      <c r="DU134">
        <v>0.95780058345424701</v>
      </c>
      <c r="DV134">
        <v>2833.8986107802398</v>
      </c>
      <c r="DW134">
        <v>1588.11397269841</v>
      </c>
      <c r="DX134">
        <v>2834.3986107802398</v>
      </c>
      <c r="DY134">
        <v>2084.3860273015898</v>
      </c>
      <c r="DZ134">
        <v>22.275836768604901</v>
      </c>
      <c r="EA134">
        <v>22.414471876653199</v>
      </c>
      <c r="EB134">
        <v>125331.40972457999</v>
      </c>
      <c r="EC134">
        <v>749.25842546976003</v>
      </c>
      <c r="ED134">
        <v>12.603</v>
      </c>
      <c r="EE134">
        <v>6.4714425378950002E-3</v>
      </c>
      <c r="EF134">
        <v>167.273941091822</v>
      </c>
      <c r="EG134">
        <v>22387</v>
      </c>
      <c r="EH134">
        <v>2507.14226048612</v>
      </c>
      <c r="EI134">
        <v>82.677311725452796</v>
      </c>
      <c r="EJ134">
        <v>2.6200019942707602</v>
      </c>
      <c r="EK134">
        <v>2.72885182459166</v>
      </c>
      <c r="EL134">
        <v>2.8219844379941299</v>
      </c>
      <c r="EM134">
        <v>2.6357192111891901</v>
      </c>
      <c r="EN134">
        <v>338.22582586257897</v>
      </c>
      <c r="EO134">
        <v>0.90996894459912803</v>
      </c>
      <c r="EP134">
        <v>2539.7654515546101</v>
      </c>
      <c r="EQ134">
        <v>1802.8945128996099</v>
      </c>
      <c r="ER134">
        <v>2540.2654515546101</v>
      </c>
      <c r="ES134">
        <v>1869.6054871003801</v>
      </c>
      <c r="ET134">
        <v>22.285986517997699</v>
      </c>
      <c r="EU134">
        <v>22.4393629730159</v>
      </c>
      <c r="EV134">
        <v>85190.128567787004</v>
      </c>
      <c r="EW134">
        <v>624.97171788928199</v>
      </c>
      <c r="EX134">
        <v>13.032</v>
      </c>
      <c r="EY134">
        <v>7.9361016822461009E-3</v>
      </c>
      <c r="EZ134">
        <v>136.31037394059899</v>
      </c>
      <c r="FA134">
        <v>15602</v>
      </c>
      <c r="FB134">
        <v>1704.15199173057</v>
      </c>
      <c r="FC134">
        <v>83.664051005394796</v>
      </c>
      <c r="FD134">
        <v>2.6456219749513399</v>
      </c>
      <c r="FE134">
        <v>2.7205128115697002</v>
      </c>
      <c r="FF134">
        <v>2.8169567406862299</v>
      </c>
      <c r="FG134">
        <v>2.6240688824531699</v>
      </c>
      <c r="FH134">
        <v>343.00215762887098</v>
      </c>
      <c r="FI134">
        <v>0.91794360346220905</v>
      </c>
      <c r="FJ134">
        <v>2741.3552100287002</v>
      </c>
      <c r="FK134">
        <v>1905.7771781825199</v>
      </c>
      <c r="FL134">
        <v>2741.8552100287002</v>
      </c>
      <c r="FM134">
        <v>1766.72282181747</v>
      </c>
      <c r="FN134">
        <v>22.2821443884289</v>
      </c>
      <c r="FO134">
        <v>22.510435905839401</v>
      </c>
      <c r="FP134">
        <v>82210.092642437798</v>
      </c>
      <c r="FQ134">
        <v>614.546242450926</v>
      </c>
      <c r="FR134">
        <v>13.05</v>
      </c>
      <c r="FS134">
        <v>8.0860335614173998E-3</v>
      </c>
      <c r="FT134">
        <v>133.773647878096</v>
      </c>
      <c r="FU134">
        <v>16876</v>
      </c>
      <c r="FV134">
        <v>1644.5390501493</v>
      </c>
      <c r="FW134">
        <v>82.711694510739804</v>
      </c>
      <c r="FX134">
        <v>2.5852511419698199</v>
      </c>
      <c r="FY134">
        <v>2.7421338490689902</v>
      </c>
      <c r="FZ134">
        <v>2.8081652653725002</v>
      </c>
      <c r="GA134">
        <v>2.6761024327654801</v>
      </c>
      <c r="GB134">
        <v>336.01959007993702</v>
      </c>
      <c r="GC134">
        <v>0.93052830123099295</v>
      </c>
      <c r="GD134">
        <v>2913.3635043906002</v>
      </c>
      <c r="GE134">
        <v>1915.03366416123</v>
      </c>
      <c r="GF134">
        <v>2913.8635043906002</v>
      </c>
      <c r="GG134">
        <v>1757.46633583876</v>
      </c>
      <c r="GH134">
        <v>22.277884665716499</v>
      </c>
      <c r="GI134">
        <v>22.5433915607316</v>
      </c>
      <c r="GJ134">
        <v>72497.649139830595</v>
      </c>
      <c r="GK134">
        <v>580.35834200528495</v>
      </c>
      <c r="GL134">
        <v>13.166</v>
      </c>
      <c r="GM134">
        <v>8.6569336730866996E-3</v>
      </c>
      <c r="GN134">
        <v>124.918768099951</v>
      </c>
      <c r="GO134">
        <v>13117</v>
      </c>
      <c r="GP134">
        <v>1450.2503430208901</v>
      </c>
      <c r="GQ134">
        <v>84.8857736240913</v>
      </c>
      <c r="GR134">
        <v>2.59236442958127</v>
      </c>
      <c r="GS134">
        <v>2.7486281953787199</v>
      </c>
      <c r="GT134">
        <v>2.8397125887236299</v>
      </c>
      <c r="GU134">
        <v>2.65754380203381</v>
      </c>
      <c r="GV134">
        <v>344.34053277793799</v>
      </c>
      <c r="GW134">
        <v>0.92528695088065105</v>
      </c>
      <c r="GX134">
        <v>49.989747969179497</v>
      </c>
      <c r="GY134">
        <v>2044</v>
      </c>
      <c r="GZ134">
        <v>49.989747969179497</v>
      </c>
      <c r="HA134">
        <v>2062</v>
      </c>
      <c r="HB134">
        <v>49.989747969179497</v>
      </c>
      <c r="HC134">
        <v>1944</v>
      </c>
      <c r="HD134">
        <v>49.989747969179497</v>
      </c>
      <c r="HE134">
        <v>2098</v>
      </c>
      <c r="HF134">
        <v>49.989747969179497</v>
      </c>
      <c r="HG134">
        <v>2039</v>
      </c>
      <c r="HH134">
        <v>49.989747969179497</v>
      </c>
      <c r="HI134">
        <v>2095</v>
      </c>
      <c r="HJ134">
        <v>49.989747969179497</v>
      </c>
      <c r="HK134">
        <v>1926</v>
      </c>
    </row>
    <row r="135" spans="1:219" x14ac:dyDescent="0.25">
      <c r="A135">
        <f t="shared" si="2"/>
        <v>0.66466341957917019</v>
      </c>
      <c r="B135" t="s">
        <v>351</v>
      </c>
      <c r="C135">
        <v>158</v>
      </c>
      <c r="D135">
        <v>0</v>
      </c>
      <c r="E135">
        <v>60884.743072939498</v>
      </c>
      <c r="F135">
        <v>2460884.74307294</v>
      </c>
      <c r="G135">
        <v>200</v>
      </c>
      <c r="H135">
        <v>49.3916000289395</v>
      </c>
      <c r="I135">
        <v>0.13</v>
      </c>
      <c r="J135">
        <v>2460884.74770445</v>
      </c>
      <c r="K135">
        <v>2460884.7469037198</v>
      </c>
      <c r="L135">
        <v>2.6785118891455699</v>
      </c>
      <c r="M135">
        <v>4.1487313856226002</v>
      </c>
      <c r="N135">
        <v>1.4139999999999999</v>
      </c>
      <c r="O135">
        <v>3.5</v>
      </c>
      <c r="P135">
        <v>10</v>
      </c>
      <c r="Q135">
        <v>30</v>
      </c>
      <c r="R135">
        <v>9.5159369276841904E-2</v>
      </c>
      <c r="S135">
        <v>0.25326750685937499</v>
      </c>
      <c r="T135">
        <v>0.24060765058580899</v>
      </c>
      <c r="U135">
        <v>0.20546865606380399</v>
      </c>
      <c r="V135">
        <v>0.173257641816665</v>
      </c>
      <c r="W135">
        <v>0.112161824934302</v>
      </c>
      <c r="X135">
        <v>0.108911955977212</v>
      </c>
      <c r="Y135">
        <v>9.5033619237638797E-2</v>
      </c>
      <c r="Z135">
        <v>7.5270941124869998E-4</v>
      </c>
      <c r="AA135">
        <v>1.4461376352016999E-3</v>
      </c>
      <c r="AB135">
        <v>1.3958359024135E-3</v>
      </c>
      <c r="AC135">
        <v>1.2559560469512E-3</v>
      </c>
      <c r="AD135">
        <v>1.1247258456978E-3</v>
      </c>
      <c r="AE135">
        <v>8.6760949851979997E-4</v>
      </c>
      <c r="AF135">
        <v>8.5231447038119999E-4</v>
      </c>
      <c r="AG135">
        <v>7.9075389949209999E-4</v>
      </c>
      <c r="AH135">
        <v>126.422451818395</v>
      </c>
      <c r="AI135">
        <v>175.133749855037</v>
      </c>
      <c r="AJ135">
        <v>172.37531300762001</v>
      </c>
      <c r="AK135">
        <v>163.595419252585</v>
      </c>
      <c r="AL135">
        <v>154.04433220717399</v>
      </c>
      <c r="AM135">
        <v>129.276852230944</v>
      </c>
      <c r="AN135">
        <v>127.78376967893</v>
      </c>
      <c r="AO135">
        <v>120.181031416577</v>
      </c>
      <c r="AP135">
        <v>846719.74600016</v>
      </c>
      <c r="AQ135">
        <v>1952.4937452189199</v>
      </c>
      <c r="AR135">
        <v>2753.5573005916699</v>
      </c>
      <c r="AS135">
        <v>1849.7493344889399</v>
      </c>
      <c r="AT135">
        <v>2754.0573005916699</v>
      </c>
      <c r="AU135">
        <v>1822.7506655110501</v>
      </c>
      <c r="AV135">
        <v>22.281152809799799</v>
      </c>
      <c r="AW135">
        <v>22.492934586100802</v>
      </c>
      <c r="AX135">
        <v>80573.316983623095</v>
      </c>
      <c r="AY135">
        <v>54.073005134725499</v>
      </c>
      <c r="AZ135">
        <v>609.65039445059097</v>
      </c>
      <c r="BA135">
        <v>13.088320616451099</v>
      </c>
      <c r="BB135">
        <v>8.5543716321299992E-3</v>
      </c>
      <c r="BC135">
        <v>132.16315074516501</v>
      </c>
      <c r="BD135">
        <v>14302</v>
      </c>
      <c r="BE135">
        <v>1490.0839482264901</v>
      </c>
      <c r="BF135">
        <v>77.356060606060595</v>
      </c>
      <c r="BG135">
        <v>2244</v>
      </c>
      <c r="BH135">
        <v>2.6668582461102202</v>
      </c>
      <c r="BI135">
        <v>2.8300175893178898</v>
      </c>
      <c r="BJ135">
        <v>2.94255733445645</v>
      </c>
      <c r="BK135">
        <v>2.7174778441793301</v>
      </c>
      <c r="BL135">
        <v>19.457706670611302</v>
      </c>
      <c r="BM135">
        <v>0.90265686982586502</v>
      </c>
      <c r="BN135">
        <v>2927.8519443141399</v>
      </c>
      <c r="BO135">
        <v>1918.8179615204399</v>
      </c>
      <c r="BP135">
        <v>2928.3519443141399</v>
      </c>
      <c r="BQ135">
        <v>1753.6820384795501</v>
      </c>
      <c r="BR135">
        <v>22.2775788864102</v>
      </c>
      <c r="BS135">
        <v>22.547339550235101</v>
      </c>
      <c r="BT135">
        <v>171109.996791871</v>
      </c>
      <c r="BU135">
        <v>871.04011055286799</v>
      </c>
      <c r="BV135">
        <v>12.266999999999999</v>
      </c>
      <c r="BW135">
        <v>5.5129497587379003E-3</v>
      </c>
      <c r="BX135">
        <v>196.443303492951</v>
      </c>
      <c r="BY135">
        <v>27009</v>
      </c>
      <c r="BZ135">
        <v>3164.4255089122998</v>
      </c>
      <c r="CA135">
        <v>82.441176470588204</v>
      </c>
      <c r="CB135">
        <v>2.7214019300965901</v>
      </c>
      <c r="CC135">
        <v>2.82446030767349</v>
      </c>
      <c r="CD135">
        <v>2.9532699684464001</v>
      </c>
      <c r="CE135">
        <v>2.6956506469005701</v>
      </c>
      <c r="CF135">
        <v>17.400390491958401</v>
      </c>
      <c r="CG135">
        <v>0.89466669021453704</v>
      </c>
      <c r="CH135">
        <v>2645.89978601848</v>
      </c>
      <c r="CI135">
        <v>1697.1036966883501</v>
      </c>
      <c r="CJ135">
        <v>2646.39978601848</v>
      </c>
      <c r="CK135">
        <v>1975.3963033116399</v>
      </c>
      <c r="CL135">
        <v>22.281989714488098</v>
      </c>
      <c r="CM135">
        <v>22.4205665550726</v>
      </c>
      <c r="CN135">
        <v>164215.69598858501</v>
      </c>
      <c r="CO135">
        <v>853.86062774179004</v>
      </c>
      <c r="CP135">
        <v>12.319000000000001</v>
      </c>
      <c r="CQ135">
        <v>5.6307986337468998E-3</v>
      </c>
      <c r="CR135">
        <v>192.32142887638099</v>
      </c>
      <c r="CS135">
        <v>23905</v>
      </c>
      <c r="CT135">
        <v>3036.92564486537</v>
      </c>
      <c r="CU135">
        <v>81.4411051866214</v>
      </c>
      <c r="CV135">
        <v>2.69128492370396</v>
      </c>
      <c r="CW135">
        <v>2.8225250847056902</v>
      </c>
      <c r="CX135">
        <v>2.92925213333631</v>
      </c>
      <c r="CY135">
        <v>2.7157980360750602</v>
      </c>
      <c r="CZ135">
        <v>8.4145258347052803</v>
      </c>
      <c r="DA135">
        <v>0.92398405445701703</v>
      </c>
      <c r="DB135">
        <v>2836.2975789094398</v>
      </c>
      <c r="DC135">
        <v>1799.02342175729</v>
      </c>
      <c r="DD135">
        <v>2836.7975789094398</v>
      </c>
      <c r="DE135">
        <v>1873.4765782427</v>
      </c>
      <c r="DF135">
        <v>22.2784172168362</v>
      </c>
      <c r="DG135">
        <v>22.489329937802999</v>
      </c>
      <c r="DH135">
        <v>144320.93891301399</v>
      </c>
      <c r="DI135">
        <v>802.815266310011</v>
      </c>
      <c r="DJ135">
        <v>12.472</v>
      </c>
      <c r="DK135">
        <v>6.0228973367960001E-3</v>
      </c>
      <c r="DL135">
        <v>179.768553201982</v>
      </c>
      <c r="DM135">
        <v>21379</v>
      </c>
      <c r="DN135">
        <v>2669.0016312840798</v>
      </c>
      <c r="DO135">
        <v>82.050573514077101</v>
      </c>
      <c r="DP135">
        <v>2.76247275439958</v>
      </c>
      <c r="DQ135">
        <v>2.8266112010218798</v>
      </c>
      <c r="DR135">
        <v>2.9609597294513099</v>
      </c>
      <c r="DS135">
        <v>2.6922626725924599</v>
      </c>
      <c r="DT135">
        <v>11.448489428475501</v>
      </c>
      <c r="DU135">
        <v>0.90183461353900995</v>
      </c>
      <c r="DV135">
        <v>2834.3388730124202</v>
      </c>
      <c r="DW135">
        <v>1587.67308520805</v>
      </c>
      <c r="DX135">
        <v>2834.8388730124202</v>
      </c>
      <c r="DY135">
        <v>2084.82691479194</v>
      </c>
      <c r="DZ135">
        <v>22.275838700693001</v>
      </c>
      <c r="EA135">
        <v>22.414497746365701</v>
      </c>
      <c r="EB135">
        <v>125037.04322304099</v>
      </c>
      <c r="EC135">
        <v>749.17337412614097</v>
      </c>
      <c r="ED135">
        <v>12.603</v>
      </c>
      <c r="EE135">
        <v>6.4858982807756999E-3</v>
      </c>
      <c r="EF135">
        <v>166.90000945226899</v>
      </c>
      <c r="EG135">
        <v>21917</v>
      </c>
      <c r="EH135">
        <v>2312.37459267346</v>
      </c>
      <c r="EI135">
        <v>77.986847873739507</v>
      </c>
      <c r="EJ135">
        <v>2.63729617584828</v>
      </c>
      <c r="EK135">
        <v>2.8347477502310401</v>
      </c>
      <c r="EL135">
        <v>2.9513476271820198</v>
      </c>
      <c r="EM135">
        <v>2.7181478732800599</v>
      </c>
      <c r="EN135">
        <v>2.8820242637253499</v>
      </c>
      <c r="EO135">
        <v>0.92059842147309101</v>
      </c>
      <c r="EP135">
        <v>2540.1522046837099</v>
      </c>
      <c r="EQ135">
        <v>1802.1819159436</v>
      </c>
      <c r="ER135">
        <v>2540.6522046837099</v>
      </c>
      <c r="ES135">
        <v>1870.31808405639</v>
      </c>
      <c r="ET135">
        <v>22.2859856673062</v>
      </c>
      <c r="EU135">
        <v>22.439334273853301</v>
      </c>
      <c r="EV135">
        <v>85391.918505112204</v>
      </c>
      <c r="EW135">
        <v>627.13289309219397</v>
      </c>
      <c r="EX135">
        <v>13.032</v>
      </c>
      <c r="EY135">
        <v>7.9446948553055993E-3</v>
      </c>
      <c r="EZ135">
        <v>136.162397867653</v>
      </c>
      <c r="FA135">
        <v>13862</v>
      </c>
      <c r="FB135">
        <v>1579.19683384258</v>
      </c>
      <c r="FC135">
        <v>81.7001953125</v>
      </c>
      <c r="FD135">
        <v>2.71650444856727</v>
      </c>
      <c r="FE135">
        <v>2.7876250310937301</v>
      </c>
      <c r="FF135">
        <v>2.8892038607657202</v>
      </c>
      <c r="FG135">
        <v>2.6860462014217399</v>
      </c>
      <c r="FH135">
        <v>19.586499395889799</v>
      </c>
      <c r="FI135">
        <v>0.91013722165578703</v>
      </c>
      <c r="FJ135">
        <v>2741.7118770986699</v>
      </c>
      <c r="FK135">
        <v>1905.1627602890901</v>
      </c>
      <c r="FL135">
        <v>2742.2118770986699</v>
      </c>
      <c r="FM135">
        <v>1767.3372397108999</v>
      </c>
      <c r="FN135">
        <v>22.282144066317102</v>
      </c>
      <c r="FO135">
        <v>22.510417750613399</v>
      </c>
      <c r="FP135">
        <v>83160.708300002603</v>
      </c>
      <c r="FQ135">
        <v>618.750438291313</v>
      </c>
      <c r="FR135">
        <v>13.05</v>
      </c>
      <c r="FS135">
        <v>8.0484264608262999E-3</v>
      </c>
      <c r="FT135">
        <v>134.401049524347</v>
      </c>
      <c r="FU135">
        <v>13367</v>
      </c>
      <c r="FV135">
        <v>1537.9339116219501</v>
      </c>
      <c r="FW135">
        <v>78.044894366197099</v>
      </c>
      <c r="FX135">
        <v>2.5924280170602398</v>
      </c>
      <c r="FY135">
        <v>2.7895323430568499</v>
      </c>
      <c r="FZ135">
        <v>2.8995341387794999</v>
      </c>
      <c r="GA135">
        <v>2.6795305473341999</v>
      </c>
      <c r="GB135">
        <v>19.1151027114947</v>
      </c>
      <c r="GC135">
        <v>0.90431070521340795</v>
      </c>
      <c r="GD135">
        <v>2913.7113316975201</v>
      </c>
      <c r="GE135">
        <v>1914.54871434394</v>
      </c>
      <c r="GF135">
        <v>2914.2113316975201</v>
      </c>
      <c r="GG135">
        <v>1757.95128565605</v>
      </c>
      <c r="GH135">
        <v>22.277885554364499</v>
      </c>
      <c r="GI135">
        <v>22.543396582328899</v>
      </c>
      <c r="GJ135">
        <v>73483.444278533105</v>
      </c>
      <c r="GK135">
        <v>585.25388722813</v>
      </c>
      <c r="GL135">
        <v>13.166</v>
      </c>
      <c r="GM135">
        <v>8.6130185051959997E-3</v>
      </c>
      <c r="GN135">
        <v>125.558233583999</v>
      </c>
      <c r="GO135">
        <v>13026</v>
      </c>
      <c r="GP135">
        <v>1358.9672720324199</v>
      </c>
      <c r="GQ135">
        <v>81.502233250620293</v>
      </c>
      <c r="GR135">
        <v>2.6398486173784099</v>
      </c>
      <c r="GS135">
        <v>2.8210903299563599</v>
      </c>
      <c r="GT135">
        <v>2.9461885632971101</v>
      </c>
      <c r="GU135">
        <v>2.6959920966155999</v>
      </c>
      <c r="GV135">
        <v>16.937622534860601</v>
      </c>
      <c r="GW135">
        <v>0.89851012388626095</v>
      </c>
      <c r="GX135">
        <v>54.073005134725499</v>
      </c>
      <c r="GY135">
        <v>2006</v>
      </c>
      <c r="GZ135">
        <v>54.073005134725499</v>
      </c>
      <c r="HA135">
        <v>2063</v>
      </c>
      <c r="HB135">
        <v>54.073005134725499</v>
      </c>
      <c r="HC135">
        <v>1918</v>
      </c>
      <c r="HD135">
        <v>54.073005134725499</v>
      </c>
      <c r="HE135">
        <v>2281</v>
      </c>
      <c r="HF135">
        <v>54.073005134725499</v>
      </c>
      <c r="HG135">
        <v>2048</v>
      </c>
      <c r="HH135">
        <v>54.073005134725499</v>
      </c>
      <c r="HI135">
        <v>2272</v>
      </c>
      <c r="HJ135">
        <v>54.073005134725499</v>
      </c>
      <c r="HK135">
        <v>2015</v>
      </c>
    </row>
    <row r="136" spans="1:219" x14ac:dyDescent="0.25">
      <c r="A136">
        <f t="shared" si="2"/>
        <v>0.69713979608759513</v>
      </c>
      <c r="B136" t="s">
        <v>352</v>
      </c>
      <c r="C136">
        <v>159</v>
      </c>
      <c r="D136">
        <v>0</v>
      </c>
      <c r="E136">
        <v>60884.754323622597</v>
      </c>
      <c r="F136">
        <v>2460884.7543236199</v>
      </c>
      <c r="G136">
        <v>200</v>
      </c>
      <c r="H136">
        <v>49.384029996988097</v>
      </c>
      <c r="I136">
        <v>0.1308</v>
      </c>
      <c r="J136">
        <v>2460884.7589557399</v>
      </c>
      <c r="K136">
        <v>2460884.7581550102</v>
      </c>
      <c r="L136">
        <v>2.61834205786587</v>
      </c>
      <c r="M136">
        <v>4.1374155101547201</v>
      </c>
      <c r="N136">
        <v>1.4139999999999999</v>
      </c>
      <c r="O136">
        <v>3.5</v>
      </c>
      <c r="P136">
        <v>10</v>
      </c>
      <c r="Q136">
        <v>30</v>
      </c>
      <c r="R136">
        <v>9.5479903372052102E-2</v>
      </c>
      <c r="S136">
        <v>0.25646434522512501</v>
      </c>
      <c r="T136">
        <v>0.23999565712559701</v>
      </c>
      <c r="U136">
        <v>0.20306111749540801</v>
      </c>
      <c r="V136">
        <v>0.17432462635156101</v>
      </c>
      <c r="W136">
        <v>0.11151361740169501</v>
      </c>
      <c r="X136">
        <v>0.107949163269599</v>
      </c>
      <c r="Y136">
        <v>9.5707141060205503E-2</v>
      </c>
      <c r="Z136">
        <v>7.5211808425310002E-4</v>
      </c>
      <c r="AA136">
        <v>1.4557251057311E-3</v>
      </c>
      <c r="AB136">
        <v>1.3900197705145E-3</v>
      </c>
      <c r="AC136">
        <v>1.2439595174191E-3</v>
      </c>
      <c r="AD136">
        <v>1.1267466203073999E-3</v>
      </c>
      <c r="AE136">
        <v>8.6248984204279999E-4</v>
      </c>
      <c r="AF136">
        <v>8.4571707148279999E-4</v>
      </c>
      <c r="AG136">
        <v>7.9159601847909997E-4</v>
      </c>
      <c r="AH136">
        <v>126.948022353249</v>
      </c>
      <c r="AI136">
        <v>176.176356521873</v>
      </c>
      <c r="AJ136">
        <v>172.65629037546799</v>
      </c>
      <c r="AK136">
        <v>163.237721687842</v>
      </c>
      <c r="AL136">
        <v>154.715020404499</v>
      </c>
      <c r="AM136">
        <v>129.29267333464699</v>
      </c>
      <c r="AN136">
        <v>127.642171252772</v>
      </c>
      <c r="AO136">
        <v>120.904020265398</v>
      </c>
      <c r="AP136">
        <v>848898.72180589195</v>
      </c>
      <c r="AQ136">
        <v>1953.0438093868099</v>
      </c>
      <c r="AR136">
        <v>2754.3075155647798</v>
      </c>
      <c r="AS136">
        <v>1849.4495883822001</v>
      </c>
      <c r="AT136">
        <v>2754.8075155647798</v>
      </c>
      <c r="AU136">
        <v>1823.0504116177899</v>
      </c>
      <c r="AV136">
        <v>22.281151059627401</v>
      </c>
      <c r="AW136">
        <v>22.492933174721401</v>
      </c>
      <c r="AX136">
        <v>81052.767930685106</v>
      </c>
      <c r="AY136">
        <v>53.778433679514698</v>
      </c>
      <c r="AZ136">
        <v>610.63338993124103</v>
      </c>
      <c r="BA136">
        <v>13.084669576503901</v>
      </c>
      <c r="BB136">
        <v>8.5190947261482002E-3</v>
      </c>
      <c r="BC136">
        <v>132.735564853097</v>
      </c>
      <c r="BD136">
        <v>15391</v>
      </c>
      <c r="BE136">
        <v>1507.1611868376001</v>
      </c>
      <c r="BF136">
        <v>74.466284706919296</v>
      </c>
      <c r="BG136">
        <v>2269</v>
      </c>
      <c r="BH136">
        <v>2.5960463742031998</v>
      </c>
      <c r="BI136">
        <v>2.8465384176853199</v>
      </c>
      <c r="BJ136">
        <v>2.9250771969247999</v>
      </c>
      <c r="BK136">
        <v>2.7679996384458501</v>
      </c>
      <c r="BL136">
        <v>344.424066798453</v>
      </c>
      <c r="BM136">
        <v>0.93751702222921895</v>
      </c>
      <c r="BN136">
        <v>2928.5775793993998</v>
      </c>
      <c r="BO136">
        <v>1918.5682576054601</v>
      </c>
      <c r="BP136">
        <v>2929.0775793993998</v>
      </c>
      <c r="BQ136">
        <v>1753.9317423945299</v>
      </c>
      <c r="BR136">
        <v>22.277577332257401</v>
      </c>
      <c r="BS136">
        <v>22.547337860483001</v>
      </c>
      <c r="BT136">
        <v>173273.722949444</v>
      </c>
      <c r="BU136">
        <v>875.71308639615904</v>
      </c>
      <c r="BV136">
        <v>12.266999999999999</v>
      </c>
      <c r="BW136">
        <v>5.4734141457667999E-3</v>
      </c>
      <c r="BX136">
        <v>197.865859995905</v>
      </c>
      <c r="BY136">
        <v>31673</v>
      </c>
      <c r="BZ136">
        <v>3221.9927412175198</v>
      </c>
      <c r="CA136">
        <v>78.858142790480599</v>
      </c>
      <c r="CB136">
        <v>2.6053376943290001</v>
      </c>
      <c r="CC136">
        <v>2.8709582272624101</v>
      </c>
      <c r="CD136">
        <v>2.9744521003978202</v>
      </c>
      <c r="CE136">
        <v>2.7674643541270099</v>
      </c>
      <c r="CF136">
        <v>353.45354577413599</v>
      </c>
      <c r="CG136">
        <v>0.92861560745529903</v>
      </c>
      <c r="CH136">
        <v>2646.7090205198401</v>
      </c>
      <c r="CI136">
        <v>1696.8154345538301</v>
      </c>
      <c r="CJ136">
        <v>2647.2090205198401</v>
      </c>
      <c r="CK136">
        <v>1975.6845654461599</v>
      </c>
      <c r="CL136">
        <v>22.281988076605799</v>
      </c>
      <c r="CM136">
        <v>22.420582186781001</v>
      </c>
      <c r="CN136">
        <v>164300.58073360499</v>
      </c>
      <c r="CO136">
        <v>853.09416477499803</v>
      </c>
      <c r="CP136">
        <v>12.319000000000001</v>
      </c>
      <c r="CQ136">
        <v>5.6228582578471001E-3</v>
      </c>
      <c r="CR136">
        <v>192.593722378747</v>
      </c>
      <c r="CS136">
        <v>27250</v>
      </c>
      <c r="CT136">
        <v>3055.1388259600899</v>
      </c>
      <c r="CU136">
        <v>75.325886990801493</v>
      </c>
      <c r="CV136">
        <v>2.6043293536989198</v>
      </c>
      <c r="CW136">
        <v>2.8534465971149001</v>
      </c>
      <c r="CX136">
        <v>2.9618637318275498</v>
      </c>
      <c r="CY136">
        <v>2.7450294624022402</v>
      </c>
      <c r="CZ136">
        <v>347.32413169640699</v>
      </c>
      <c r="DA136">
        <v>0.91927930781178901</v>
      </c>
      <c r="DB136">
        <v>2836.9951756852502</v>
      </c>
      <c r="DC136">
        <v>1798.7675864749301</v>
      </c>
      <c r="DD136">
        <v>2837.4951756852502</v>
      </c>
      <c r="DE136">
        <v>1873.7324135250601</v>
      </c>
      <c r="DF136">
        <v>22.278417470585001</v>
      </c>
      <c r="DG136">
        <v>22.489324065262402</v>
      </c>
      <c r="DH136">
        <v>143283.09724546099</v>
      </c>
      <c r="DI136">
        <v>799.71704587821398</v>
      </c>
      <c r="DJ136">
        <v>12.472</v>
      </c>
      <c r="DK136">
        <v>6.0430549131870997E-3</v>
      </c>
      <c r="DL136">
        <v>179.16724169373401</v>
      </c>
      <c r="DM136">
        <v>24089</v>
      </c>
      <c r="DN136">
        <v>2664.32261860465</v>
      </c>
      <c r="DO136">
        <v>80.534044715447095</v>
      </c>
      <c r="DP136">
        <v>2.72740363012158</v>
      </c>
      <c r="DQ136">
        <v>2.8138397965709401</v>
      </c>
      <c r="DR136">
        <v>2.87836699895138</v>
      </c>
      <c r="DS136">
        <v>2.7493125941904899</v>
      </c>
      <c r="DT136">
        <v>339.65649910679701</v>
      </c>
      <c r="DU136">
        <v>0.94126901290697296</v>
      </c>
      <c r="DV136">
        <v>2835.1120877788499</v>
      </c>
      <c r="DW136">
        <v>1587.3978093135099</v>
      </c>
      <c r="DX136">
        <v>2835.6120877788499</v>
      </c>
      <c r="DY136">
        <v>2085.1021906864798</v>
      </c>
      <c r="DZ136">
        <v>22.275838386614598</v>
      </c>
      <c r="EA136">
        <v>22.4144875896238</v>
      </c>
      <c r="EB136">
        <v>126016.221723027</v>
      </c>
      <c r="EC136">
        <v>751.44073356532397</v>
      </c>
      <c r="ED136">
        <v>12.603</v>
      </c>
      <c r="EE136">
        <v>6.4550698397138999E-3</v>
      </c>
      <c r="EF136">
        <v>167.699481934023</v>
      </c>
      <c r="EG136">
        <v>22222</v>
      </c>
      <c r="EH136">
        <v>2343.2482707474101</v>
      </c>
      <c r="EI136">
        <v>75.296698326549006</v>
      </c>
      <c r="EJ136">
        <v>2.6623140793482101</v>
      </c>
      <c r="EK136">
        <v>2.8526645927686101</v>
      </c>
      <c r="EL136">
        <v>2.8872291038775399</v>
      </c>
      <c r="EM136">
        <v>2.81810008165967</v>
      </c>
      <c r="EN136">
        <v>330.37841780215501</v>
      </c>
      <c r="EO136">
        <v>0.95369169176457202</v>
      </c>
      <c r="EP136">
        <v>2540.85562466387</v>
      </c>
      <c r="EQ136">
        <v>1801.8640027014801</v>
      </c>
      <c r="ER136">
        <v>2541.35562466387</v>
      </c>
      <c r="ES136">
        <v>1870.6359972985099</v>
      </c>
      <c r="ET136">
        <v>22.285985893697699</v>
      </c>
      <c r="EU136">
        <v>22.439337154624798</v>
      </c>
      <c r="EV136">
        <v>85166.538487885395</v>
      </c>
      <c r="EW136">
        <v>625.56690288177003</v>
      </c>
      <c r="EX136">
        <v>13.032</v>
      </c>
      <c r="EY136">
        <v>7.9458242176569001E-3</v>
      </c>
      <c r="EZ136">
        <v>136.142973829901</v>
      </c>
      <c r="FA136">
        <v>12979</v>
      </c>
      <c r="FB136">
        <v>1583.6559873689</v>
      </c>
      <c r="FC136">
        <v>78.345346715328404</v>
      </c>
      <c r="FD136">
        <v>2.6742053379798199</v>
      </c>
      <c r="FE136">
        <v>2.81246546967003</v>
      </c>
      <c r="FF136">
        <v>2.8949368905158201</v>
      </c>
      <c r="FG136">
        <v>2.7299940488242398</v>
      </c>
      <c r="FH136">
        <v>342.67147646748998</v>
      </c>
      <c r="FI136">
        <v>0.93112949896714403</v>
      </c>
      <c r="FJ136">
        <v>2742.43014144783</v>
      </c>
      <c r="FK136">
        <v>1904.8765785288799</v>
      </c>
      <c r="FL136">
        <v>2742.93014144783</v>
      </c>
      <c r="FM136">
        <v>1767.6234214711101</v>
      </c>
      <c r="FN136">
        <v>22.282142926196901</v>
      </c>
      <c r="FO136">
        <v>22.510419725206201</v>
      </c>
      <c r="FP136">
        <v>82709.486822619205</v>
      </c>
      <c r="FQ136">
        <v>616.32344832049796</v>
      </c>
      <c r="FR136">
        <v>13.05</v>
      </c>
      <c r="FS136">
        <v>8.0605481712291999E-3</v>
      </c>
      <c r="FT136">
        <v>134.198182866488</v>
      </c>
      <c r="FU136">
        <v>14661</v>
      </c>
      <c r="FV136">
        <v>1537.9675673619399</v>
      </c>
      <c r="FW136">
        <v>74.144551845342704</v>
      </c>
      <c r="FX136">
        <v>2.47341083149924</v>
      </c>
      <c r="FY136">
        <v>2.8259887944373698</v>
      </c>
      <c r="FZ136">
        <v>2.9500011110745001</v>
      </c>
      <c r="GA136">
        <v>2.70197647780024</v>
      </c>
      <c r="GB136">
        <v>348.23566338843199</v>
      </c>
      <c r="GC136">
        <v>0.90861630029080698</v>
      </c>
      <c r="GD136">
        <v>2914.4491042201898</v>
      </c>
      <c r="GE136">
        <v>1914.29532113556</v>
      </c>
      <c r="GF136">
        <v>2914.9491042201898</v>
      </c>
      <c r="GG136">
        <v>1758.20467886444</v>
      </c>
      <c r="GH136">
        <v>22.277883720877298</v>
      </c>
      <c r="GI136">
        <v>22.543396862082499</v>
      </c>
      <c r="GJ136">
        <v>74149.073843847902</v>
      </c>
      <c r="GK136">
        <v>586.80319125358199</v>
      </c>
      <c r="GL136">
        <v>13.166</v>
      </c>
      <c r="GM136">
        <v>8.5585113210554994E-3</v>
      </c>
      <c r="GN136">
        <v>126.361060998056</v>
      </c>
      <c r="GO136">
        <v>13761</v>
      </c>
      <c r="GP136">
        <v>1378.78827571902</v>
      </c>
      <c r="GQ136">
        <v>77.999049881235095</v>
      </c>
      <c r="GR136">
        <v>2.60368916174698</v>
      </c>
      <c r="GS136">
        <v>2.8776057010507201</v>
      </c>
      <c r="GT136">
        <v>2.9363642958773699</v>
      </c>
      <c r="GU136">
        <v>2.8188471062240601</v>
      </c>
      <c r="GV136">
        <v>340.033514156526</v>
      </c>
      <c r="GW136">
        <v>0.948108005012397</v>
      </c>
      <c r="GX136">
        <v>53.778433679514698</v>
      </c>
      <c r="GY136">
        <v>2143</v>
      </c>
      <c r="GZ136">
        <v>53.778433679514698</v>
      </c>
      <c r="HA136">
        <v>2283</v>
      </c>
      <c r="HB136">
        <v>53.778433679514698</v>
      </c>
      <c r="HC136">
        <v>1968</v>
      </c>
      <c r="HD136">
        <v>53.778433679514698</v>
      </c>
      <c r="HE136">
        <v>2211</v>
      </c>
      <c r="HF136">
        <v>53.778433679514698</v>
      </c>
      <c r="HG136">
        <v>2192</v>
      </c>
      <c r="HH136">
        <v>53.778433679514698</v>
      </c>
      <c r="HI136">
        <v>2276</v>
      </c>
      <c r="HJ136">
        <v>53.778433679514698</v>
      </c>
      <c r="HK136">
        <v>2105</v>
      </c>
    </row>
    <row r="137" spans="1:219" x14ac:dyDescent="0.25">
      <c r="A137">
        <f t="shared" si="2"/>
        <v>0.72981522345424765</v>
      </c>
      <c r="B137" t="s">
        <v>353</v>
      </c>
      <c r="C137">
        <v>160</v>
      </c>
      <c r="D137">
        <v>0</v>
      </c>
      <c r="E137">
        <v>60884.765643252002</v>
      </c>
      <c r="F137">
        <v>2460884.7656432502</v>
      </c>
      <c r="G137">
        <v>200</v>
      </c>
      <c r="H137">
        <v>49.3762259609328</v>
      </c>
      <c r="I137">
        <v>0.13159999999999999</v>
      </c>
      <c r="J137">
        <v>2460884.77027599</v>
      </c>
      <c r="K137">
        <v>2460884.7694752598</v>
      </c>
      <c r="L137">
        <v>2.5266096285870199</v>
      </c>
      <c r="M137">
        <v>3.9255963647401</v>
      </c>
      <c r="N137">
        <v>1.4139999999999999</v>
      </c>
      <c r="O137">
        <v>3.5</v>
      </c>
      <c r="P137">
        <v>10</v>
      </c>
      <c r="Q137">
        <v>30</v>
      </c>
      <c r="R137">
        <v>9.8892729929886403E-2</v>
      </c>
      <c r="S137">
        <v>0.25799180684876</v>
      </c>
      <c r="T137">
        <v>0.24098155830298801</v>
      </c>
      <c r="U137">
        <v>0.20228339100812401</v>
      </c>
      <c r="V137">
        <v>0.175381375195723</v>
      </c>
      <c r="W137">
        <v>0.109469034299542</v>
      </c>
      <c r="X137">
        <v>0.106778329550741</v>
      </c>
      <c r="Y137">
        <v>9.6641739231148799E-2</v>
      </c>
      <c r="Z137">
        <v>7.636567369191E-4</v>
      </c>
      <c r="AA137">
        <v>1.4599255056887001E-3</v>
      </c>
      <c r="AB137">
        <v>1.3923209233491999E-3</v>
      </c>
      <c r="AC137">
        <v>1.2390879773727999E-3</v>
      </c>
      <c r="AD137">
        <v>1.1292786861469E-3</v>
      </c>
      <c r="AE137">
        <v>8.5100360261309996E-4</v>
      </c>
      <c r="AF137">
        <v>8.3833762392040002E-4</v>
      </c>
      <c r="AG137">
        <v>7.9337809699649999E-4</v>
      </c>
      <c r="AH137">
        <v>129.49892949136299</v>
      </c>
      <c r="AI137">
        <v>176.715733675092</v>
      </c>
      <c r="AJ137">
        <v>173.07903247140999</v>
      </c>
      <c r="AK137">
        <v>163.25183901550801</v>
      </c>
      <c r="AL137">
        <v>155.30389207479101</v>
      </c>
      <c r="AM137">
        <v>128.63521842140801</v>
      </c>
      <c r="AN137">
        <v>127.36912492535301</v>
      </c>
      <c r="AO137">
        <v>121.810445230344</v>
      </c>
      <c r="AP137">
        <v>847694.02281116205</v>
      </c>
      <c r="AQ137">
        <v>1946.91548911669</v>
      </c>
      <c r="AR137">
        <v>2753.92294491135</v>
      </c>
      <c r="AS137">
        <v>1849.4496836317601</v>
      </c>
      <c r="AT137">
        <v>2754.42294491135</v>
      </c>
      <c r="AU137">
        <v>1823.0503163682299</v>
      </c>
      <c r="AV137">
        <v>22.2811516045094</v>
      </c>
      <c r="AW137">
        <v>22.492933387679201</v>
      </c>
      <c r="AX137">
        <v>83830.776061043201</v>
      </c>
      <c r="AY137">
        <v>48.412906691697501</v>
      </c>
      <c r="AZ137">
        <v>618.05212912857405</v>
      </c>
      <c r="BA137">
        <v>13.0465385892031</v>
      </c>
      <c r="BB137">
        <v>8.3519269187119008E-3</v>
      </c>
      <c r="BC137">
        <v>135.63706378495999</v>
      </c>
      <c r="BD137">
        <v>16214</v>
      </c>
      <c r="BE137">
        <v>1731.57907239268</v>
      </c>
      <c r="BF137">
        <v>74.849181777974295</v>
      </c>
      <c r="BG137">
        <v>2261</v>
      </c>
      <c r="BH137">
        <v>2.3537844664171899</v>
      </c>
      <c r="BI137">
        <v>2.7269117619028198</v>
      </c>
      <c r="BJ137">
        <v>2.7607608362670799</v>
      </c>
      <c r="BK137">
        <v>2.6930626875385602</v>
      </c>
      <c r="BL137">
        <v>16.761681671740799</v>
      </c>
      <c r="BM137">
        <v>0.97065551605096101</v>
      </c>
      <c r="BN137">
        <v>2928.1093436108699</v>
      </c>
      <c r="BO137">
        <v>1918.62349534093</v>
      </c>
      <c r="BP137">
        <v>2928.6093436108699</v>
      </c>
      <c r="BQ137">
        <v>1753.8765046590599</v>
      </c>
      <c r="BR137">
        <v>22.2775797673794</v>
      </c>
      <c r="BS137">
        <v>22.5473303593613</v>
      </c>
      <c r="BT137">
        <v>173847.008708093</v>
      </c>
      <c r="BU137">
        <v>875.512704655211</v>
      </c>
      <c r="BV137">
        <v>12.266999999999999</v>
      </c>
      <c r="BW137">
        <v>5.4541648539521998E-3</v>
      </c>
      <c r="BX137">
        <v>198.56594631205999</v>
      </c>
      <c r="BY137">
        <v>35462</v>
      </c>
      <c r="BZ137">
        <v>3590.9227639476999</v>
      </c>
      <c r="CA137">
        <v>79.426897844423607</v>
      </c>
      <c r="CB137">
        <v>2.5827103605256498</v>
      </c>
      <c r="CC137">
        <v>2.7252573213518501</v>
      </c>
      <c r="CD137">
        <v>2.7776472505531</v>
      </c>
      <c r="CE137">
        <v>2.6728673921505899</v>
      </c>
      <c r="CF137">
        <v>6.3822210323586104</v>
      </c>
      <c r="CG137">
        <v>0.96133936373440199</v>
      </c>
      <c r="CH137">
        <v>2646.3349514711599</v>
      </c>
      <c r="CI137">
        <v>1696.8590553742399</v>
      </c>
      <c r="CJ137">
        <v>2646.8349514711599</v>
      </c>
      <c r="CK137">
        <v>1975.6409446257501</v>
      </c>
      <c r="CL137">
        <v>22.281990135188099</v>
      </c>
      <c r="CM137">
        <v>22.420602633368301</v>
      </c>
      <c r="CN137">
        <v>164610.52560725299</v>
      </c>
      <c r="CO137">
        <v>852.41515203560198</v>
      </c>
      <c r="CP137">
        <v>12.319000000000001</v>
      </c>
      <c r="CQ137">
        <v>5.6078427613354999E-3</v>
      </c>
      <c r="CR137">
        <v>193.11074564331199</v>
      </c>
      <c r="CS137">
        <v>34027</v>
      </c>
      <c r="CT137">
        <v>3400.13721249012</v>
      </c>
      <c r="CU137">
        <v>76.971191619380093</v>
      </c>
      <c r="CV137">
        <v>2.5427124883886201</v>
      </c>
      <c r="CW137">
        <v>2.6846571317458001</v>
      </c>
      <c r="CX137">
        <v>2.77928482801466</v>
      </c>
      <c r="CY137">
        <v>2.59002943547693</v>
      </c>
      <c r="CZ137">
        <v>4.4101134367775501</v>
      </c>
      <c r="DA137">
        <v>0.93111616978429701</v>
      </c>
      <c r="DB137">
        <v>2836.6245673282801</v>
      </c>
      <c r="DC137">
        <v>1798.8533875942501</v>
      </c>
      <c r="DD137">
        <v>2837.1245673282801</v>
      </c>
      <c r="DE137">
        <v>1873.6466124057399</v>
      </c>
      <c r="DF137">
        <v>22.2784187965438</v>
      </c>
      <c r="DG137">
        <v>22.489347369403301</v>
      </c>
      <c r="DH137">
        <v>142623.96266472401</v>
      </c>
      <c r="DI137">
        <v>796.30330496208001</v>
      </c>
      <c r="DJ137">
        <v>12.472</v>
      </c>
      <c r="DK137">
        <v>6.0450620922036001E-3</v>
      </c>
      <c r="DL137">
        <v>179.10758598636701</v>
      </c>
      <c r="DM137">
        <v>27992</v>
      </c>
      <c r="DN137">
        <v>2945.9904891267902</v>
      </c>
      <c r="DO137">
        <v>82.058461538461501</v>
      </c>
      <c r="DP137">
        <v>2.5816964767389199</v>
      </c>
      <c r="DQ137">
        <v>2.7230549554562402</v>
      </c>
      <c r="DR137">
        <v>2.8225731592581398</v>
      </c>
      <c r="DS137">
        <v>2.62353675165433</v>
      </c>
      <c r="DT137">
        <v>15.1735377526169</v>
      </c>
      <c r="DU137">
        <v>0.91870704315174001</v>
      </c>
      <c r="DV137">
        <v>2834.80440939657</v>
      </c>
      <c r="DW137">
        <v>1587.4227920599201</v>
      </c>
      <c r="DX137">
        <v>2835.30440939657</v>
      </c>
      <c r="DY137">
        <v>2085.0772079400699</v>
      </c>
      <c r="DZ137">
        <v>22.275838631775901</v>
      </c>
      <c r="EA137">
        <v>22.414491201926001</v>
      </c>
      <c r="EB137">
        <v>126486.386974662</v>
      </c>
      <c r="EC137">
        <v>751.05264162962396</v>
      </c>
      <c r="ED137">
        <v>12.603</v>
      </c>
      <c r="EE137">
        <v>6.4278348422445999E-3</v>
      </c>
      <c r="EF137">
        <v>168.41214578543099</v>
      </c>
      <c r="EG137">
        <v>25801</v>
      </c>
      <c r="EH137">
        <v>2612.6583925264099</v>
      </c>
      <c r="EI137">
        <v>76.536723163841799</v>
      </c>
      <c r="EJ137">
        <v>2.5306145452793398</v>
      </c>
      <c r="EK137">
        <v>2.7260588845512701</v>
      </c>
      <c r="EL137">
        <v>2.83324869059178</v>
      </c>
      <c r="EM137">
        <v>2.61886907851075</v>
      </c>
      <c r="EN137">
        <v>358.49385224765899</v>
      </c>
      <c r="EO137">
        <v>0.92423330725003405</v>
      </c>
      <c r="EP137">
        <v>2540.4586527279798</v>
      </c>
      <c r="EQ137">
        <v>1801.8908971723099</v>
      </c>
      <c r="ER137">
        <v>2540.9586527279798</v>
      </c>
      <c r="ES137">
        <v>1870.6091028276801</v>
      </c>
      <c r="ET137">
        <v>22.285987999158198</v>
      </c>
      <c r="EU137">
        <v>22.4393616880051</v>
      </c>
      <c r="EV137">
        <v>83640.230767881498</v>
      </c>
      <c r="EW137">
        <v>618.00491965259096</v>
      </c>
      <c r="EX137">
        <v>13.032</v>
      </c>
      <c r="EY137">
        <v>7.9928466349241997E-3</v>
      </c>
      <c r="EZ137">
        <v>135.33910185520699</v>
      </c>
      <c r="FA137">
        <v>16774</v>
      </c>
      <c r="FB137">
        <v>1727.6432357288099</v>
      </c>
      <c r="FC137">
        <v>78.360997732426299</v>
      </c>
      <c r="FD137">
        <v>2.3868462503822401</v>
      </c>
      <c r="FE137">
        <v>2.6939525368377302</v>
      </c>
      <c r="FF137">
        <v>2.81452573249442</v>
      </c>
      <c r="FG137">
        <v>2.5733793411810399</v>
      </c>
      <c r="FH137">
        <v>8.1655299866633708</v>
      </c>
      <c r="FI137">
        <v>0.91086437195359204</v>
      </c>
      <c r="FJ137">
        <v>2742.0163735369501</v>
      </c>
      <c r="FK137">
        <v>1904.91720139525</v>
      </c>
      <c r="FL137">
        <v>2742.5163735369501</v>
      </c>
      <c r="FM137">
        <v>1767.58279860474</v>
      </c>
      <c r="FN137">
        <v>22.2821444120436</v>
      </c>
      <c r="FO137">
        <v>22.510432547404399</v>
      </c>
      <c r="FP137">
        <v>81782.728581852105</v>
      </c>
      <c r="FQ137">
        <v>611.000285021835</v>
      </c>
      <c r="FR137">
        <v>13.05</v>
      </c>
      <c r="FS137">
        <v>8.0814046497017997E-3</v>
      </c>
      <c r="FT137">
        <v>133.85055717106499</v>
      </c>
      <c r="FU137">
        <v>13899</v>
      </c>
      <c r="FV137">
        <v>1689.2753228526401</v>
      </c>
      <c r="FW137">
        <v>75.142982842058899</v>
      </c>
      <c r="FX137">
        <v>2.5394243971834598</v>
      </c>
      <c r="FY137">
        <v>2.6237384316305898</v>
      </c>
      <c r="FZ137">
        <v>2.6633931451230999</v>
      </c>
      <c r="GA137">
        <v>2.5840837181380798</v>
      </c>
      <c r="GB137">
        <v>24.521177306865901</v>
      </c>
      <c r="GC137">
        <v>0.95491210533886395</v>
      </c>
      <c r="GD137">
        <v>2914.0315155128701</v>
      </c>
      <c r="GE137">
        <v>1914.3176195269</v>
      </c>
      <c r="GF137">
        <v>2914.5315155128701</v>
      </c>
      <c r="GG137">
        <v>1758.18238047309</v>
      </c>
      <c r="GH137">
        <v>22.277884524081301</v>
      </c>
      <c r="GI137">
        <v>22.543387562145799</v>
      </c>
      <c r="GJ137">
        <v>74703.179506696004</v>
      </c>
      <c r="GK137">
        <v>586.44299068708006</v>
      </c>
      <c r="GL137">
        <v>13.166</v>
      </c>
      <c r="GM137">
        <v>8.4900824969874004E-3</v>
      </c>
      <c r="GN137">
        <v>127.383532061954</v>
      </c>
      <c r="GO137">
        <v>14281</v>
      </c>
      <c r="GP137">
        <v>1543.0426432029701</v>
      </c>
      <c r="GQ137">
        <v>78.504812319538004</v>
      </c>
      <c r="GR137">
        <v>2.6950880437807401</v>
      </c>
      <c r="GS137">
        <v>2.7114780461672701</v>
      </c>
      <c r="GT137">
        <v>2.75844678055542</v>
      </c>
      <c r="GU137">
        <v>2.6645093117791201</v>
      </c>
      <c r="GV137">
        <v>22.2549338994416</v>
      </c>
      <c r="GW137">
        <v>0.95255787166972095</v>
      </c>
      <c r="GX137">
        <v>48.412906691697501</v>
      </c>
      <c r="GY137">
        <v>2134</v>
      </c>
      <c r="GZ137">
        <v>48.412906691697501</v>
      </c>
      <c r="HA137">
        <v>2291</v>
      </c>
      <c r="HB137">
        <v>48.412906691697501</v>
      </c>
      <c r="HC137">
        <v>1950</v>
      </c>
      <c r="HD137">
        <v>48.412906691697501</v>
      </c>
      <c r="HE137">
        <v>2301</v>
      </c>
      <c r="HF137">
        <v>48.412906691697501</v>
      </c>
      <c r="HG137">
        <v>2205</v>
      </c>
      <c r="HH137">
        <v>48.412906691697501</v>
      </c>
      <c r="HI137">
        <v>2273</v>
      </c>
      <c r="HJ137">
        <v>48.412906691697501</v>
      </c>
      <c r="HK137">
        <v>2078</v>
      </c>
    </row>
    <row r="138" spans="1:219" x14ac:dyDescent="0.25">
      <c r="A138">
        <f t="shared" si="2"/>
        <v>0.76202391069207542</v>
      </c>
      <c r="B138" t="s">
        <v>354</v>
      </c>
      <c r="C138">
        <v>161</v>
      </c>
      <c r="D138">
        <v>0</v>
      </c>
      <c r="E138">
        <v>60884.7768011917</v>
      </c>
      <c r="F138">
        <v>2460884.7768011899</v>
      </c>
      <c r="G138">
        <v>200</v>
      </c>
      <c r="H138">
        <v>49.3686453735965</v>
      </c>
      <c r="I138">
        <v>0.13239999999999999</v>
      </c>
      <c r="J138">
        <v>2460884.7814345402</v>
      </c>
      <c r="K138">
        <v>2460884.7806338002</v>
      </c>
      <c r="L138">
        <v>2.7725838153107101</v>
      </c>
      <c r="M138">
        <v>4.2462109960390002</v>
      </c>
      <c r="N138">
        <v>1.4139999999999999</v>
      </c>
      <c r="O138">
        <v>3.5</v>
      </c>
      <c r="P138">
        <v>10</v>
      </c>
      <c r="Q138">
        <v>30</v>
      </c>
      <c r="R138">
        <v>9.5925986528813095E-2</v>
      </c>
      <c r="S138">
        <v>0.25633572084490902</v>
      </c>
      <c r="T138">
        <v>0.24105120103728001</v>
      </c>
      <c r="U138">
        <v>0.20579196006484901</v>
      </c>
      <c r="V138">
        <v>0.17619839103270099</v>
      </c>
      <c r="W138">
        <v>0.10963507459235999</v>
      </c>
      <c r="X138">
        <v>0.107258842897509</v>
      </c>
      <c r="Y138">
        <v>9.3600927478884696E-2</v>
      </c>
      <c r="Z138">
        <v>7.5380994603259995E-4</v>
      </c>
      <c r="AA138">
        <v>1.4536079531538E-3</v>
      </c>
      <c r="AB138">
        <v>1.3927257616220001E-3</v>
      </c>
      <c r="AC138">
        <v>1.2531608002562999E-3</v>
      </c>
      <c r="AD138">
        <v>1.1332667485992999E-3</v>
      </c>
      <c r="AE138">
        <v>8.5378929575069995E-4</v>
      </c>
      <c r="AF138">
        <v>8.4298793495980002E-4</v>
      </c>
      <c r="AG138">
        <v>7.8225182561210004E-4</v>
      </c>
      <c r="AH138">
        <v>127.254869790043</v>
      </c>
      <c r="AI138">
        <v>176.344467769841</v>
      </c>
      <c r="AJ138">
        <v>173.07872639373301</v>
      </c>
      <c r="AK138">
        <v>164.21831900802999</v>
      </c>
      <c r="AL138">
        <v>155.47830310072601</v>
      </c>
      <c r="AM138">
        <v>128.40998960517399</v>
      </c>
      <c r="AN138">
        <v>127.236510096225</v>
      </c>
      <c r="AO138">
        <v>119.655748205696</v>
      </c>
      <c r="AP138">
        <v>852600.09747950605</v>
      </c>
      <c r="AQ138">
        <v>1959.95401002156</v>
      </c>
      <c r="AR138">
        <v>2754.1333583966398</v>
      </c>
      <c r="AS138">
        <v>1849.2953753869899</v>
      </c>
      <c r="AT138">
        <v>2754.6333583966398</v>
      </c>
      <c r="AU138">
        <v>1823.2046246130001</v>
      </c>
      <c r="AV138">
        <v>22.281152291685501</v>
      </c>
      <c r="AW138">
        <v>22.492940295553002</v>
      </c>
      <c r="AX138">
        <v>81786.505465283903</v>
      </c>
      <c r="AY138">
        <v>56.6438825983303</v>
      </c>
      <c r="AZ138">
        <v>614.58385922031096</v>
      </c>
      <c r="BA138">
        <v>13.0796088178119</v>
      </c>
      <c r="BB138">
        <v>8.4986329691047E-3</v>
      </c>
      <c r="BC138">
        <v>133.07623400497599</v>
      </c>
      <c r="BD138">
        <v>12156</v>
      </c>
      <c r="BE138">
        <v>1443.87181304719</v>
      </c>
      <c r="BF138">
        <v>75.331137461572197</v>
      </c>
      <c r="BG138">
        <v>2277</v>
      </c>
      <c r="BH138">
        <v>2.7652647341215602</v>
      </c>
      <c r="BI138">
        <v>2.9349308649274</v>
      </c>
      <c r="BJ138">
        <v>2.9821222463314698</v>
      </c>
      <c r="BK138">
        <v>2.8877394835233301</v>
      </c>
      <c r="BL138">
        <v>15.794028133343501</v>
      </c>
      <c r="BM138">
        <v>0.96294394997721</v>
      </c>
      <c r="BN138">
        <v>2928.37950054457</v>
      </c>
      <c r="BO138">
        <v>1918.4794927547</v>
      </c>
      <c r="BP138">
        <v>2928.87950054457</v>
      </c>
      <c r="BQ138">
        <v>1754.02050724529</v>
      </c>
      <c r="BR138">
        <v>22.277578349316801</v>
      </c>
      <c r="BS138">
        <v>22.547342201503</v>
      </c>
      <c r="BT138">
        <v>173959.76008137999</v>
      </c>
      <c r="BU138">
        <v>878.30110867640099</v>
      </c>
      <c r="BV138">
        <v>12.266999999999999</v>
      </c>
      <c r="BW138">
        <v>5.4679546128747003E-3</v>
      </c>
      <c r="BX138">
        <v>198.063919495146</v>
      </c>
      <c r="BY138">
        <v>26856</v>
      </c>
      <c r="BZ138">
        <v>3071.1129269678299</v>
      </c>
      <c r="CA138">
        <v>79.065044454843203</v>
      </c>
      <c r="CB138">
        <v>2.8189101996752299</v>
      </c>
      <c r="CC138">
        <v>2.9513597893060002</v>
      </c>
      <c r="CD138">
        <v>3.0281162251255198</v>
      </c>
      <c r="CE138">
        <v>2.8746033534864699</v>
      </c>
      <c r="CF138">
        <v>15.2037494248169</v>
      </c>
      <c r="CG138">
        <v>0.94144206923024998</v>
      </c>
      <c r="CH138">
        <v>2646.5585300668099</v>
      </c>
      <c r="CI138">
        <v>1696.5883867075099</v>
      </c>
      <c r="CJ138">
        <v>2647.0585300668099</v>
      </c>
      <c r="CK138">
        <v>1975.9116132924801</v>
      </c>
      <c r="CL138">
        <v>22.281989944726501</v>
      </c>
      <c r="CM138">
        <v>22.420570675817999</v>
      </c>
      <c r="CN138">
        <v>165601.77157087601</v>
      </c>
      <c r="CO138">
        <v>857.30042865344296</v>
      </c>
      <c r="CP138">
        <v>12.319000000000001</v>
      </c>
      <c r="CQ138">
        <v>5.60622668919E-3</v>
      </c>
      <c r="CR138">
        <v>193.16655636226099</v>
      </c>
      <c r="CS138">
        <v>25336</v>
      </c>
      <c r="CT138">
        <v>2923.5596850798802</v>
      </c>
      <c r="CU138">
        <v>75.870769230769199</v>
      </c>
      <c r="CV138">
        <v>2.7368910174533201</v>
      </c>
      <c r="CW138">
        <v>2.9536089704736401</v>
      </c>
      <c r="CX138">
        <v>3.0059826751509799</v>
      </c>
      <c r="CY138">
        <v>2.9012352657962999</v>
      </c>
      <c r="CZ138">
        <v>25.344130462685801</v>
      </c>
      <c r="DA138">
        <v>0.94552132584550397</v>
      </c>
      <c r="DB138">
        <v>2836.8188578026802</v>
      </c>
      <c r="DC138">
        <v>1798.6203737681999</v>
      </c>
      <c r="DD138">
        <v>2837.3188578026802</v>
      </c>
      <c r="DE138">
        <v>1873.8796262317901</v>
      </c>
      <c r="DF138">
        <v>22.2784189328951</v>
      </c>
      <c r="DG138">
        <v>22.489315125466302</v>
      </c>
      <c r="DH138">
        <v>145512.86708061301</v>
      </c>
      <c r="DI138">
        <v>806.22894478267096</v>
      </c>
      <c r="DJ138">
        <v>12.472</v>
      </c>
      <c r="DK138">
        <v>5.9990288406288998E-3</v>
      </c>
      <c r="DL138">
        <v>180.48578883488</v>
      </c>
      <c r="DM138">
        <v>20639</v>
      </c>
      <c r="DN138">
        <v>2568.9070100025701</v>
      </c>
      <c r="DO138">
        <v>78.191519771319605</v>
      </c>
      <c r="DP138">
        <v>2.7539626628517699</v>
      </c>
      <c r="DQ138">
        <v>2.9848746619972002</v>
      </c>
      <c r="DR138">
        <v>3.0325406716972698</v>
      </c>
      <c r="DS138">
        <v>2.9372086522971301</v>
      </c>
      <c r="DT138">
        <v>8.6381324155738906</v>
      </c>
      <c r="DU138">
        <v>0.96710198338036202</v>
      </c>
      <c r="DV138">
        <v>2835.0401742640702</v>
      </c>
      <c r="DW138">
        <v>1587.3038112617301</v>
      </c>
      <c r="DX138">
        <v>2835.5401742640702</v>
      </c>
      <c r="DY138">
        <v>2085.1961887382599</v>
      </c>
      <c r="DZ138">
        <v>22.275840031124801</v>
      </c>
      <c r="EA138">
        <v>22.4144955539841</v>
      </c>
      <c r="EB138">
        <v>127722.301369851</v>
      </c>
      <c r="EC138">
        <v>757.211837867962</v>
      </c>
      <c r="ED138">
        <v>12.603</v>
      </c>
      <c r="EE138">
        <v>6.4178679001882996E-3</v>
      </c>
      <c r="EF138">
        <v>168.67446463789</v>
      </c>
      <c r="EG138">
        <v>18707</v>
      </c>
      <c r="EH138">
        <v>2254.82956872057</v>
      </c>
      <c r="EI138">
        <v>75.063792344918596</v>
      </c>
      <c r="EJ138">
        <v>2.8526041613472199</v>
      </c>
      <c r="EK138">
        <v>2.9391679418568701</v>
      </c>
      <c r="EL138">
        <v>2.9546199298741098</v>
      </c>
      <c r="EM138">
        <v>2.9237159538396198</v>
      </c>
      <c r="EN138">
        <v>16.889923125733802</v>
      </c>
      <c r="EO138">
        <v>0.98742923027126905</v>
      </c>
      <c r="EP138">
        <v>2540.6777383549402</v>
      </c>
      <c r="EQ138">
        <v>1801.59191109074</v>
      </c>
      <c r="ER138">
        <v>2541.1777383549402</v>
      </c>
      <c r="ES138">
        <v>1870.90808890925</v>
      </c>
      <c r="ET138">
        <v>22.2859873768334</v>
      </c>
      <c r="EU138">
        <v>22.4393320966877</v>
      </c>
      <c r="EV138">
        <v>84239.294002993498</v>
      </c>
      <c r="EW138">
        <v>623.58694403073798</v>
      </c>
      <c r="EX138">
        <v>13.032</v>
      </c>
      <c r="EY138">
        <v>8.0076319676615996E-3</v>
      </c>
      <c r="EZ138">
        <v>135.08829010833301</v>
      </c>
      <c r="FA138">
        <v>12628</v>
      </c>
      <c r="FB138">
        <v>1487.1737271321199</v>
      </c>
      <c r="FC138">
        <v>78.037813211845105</v>
      </c>
      <c r="FD138">
        <v>2.7564489927190401</v>
      </c>
      <c r="FE138">
        <v>2.9471409299060398</v>
      </c>
      <c r="FF138">
        <v>3.0004569428134902</v>
      </c>
      <c r="FG138">
        <v>2.8938249169986001</v>
      </c>
      <c r="FH138">
        <v>22.383158498658801</v>
      </c>
      <c r="FI138">
        <v>0.95028965904293305</v>
      </c>
      <c r="FJ138">
        <v>2742.2488274448701</v>
      </c>
      <c r="FK138">
        <v>1904.69391804976</v>
      </c>
      <c r="FL138">
        <v>2742.7488274448701</v>
      </c>
      <c r="FM138">
        <v>1767.80608195024</v>
      </c>
      <c r="FN138">
        <v>22.282143473040399</v>
      </c>
      <c r="FO138">
        <v>22.510422691627902</v>
      </c>
      <c r="FP138">
        <v>82590.354095207804</v>
      </c>
      <c r="FQ138">
        <v>617.68789012220998</v>
      </c>
      <c r="FR138">
        <v>13.05</v>
      </c>
      <c r="FS138">
        <v>8.0899360210586E-3</v>
      </c>
      <c r="FT138">
        <v>133.70887695218801</v>
      </c>
      <c r="FU138">
        <v>12310</v>
      </c>
      <c r="FV138">
        <v>1458.0630830140501</v>
      </c>
      <c r="FW138">
        <v>76.932891832229501</v>
      </c>
      <c r="FX138">
        <v>2.7202179741328698</v>
      </c>
      <c r="FY138">
        <v>2.9259219435386798</v>
      </c>
      <c r="FZ138">
        <v>2.9871217099270999</v>
      </c>
      <c r="GA138">
        <v>2.86472217715027</v>
      </c>
      <c r="GB138">
        <v>359.73054385941998</v>
      </c>
      <c r="GC138">
        <v>0.959022479547472</v>
      </c>
      <c r="GD138">
        <v>2914.2444940661098</v>
      </c>
      <c r="GE138">
        <v>1914.21088494842</v>
      </c>
      <c r="GF138">
        <v>2914.7444940661098</v>
      </c>
      <c r="GG138">
        <v>1758.28911505157</v>
      </c>
      <c r="GH138">
        <v>22.277885076931199</v>
      </c>
      <c r="GI138">
        <v>22.543403493725499</v>
      </c>
      <c r="GJ138">
        <v>72973.7492785824</v>
      </c>
      <c r="GK138">
        <v>584.18231207907695</v>
      </c>
      <c r="GL138">
        <v>13.166</v>
      </c>
      <c r="GM138">
        <v>8.6571210134004997E-3</v>
      </c>
      <c r="GN138">
        <v>124.91605406345199</v>
      </c>
      <c r="GO138">
        <v>10607</v>
      </c>
      <c r="GP138">
        <v>1288.2900311768699</v>
      </c>
      <c r="GQ138">
        <v>79.495403967102007</v>
      </c>
      <c r="GR138">
        <v>2.7763707801846902</v>
      </c>
      <c r="GS138">
        <v>2.9355215601723699</v>
      </c>
      <c r="GT138">
        <v>3.0328641877023799</v>
      </c>
      <c r="GU138">
        <v>2.8381789326423599</v>
      </c>
      <c r="GV138">
        <v>9.3796126505382293</v>
      </c>
      <c r="GW138">
        <v>0.93232038326654798</v>
      </c>
      <c r="GX138">
        <v>56.6438825983303</v>
      </c>
      <c r="GY138">
        <v>2137</v>
      </c>
      <c r="GZ138">
        <v>56.6438825983303</v>
      </c>
      <c r="HA138">
        <v>2275</v>
      </c>
      <c r="HB138">
        <v>56.6438825983303</v>
      </c>
      <c r="HC138">
        <v>2099</v>
      </c>
      <c r="HD138">
        <v>56.6438825983303</v>
      </c>
      <c r="HE138">
        <v>2273</v>
      </c>
      <c r="HF138">
        <v>56.6438825983303</v>
      </c>
      <c r="HG138">
        <v>2195</v>
      </c>
      <c r="HH138">
        <v>56.6438825983303</v>
      </c>
      <c r="HI138">
        <v>2265</v>
      </c>
      <c r="HJ138">
        <v>56.6438825983303</v>
      </c>
      <c r="HK138">
        <v>2067</v>
      </c>
    </row>
    <row r="139" spans="1:219" x14ac:dyDescent="0.25">
      <c r="A139">
        <f t="shared" si="2"/>
        <v>0.79430008175025035</v>
      </c>
      <c r="B139" t="s">
        <v>355</v>
      </c>
      <c r="C139">
        <v>162</v>
      </c>
      <c r="D139">
        <v>0</v>
      </c>
      <c r="E139">
        <v>60884.787982546201</v>
      </c>
      <c r="F139">
        <v>2460884.7879825402</v>
      </c>
      <c r="G139">
        <v>200</v>
      </c>
      <c r="H139">
        <v>49.361300270838903</v>
      </c>
      <c r="I139">
        <v>0.1331</v>
      </c>
      <c r="J139">
        <v>2460884.7926164698</v>
      </c>
      <c r="K139">
        <v>2460884.7918157401</v>
      </c>
      <c r="L139">
        <v>2.6173593801611199</v>
      </c>
      <c r="M139">
        <v>4.2790747310214599</v>
      </c>
      <c r="N139">
        <v>1.4139999999999999</v>
      </c>
      <c r="O139">
        <v>3.5</v>
      </c>
      <c r="P139">
        <v>10</v>
      </c>
      <c r="Q139">
        <v>30</v>
      </c>
      <c r="R139">
        <v>9.4185764957752299E-2</v>
      </c>
      <c r="S139">
        <v>0.255291558373276</v>
      </c>
      <c r="T139">
        <v>0.23972952999635599</v>
      </c>
      <c r="U139">
        <v>0.20501573938339901</v>
      </c>
      <c r="V139">
        <v>0.17596118952585799</v>
      </c>
      <c r="W139">
        <v>0.109735893329482</v>
      </c>
      <c r="X139">
        <v>0.107337639472028</v>
      </c>
      <c r="Y139">
        <v>9.6095032390379906E-2</v>
      </c>
      <c r="Z139">
        <v>7.4367360463780004E-4</v>
      </c>
      <c r="AA139">
        <v>1.4435112540343001E-3</v>
      </c>
      <c r="AB139">
        <v>1.3814560582096E-3</v>
      </c>
      <c r="AC139">
        <v>1.2445637550351999E-3</v>
      </c>
      <c r="AD139">
        <v>1.1276301105407E-3</v>
      </c>
      <c r="AE139">
        <v>8.5056313906809995E-4</v>
      </c>
      <c r="AF139">
        <v>8.3935771827249996E-4</v>
      </c>
      <c r="AG139">
        <v>7.9046389788520004E-4</v>
      </c>
      <c r="AH139">
        <v>126.649331602438</v>
      </c>
      <c r="AI139">
        <v>176.85456740277601</v>
      </c>
      <c r="AJ139">
        <v>173.533952507371</v>
      </c>
      <c r="AK139">
        <v>164.72899725221399</v>
      </c>
      <c r="AL139">
        <v>156.045132070383</v>
      </c>
      <c r="AM139">
        <v>129.01557602144999</v>
      </c>
      <c r="AN139">
        <v>127.880684403472</v>
      </c>
      <c r="AO139">
        <v>121.567895317516</v>
      </c>
      <c r="AP139">
        <v>860482.42934260506</v>
      </c>
      <c r="AQ139">
        <v>1969.61571131153</v>
      </c>
      <c r="AR139">
        <v>2754.7118686240301</v>
      </c>
      <c r="AS139">
        <v>1848.47703382084</v>
      </c>
      <c r="AT139">
        <v>2755.2118686240301</v>
      </c>
      <c r="AU139">
        <v>1824.02296617915</v>
      </c>
      <c r="AV139">
        <v>22.281151992586501</v>
      </c>
      <c r="AW139">
        <v>22.492920858793799</v>
      </c>
      <c r="AX139">
        <v>81045.195840338303</v>
      </c>
      <c r="AY139">
        <v>57.5240711910972</v>
      </c>
      <c r="AZ139">
        <v>612.43878412096205</v>
      </c>
      <c r="BA139">
        <v>13.0994863300993</v>
      </c>
      <c r="BB139">
        <v>8.5391074227924007E-3</v>
      </c>
      <c r="BC139">
        <v>132.331912905651</v>
      </c>
      <c r="BD139">
        <v>13654</v>
      </c>
      <c r="BE139">
        <v>1408.89186321849</v>
      </c>
      <c r="BF139">
        <v>75.565830030823406</v>
      </c>
      <c r="BG139">
        <v>2271</v>
      </c>
      <c r="BH139">
        <v>2.62981935425708</v>
      </c>
      <c r="BI139">
        <v>2.8813206264845701</v>
      </c>
      <c r="BJ139">
        <v>3.0312538601587402</v>
      </c>
      <c r="BK139">
        <v>2.7313873928103898</v>
      </c>
      <c r="BL139">
        <v>351.58060871121103</v>
      </c>
      <c r="BM139">
        <v>0.89684772768468102</v>
      </c>
      <c r="BN139">
        <v>2928.9523450243801</v>
      </c>
      <c r="BO139">
        <v>1917.7067349916399</v>
      </c>
      <c r="BP139">
        <v>2929.4523450243801</v>
      </c>
      <c r="BQ139">
        <v>1754.7932650083501</v>
      </c>
      <c r="BR139">
        <v>22.2775780757182</v>
      </c>
      <c r="BS139">
        <v>22.547330022838</v>
      </c>
      <c r="BT139">
        <v>174998.30925683101</v>
      </c>
      <c r="BU139">
        <v>881.42993291384505</v>
      </c>
      <c r="BV139">
        <v>12.266999999999999</v>
      </c>
      <c r="BW139">
        <v>5.4549003986669002E-3</v>
      </c>
      <c r="BX139">
        <v>198.539104155811</v>
      </c>
      <c r="BY139">
        <v>27826</v>
      </c>
      <c r="BZ139">
        <v>3042.1753125831401</v>
      </c>
      <c r="CA139">
        <v>81.267028627838101</v>
      </c>
      <c r="CB139">
        <v>2.7789798063270101</v>
      </c>
      <c r="CC139">
        <v>2.8355840203415399</v>
      </c>
      <c r="CD139">
        <v>3.00121126632376</v>
      </c>
      <c r="CE139">
        <v>2.66995677435931</v>
      </c>
      <c r="CF139">
        <v>353.63016709252298</v>
      </c>
      <c r="CG139">
        <v>0.88697938963171397</v>
      </c>
      <c r="CH139">
        <v>2647.2646270177502</v>
      </c>
      <c r="CI139">
        <v>1695.81679809038</v>
      </c>
      <c r="CJ139">
        <v>2647.7646270177502</v>
      </c>
      <c r="CK139">
        <v>1976.68320190961</v>
      </c>
      <c r="CL139">
        <v>22.281987997346</v>
      </c>
      <c r="CM139">
        <v>22.420591483913402</v>
      </c>
      <c r="CN139">
        <v>166393.590993216</v>
      </c>
      <c r="CO139">
        <v>859.60218839217498</v>
      </c>
      <c r="CP139">
        <v>12.319000000000001</v>
      </c>
      <c r="CQ139">
        <v>5.5945588383300004E-3</v>
      </c>
      <c r="CR139">
        <v>193.57045996409499</v>
      </c>
      <c r="CS139">
        <v>28041</v>
      </c>
      <c r="CT139">
        <v>2892.5906589686601</v>
      </c>
      <c r="CU139">
        <v>76.3472222222222</v>
      </c>
      <c r="CV139">
        <v>2.66344909701216</v>
      </c>
      <c r="CW139">
        <v>2.8108546619174901</v>
      </c>
      <c r="CX139">
        <v>2.98918176860797</v>
      </c>
      <c r="CY139">
        <v>2.632527555227</v>
      </c>
      <c r="CZ139">
        <v>350.32926957644702</v>
      </c>
      <c r="DA139">
        <v>0.87393904245297405</v>
      </c>
      <c r="DB139">
        <v>2837.4784488456298</v>
      </c>
      <c r="DC139">
        <v>1797.8910108211201</v>
      </c>
      <c r="DD139">
        <v>2837.9784488456298</v>
      </c>
      <c r="DE139">
        <v>1874.6089891788699</v>
      </c>
      <c r="DF139">
        <v>22.278417797728501</v>
      </c>
      <c r="DG139">
        <v>22.489335028153199</v>
      </c>
      <c r="DH139">
        <v>146398.454154937</v>
      </c>
      <c r="DI139">
        <v>808.87107565427596</v>
      </c>
      <c r="DJ139">
        <v>12.472</v>
      </c>
      <c r="DK139">
        <v>5.9823266115706002E-3</v>
      </c>
      <c r="DL139">
        <v>180.99108567643901</v>
      </c>
      <c r="DM139">
        <v>23318</v>
      </c>
      <c r="DN139">
        <v>2544.9946626447099</v>
      </c>
      <c r="DO139">
        <v>78.228886756237998</v>
      </c>
      <c r="DP139">
        <v>2.5068789597261198</v>
      </c>
      <c r="DQ139">
        <v>2.8645079799035602</v>
      </c>
      <c r="DR139">
        <v>3.0565839869514599</v>
      </c>
      <c r="DS139">
        <v>2.67243197285566</v>
      </c>
      <c r="DT139">
        <v>351.59414762967702</v>
      </c>
      <c r="DU139">
        <v>0.86902532352552797</v>
      </c>
      <c r="DV139">
        <v>2835.6880844409602</v>
      </c>
      <c r="DW139">
        <v>1586.49438138958</v>
      </c>
      <c r="DX139">
        <v>2836.1880844409602</v>
      </c>
      <c r="DY139">
        <v>2086.0056186104098</v>
      </c>
      <c r="DZ139">
        <v>22.2758393364802</v>
      </c>
      <c r="EA139">
        <v>22.414479503582701</v>
      </c>
      <c r="EB139">
        <v>128755.534776001</v>
      </c>
      <c r="EC139">
        <v>760.67013440240703</v>
      </c>
      <c r="ED139">
        <v>12.603</v>
      </c>
      <c r="EE139">
        <v>6.3955080322492001E-3</v>
      </c>
      <c r="EF139">
        <v>169.265926125986</v>
      </c>
      <c r="EG139">
        <v>22546</v>
      </c>
      <c r="EH139">
        <v>2238.2896778684299</v>
      </c>
      <c r="EI139">
        <v>76.584066901408406</v>
      </c>
      <c r="EJ139">
        <v>2.33935937833576</v>
      </c>
      <c r="EK139">
        <v>2.8386865187307602</v>
      </c>
      <c r="EL139">
        <v>3.0297971428865398</v>
      </c>
      <c r="EM139">
        <v>2.6475758945749801</v>
      </c>
      <c r="EN139">
        <v>351.26448447356103</v>
      </c>
      <c r="EO139">
        <v>0.86809147063245196</v>
      </c>
      <c r="EP139">
        <v>2541.3476869845399</v>
      </c>
      <c r="EQ139">
        <v>1800.79090234102</v>
      </c>
      <c r="ER139">
        <v>2541.8476869845399</v>
      </c>
      <c r="ES139">
        <v>1871.70909765898</v>
      </c>
      <c r="ET139">
        <v>22.285985609767501</v>
      </c>
      <c r="EU139">
        <v>22.439345160716499</v>
      </c>
      <c r="EV139">
        <v>85088.541017568597</v>
      </c>
      <c r="EW139">
        <v>626.88550559409805</v>
      </c>
      <c r="EX139">
        <v>13.032</v>
      </c>
      <c r="EY139">
        <v>7.9697837891750008E-3</v>
      </c>
      <c r="EZ139">
        <v>135.73218754983</v>
      </c>
      <c r="FA139">
        <v>14648</v>
      </c>
      <c r="FB139">
        <v>1479.1814844763101</v>
      </c>
      <c r="FC139">
        <v>78.087947882736103</v>
      </c>
      <c r="FD139">
        <v>2.6676078449598699</v>
      </c>
      <c r="FE139">
        <v>2.8132436817720201</v>
      </c>
      <c r="FF139">
        <v>2.9950546220124501</v>
      </c>
      <c r="FG139">
        <v>2.6314327415315901</v>
      </c>
      <c r="FH139">
        <v>352.76761357889302</v>
      </c>
      <c r="FI139">
        <v>0.87483405142609405</v>
      </c>
      <c r="FJ139">
        <v>2742.8175375555202</v>
      </c>
      <c r="FK139">
        <v>1903.9360084790101</v>
      </c>
      <c r="FL139">
        <v>2743.3175375555202</v>
      </c>
      <c r="FM139">
        <v>1768.5639915209799</v>
      </c>
      <c r="FN139">
        <v>22.282143900058799</v>
      </c>
      <c r="FO139">
        <v>22.5104250532573</v>
      </c>
      <c r="FP139">
        <v>83409.205539901595</v>
      </c>
      <c r="FQ139">
        <v>620.61414241228999</v>
      </c>
      <c r="FR139">
        <v>13.05</v>
      </c>
      <c r="FS139">
        <v>8.0486174407690004E-3</v>
      </c>
      <c r="FT139">
        <v>134.39784858220401</v>
      </c>
      <c r="FU139">
        <v>11838</v>
      </c>
      <c r="FV139">
        <v>1449.9878713871401</v>
      </c>
      <c r="FW139">
        <v>75.651534803285699</v>
      </c>
      <c r="FX139">
        <v>2.6952135283417502</v>
      </c>
      <c r="FY139">
        <v>2.8233732499314899</v>
      </c>
      <c r="FZ139">
        <v>3.0319474780587199</v>
      </c>
      <c r="GA139">
        <v>2.6147990218042501</v>
      </c>
      <c r="GB139">
        <v>355.72888353027901</v>
      </c>
      <c r="GC139">
        <v>0.86096354173635503</v>
      </c>
      <c r="GD139">
        <v>2914.7708681672002</v>
      </c>
      <c r="GE139">
        <v>1913.4231989740099</v>
      </c>
      <c r="GF139">
        <v>2915.2708681672002</v>
      </c>
      <c r="GG139">
        <v>1759.0768010259801</v>
      </c>
      <c r="GH139">
        <v>22.277885849042701</v>
      </c>
      <c r="GI139">
        <v>22.543378724395701</v>
      </c>
      <c r="GJ139">
        <v>75438.793604148595</v>
      </c>
      <c r="GK139">
        <v>593.72769855559602</v>
      </c>
      <c r="GL139">
        <v>13.166</v>
      </c>
      <c r="GM139">
        <v>8.5116440688779004E-3</v>
      </c>
      <c r="GN139">
        <v>127.05958268019801</v>
      </c>
      <c r="GO139">
        <v>12539</v>
      </c>
      <c r="GP139">
        <v>1311.43001602821</v>
      </c>
      <c r="GQ139">
        <v>80.504849660523703</v>
      </c>
      <c r="GR139">
        <v>2.6575670723292202</v>
      </c>
      <c r="GS139">
        <v>2.9025826218250002</v>
      </c>
      <c r="GT139">
        <v>3.0747279005814598</v>
      </c>
      <c r="GU139">
        <v>2.7304373430685498</v>
      </c>
      <c r="GV139">
        <v>352.98495391197901</v>
      </c>
      <c r="GW139">
        <v>0.88475702347841101</v>
      </c>
      <c r="GX139">
        <v>57.5240711910972</v>
      </c>
      <c r="GY139">
        <v>2026</v>
      </c>
      <c r="GZ139">
        <v>57.5240711910972</v>
      </c>
      <c r="HA139">
        <v>2304</v>
      </c>
      <c r="HB139">
        <v>57.5240711910972</v>
      </c>
      <c r="HC139">
        <v>2084</v>
      </c>
      <c r="HD139">
        <v>57.5240711910972</v>
      </c>
      <c r="HE139">
        <v>2272</v>
      </c>
      <c r="HF139">
        <v>57.5240711910972</v>
      </c>
      <c r="HG139">
        <v>2149</v>
      </c>
      <c r="HH139">
        <v>57.5240711910972</v>
      </c>
      <c r="HI139">
        <v>2313</v>
      </c>
      <c r="HJ139">
        <v>57.5240711910972</v>
      </c>
      <c r="HK139">
        <v>2062</v>
      </c>
    </row>
    <row r="140" spans="1:219" x14ac:dyDescent="0.25">
      <c r="A140">
        <f t="shared" si="2"/>
        <v>0.8265742635229848</v>
      </c>
      <c r="B140" t="s">
        <v>356</v>
      </c>
      <c r="C140">
        <v>163</v>
      </c>
      <c r="D140">
        <v>0</v>
      </c>
      <c r="E140">
        <v>60884.799163217103</v>
      </c>
      <c r="F140">
        <v>2460884.7991632102</v>
      </c>
      <c r="G140">
        <v>200</v>
      </c>
      <c r="H140">
        <v>49.3541188357161</v>
      </c>
      <c r="I140">
        <v>0.13389999999999999</v>
      </c>
      <c r="J140">
        <v>2460884.8037977102</v>
      </c>
      <c r="K140">
        <v>2460884.80299698</v>
      </c>
      <c r="L140">
        <v>2.6155699273972499</v>
      </c>
      <c r="M140">
        <v>4.1677073830262197</v>
      </c>
      <c r="N140">
        <v>1.4139999999999999</v>
      </c>
      <c r="O140">
        <v>3.5</v>
      </c>
      <c r="P140">
        <v>10</v>
      </c>
      <c r="Q140">
        <v>30</v>
      </c>
      <c r="R140">
        <v>9.1206609568351901E-2</v>
      </c>
      <c r="S140">
        <v>0.25660929693647</v>
      </c>
      <c r="T140">
        <v>0.23829158589787</v>
      </c>
      <c r="U140">
        <v>0.20703784954915699</v>
      </c>
      <c r="V140">
        <v>0.17727145580707401</v>
      </c>
      <c r="W140">
        <v>0.108043538140959</v>
      </c>
      <c r="X140">
        <v>0.108220253816491</v>
      </c>
      <c r="Y140">
        <v>9.4202104667284806E-2</v>
      </c>
      <c r="Z140">
        <v>7.3110906923179995E-4</v>
      </c>
      <c r="AA140">
        <v>1.4488457043377E-3</v>
      </c>
      <c r="AB140">
        <v>1.3764410974804E-3</v>
      </c>
      <c r="AC140">
        <v>1.2533434766386999E-3</v>
      </c>
      <c r="AD140">
        <v>1.1332009208252E-3</v>
      </c>
      <c r="AE140">
        <v>8.4298974845890004E-4</v>
      </c>
      <c r="AF140">
        <v>8.4265540928999999E-4</v>
      </c>
      <c r="AG140">
        <v>7.808877937958E-4</v>
      </c>
      <c r="AH140">
        <v>124.751030190593</v>
      </c>
      <c r="AI140">
        <v>177.112922492851</v>
      </c>
      <c r="AJ140">
        <v>173.121527927393</v>
      </c>
      <c r="AK140">
        <v>165.18843669606301</v>
      </c>
      <c r="AL140">
        <v>156.43426734774101</v>
      </c>
      <c r="AM140">
        <v>128.16708428361801</v>
      </c>
      <c r="AN140">
        <v>128.427649812005</v>
      </c>
      <c r="AO140">
        <v>120.63462307354401</v>
      </c>
      <c r="AP140">
        <v>857262.21319737297</v>
      </c>
      <c r="AQ140">
        <v>1962.3963688473</v>
      </c>
      <c r="AR140">
        <v>2755.6924202651799</v>
      </c>
      <c r="AS140">
        <v>1847.31441659908</v>
      </c>
      <c r="AT140">
        <v>2756.1924202651799</v>
      </c>
      <c r="AU140">
        <v>1825.18558340091</v>
      </c>
      <c r="AV140">
        <v>22.2811519536838</v>
      </c>
      <c r="AW140">
        <v>22.492914980005001</v>
      </c>
      <c r="AX140">
        <v>78187.9799767941</v>
      </c>
      <c r="AY140">
        <v>54.568788418032398</v>
      </c>
      <c r="AZ140">
        <v>600.65230655943606</v>
      </c>
      <c r="BA140">
        <v>13.134383723654301</v>
      </c>
      <c r="BB140">
        <v>8.6685272813027004E-3</v>
      </c>
      <c r="BC140">
        <v>130.171780117949</v>
      </c>
      <c r="BD140">
        <v>13114</v>
      </c>
      <c r="BE140">
        <v>1432.8333511424701</v>
      </c>
      <c r="BF140">
        <v>73.087217351176704</v>
      </c>
      <c r="BG140">
        <v>2167</v>
      </c>
      <c r="BH140">
        <v>2.6762115553756498</v>
      </c>
      <c r="BI140">
        <v>2.8522290104821</v>
      </c>
      <c r="BJ140">
        <v>2.9536857706931601</v>
      </c>
      <c r="BK140">
        <v>2.7507722502710301</v>
      </c>
      <c r="BL140">
        <v>343.09290615219999</v>
      </c>
      <c r="BM140">
        <v>0.91784459028445797</v>
      </c>
      <c r="BN140">
        <v>2929.9178972520899</v>
      </c>
      <c r="BO140">
        <v>1916.57413459792</v>
      </c>
      <c r="BP140">
        <v>2930.4178972520899</v>
      </c>
      <c r="BQ140">
        <v>1755.92586540207</v>
      </c>
      <c r="BR140">
        <v>22.277578275848601</v>
      </c>
      <c r="BS140">
        <v>22.5473271325883</v>
      </c>
      <c r="BT140">
        <v>175059.546634806</v>
      </c>
      <c r="BU140">
        <v>879.97462034518298</v>
      </c>
      <c r="BV140">
        <v>12.266999999999999</v>
      </c>
      <c r="BW140">
        <v>5.4440162023226997E-3</v>
      </c>
      <c r="BX140">
        <v>198.937040441162</v>
      </c>
      <c r="BY140">
        <v>27067</v>
      </c>
      <c r="BZ140">
        <v>3208.0526562865098</v>
      </c>
      <c r="CA140">
        <v>76.610131162369896</v>
      </c>
      <c r="CB140">
        <v>2.4943054638559898</v>
      </c>
      <c r="CC140">
        <v>2.8643285228043598</v>
      </c>
      <c r="CD140">
        <v>2.92384211651658</v>
      </c>
      <c r="CE140">
        <v>2.80481492909214</v>
      </c>
      <c r="CF140">
        <v>352.15750740731698</v>
      </c>
      <c r="CG140">
        <v>0.95774814916392903</v>
      </c>
      <c r="CH140">
        <v>2648.2583698179301</v>
      </c>
      <c r="CI140">
        <v>1694.66624597277</v>
      </c>
      <c r="CJ140">
        <v>2648.7583698179301</v>
      </c>
      <c r="CK140">
        <v>1977.83375402722</v>
      </c>
      <c r="CL140">
        <v>22.281988395989298</v>
      </c>
      <c r="CM140">
        <v>22.420592203349099</v>
      </c>
      <c r="CN140">
        <v>164967.907914032</v>
      </c>
      <c r="CO140">
        <v>854.89875969851596</v>
      </c>
      <c r="CP140">
        <v>12.319000000000001</v>
      </c>
      <c r="CQ140">
        <v>5.6119870383712998E-3</v>
      </c>
      <c r="CR140">
        <v>192.96777079453</v>
      </c>
      <c r="CS140">
        <v>28649</v>
      </c>
      <c r="CT140">
        <v>3023.1183923357498</v>
      </c>
      <c r="CU140">
        <v>74.561040105773401</v>
      </c>
      <c r="CV140">
        <v>2.6704034982542102</v>
      </c>
      <c r="CW140">
        <v>2.8284493116915801</v>
      </c>
      <c r="CX140">
        <v>2.9200880840826402</v>
      </c>
      <c r="CY140">
        <v>2.7368105393005302</v>
      </c>
      <c r="CZ140">
        <v>345.422928024344</v>
      </c>
      <c r="DA140">
        <v>0.92843377407403405</v>
      </c>
      <c r="DB140">
        <v>2838.47901223502</v>
      </c>
      <c r="DC140">
        <v>1796.7270244587301</v>
      </c>
      <c r="DD140">
        <v>2838.97901223502</v>
      </c>
      <c r="DE140">
        <v>1875.7729755412599</v>
      </c>
      <c r="DF140">
        <v>22.278417228363701</v>
      </c>
      <c r="DG140">
        <v>22.4893273736309</v>
      </c>
      <c r="DH140">
        <v>147042.38577640901</v>
      </c>
      <c r="DI140">
        <v>809.55979116765502</v>
      </c>
      <c r="DJ140">
        <v>12.472</v>
      </c>
      <c r="DK140">
        <v>5.9612579141986996E-3</v>
      </c>
      <c r="DL140">
        <v>181.63252100789899</v>
      </c>
      <c r="DM140">
        <v>23793</v>
      </c>
      <c r="DN140">
        <v>2694.62434551358</v>
      </c>
      <c r="DO140">
        <v>78.147297943567594</v>
      </c>
      <c r="DP140">
        <v>2.5158604098859998</v>
      </c>
      <c r="DQ140">
        <v>2.9080394850073201</v>
      </c>
      <c r="DR140">
        <v>3.00869687013989</v>
      </c>
      <c r="DS140">
        <v>2.8073820998747601</v>
      </c>
      <c r="DT140">
        <v>353.78399893542098</v>
      </c>
      <c r="DU140">
        <v>0.93153360277666297</v>
      </c>
      <c r="DV140">
        <v>2836.7080676483602</v>
      </c>
      <c r="DW140">
        <v>1585.3850790054601</v>
      </c>
      <c r="DX140">
        <v>2837.2080676483602</v>
      </c>
      <c r="DY140">
        <v>2087.1149209945302</v>
      </c>
      <c r="DZ140">
        <v>22.2758395528035</v>
      </c>
      <c r="EA140">
        <v>22.4144885773546</v>
      </c>
      <c r="EB140">
        <v>129085.029448634</v>
      </c>
      <c r="EC140">
        <v>760.29890010362897</v>
      </c>
      <c r="ED140">
        <v>12.603</v>
      </c>
      <c r="EE140">
        <v>6.3761269379705001E-3</v>
      </c>
      <c r="EF140">
        <v>169.78194948202599</v>
      </c>
      <c r="EG140">
        <v>21556</v>
      </c>
      <c r="EH140">
        <v>2365.5469214335299</v>
      </c>
      <c r="EI140">
        <v>74.922769640479302</v>
      </c>
      <c r="EJ140">
        <v>2.6619129193228499</v>
      </c>
      <c r="EK140">
        <v>2.8697729833216501</v>
      </c>
      <c r="EL140">
        <v>2.9711309257404102</v>
      </c>
      <c r="EM140">
        <v>2.76841504090289</v>
      </c>
      <c r="EN140">
        <v>348.45610742503999</v>
      </c>
      <c r="EO140">
        <v>0.92603438910657199</v>
      </c>
      <c r="EP140">
        <v>2542.3497485232601</v>
      </c>
      <c r="EQ140">
        <v>1799.59210275229</v>
      </c>
      <c r="ER140">
        <v>2542.8497485232601</v>
      </c>
      <c r="ES140">
        <v>1872.9078972477</v>
      </c>
      <c r="ET140">
        <v>22.2859850907668</v>
      </c>
      <c r="EU140">
        <v>22.4393374031322</v>
      </c>
      <c r="EV140">
        <v>83590.255653483604</v>
      </c>
      <c r="EW140">
        <v>620.40344493353405</v>
      </c>
      <c r="EX140">
        <v>13.032</v>
      </c>
      <c r="EY140">
        <v>8.0285325264849005E-3</v>
      </c>
      <c r="EZ140">
        <v>134.73531834182299</v>
      </c>
      <c r="FA140">
        <v>14910</v>
      </c>
      <c r="FB140">
        <v>1531.83272117254</v>
      </c>
      <c r="FC140">
        <v>77.737585421412305</v>
      </c>
      <c r="FD140">
        <v>2.64306222969436</v>
      </c>
      <c r="FE140">
        <v>2.82350712577274</v>
      </c>
      <c r="FF140">
        <v>2.9214303036111802</v>
      </c>
      <c r="FG140">
        <v>2.72558394793431</v>
      </c>
      <c r="FH140">
        <v>344.607624442185</v>
      </c>
      <c r="FI140">
        <v>0.92236175572534496</v>
      </c>
      <c r="FJ140">
        <v>2743.7713261846102</v>
      </c>
      <c r="FK140">
        <v>1902.7778843212</v>
      </c>
      <c r="FL140">
        <v>2744.2713261846102</v>
      </c>
      <c r="FM140">
        <v>1769.72211567879</v>
      </c>
      <c r="FN140">
        <v>22.2821444603013</v>
      </c>
      <c r="FO140">
        <v>22.510418176649399</v>
      </c>
      <c r="FP140">
        <v>83713.624597650603</v>
      </c>
      <c r="FQ140">
        <v>619.90960616693201</v>
      </c>
      <c r="FR140">
        <v>13.05</v>
      </c>
      <c r="FS140">
        <v>8.0103866189837995E-3</v>
      </c>
      <c r="FT140">
        <v>135.041663760099</v>
      </c>
      <c r="FU140">
        <v>12797</v>
      </c>
      <c r="FV140">
        <v>1534.09351800794</v>
      </c>
      <c r="FW140">
        <v>72.902325581395303</v>
      </c>
      <c r="FX140">
        <v>2.6185798685700199</v>
      </c>
      <c r="FY140">
        <v>2.80891162250912</v>
      </c>
      <c r="FZ140">
        <v>2.9177172479664302</v>
      </c>
      <c r="GA140">
        <v>2.7001059970518</v>
      </c>
      <c r="GB140">
        <v>3.9031662290161302</v>
      </c>
      <c r="GC140">
        <v>0.924743861876412</v>
      </c>
      <c r="GD140">
        <v>2915.7835386581801</v>
      </c>
      <c r="GE140">
        <v>1912.2936843176601</v>
      </c>
      <c r="GF140">
        <v>2916.2835386581801</v>
      </c>
      <c r="GG140">
        <v>1760.2063156823299</v>
      </c>
      <c r="GH140">
        <v>22.277884926396698</v>
      </c>
      <c r="GI140">
        <v>22.543385476860099</v>
      </c>
      <c r="GJ140">
        <v>73803.4631723567</v>
      </c>
      <c r="GK140">
        <v>585.800699386524</v>
      </c>
      <c r="GL140">
        <v>13.166</v>
      </c>
      <c r="GM140">
        <v>8.5837996727974996E-3</v>
      </c>
      <c r="GN140">
        <v>125.987325125502</v>
      </c>
      <c r="GO140">
        <v>11986</v>
      </c>
      <c r="GP140">
        <v>1352.4849151308599</v>
      </c>
      <c r="GQ140">
        <v>77.449881235154393</v>
      </c>
      <c r="GR140">
        <v>2.6442234742188901</v>
      </c>
      <c r="GS140">
        <v>2.8700992609770801</v>
      </c>
      <c r="GT140">
        <v>2.96308270120001</v>
      </c>
      <c r="GU140">
        <v>2.77711582075416</v>
      </c>
      <c r="GV140">
        <v>356.3790636288</v>
      </c>
      <c r="GW140">
        <v>0.93674895283846604</v>
      </c>
      <c r="GX140">
        <v>54.568788418032398</v>
      </c>
      <c r="GY140">
        <v>2211</v>
      </c>
      <c r="GZ140">
        <v>54.568788418032398</v>
      </c>
      <c r="HA140">
        <v>2269</v>
      </c>
      <c r="HB140">
        <v>54.568788418032398</v>
      </c>
      <c r="HC140">
        <v>2091</v>
      </c>
      <c r="HD140">
        <v>54.568788418032497</v>
      </c>
      <c r="HE140">
        <v>2253</v>
      </c>
      <c r="HF140">
        <v>54.568788418032398</v>
      </c>
      <c r="HG140">
        <v>2195</v>
      </c>
      <c r="HH140">
        <v>54.568788418032398</v>
      </c>
      <c r="HI140">
        <v>2150</v>
      </c>
      <c r="HJ140">
        <v>54.568788418032398</v>
      </c>
      <c r="HK140">
        <v>2105</v>
      </c>
    </row>
    <row r="141" spans="1:219" x14ac:dyDescent="0.25">
      <c r="A141">
        <f t="shared" si="2"/>
        <v>0.85884968456678412</v>
      </c>
      <c r="B141" t="s">
        <v>357</v>
      </c>
      <c r="C141">
        <v>164</v>
      </c>
      <c r="D141">
        <v>0</v>
      </c>
      <c r="E141">
        <v>60884.810344328602</v>
      </c>
      <c r="F141">
        <v>2460884.8103443198</v>
      </c>
      <c r="G141">
        <v>200</v>
      </c>
      <c r="H141">
        <v>49.34701951585</v>
      </c>
      <c r="I141">
        <v>0.13469999999999999</v>
      </c>
      <c r="J141">
        <v>2460884.81497938</v>
      </c>
      <c r="K141">
        <v>2460884.81417864</v>
      </c>
      <c r="L141">
        <v>2.6323601650021899</v>
      </c>
      <c r="M141">
        <v>4.0972534799113696</v>
      </c>
      <c r="N141">
        <v>1.4139999999999999</v>
      </c>
      <c r="O141">
        <v>3.5</v>
      </c>
      <c r="P141">
        <v>10</v>
      </c>
      <c r="Q141">
        <v>30</v>
      </c>
      <c r="R141">
        <v>8.6192125375720893E-2</v>
      </c>
      <c r="S141">
        <v>0.25745743444539698</v>
      </c>
      <c r="T141">
        <v>0.23664844167697499</v>
      </c>
      <c r="U141">
        <v>0.204104547297213</v>
      </c>
      <c r="V141">
        <v>0.17551583349223501</v>
      </c>
      <c r="W141">
        <v>0.11133462406183101</v>
      </c>
      <c r="X141">
        <v>0.10797550814540301</v>
      </c>
      <c r="Y141">
        <v>9.5820588774328405E-2</v>
      </c>
      <c r="Z141">
        <v>7.0664433846019995E-4</v>
      </c>
      <c r="AA141">
        <v>1.4457636934566E-3</v>
      </c>
      <c r="AB141">
        <v>1.3639407855788E-3</v>
      </c>
      <c r="AC141">
        <v>1.2358538983021001E-3</v>
      </c>
      <c r="AD141">
        <v>1.1208289069969E-3</v>
      </c>
      <c r="AE141">
        <v>8.5272698858219998E-4</v>
      </c>
      <c r="AF141">
        <v>8.3693753500799998E-4</v>
      </c>
      <c r="AG141">
        <v>7.8418295514850003E-4</v>
      </c>
      <c r="AH141">
        <v>121.973842688006</v>
      </c>
      <c r="AI141">
        <v>178.07711980223701</v>
      </c>
      <c r="AJ141">
        <v>173.503457172846</v>
      </c>
      <c r="AK141">
        <v>165.15265079279999</v>
      </c>
      <c r="AL141">
        <v>156.59467060186799</v>
      </c>
      <c r="AM141">
        <v>130.56303547626999</v>
      </c>
      <c r="AN141">
        <v>129.01262475265801</v>
      </c>
      <c r="AO141">
        <v>122.191623963803</v>
      </c>
      <c r="AP141">
        <v>863343.74285389006</v>
      </c>
      <c r="AQ141">
        <v>1966.92274214912</v>
      </c>
      <c r="AR141">
        <v>2756.5107413154801</v>
      </c>
      <c r="AS141">
        <v>1845.9981157232901</v>
      </c>
      <c r="AT141">
        <v>2757.0107413154801</v>
      </c>
      <c r="AU141">
        <v>1826.5018842766999</v>
      </c>
      <c r="AV141">
        <v>22.281152231890999</v>
      </c>
      <c r="AW141">
        <v>22.492932367307201</v>
      </c>
      <c r="AX141">
        <v>74413.432126406595</v>
      </c>
      <c r="AY141">
        <v>52.739442936914699</v>
      </c>
      <c r="AZ141">
        <v>586.048106837202</v>
      </c>
      <c r="BA141">
        <v>13.195780528724301</v>
      </c>
      <c r="BB141">
        <v>8.8650948881842002E-3</v>
      </c>
      <c r="BC141">
        <v>126.974955226803</v>
      </c>
      <c r="BD141">
        <v>11834</v>
      </c>
      <c r="BE141">
        <v>1410.96355938794</v>
      </c>
      <c r="BF141">
        <v>71.620166421928502</v>
      </c>
      <c r="BG141">
        <v>2043</v>
      </c>
      <c r="BH141">
        <v>2.4742320714909298</v>
      </c>
      <c r="BI141">
        <v>2.90167623748478</v>
      </c>
      <c r="BJ141">
        <v>2.950972514174</v>
      </c>
      <c r="BK141">
        <v>2.8523799607955702</v>
      </c>
      <c r="BL141">
        <v>8.9152282961621108</v>
      </c>
      <c r="BM141">
        <v>0.96493256474592803</v>
      </c>
      <c r="BN141">
        <v>2930.74004809706</v>
      </c>
      <c r="BO141">
        <v>1915.28345438155</v>
      </c>
      <c r="BP141">
        <v>2931.24004809706</v>
      </c>
      <c r="BQ141">
        <v>1757.21654561844</v>
      </c>
      <c r="BR141">
        <v>22.277578429147699</v>
      </c>
      <c r="BS141">
        <v>22.5473507166869</v>
      </c>
      <c r="BT141">
        <v>176764.84228484699</v>
      </c>
      <c r="BU141">
        <v>883.52644346193097</v>
      </c>
      <c r="BV141">
        <v>12.266999999999999</v>
      </c>
      <c r="BW141">
        <v>5.4133345198645001E-3</v>
      </c>
      <c r="BX141">
        <v>200.067404425642</v>
      </c>
      <c r="BY141">
        <v>28455</v>
      </c>
      <c r="BZ141">
        <v>3351.6630521920301</v>
      </c>
      <c r="CA141">
        <v>76.503837471783299</v>
      </c>
      <c r="CB141">
        <v>2.6578414851022298</v>
      </c>
      <c r="CC141">
        <v>2.89826270935718</v>
      </c>
      <c r="CD141">
        <v>2.9200970592913902</v>
      </c>
      <c r="CE141">
        <v>2.8764283594229698</v>
      </c>
      <c r="CF141">
        <v>328.286935836167</v>
      </c>
      <c r="CG141">
        <v>0.96686950438890595</v>
      </c>
      <c r="CH141">
        <v>2649.0521099655598</v>
      </c>
      <c r="CI141">
        <v>1693.3322065797199</v>
      </c>
      <c r="CJ141">
        <v>2649.5521099655598</v>
      </c>
      <c r="CK141">
        <v>1979.1677934202701</v>
      </c>
      <c r="CL141">
        <v>22.2819895318836</v>
      </c>
      <c r="CM141">
        <v>22.420598495418599</v>
      </c>
      <c r="CN141">
        <v>165211.82940309501</v>
      </c>
      <c r="CO141">
        <v>854.97376260632996</v>
      </c>
      <c r="CP141">
        <v>12.319000000000001</v>
      </c>
      <c r="CQ141">
        <v>5.6042131179663002E-3</v>
      </c>
      <c r="CR141">
        <v>193.236139667559</v>
      </c>
      <c r="CS141">
        <v>26248</v>
      </c>
      <c r="CT141">
        <v>3132.6047489867601</v>
      </c>
      <c r="CU141">
        <v>74.806689834926104</v>
      </c>
      <c r="CV141">
        <v>2.8011444115306898</v>
      </c>
      <c r="CW141">
        <v>2.8376263057540299</v>
      </c>
      <c r="CX141">
        <v>2.82175874345522</v>
      </c>
      <c r="CY141">
        <v>2.8534938680528499</v>
      </c>
      <c r="CZ141">
        <v>82.360007994332506</v>
      </c>
      <c r="DA141">
        <v>0.98847326740145802</v>
      </c>
      <c r="DB141">
        <v>2839.2700058136902</v>
      </c>
      <c r="DC141">
        <v>1795.4153285565001</v>
      </c>
      <c r="DD141">
        <v>2839.7700058136902</v>
      </c>
      <c r="DE141">
        <v>1877.0846714434899</v>
      </c>
      <c r="DF141">
        <v>22.278418274133401</v>
      </c>
      <c r="DG141">
        <v>22.4893378790001</v>
      </c>
      <c r="DH141">
        <v>146343.09304172001</v>
      </c>
      <c r="DI141">
        <v>806.93548310071401</v>
      </c>
      <c r="DJ141">
        <v>12.472</v>
      </c>
      <c r="DK141">
        <v>5.9703019400025002E-3</v>
      </c>
      <c r="DL141">
        <v>181.35662157200599</v>
      </c>
      <c r="DM141">
        <v>25643</v>
      </c>
      <c r="DN141">
        <v>2774.8319832799798</v>
      </c>
      <c r="DO141">
        <v>76.996680891417697</v>
      </c>
      <c r="DP141">
        <v>2.6930012002408401</v>
      </c>
      <c r="DQ141">
        <v>2.8934141135784701</v>
      </c>
      <c r="DR141">
        <v>2.8881126007895799</v>
      </c>
      <c r="DS141">
        <v>2.8987156263673501</v>
      </c>
      <c r="DT141">
        <v>52.613705439307701</v>
      </c>
      <c r="DU141">
        <v>0.98614390527727602</v>
      </c>
      <c r="DV141">
        <v>2837.56144082434</v>
      </c>
      <c r="DW141">
        <v>1584.06719047929</v>
      </c>
      <c r="DX141">
        <v>2838.06144082434</v>
      </c>
      <c r="DY141">
        <v>2088.4328095207002</v>
      </c>
      <c r="DZ141">
        <v>22.275839389488901</v>
      </c>
      <c r="EA141">
        <v>22.414502489957702</v>
      </c>
      <c r="EB141">
        <v>128905.534319463</v>
      </c>
      <c r="EC141">
        <v>759.07422172177201</v>
      </c>
      <c r="ED141">
        <v>12.603</v>
      </c>
      <c r="EE141">
        <v>6.3747246535552004E-3</v>
      </c>
      <c r="EF141">
        <v>169.81940715503799</v>
      </c>
      <c r="EG141">
        <v>20399</v>
      </c>
      <c r="EH141">
        <v>2444.1959782104</v>
      </c>
      <c r="EI141">
        <v>74.371929824561406</v>
      </c>
      <c r="EJ141">
        <v>2.5104039551088602</v>
      </c>
      <c r="EK141">
        <v>2.8715647930427299</v>
      </c>
      <c r="EL141">
        <v>2.92536707601049</v>
      </c>
      <c r="EM141">
        <v>2.8177625100749601</v>
      </c>
      <c r="EN141">
        <v>354.413122265445</v>
      </c>
      <c r="EO141">
        <v>0.96251881031719499</v>
      </c>
      <c r="EP141">
        <v>2543.1310818943498</v>
      </c>
      <c r="EQ141">
        <v>1798.2751633399901</v>
      </c>
      <c r="ER141">
        <v>2543.6310818943498</v>
      </c>
      <c r="ES141">
        <v>1874.2248366599999</v>
      </c>
      <c r="ET141">
        <v>22.285986649073799</v>
      </c>
      <c r="EU141">
        <v>22.439353455772999</v>
      </c>
      <c r="EV141">
        <v>86490.647340277603</v>
      </c>
      <c r="EW141">
        <v>629.11228753623595</v>
      </c>
      <c r="EX141">
        <v>13.032</v>
      </c>
      <c r="EY141">
        <v>7.8688022123414008E-3</v>
      </c>
      <c r="EZ141">
        <v>137.48046104614599</v>
      </c>
      <c r="FA141">
        <v>14463</v>
      </c>
      <c r="FB141">
        <v>1639.9613367880099</v>
      </c>
      <c r="FC141">
        <v>75.631269769543593</v>
      </c>
      <c r="FD141">
        <v>2.7525221992104898</v>
      </c>
      <c r="FE141">
        <v>2.8176794643091498</v>
      </c>
      <c r="FF141">
        <v>2.81704527328412</v>
      </c>
      <c r="FG141">
        <v>2.8183136553341699</v>
      </c>
      <c r="FH141">
        <v>313.88998430537498</v>
      </c>
      <c r="FI141">
        <v>0.98844608528982703</v>
      </c>
      <c r="FJ141">
        <v>2744.6224843415898</v>
      </c>
      <c r="FK141">
        <v>1901.43531871448</v>
      </c>
      <c r="FL141">
        <v>2745.1224843415898</v>
      </c>
      <c r="FM141">
        <v>1771.06468128551</v>
      </c>
      <c r="FN141">
        <v>22.2821434706904</v>
      </c>
      <c r="FO141">
        <v>22.510433757614599</v>
      </c>
      <c r="FP141">
        <v>84135.4151364235</v>
      </c>
      <c r="FQ141">
        <v>620.223931037733</v>
      </c>
      <c r="FR141">
        <v>13.05</v>
      </c>
      <c r="FS141">
        <v>7.9744022836914005E-3</v>
      </c>
      <c r="FT141">
        <v>135.6532873468</v>
      </c>
      <c r="FU141">
        <v>14369</v>
      </c>
      <c r="FV141">
        <v>1595.3034474987401</v>
      </c>
      <c r="FW141">
        <v>70.870466321243498</v>
      </c>
      <c r="FX141">
        <v>2.6424962867828201</v>
      </c>
      <c r="FY141">
        <v>2.85376019796532</v>
      </c>
      <c r="FZ141">
        <v>2.8716508923766701</v>
      </c>
      <c r="GA141">
        <v>2.8358695035539698</v>
      </c>
      <c r="GB141">
        <v>325.20637888579</v>
      </c>
      <c r="GC141">
        <v>0.96467587266367605</v>
      </c>
      <c r="GD141">
        <v>2916.5995776270302</v>
      </c>
      <c r="GE141">
        <v>1910.99518335626</v>
      </c>
      <c r="GF141">
        <v>2917.0995776270302</v>
      </c>
      <c r="GG141">
        <v>1761.50481664373</v>
      </c>
      <c r="GH141">
        <v>22.2778851632456</v>
      </c>
      <c r="GI141">
        <v>22.543405568202701</v>
      </c>
      <c r="GJ141">
        <v>75492.381328061194</v>
      </c>
      <c r="GK141">
        <v>591.09002665519995</v>
      </c>
      <c r="GL141">
        <v>13.166</v>
      </c>
      <c r="GM141">
        <v>8.4679859493520995E-3</v>
      </c>
      <c r="GN141">
        <v>127.717230749518</v>
      </c>
      <c r="GO141">
        <v>11790</v>
      </c>
      <c r="GP141">
        <v>1431.4216670502699</v>
      </c>
      <c r="GQ141">
        <v>77.523200757575694</v>
      </c>
      <c r="GR141">
        <v>2.5272397105506501</v>
      </c>
      <c r="GS141">
        <v>2.90271226811684</v>
      </c>
      <c r="GT141">
        <v>2.9860622050392598</v>
      </c>
      <c r="GU141">
        <v>2.8193623311944198</v>
      </c>
      <c r="GV141">
        <v>354.29057113416002</v>
      </c>
      <c r="GW141">
        <v>0.94307690418536705</v>
      </c>
      <c r="GX141">
        <v>52.739442936914699</v>
      </c>
      <c r="GY141">
        <v>2215</v>
      </c>
      <c r="GZ141">
        <v>52.739442936914699</v>
      </c>
      <c r="HA141">
        <v>2302</v>
      </c>
      <c r="HB141">
        <v>52.739442936914699</v>
      </c>
      <c r="HC141">
        <v>2109</v>
      </c>
      <c r="HD141">
        <v>52.739442936914699</v>
      </c>
      <c r="HE141">
        <v>2280</v>
      </c>
      <c r="HF141">
        <v>52.739442936914699</v>
      </c>
      <c r="HG141">
        <v>2213</v>
      </c>
      <c r="HH141">
        <v>52.739442936914699</v>
      </c>
      <c r="HI141">
        <v>2123</v>
      </c>
      <c r="HJ141">
        <v>52.739442936914699</v>
      </c>
      <c r="HK141">
        <v>2112</v>
      </c>
    </row>
    <row r="142" spans="1:219" x14ac:dyDescent="0.25">
      <c r="A142">
        <f t="shared" si="2"/>
        <v>0.89125903828520403</v>
      </c>
      <c r="B142" t="s">
        <v>358</v>
      </c>
      <c r="C142">
        <v>165</v>
      </c>
      <c r="D142">
        <v>0</v>
      </c>
      <c r="E142">
        <v>60884.821571839901</v>
      </c>
      <c r="F142">
        <v>2460884.82157184</v>
      </c>
      <c r="G142">
        <v>200</v>
      </c>
      <c r="H142">
        <v>49.3399790073465</v>
      </c>
      <c r="I142">
        <v>0.13550000000000001</v>
      </c>
      <c r="J142">
        <v>2460884.8262074501</v>
      </c>
      <c r="K142">
        <v>2460884.8254067102</v>
      </c>
      <c r="L142">
        <v>2.5210060530988398</v>
      </c>
      <c r="M142">
        <v>3.97517364932067</v>
      </c>
      <c r="N142">
        <v>1.4139999999999999</v>
      </c>
      <c r="O142">
        <v>3.5</v>
      </c>
      <c r="P142">
        <v>10</v>
      </c>
      <c r="Q142">
        <v>30</v>
      </c>
      <c r="R142">
        <v>7.7906367762914E-2</v>
      </c>
      <c r="S142">
        <v>0.25496618862393799</v>
      </c>
      <c r="T142">
        <v>0.239495487798524</v>
      </c>
      <c r="U142">
        <v>0.20553491736343801</v>
      </c>
      <c r="V142">
        <v>0.17411907597087301</v>
      </c>
      <c r="W142">
        <v>0.110996070939462</v>
      </c>
      <c r="X142">
        <v>0.108222464234158</v>
      </c>
      <c r="Y142">
        <v>9.5605653484320402E-2</v>
      </c>
      <c r="Z142">
        <v>6.7318345709249997E-4</v>
      </c>
      <c r="AA142">
        <v>1.440570709788E-3</v>
      </c>
      <c r="AB142">
        <v>1.3792351832017E-3</v>
      </c>
      <c r="AC142">
        <v>1.2457956422210999E-3</v>
      </c>
      <c r="AD142">
        <v>1.1181727330658001E-3</v>
      </c>
      <c r="AE142">
        <v>8.5282339313690005E-4</v>
      </c>
      <c r="AF142">
        <v>8.4025338820489998E-4</v>
      </c>
      <c r="AG142">
        <v>7.8480966517939998E-4</v>
      </c>
      <c r="AH142">
        <v>115.728286163465</v>
      </c>
      <c r="AI142">
        <v>176.98970754546701</v>
      </c>
      <c r="AJ142">
        <v>173.64369087697401</v>
      </c>
      <c r="AK142">
        <v>164.98285143862</v>
      </c>
      <c r="AL142">
        <v>155.71751199251401</v>
      </c>
      <c r="AM142">
        <v>130.15129724712199</v>
      </c>
      <c r="AN142">
        <v>128.79741486714701</v>
      </c>
      <c r="AO142">
        <v>121.820178479162</v>
      </c>
      <c r="AP142">
        <v>855207.05341852503</v>
      </c>
      <c r="AQ142">
        <v>1953.93934463203</v>
      </c>
      <c r="AR142">
        <v>2757.8116556321802</v>
      </c>
      <c r="AS142">
        <v>1844.4329301733701</v>
      </c>
      <c r="AT142">
        <v>2758.3116556321802</v>
      </c>
      <c r="AU142">
        <v>1828.0670698266199</v>
      </c>
      <c r="AV142">
        <v>22.281149935256298</v>
      </c>
      <c r="AW142">
        <v>22.492932748608101</v>
      </c>
      <c r="AX142">
        <v>66626.075217061603</v>
      </c>
      <c r="AY142">
        <v>49.6434645235286</v>
      </c>
      <c r="AZ142">
        <v>555.22174848293798</v>
      </c>
      <c r="BA142">
        <v>13.3055171118954</v>
      </c>
      <c r="BB142">
        <v>9.3414687446097995E-3</v>
      </c>
      <c r="BC142">
        <v>119.999037139859</v>
      </c>
      <c r="BD142">
        <v>13381</v>
      </c>
      <c r="BE142">
        <v>1342.0915694851201</v>
      </c>
      <c r="BF142">
        <v>69.811560150375897</v>
      </c>
      <c r="BG142">
        <v>2128</v>
      </c>
      <c r="BH142">
        <v>2.5554892646387999</v>
      </c>
      <c r="BI142">
        <v>2.7420434342898301</v>
      </c>
      <c r="BJ142">
        <v>2.8479255168103901</v>
      </c>
      <c r="BK142">
        <v>2.6361613517692701</v>
      </c>
      <c r="BL142">
        <v>13.4833425469368</v>
      </c>
      <c r="BM142">
        <v>0.91691740195495897</v>
      </c>
      <c r="BN142">
        <v>2932.0269306372002</v>
      </c>
      <c r="BO142">
        <v>1913.7437589236699</v>
      </c>
      <c r="BP142">
        <v>2932.5269306372002</v>
      </c>
      <c r="BQ142">
        <v>1758.7562410763201</v>
      </c>
      <c r="BR142">
        <v>22.2775767661971</v>
      </c>
      <c r="BS142">
        <v>22.547356248178598</v>
      </c>
      <c r="BT142">
        <v>173748.81082136501</v>
      </c>
      <c r="BU142">
        <v>874.79687872200202</v>
      </c>
      <c r="BV142">
        <v>12.266999999999999</v>
      </c>
      <c r="BW142">
        <v>5.4527889631961002E-3</v>
      </c>
      <c r="BX142">
        <v>198.61617599184399</v>
      </c>
      <c r="BY142">
        <v>33645</v>
      </c>
      <c r="BZ142">
        <v>3499.93322361731</v>
      </c>
      <c r="CA142">
        <v>72.424618320610605</v>
      </c>
      <c r="CB142">
        <v>2.65927372345603</v>
      </c>
      <c r="CC142">
        <v>2.6821435793204502</v>
      </c>
      <c r="CD142">
        <v>2.7591276758714498</v>
      </c>
      <c r="CE142">
        <v>2.6051594827694502</v>
      </c>
      <c r="CF142">
        <v>23.840001090278101</v>
      </c>
      <c r="CG142">
        <v>0.91814534918852497</v>
      </c>
      <c r="CH142">
        <v>2650.3158892933102</v>
      </c>
      <c r="CI142">
        <v>1691.7946286451399</v>
      </c>
      <c r="CJ142">
        <v>2650.8158892933102</v>
      </c>
      <c r="CK142">
        <v>1980.7053713548501</v>
      </c>
      <c r="CL142">
        <v>22.2819886045767</v>
      </c>
      <c r="CM142">
        <v>22.420602087408501</v>
      </c>
      <c r="CN142">
        <v>165243.223911195</v>
      </c>
      <c r="CO142">
        <v>853.45020834766899</v>
      </c>
      <c r="CP142">
        <v>12.319000000000001</v>
      </c>
      <c r="CQ142">
        <v>5.5931920357569003E-3</v>
      </c>
      <c r="CR142">
        <v>193.61788455253401</v>
      </c>
      <c r="CS142">
        <v>34301</v>
      </c>
      <c r="CT142">
        <v>3328.5997562252801</v>
      </c>
      <c r="CU142">
        <v>69.418095238095205</v>
      </c>
      <c r="CV142">
        <v>2.5419241874241498</v>
      </c>
      <c r="CW142">
        <v>2.7098175999986598</v>
      </c>
      <c r="CX142">
        <v>2.8206304073827702</v>
      </c>
      <c r="CY142">
        <v>2.5990047926145401</v>
      </c>
      <c r="CZ142">
        <v>15.073403071337999</v>
      </c>
      <c r="DA142">
        <v>0.90964308165679197</v>
      </c>
      <c r="DB142">
        <v>2840.5532848088901</v>
      </c>
      <c r="DC142">
        <v>1793.90517646025</v>
      </c>
      <c r="DD142">
        <v>2841.0532848088901</v>
      </c>
      <c r="DE142">
        <v>1878.59482353974</v>
      </c>
      <c r="DF142">
        <v>22.2784171205052</v>
      </c>
      <c r="DG142">
        <v>22.489353234504801</v>
      </c>
      <c r="DH142">
        <v>145806.56978184701</v>
      </c>
      <c r="DI142">
        <v>804.42372693105301</v>
      </c>
      <c r="DJ142">
        <v>12.472</v>
      </c>
      <c r="DK142">
        <v>5.9736095032124001E-3</v>
      </c>
      <c r="DL142">
        <v>181.255928810196</v>
      </c>
      <c r="DM142">
        <v>28192</v>
      </c>
      <c r="DN142">
        <v>2937.0748230664299</v>
      </c>
      <c r="DO142">
        <v>76.516144349477599</v>
      </c>
      <c r="DP142">
        <v>2.3896411196078899</v>
      </c>
      <c r="DQ142">
        <v>2.7117193947239402</v>
      </c>
      <c r="DR142">
        <v>2.8506648379727899</v>
      </c>
      <c r="DS142">
        <v>2.57277395147509</v>
      </c>
      <c r="DT142">
        <v>13.275066104743599</v>
      </c>
      <c r="DU142">
        <v>0.89158022026539896</v>
      </c>
      <c r="DV142">
        <v>2838.8510087935601</v>
      </c>
      <c r="DW142">
        <v>1582.4664334164399</v>
      </c>
      <c r="DX142">
        <v>2839.3510087935601</v>
      </c>
      <c r="DY142">
        <v>2090.0335665835501</v>
      </c>
      <c r="DZ142">
        <v>22.2758370481261</v>
      </c>
      <c r="EA142">
        <v>22.41448508593</v>
      </c>
      <c r="EB142">
        <v>126825.17893841</v>
      </c>
      <c r="EC142">
        <v>751.47326400816496</v>
      </c>
      <c r="ED142">
        <v>12.603</v>
      </c>
      <c r="EE142">
        <v>6.4142942605790003E-3</v>
      </c>
      <c r="EF142">
        <v>168.768717415118</v>
      </c>
      <c r="EG142">
        <v>24791</v>
      </c>
      <c r="EH142">
        <v>2554.7205489315002</v>
      </c>
      <c r="EI142">
        <v>69.600185528756896</v>
      </c>
      <c r="EJ142">
        <v>2.3332401645188101</v>
      </c>
      <c r="EK142">
        <v>2.7337821434903802</v>
      </c>
      <c r="EL142">
        <v>2.82676626572519</v>
      </c>
      <c r="EM142">
        <v>2.6407980212555699</v>
      </c>
      <c r="EN142">
        <v>21.042575941184801</v>
      </c>
      <c r="EO142">
        <v>0.912276687321944</v>
      </c>
      <c r="EP142">
        <v>2544.3771298124602</v>
      </c>
      <c r="EQ142">
        <v>1796.7114896706801</v>
      </c>
      <c r="ER142">
        <v>2544.8771298124602</v>
      </c>
      <c r="ES142">
        <v>1875.7885103293099</v>
      </c>
      <c r="ET142">
        <v>22.2859858267907</v>
      </c>
      <c r="EU142">
        <v>22.4393468843985</v>
      </c>
      <c r="EV142">
        <v>85441.0067255256</v>
      </c>
      <c r="EW142">
        <v>623.46689622021404</v>
      </c>
      <c r="EX142">
        <v>13.032</v>
      </c>
      <c r="EY142">
        <v>7.8939000923761004E-3</v>
      </c>
      <c r="EZ142">
        <v>137.04176956870299</v>
      </c>
      <c r="FA142">
        <v>18668</v>
      </c>
      <c r="FB142">
        <v>1721.0927469623</v>
      </c>
      <c r="FC142">
        <v>70.979522184300293</v>
      </c>
      <c r="FD142">
        <v>2.5321083323606999</v>
      </c>
      <c r="FE142">
        <v>2.7006121360263302</v>
      </c>
      <c r="FF142">
        <v>2.8025250437725799</v>
      </c>
      <c r="FG142">
        <v>2.5986992282800898</v>
      </c>
      <c r="FH142">
        <v>9.8314130988892199</v>
      </c>
      <c r="FI142">
        <v>0.92292715572337403</v>
      </c>
      <c r="FJ142">
        <v>2745.9120233645799</v>
      </c>
      <c r="FK142">
        <v>1899.9048145197401</v>
      </c>
      <c r="FL142">
        <v>2746.4120233645799</v>
      </c>
      <c r="FM142">
        <v>1772.5951854802599</v>
      </c>
      <c r="FN142">
        <v>22.2821418751053</v>
      </c>
      <c r="FO142">
        <v>22.5104450272806</v>
      </c>
      <c r="FP142">
        <v>83514.472714957199</v>
      </c>
      <c r="FQ142">
        <v>616.58928762999403</v>
      </c>
      <c r="FR142">
        <v>13.05</v>
      </c>
      <c r="FS142">
        <v>7.9865691956348996E-3</v>
      </c>
      <c r="FT142">
        <v>135.445870355556</v>
      </c>
      <c r="FU142">
        <v>14187</v>
      </c>
      <c r="FV142">
        <v>1682.28534242156</v>
      </c>
      <c r="FW142">
        <v>69.623080502559304</v>
      </c>
      <c r="FX142">
        <v>2.5970561458391899</v>
      </c>
      <c r="FY142">
        <v>2.6693392746815601</v>
      </c>
      <c r="FZ142">
        <v>2.8032350186751098</v>
      </c>
      <c r="GA142">
        <v>2.5354435306880099</v>
      </c>
      <c r="GB142">
        <v>17.946125042621301</v>
      </c>
      <c r="GC142">
        <v>0.883240109734728</v>
      </c>
      <c r="GD142">
        <v>2917.8960811707798</v>
      </c>
      <c r="GE142">
        <v>1909.4046911834801</v>
      </c>
      <c r="GF142">
        <v>2918.3960811707798</v>
      </c>
      <c r="GG142">
        <v>1763.0953088165099</v>
      </c>
      <c r="GH142">
        <v>22.2778826266523</v>
      </c>
      <c r="GI142">
        <v>22.543394969777101</v>
      </c>
      <c r="GJ142">
        <v>74627.790525223303</v>
      </c>
      <c r="GK142">
        <v>586.11364604431299</v>
      </c>
      <c r="GL142">
        <v>13.166</v>
      </c>
      <c r="GM142">
        <v>8.4938715147852995E-3</v>
      </c>
      <c r="GN142">
        <v>127.32648527958099</v>
      </c>
      <c r="GO142">
        <v>14751</v>
      </c>
      <c r="GP142">
        <v>1503.2752295088701</v>
      </c>
      <c r="GQ142">
        <v>75.179414542020695</v>
      </c>
      <c r="GR142">
        <v>2.5593154869451702</v>
      </c>
      <c r="GS142">
        <v>2.7032031352893</v>
      </c>
      <c r="GT142">
        <v>2.7794994873719898</v>
      </c>
      <c r="GU142">
        <v>2.62690678320662</v>
      </c>
      <c r="GV142">
        <v>21.666413585628</v>
      </c>
      <c r="GW142">
        <v>0.92524198768461996</v>
      </c>
      <c r="GX142">
        <v>49.6434645235286</v>
      </c>
      <c r="GY142">
        <v>2096</v>
      </c>
      <c r="GZ142">
        <v>49.6434645235285</v>
      </c>
      <c r="HA142">
        <v>2100</v>
      </c>
      <c r="HB142">
        <v>49.6434645235286</v>
      </c>
      <c r="HC142">
        <v>2106</v>
      </c>
      <c r="HD142">
        <v>49.6434645235286</v>
      </c>
      <c r="HE142">
        <v>2156</v>
      </c>
      <c r="HF142">
        <v>49.6434645235286</v>
      </c>
      <c r="HG142">
        <v>2051</v>
      </c>
      <c r="HH142">
        <v>49.6434645235285</v>
      </c>
      <c r="HI142">
        <v>2149</v>
      </c>
      <c r="HJ142">
        <v>49.6434645235286</v>
      </c>
      <c r="HK142">
        <v>2118</v>
      </c>
    </row>
    <row r="143" spans="1:219" x14ac:dyDescent="0.25">
      <c r="A143">
        <f t="shared" si="2"/>
        <v>0.92353171734096362</v>
      </c>
      <c r="B143" t="s">
        <v>359</v>
      </c>
      <c r="C143">
        <v>166</v>
      </c>
      <c r="D143">
        <v>0</v>
      </c>
      <c r="E143">
        <v>60884.832752036797</v>
      </c>
      <c r="F143">
        <v>2460884.8327520299</v>
      </c>
      <c r="G143">
        <v>200</v>
      </c>
      <c r="H143">
        <v>49.333437738945598</v>
      </c>
      <c r="I143">
        <v>0.13619999999999999</v>
      </c>
      <c r="J143">
        <v>2460884.83738817</v>
      </c>
      <c r="K143">
        <v>2460884.8365874402</v>
      </c>
      <c r="L143">
        <v>2.6183362326534798</v>
      </c>
      <c r="M143">
        <v>4.2648085854123403</v>
      </c>
      <c r="N143">
        <v>1.4139999999999999</v>
      </c>
      <c r="O143">
        <v>3.5</v>
      </c>
      <c r="P143">
        <v>10</v>
      </c>
      <c r="Q143">
        <v>30</v>
      </c>
      <c r="R143">
        <v>6.6887196539061805E-2</v>
      </c>
      <c r="S143">
        <v>0.254050994028437</v>
      </c>
      <c r="T143">
        <v>0.241527021522321</v>
      </c>
      <c r="U143">
        <v>0.202542835040075</v>
      </c>
      <c r="V143">
        <v>0.17433489144385</v>
      </c>
      <c r="W143">
        <v>0.111269481689783</v>
      </c>
      <c r="X143">
        <v>0.10957605215557099</v>
      </c>
      <c r="Y143">
        <v>9.5421469775213097E-2</v>
      </c>
      <c r="Z143">
        <v>6.2326065613260001E-4</v>
      </c>
      <c r="AA143">
        <v>1.4295344300268001E-3</v>
      </c>
      <c r="AB143">
        <v>1.3798826779957999E-3</v>
      </c>
      <c r="AC143">
        <v>1.2275996358841999E-3</v>
      </c>
      <c r="AD143">
        <v>1.1136519218767999E-3</v>
      </c>
      <c r="AE143">
        <v>8.5166039396309995E-4</v>
      </c>
      <c r="AF143">
        <v>8.4336765150420001E-4</v>
      </c>
      <c r="AG143">
        <v>7.8167044875449997E-4</v>
      </c>
      <c r="AH143">
        <v>107.31817559944101</v>
      </c>
      <c r="AI143">
        <v>177.71589735245399</v>
      </c>
      <c r="AJ143">
        <v>175.034461533448</v>
      </c>
      <c r="AK143">
        <v>164.99095398817701</v>
      </c>
      <c r="AL143">
        <v>156.54342979092499</v>
      </c>
      <c r="AM143">
        <v>130.65006013958299</v>
      </c>
      <c r="AN143">
        <v>129.92679048115599</v>
      </c>
      <c r="AO143">
        <v>122.07378432592699</v>
      </c>
      <c r="AP143">
        <v>868880.21835037495</v>
      </c>
      <c r="AQ143">
        <v>1976.10665633695</v>
      </c>
      <c r="AR143">
        <v>2758.5984344916101</v>
      </c>
      <c r="AS143">
        <v>1841.6455800337601</v>
      </c>
      <c r="AT143">
        <v>2759.0984344916101</v>
      </c>
      <c r="AU143">
        <v>1830.8544199662299</v>
      </c>
      <c r="AV143">
        <v>22.2811511938988</v>
      </c>
      <c r="AW143">
        <v>22.4929430239266</v>
      </c>
      <c r="AX143">
        <v>58116.961933704501</v>
      </c>
      <c r="AY143">
        <v>57.141147855221902</v>
      </c>
      <c r="AZ143">
        <v>525.16071306659705</v>
      </c>
      <c r="BA143">
        <v>13.4710920194666</v>
      </c>
      <c r="BB143">
        <v>1.0070138750156801E-2</v>
      </c>
      <c r="BC143">
        <v>110.665098297889</v>
      </c>
      <c r="BD143">
        <v>10533</v>
      </c>
      <c r="BE143">
        <v>1017.07725719747</v>
      </c>
      <c r="BF143">
        <v>69.824324324324294</v>
      </c>
      <c r="BG143">
        <v>2146</v>
      </c>
      <c r="BH143">
        <v>2.5458671184592698</v>
      </c>
      <c r="BI143">
        <v>2.8541922380090901</v>
      </c>
      <c r="BJ143">
        <v>3.0238020981389502</v>
      </c>
      <c r="BK143">
        <v>2.6845823778792401</v>
      </c>
      <c r="BL143">
        <v>13.7894912072124</v>
      </c>
      <c r="BM143">
        <v>0.87422526476561802</v>
      </c>
      <c r="BN143">
        <v>2932.78865549688</v>
      </c>
      <c r="BO143">
        <v>1910.9160056165099</v>
      </c>
      <c r="BP143">
        <v>2933.28865549688</v>
      </c>
      <c r="BQ143">
        <v>1761.5839943834801</v>
      </c>
      <c r="BR143">
        <v>22.277577826158002</v>
      </c>
      <c r="BS143">
        <v>22.547351242847899</v>
      </c>
      <c r="BT143">
        <v>176021.45703379001</v>
      </c>
      <c r="BU143">
        <v>882.76961122299701</v>
      </c>
      <c r="BV143">
        <v>12.266999999999999</v>
      </c>
      <c r="BW143">
        <v>5.4314943374183999E-3</v>
      </c>
      <c r="BX143">
        <v>199.396824263046</v>
      </c>
      <c r="BY143">
        <v>26754</v>
      </c>
      <c r="BZ143">
        <v>3080.4676426832398</v>
      </c>
      <c r="CA143">
        <v>74.427412082957602</v>
      </c>
      <c r="CB143">
        <v>2.6758950660965999</v>
      </c>
      <c r="CC143">
        <v>2.8650038251413599</v>
      </c>
      <c r="CD143">
        <v>3.05268511788397</v>
      </c>
      <c r="CE143">
        <v>2.6773225323987599</v>
      </c>
      <c r="CF143">
        <v>11.0465829703294</v>
      </c>
      <c r="CG143">
        <v>0.86785015059328396</v>
      </c>
      <c r="CH143">
        <v>2651.1800243528</v>
      </c>
      <c r="CI143">
        <v>1688.9524782231499</v>
      </c>
      <c r="CJ143">
        <v>2651.6800243528</v>
      </c>
      <c r="CK143">
        <v>1983.5475217768401</v>
      </c>
      <c r="CL143">
        <v>22.281987413115001</v>
      </c>
      <c r="CM143">
        <v>22.420601974829399</v>
      </c>
      <c r="CN143">
        <v>169032.205952722</v>
      </c>
      <c r="CO143">
        <v>865.132550282632</v>
      </c>
      <c r="CP143">
        <v>12.319000000000001</v>
      </c>
      <c r="CQ143">
        <v>5.5427907489290001E-3</v>
      </c>
      <c r="CR143">
        <v>195.38301488887399</v>
      </c>
      <c r="CS143">
        <v>26094</v>
      </c>
      <c r="CT143">
        <v>2958.1520899964598</v>
      </c>
      <c r="CU143">
        <v>70.105411764705806</v>
      </c>
      <c r="CV143">
        <v>2.67968293484864</v>
      </c>
      <c r="CW143">
        <v>2.76256108558167</v>
      </c>
      <c r="CX143">
        <v>2.96534316590972</v>
      </c>
      <c r="CY143">
        <v>2.5597790052536098</v>
      </c>
      <c r="CZ143">
        <v>10.280090700426999</v>
      </c>
      <c r="DA143">
        <v>0.85450121042326299</v>
      </c>
      <c r="DB143">
        <v>2841.3831312986399</v>
      </c>
      <c r="DC143">
        <v>1791.00539678258</v>
      </c>
      <c r="DD143">
        <v>2841.8831312986399</v>
      </c>
      <c r="DE143">
        <v>1881.49460321741</v>
      </c>
      <c r="DF143">
        <v>22.278415738037701</v>
      </c>
      <c r="DG143">
        <v>22.489331094911201</v>
      </c>
      <c r="DH143">
        <v>146344.44412872801</v>
      </c>
      <c r="DI143">
        <v>808.29906634059603</v>
      </c>
      <c r="DJ143">
        <v>12.472</v>
      </c>
      <c r="DK143">
        <v>5.9803079366861998E-3</v>
      </c>
      <c r="DL143">
        <v>181.05234834833001</v>
      </c>
      <c r="DM143">
        <v>22930</v>
      </c>
      <c r="DN143">
        <v>2561.1043813736401</v>
      </c>
      <c r="DO143">
        <v>76.366058906030801</v>
      </c>
      <c r="DP143">
        <v>2.50250413584603</v>
      </c>
      <c r="DQ143">
        <v>2.8451396806023799</v>
      </c>
      <c r="DR143">
        <v>3.0458287605727299</v>
      </c>
      <c r="DS143">
        <v>2.6444506006320201</v>
      </c>
      <c r="DT143">
        <v>9.8606584822788594</v>
      </c>
      <c r="DU143">
        <v>0.86049817759005198</v>
      </c>
      <c r="DV143">
        <v>2839.63966333914</v>
      </c>
      <c r="DW143">
        <v>1579.70604850213</v>
      </c>
      <c r="DX143">
        <v>2840.13966333914</v>
      </c>
      <c r="DY143">
        <v>2092.7939514978598</v>
      </c>
      <c r="DZ143">
        <v>22.275838451967001</v>
      </c>
      <c r="EA143">
        <v>22.4145004692217</v>
      </c>
      <c r="EB143">
        <v>128988.87672287499</v>
      </c>
      <c r="EC143">
        <v>760.14717560223403</v>
      </c>
      <c r="ED143">
        <v>12.603</v>
      </c>
      <c r="EE143">
        <v>6.3795963563692999E-3</v>
      </c>
      <c r="EF143">
        <v>169.68934551481101</v>
      </c>
      <c r="EG143">
        <v>23070</v>
      </c>
      <c r="EH143">
        <v>2257.3728663920601</v>
      </c>
      <c r="EI143">
        <v>70.067662155856198</v>
      </c>
      <c r="EJ143">
        <v>2.5709971380690502</v>
      </c>
      <c r="EK143">
        <v>2.8324735954882301</v>
      </c>
      <c r="EL143">
        <v>3.01955910488982</v>
      </c>
      <c r="EM143">
        <v>2.6453880860866401</v>
      </c>
      <c r="EN143">
        <v>15.8501816395151</v>
      </c>
      <c r="EO143">
        <v>0.855696301315504</v>
      </c>
      <c r="EP143">
        <v>2545.2514484493499</v>
      </c>
      <c r="EQ143">
        <v>1793.90075410141</v>
      </c>
      <c r="ER143">
        <v>2545.7514484493499</v>
      </c>
      <c r="ES143">
        <v>1878.59924589858</v>
      </c>
      <c r="ET143">
        <v>22.285984949776701</v>
      </c>
      <c r="EU143">
        <v>22.4393607554371</v>
      </c>
      <c r="EV143">
        <v>86999.466051512703</v>
      </c>
      <c r="EW143">
        <v>632.47444362389899</v>
      </c>
      <c r="EX143">
        <v>13.032</v>
      </c>
      <c r="EY143">
        <v>7.8646037177347999E-3</v>
      </c>
      <c r="EZ143">
        <v>137.55412084799801</v>
      </c>
      <c r="FA143">
        <v>14529</v>
      </c>
      <c r="FB143">
        <v>1522.5361988167001</v>
      </c>
      <c r="FC143">
        <v>74.591320072332707</v>
      </c>
      <c r="FD143">
        <v>2.7095537914532599</v>
      </c>
      <c r="FE143">
        <v>2.78332510869628</v>
      </c>
      <c r="FF143">
        <v>2.9618637243311801</v>
      </c>
      <c r="FG143">
        <v>2.6047864930613698</v>
      </c>
      <c r="FH143">
        <v>15.898032721536801</v>
      </c>
      <c r="FI143">
        <v>0.85944080770759701</v>
      </c>
      <c r="FJ143">
        <v>2746.68433401329</v>
      </c>
      <c r="FK143">
        <v>1897.01929005228</v>
      </c>
      <c r="FL143">
        <v>2747.18433401329</v>
      </c>
      <c r="FM143">
        <v>1775.48070994771</v>
      </c>
      <c r="FN143">
        <v>22.2821422993085</v>
      </c>
      <c r="FO143">
        <v>22.5104192100803</v>
      </c>
      <c r="FP143">
        <v>85806.163478333896</v>
      </c>
      <c r="FQ143">
        <v>627.69213835832795</v>
      </c>
      <c r="FR143">
        <v>13.05</v>
      </c>
      <c r="FS143">
        <v>7.9135046623933E-3</v>
      </c>
      <c r="FT143">
        <v>136.701032615689</v>
      </c>
      <c r="FU143">
        <v>12812</v>
      </c>
      <c r="FV143">
        <v>1501.65277911007</v>
      </c>
      <c r="FW143">
        <v>70.692162417374803</v>
      </c>
      <c r="FX143">
        <v>2.7033950533416</v>
      </c>
      <c r="FY143">
        <v>2.7942946882660902</v>
      </c>
      <c r="FZ143">
        <v>2.9909690199777099</v>
      </c>
      <c r="GA143">
        <v>2.5976203565544602</v>
      </c>
      <c r="GB143">
        <v>8.6127160930440994</v>
      </c>
      <c r="GC143">
        <v>0.86267478741527903</v>
      </c>
      <c r="GD143">
        <v>2918.66382097528</v>
      </c>
      <c r="GE143">
        <v>1906.6194294582799</v>
      </c>
      <c r="GF143">
        <v>2919.16382097528</v>
      </c>
      <c r="GG143">
        <v>1765.8805705417101</v>
      </c>
      <c r="GH143">
        <v>22.277884088764299</v>
      </c>
      <c r="GI143">
        <v>22.5434057464029</v>
      </c>
      <c r="GJ143">
        <v>75687.604982413293</v>
      </c>
      <c r="GK143">
        <v>593.35364627223203</v>
      </c>
      <c r="GL143">
        <v>13.166</v>
      </c>
      <c r="GM143">
        <v>8.4784483630821004E-3</v>
      </c>
      <c r="GN143">
        <v>127.55901216403301</v>
      </c>
      <c r="GO143">
        <v>13152</v>
      </c>
      <c r="GP143">
        <v>1324.5727085179001</v>
      </c>
      <c r="GQ143">
        <v>75.453183520599197</v>
      </c>
      <c r="GR143">
        <v>2.5587946231133998</v>
      </c>
      <c r="GS143">
        <v>2.89247609103165</v>
      </c>
      <c r="GT143">
        <v>3.0689933387759099</v>
      </c>
      <c r="GU143">
        <v>2.7159588432873898</v>
      </c>
      <c r="GV143">
        <v>15.1811301446245</v>
      </c>
      <c r="GW143">
        <v>0.86773152872677695</v>
      </c>
      <c r="GX143">
        <v>57.141147855221902</v>
      </c>
      <c r="GY143">
        <v>2218</v>
      </c>
      <c r="GZ143">
        <v>57.141147855221902</v>
      </c>
      <c r="HA143">
        <v>2125</v>
      </c>
      <c r="HB143">
        <v>57.141147855221902</v>
      </c>
      <c r="HC143">
        <v>2139</v>
      </c>
      <c r="HD143">
        <v>57.141147855221902</v>
      </c>
      <c r="HE143">
        <v>2143</v>
      </c>
      <c r="HF143">
        <v>57.141147855221902</v>
      </c>
      <c r="HG143">
        <v>2212</v>
      </c>
      <c r="HH143">
        <v>57.141147855221902</v>
      </c>
      <c r="HI143">
        <v>2118</v>
      </c>
      <c r="HJ143">
        <v>57.141147855221902</v>
      </c>
      <c r="HK143">
        <v>2136</v>
      </c>
    </row>
    <row r="144" spans="1:219" x14ac:dyDescent="0.25">
      <c r="A144">
        <f t="shared" si="2"/>
        <v>0.95614231416393092</v>
      </c>
      <c r="B144" t="s">
        <v>360</v>
      </c>
      <c r="C144">
        <v>167</v>
      </c>
      <c r="D144">
        <v>0</v>
      </c>
      <c r="E144">
        <v>60884.8440493745</v>
      </c>
      <c r="F144">
        <v>2460884.8440493699</v>
      </c>
      <c r="G144">
        <v>200</v>
      </c>
      <c r="H144">
        <v>49.327656843720497</v>
      </c>
      <c r="I144">
        <v>0.13700000000000001</v>
      </c>
      <c r="J144">
        <v>2460884.8486859598</v>
      </c>
      <c r="K144">
        <v>2460884.8478852198</v>
      </c>
      <c r="L144">
        <v>2.7025385496927701</v>
      </c>
      <c r="M144">
        <v>4.4188544590689496</v>
      </c>
      <c r="N144">
        <v>1.4139999999999999</v>
      </c>
      <c r="O144">
        <v>3.5</v>
      </c>
      <c r="P144">
        <v>10</v>
      </c>
      <c r="Q144">
        <v>30</v>
      </c>
      <c r="R144">
        <v>5.2675185044229501E-2</v>
      </c>
      <c r="S144">
        <v>0.25406403017646001</v>
      </c>
      <c r="T144">
        <v>0.241025059786491</v>
      </c>
      <c r="U144">
        <v>0.20399079749652901</v>
      </c>
      <c r="V144">
        <v>0.174280003811006</v>
      </c>
      <c r="W144">
        <v>0.111956945380698</v>
      </c>
      <c r="X144">
        <v>0.107782453898946</v>
      </c>
      <c r="Y144">
        <v>9.5733636832990604E-2</v>
      </c>
      <c r="Z144">
        <v>5.5792338263270004E-4</v>
      </c>
      <c r="AA144">
        <v>1.4284646026535999E-3</v>
      </c>
      <c r="AB144">
        <v>1.3772413647527E-3</v>
      </c>
      <c r="AC144">
        <v>1.2325682236969001E-3</v>
      </c>
      <c r="AD144">
        <v>1.1130375502102999E-3</v>
      </c>
      <c r="AE144">
        <v>8.540508284962E-4</v>
      </c>
      <c r="AF144">
        <v>8.3546691794810001E-4</v>
      </c>
      <c r="AG144">
        <v>7.8325547871340004E-4</v>
      </c>
      <c r="AH144">
        <v>94.412936765016298</v>
      </c>
      <c r="AI144">
        <v>177.85812102343601</v>
      </c>
      <c r="AJ144">
        <v>175.00567871032899</v>
      </c>
      <c r="AK144">
        <v>165.50061373859</v>
      </c>
      <c r="AL144">
        <v>156.58052486915301</v>
      </c>
      <c r="AM144">
        <v>131.089323545106</v>
      </c>
      <c r="AN144">
        <v>129.00864365001999</v>
      </c>
      <c r="AO144">
        <v>122.225301239191</v>
      </c>
      <c r="AP144">
        <v>871889.97717146506</v>
      </c>
      <c r="AQ144">
        <v>1982.00088163088</v>
      </c>
      <c r="AR144">
        <v>2760.7235308310501</v>
      </c>
      <c r="AS144">
        <v>1836.8638649044201</v>
      </c>
      <c r="AT144">
        <v>2761.2235308310501</v>
      </c>
      <c r="AU144">
        <v>1835.6361350955699</v>
      </c>
      <c r="AV144">
        <v>22.281152895526301</v>
      </c>
      <c r="AW144">
        <v>22.492916006136699</v>
      </c>
      <c r="AX144">
        <v>45926.965885715901</v>
      </c>
      <c r="AY144">
        <v>61.3436012451062</v>
      </c>
      <c r="AZ144">
        <v>475.11223386289799</v>
      </c>
      <c r="BA144">
        <v>13.7304343287281</v>
      </c>
      <c r="BB144">
        <v>1.14393915687087E-2</v>
      </c>
      <c r="BC144">
        <v>96.665508931030601</v>
      </c>
      <c r="BD144">
        <v>6002</v>
      </c>
      <c r="BE144">
        <v>748.68388802621496</v>
      </c>
      <c r="BF144">
        <v>68.866978922716598</v>
      </c>
      <c r="BG144">
        <v>2135</v>
      </c>
      <c r="BH144">
        <v>2.6638584258872902</v>
      </c>
      <c r="BI144">
        <v>3.0947182960456101</v>
      </c>
      <c r="BJ144">
        <v>3.0491762481499198</v>
      </c>
      <c r="BK144">
        <v>3.1402603439412999</v>
      </c>
      <c r="BL144">
        <v>311.81941533492801</v>
      </c>
      <c r="BM144">
        <v>0.76177113733517099</v>
      </c>
      <c r="BN144">
        <v>2934.9792471475998</v>
      </c>
      <c r="BO144">
        <v>1906.1125076665601</v>
      </c>
      <c r="BP144">
        <v>2935.4792471475998</v>
      </c>
      <c r="BQ144">
        <v>1766.3874923334299</v>
      </c>
      <c r="BR144">
        <v>22.277577857601599</v>
      </c>
      <c r="BS144">
        <v>22.547328762951398</v>
      </c>
      <c r="BT144">
        <v>176638.41410033501</v>
      </c>
      <c r="BU144">
        <v>885.05723937299001</v>
      </c>
      <c r="BV144">
        <v>12.266999999999999</v>
      </c>
      <c r="BW144">
        <v>5.4265618518979999E-3</v>
      </c>
      <c r="BX144">
        <v>199.57852017059599</v>
      </c>
      <c r="BY144">
        <v>21267</v>
      </c>
      <c r="BZ144">
        <v>2879.4920825491399</v>
      </c>
      <c r="CA144">
        <v>71.250361097737098</v>
      </c>
      <c r="CB144">
        <v>2.7255923402076401</v>
      </c>
      <c r="CC144">
        <v>3.0898261649669401</v>
      </c>
      <c r="CD144">
        <v>3.03262168905129</v>
      </c>
      <c r="CE144">
        <v>3.1470306408825799</v>
      </c>
      <c r="CF144">
        <v>310.70497355693902</v>
      </c>
      <c r="CG144">
        <v>0.77640091668422395</v>
      </c>
      <c r="CH144">
        <v>2653.3571218489901</v>
      </c>
      <c r="CI144">
        <v>1684.1903185686999</v>
      </c>
      <c r="CJ144">
        <v>2653.8571218489901</v>
      </c>
      <c r="CK144">
        <v>1988.3096814312901</v>
      </c>
      <c r="CL144">
        <v>22.281987726864401</v>
      </c>
      <c r="CM144">
        <v>22.420590213965099</v>
      </c>
      <c r="CN144">
        <v>169333.67478586501</v>
      </c>
      <c r="CO144">
        <v>866.99995283218902</v>
      </c>
      <c r="CP144">
        <v>12.319000000000001</v>
      </c>
      <c r="CQ144">
        <v>5.5448603982449001E-3</v>
      </c>
      <c r="CR144">
        <v>195.309900805312</v>
      </c>
      <c r="CS144">
        <v>25225</v>
      </c>
      <c r="CT144">
        <v>2760.4130072062599</v>
      </c>
      <c r="CU144">
        <v>69.397824030274293</v>
      </c>
      <c r="CV144">
        <v>2.6621988665354701</v>
      </c>
      <c r="CW144">
        <v>3.0644790630913401</v>
      </c>
      <c r="CX144">
        <v>3.02242566006209</v>
      </c>
      <c r="CY144">
        <v>3.1065324661206</v>
      </c>
      <c r="CZ144">
        <v>311.93749224593302</v>
      </c>
      <c r="DA144">
        <v>0.76867629585550801</v>
      </c>
      <c r="DB144">
        <v>2843.5504775148902</v>
      </c>
      <c r="DC144">
        <v>1786.27792720144</v>
      </c>
      <c r="DD144">
        <v>2844.0504775148902</v>
      </c>
      <c r="DE144">
        <v>1886.22207279855</v>
      </c>
      <c r="DF144">
        <v>22.2784170490863</v>
      </c>
      <c r="DG144">
        <v>22.489330811626601</v>
      </c>
      <c r="DH144">
        <v>147723.33155889399</v>
      </c>
      <c r="DI144">
        <v>812.85656178430099</v>
      </c>
      <c r="DJ144">
        <v>12.472</v>
      </c>
      <c r="DK144">
        <v>5.9579520954729003E-3</v>
      </c>
      <c r="DL144">
        <v>181.73357822765999</v>
      </c>
      <c r="DM144">
        <v>22541</v>
      </c>
      <c r="DN144">
        <v>2408.1294309515101</v>
      </c>
      <c r="DO144">
        <v>73.600656968559306</v>
      </c>
      <c r="DP144">
        <v>2.7109323249759498</v>
      </c>
      <c r="DQ144">
        <v>3.1332494251110998</v>
      </c>
      <c r="DR144">
        <v>3.07083305015286</v>
      </c>
      <c r="DS144">
        <v>3.1956658000693499</v>
      </c>
      <c r="DT144">
        <v>310.40755767263403</v>
      </c>
      <c r="DU144">
        <v>0.775009212029657</v>
      </c>
      <c r="DV144">
        <v>2841.7914773642601</v>
      </c>
      <c r="DW144">
        <v>1574.89449259155</v>
      </c>
      <c r="DX144">
        <v>2842.2914773642601</v>
      </c>
      <c r="DY144">
        <v>2097.6055074084402</v>
      </c>
      <c r="DZ144">
        <v>22.275838839109099</v>
      </c>
      <c r="EA144">
        <v>22.414467731400102</v>
      </c>
      <c r="EB144">
        <v>129400.984476507</v>
      </c>
      <c r="EC144">
        <v>762.43432800256596</v>
      </c>
      <c r="ED144">
        <v>12.603</v>
      </c>
      <c r="EE144">
        <v>6.3784164854349002E-3</v>
      </c>
      <c r="EF144">
        <v>169.72082673076</v>
      </c>
      <c r="EG144">
        <v>16691</v>
      </c>
      <c r="EH144">
        <v>2109.4455142838601</v>
      </c>
      <c r="EI144">
        <v>68.539110070257607</v>
      </c>
      <c r="EJ144">
        <v>2.7323472372611599</v>
      </c>
      <c r="EK144">
        <v>3.0336044951199099</v>
      </c>
      <c r="EL144">
        <v>3.00150168685657</v>
      </c>
      <c r="EM144">
        <v>3.0657073033832498</v>
      </c>
      <c r="EN144">
        <v>312.40925282839601</v>
      </c>
      <c r="EO144">
        <v>0.78760025924227495</v>
      </c>
      <c r="EP144">
        <v>2547.4499613827302</v>
      </c>
      <c r="EQ144">
        <v>1789.1336093212699</v>
      </c>
      <c r="ER144">
        <v>2547.9499613827302</v>
      </c>
      <c r="ES144">
        <v>1883.3663906787301</v>
      </c>
      <c r="ET144">
        <v>22.285984697038302</v>
      </c>
      <c r="EU144">
        <v>22.439350502452299</v>
      </c>
      <c r="EV144">
        <v>87785.897608422601</v>
      </c>
      <c r="EW144">
        <v>635.82952158983596</v>
      </c>
      <c r="EX144">
        <v>13.032</v>
      </c>
      <c r="EY144">
        <v>7.8355988161847006E-3</v>
      </c>
      <c r="EZ144">
        <v>138.065148955213</v>
      </c>
      <c r="FA144">
        <v>12597</v>
      </c>
      <c r="FB144">
        <v>1431.0522340816301</v>
      </c>
      <c r="FC144">
        <v>69.436453201970394</v>
      </c>
      <c r="FD144">
        <v>2.58239810734446</v>
      </c>
      <c r="FE144">
        <v>3.0955971551735399</v>
      </c>
      <c r="FF144">
        <v>3.0896047085240101</v>
      </c>
      <c r="FG144">
        <v>3.10158960182308</v>
      </c>
      <c r="FH144">
        <v>314.52528065460598</v>
      </c>
      <c r="FI144">
        <v>0.78816676471952096</v>
      </c>
      <c r="FJ144">
        <v>2748.81697195894</v>
      </c>
      <c r="FK144">
        <v>1892.3080605937701</v>
      </c>
      <c r="FL144">
        <v>2749.31697195894</v>
      </c>
      <c r="FM144">
        <v>1780.1919394062199</v>
      </c>
      <c r="FN144">
        <v>22.282144750932702</v>
      </c>
      <c r="FO144">
        <v>22.510418359353</v>
      </c>
      <c r="FP144">
        <v>84831.133530491206</v>
      </c>
      <c r="FQ144">
        <v>625.537697536015</v>
      </c>
      <c r="FR144">
        <v>13.05</v>
      </c>
      <c r="FS144">
        <v>7.9767541961066994E-3</v>
      </c>
      <c r="FT144">
        <v>135.61314348382101</v>
      </c>
      <c r="FU144">
        <v>12319</v>
      </c>
      <c r="FV144">
        <v>1382.8847965990301</v>
      </c>
      <c r="FW144">
        <v>68.147196261682197</v>
      </c>
      <c r="FX144">
        <v>2.7793425707042601</v>
      </c>
      <c r="FY144">
        <v>3.0701268012952001</v>
      </c>
      <c r="FZ144">
        <v>2.9965233441305998</v>
      </c>
      <c r="GA144">
        <v>3.1437302584598101</v>
      </c>
      <c r="GB144">
        <v>309.44228431613902</v>
      </c>
      <c r="GC144">
        <v>0.77577978019634097</v>
      </c>
      <c r="GD144">
        <v>2920.82462067608</v>
      </c>
      <c r="GE144">
        <v>1901.76784563865</v>
      </c>
      <c r="GF144">
        <v>2921.32462067608</v>
      </c>
      <c r="GG144">
        <v>1770.73215436134</v>
      </c>
      <c r="GH144">
        <v>22.277884261550302</v>
      </c>
      <c r="GI144">
        <v>22.543361102528898</v>
      </c>
      <c r="GJ144">
        <v>76176.541110948601</v>
      </c>
      <c r="GK144">
        <v>596.40068200137603</v>
      </c>
      <c r="GL144">
        <v>13.166</v>
      </c>
      <c r="GM144">
        <v>8.4673329075402991E-3</v>
      </c>
      <c r="GN144">
        <v>127.727119384435</v>
      </c>
      <c r="GO144">
        <v>9737</v>
      </c>
      <c r="GP144">
        <v>1241.8009305742401</v>
      </c>
      <c r="GQ144">
        <v>72.743065693430594</v>
      </c>
      <c r="GR144">
        <v>2.7636385246259199</v>
      </c>
      <c r="GS144">
        <v>3.0746255816138199</v>
      </c>
      <c r="GT144">
        <v>3.0491765789319101</v>
      </c>
      <c r="GU144">
        <v>3.1000745842957298</v>
      </c>
      <c r="GV144">
        <v>313.07280671091701</v>
      </c>
      <c r="GW144">
        <v>0.77769933769950095</v>
      </c>
      <c r="GX144">
        <v>61.343601245106299</v>
      </c>
      <c r="GY144">
        <v>2077</v>
      </c>
      <c r="GZ144">
        <v>61.3436012451062</v>
      </c>
      <c r="HA144">
        <v>2114</v>
      </c>
      <c r="HB144">
        <v>61.3436012451062</v>
      </c>
      <c r="HC144">
        <v>2131</v>
      </c>
      <c r="HD144">
        <v>61.3436012451062</v>
      </c>
      <c r="HE144">
        <v>2135</v>
      </c>
      <c r="HF144">
        <v>61.3436012451062</v>
      </c>
      <c r="HG144">
        <v>2030</v>
      </c>
      <c r="HH144">
        <v>61.3436012451062</v>
      </c>
      <c r="HI144">
        <v>2140</v>
      </c>
      <c r="HJ144">
        <v>61.3436012451062</v>
      </c>
      <c r="HK144">
        <v>2055</v>
      </c>
    </row>
    <row r="145" spans="1:219" x14ac:dyDescent="0.25">
      <c r="A145">
        <f t="shared" si="2"/>
        <v>1.0336551439418418</v>
      </c>
      <c r="B145" t="s">
        <v>361</v>
      </c>
      <c r="C145">
        <v>168</v>
      </c>
      <c r="D145">
        <v>0</v>
      </c>
      <c r="E145">
        <v>60884.870901816903</v>
      </c>
      <c r="F145">
        <v>2460884.87090181</v>
      </c>
      <c r="G145">
        <v>200</v>
      </c>
      <c r="H145">
        <v>49.3083038412272</v>
      </c>
      <c r="I145">
        <v>0.1389</v>
      </c>
      <c r="J145">
        <v>2460884.8755399198</v>
      </c>
      <c r="K145">
        <v>2460884.8747391799</v>
      </c>
      <c r="L145">
        <v>2.7531630351882002</v>
      </c>
      <c r="M145">
        <v>4.3213507371914304</v>
      </c>
      <c r="N145">
        <v>1.4139999999999999</v>
      </c>
      <c r="O145">
        <v>3.5</v>
      </c>
      <c r="P145">
        <v>10</v>
      </c>
      <c r="Q145">
        <v>30</v>
      </c>
      <c r="R145">
        <v>4.9350828491301499E-2</v>
      </c>
      <c r="S145">
        <v>0.25447373003461898</v>
      </c>
      <c r="T145">
        <v>0.24206332187504401</v>
      </c>
      <c r="U145">
        <v>0.20293986646948101</v>
      </c>
      <c r="V145">
        <v>0.17474559895028499</v>
      </c>
      <c r="W145">
        <v>0.111499081038496</v>
      </c>
      <c r="X145">
        <v>0.107544162073865</v>
      </c>
      <c r="Y145">
        <v>9.5756189969877697E-2</v>
      </c>
      <c r="Z145">
        <v>5.428055371283E-4</v>
      </c>
      <c r="AA145">
        <v>1.4368249459978E-3</v>
      </c>
      <c r="AB145">
        <v>1.3877887066532999E-3</v>
      </c>
      <c r="AC145">
        <v>1.2335852961212E-3</v>
      </c>
      <c r="AD145">
        <v>1.1200687241315001E-3</v>
      </c>
      <c r="AE145">
        <v>8.5580541273250004E-4</v>
      </c>
      <c r="AF145">
        <v>8.3779546406700001E-4</v>
      </c>
      <c r="AG145">
        <v>7.8583513655259998E-4</v>
      </c>
      <c r="AH145">
        <v>90.918063865722303</v>
      </c>
      <c r="AI145">
        <v>177.10837408791201</v>
      </c>
      <c r="AJ145">
        <v>174.42375825263801</v>
      </c>
      <c r="AK145">
        <v>164.51222879162299</v>
      </c>
      <c r="AL145">
        <v>156.013283100802</v>
      </c>
      <c r="AM145">
        <v>130.285552509529</v>
      </c>
      <c r="AN145">
        <v>128.365653296575</v>
      </c>
      <c r="AO145">
        <v>121.852772312979</v>
      </c>
      <c r="AP145">
        <v>861468.44663896097</v>
      </c>
      <c r="AQ145">
        <v>1966.9302906288001</v>
      </c>
      <c r="AR145">
        <v>2736.0108626860101</v>
      </c>
      <c r="AS145">
        <v>1832.80382061098</v>
      </c>
      <c r="AT145">
        <v>2736.5108626860101</v>
      </c>
      <c r="AU145">
        <v>1839.69617938901</v>
      </c>
      <c r="AV145">
        <v>22.2811588190091</v>
      </c>
      <c r="AW145">
        <v>22.4929477295907</v>
      </c>
      <c r="AX145">
        <v>42514.181560747202</v>
      </c>
      <c r="AY145">
        <v>58.666328016725899</v>
      </c>
      <c r="AZ145">
        <v>457.42370978733697</v>
      </c>
      <c r="BA145">
        <v>13.8012133837727</v>
      </c>
      <c r="BB145">
        <v>1.18767231038907E-2</v>
      </c>
      <c r="BC145">
        <v>92.942671424952295</v>
      </c>
      <c r="BD145">
        <v>6101</v>
      </c>
      <c r="BE145">
        <v>724.67773249122195</v>
      </c>
      <c r="BF145">
        <v>66.515843429636504</v>
      </c>
      <c r="BG145">
        <v>2146</v>
      </c>
      <c r="BH145">
        <v>2.82931881265998</v>
      </c>
      <c r="BI145">
        <v>2.9278487994637099</v>
      </c>
      <c r="BJ145">
        <v>3.0149377419608601</v>
      </c>
      <c r="BK145">
        <v>2.8407598569665602</v>
      </c>
      <c r="BL145">
        <v>326.02308592326801</v>
      </c>
      <c r="BM145">
        <v>0.85240424723286601</v>
      </c>
      <c r="BN145">
        <v>2561.5099015220699</v>
      </c>
      <c r="BO145">
        <v>1764.3774229748999</v>
      </c>
      <c r="BP145">
        <v>2562.0099015220699</v>
      </c>
      <c r="BQ145">
        <v>1908.1225770250901</v>
      </c>
      <c r="BR145">
        <v>22.277584779714999</v>
      </c>
      <c r="BS145">
        <v>22.547332716116401</v>
      </c>
      <c r="BT145">
        <v>174751.43853135599</v>
      </c>
      <c r="BU145">
        <v>879.25651021410204</v>
      </c>
      <c r="BV145">
        <v>12.266999999999999</v>
      </c>
      <c r="BW145">
        <v>5.4491513053759001E-3</v>
      </c>
      <c r="BX145">
        <v>198.749098245293</v>
      </c>
      <c r="BY145">
        <v>26577</v>
      </c>
      <c r="BZ145">
        <v>2978.7348968139499</v>
      </c>
      <c r="CA145">
        <v>68.026380068392697</v>
      </c>
      <c r="CB145">
        <v>2.8080572210052899</v>
      </c>
      <c r="CC145">
        <v>2.95115729712496</v>
      </c>
      <c r="CD145">
        <v>3.02047438270447</v>
      </c>
      <c r="CE145">
        <v>2.8818402115454602</v>
      </c>
      <c r="CF145">
        <v>324.390266929576</v>
      </c>
      <c r="CG145">
        <v>0.86339674338466899</v>
      </c>
      <c r="CH145">
        <v>2844.2694986767801</v>
      </c>
      <c r="CI145">
        <v>1985.0776651445201</v>
      </c>
      <c r="CJ145">
        <v>2844.7694986767801</v>
      </c>
      <c r="CK145">
        <v>1687.4223348554699</v>
      </c>
      <c r="CL145">
        <v>22.281997976815401</v>
      </c>
      <c r="CM145">
        <v>22.420555934321399</v>
      </c>
      <c r="CN145">
        <v>167889.92172247701</v>
      </c>
      <c r="CO145">
        <v>862.17660527190503</v>
      </c>
      <c r="CP145">
        <v>12.319000000000001</v>
      </c>
      <c r="CQ145">
        <v>5.5613877424567004E-3</v>
      </c>
      <c r="CR145">
        <v>194.727995048682</v>
      </c>
      <c r="CS145">
        <v>22599</v>
      </c>
      <c r="CT145">
        <v>2861.77654880004</v>
      </c>
      <c r="CU145">
        <v>66.210087922258197</v>
      </c>
      <c r="CV145">
        <v>2.81055091967063</v>
      </c>
      <c r="CW145">
        <v>2.92475630838846</v>
      </c>
      <c r="CX145">
        <v>3.0514919991339902</v>
      </c>
      <c r="CY145">
        <v>2.7980206176429201</v>
      </c>
      <c r="CZ145">
        <v>331.77369291437299</v>
      </c>
      <c r="DA145">
        <v>0.85399853133058501</v>
      </c>
      <c r="DB145">
        <v>2653.4936979802601</v>
      </c>
      <c r="DC145">
        <v>1883.7996074528601</v>
      </c>
      <c r="DD145">
        <v>2653.9936979802601</v>
      </c>
      <c r="DE145">
        <v>1788.7003925471299</v>
      </c>
      <c r="DF145">
        <v>22.278424472948501</v>
      </c>
      <c r="DG145">
        <v>22.489333576620702</v>
      </c>
      <c r="DH145">
        <v>145332.527752764</v>
      </c>
      <c r="DI145">
        <v>804.83783866136298</v>
      </c>
      <c r="DJ145">
        <v>12.472</v>
      </c>
      <c r="DK145">
        <v>5.9961170695089E-3</v>
      </c>
      <c r="DL145">
        <v>180.573676797411</v>
      </c>
      <c r="DM145">
        <v>22030</v>
      </c>
      <c r="DN145">
        <v>2477.2732957025901</v>
      </c>
      <c r="DO145">
        <v>67.940934771443196</v>
      </c>
      <c r="DP145">
        <v>2.6228256357898698</v>
      </c>
      <c r="DQ145">
        <v>2.9955013048450199</v>
      </c>
      <c r="DR145">
        <v>3.0951456772645098</v>
      </c>
      <c r="DS145">
        <v>2.8958569324255299</v>
      </c>
      <c r="DT145">
        <v>326.968660106963</v>
      </c>
      <c r="DU145">
        <v>0.84765710642875902</v>
      </c>
      <c r="DV145">
        <v>2656.2485935321401</v>
      </c>
      <c r="DW145">
        <v>2095.1498487869799</v>
      </c>
      <c r="DX145">
        <v>2656.7485935321401</v>
      </c>
      <c r="DY145">
        <v>1577.3501512130099</v>
      </c>
      <c r="DZ145">
        <v>22.275847645111099</v>
      </c>
      <c r="EA145">
        <v>22.414469516320899</v>
      </c>
      <c r="EB145">
        <v>128145.03822718099</v>
      </c>
      <c r="EC145">
        <v>757.65675878243803</v>
      </c>
      <c r="ED145">
        <v>12.603</v>
      </c>
      <c r="EE145">
        <v>6.4005058189037E-3</v>
      </c>
      <c r="EF145">
        <v>169.13336645093901</v>
      </c>
      <c r="EG145">
        <v>17071</v>
      </c>
      <c r="EH145">
        <v>2184.3030330898901</v>
      </c>
      <c r="EI145">
        <v>66.355122855818195</v>
      </c>
      <c r="EJ145">
        <v>2.7986588042999001</v>
      </c>
      <c r="EK145">
        <v>2.9325493857596001</v>
      </c>
      <c r="EL145">
        <v>3.0299363914329001</v>
      </c>
      <c r="EM145">
        <v>2.8351623800863002</v>
      </c>
      <c r="EN145">
        <v>327.97821587854799</v>
      </c>
      <c r="EO145">
        <v>0.85833783714446099</v>
      </c>
      <c r="EP145">
        <v>2949.6393524938999</v>
      </c>
      <c r="EQ145">
        <v>1879.66169527176</v>
      </c>
      <c r="ER145">
        <v>2950.1393524938999</v>
      </c>
      <c r="ES145">
        <v>1792.83830472823</v>
      </c>
      <c r="ET145">
        <v>22.2859934975037</v>
      </c>
      <c r="EU145">
        <v>22.4393286652722</v>
      </c>
      <c r="EV145">
        <v>86417.471487390794</v>
      </c>
      <c r="EW145">
        <v>629.915100584318</v>
      </c>
      <c r="EX145">
        <v>13.032</v>
      </c>
      <c r="EY145">
        <v>7.8854546620843995E-3</v>
      </c>
      <c r="EZ145">
        <v>137.18907739666599</v>
      </c>
      <c r="FA145">
        <v>13153</v>
      </c>
      <c r="FB145">
        <v>1473.03358517262</v>
      </c>
      <c r="FC145">
        <v>68.278543307086593</v>
      </c>
      <c r="FD145">
        <v>2.65344599582013</v>
      </c>
      <c r="FE145">
        <v>2.97497909676756</v>
      </c>
      <c r="FF145">
        <v>3.0924305499249698</v>
      </c>
      <c r="FG145">
        <v>2.85752764361016</v>
      </c>
      <c r="FH145">
        <v>334.006160005894</v>
      </c>
      <c r="FI145">
        <v>0.87921749625770795</v>
      </c>
      <c r="FJ145">
        <v>2747.7258264206998</v>
      </c>
      <c r="FK145">
        <v>1777.3965549068901</v>
      </c>
      <c r="FL145">
        <v>2748.2258264206998</v>
      </c>
      <c r="FM145">
        <v>1895.1034450930999</v>
      </c>
      <c r="FN145">
        <v>22.282151026978301</v>
      </c>
      <c r="FO145">
        <v>22.510408847343101</v>
      </c>
      <c r="FP145">
        <v>83649.849296648303</v>
      </c>
      <c r="FQ145">
        <v>619.96053722035094</v>
      </c>
      <c r="FR145">
        <v>13.05</v>
      </c>
      <c r="FS145">
        <v>8.0171275081969001E-3</v>
      </c>
      <c r="FT145">
        <v>134.92769986893001</v>
      </c>
      <c r="FU145">
        <v>12258</v>
      </c>
      <c r="FV145">
        <v>1425.8579346026099</v>
      </c>
      <c r="FW145">
        <v>65.904628330995706</v>
      </c>
      <c r="FX145">
        <v>2.8131652331627901</v>
      </c>
      <c r="FY145">
        <v>2.98149973771398</v>
      </c>
      <c r="FZ145">
        <v>3.07034880439859</v>
      </c>
      <c r="GA145">
        <v>2.8926506710293598</v>
      </c>
      <c r="GB145">
        <v>325.07016627532198</v>
      </c>
      <c r="GC145">
        <v>0.83971109307804104</v>
      </c>
      <c r="GD145">
        <v>2575.6731605282498</v>
      </c>
      <c r="GE145">
        <v>1768.58543977464</v>
      </c>
      <c r="GF145">
        <v>2576.1731605282498</v>
      </c>
      <c r="GG145">
        <v>1903.91456022535</v>
      </c>
      <c r="GH145">
        <v>22.2778918331936</v>
      </c>
      <c r="GI145">
        <v>22.5433929310271</v>
      </c>
      <c r="GJ145">
        <v>75282.1996211433</v>
      </c>
      <c r="GK145">
        <v>591.11965492321303</v>
      </c>
      <c r="GL145">
        <v>13.166</v>
      </c>
      <c r="GM145">
        <v>8.4919596342267999E-3</v>
      </c>
      <c r="GN145">
        <v>127.355263852497</v>
      </c>
      <c r="GO145">
        <v>11658</v>
      </c>
      <c r="GP145">
        <v>1283.2267190760599</v>
      </c>
      <c r="GQ145">
        <v>68.408479834539804</v>
      </c>
      <c r="GR145">
        <v>2.6892816590970501</v>
      </c>
      <c r="GS145">
        <v>2.9428247265737002</v>
      </c>
      <c r="GT145">
        <v>3.0741778036262701</v>
      </c>
      <c r="GU145">
        <v>2.8114716495211201</v>
      </c>
      <c r="GV145">
        <v>334.22378932170102</v>
      </c>
      <c r="GW145">
        <v>0.86564977989101199</v>
      </c>
      <c r="GX145">
        <v>58.666328016725998</v>
      </c>
      <c r="GY145">
        <v>2047</v>
      </c>
      <c r="GZ145">
        <v>58.666328016725899</v>
      </c>
      <c r="HA145">
        <v>2161</v>
      </c>
      <c r="HB145">
        <v>58.666328016725899</v>
      </c>
      <c r="HC145">
        <v>1947</v>
      </c>
      <c r="HD145">
        <v>58.666328016725899</v>
      </c>
      <c r="HE145">
        <v>2157</v>
      </c>
      <c r="HF145">
        <v>58.666328016725899</v>
      </c>
      <c r="HG145">
        <v>2032</v>
      </c>
      <c r="HH145">
        <v>58.666328016725899</v>
      </c>
      <c r="HI145">
        <v>2139</v>
      </c>
      <c r="HJ145">
        <v>58.666328016725899</v>
      </c>
      <c r="HK145">
        <v>1934</v>
      </c>
    </row>
    <row r="146" spans="1:219" x14ac:dyDescent="0.25">
      <c r="A146">
        <f t="shared" si="2"/>
        <v>1.0661983133971566</v>
      </c>
      <c r="B146" t="s">
        <v>362</v>
      </c>
      <c r="C146">
        <v>169</v>
      </c>
      <c r="D146">
        <v>0</v>
      </c>
      <c r="E146">
        <v>60884.8821756248</v>
      </c>
      <c r="F146">
        <v>2460884.8821756202</v>
      </c>
      <c r="G146">
        <v>200</v>
      </c>
      <c r="H146">
        <v>49.300465633406901</v>
      </c>
      <c r="I146">
        <v>0.13969999999999999</v>
      </c>
      <c r="J146">
        <v>2460884.8868143498</v>
      </c>
      <c r="K146">
        <v>2460884.8860136201</v>
      </c>
      <c r="L146">
        <v>2.74648480893257</v>
      </c>
      <c r="M146">
        <v>4.7780055541757598</v>
      </c>
      <c r="N146">
        <v>1.4139999999999999</v>
      </c>
      <c r="O146">
        <v>3.5</v>
      </c>
      <c r="P146">
        <v>10</v>
      </c>
      <c r="Q146">
        <v>30</v>
      </c>
      <c r="R146">
        <v>6.5453500487797703E-2</v>
      </c>
      <c r="S146">
        <v>0.255130454080157</v>
      </c>
      <c r="T146">
        <v>0.241742975207033</v>
      </c>
      <c r="U146">
        <v>0.20417417377703401</v>
      </c>
      <c r="V146">
        <v>0.174880479913438</v>
      </c>
      <c r="W146">
        <v>0.110629547675989</v>
      </c>
      <c r="X146">
        <v>0.108433494138299</v>
      </c>
      <c r="Y146">
        <v>9.4342104277326894E-2</v>
      </c>
      <c r="Z146">
        <v>6.3106998293980003E-4</v>
      </c>
      <c r="AA146">
        <v>1.4554574164450001E-3</v>
      </c>
      <c r="AB146">
        <v>1.4020379252189E-3</v>
      </c>
      <c r="AC146">
        <v>1.2527539650059999E-3</v>
      </c>
      <c r="AD146">
        <v>1.1342171832599999E-3</v>
      </c>
      <c r="AE146">
        <v>8.652788631333E-4</v>
      </c>
      <c r="AF146">
        <v>8.5437910955910002E-4</v>
      </c>
      <c r="AG146">
        <v>7.9202777582550003E-4</v>
      </c>
      <c r="AH146">
        <v>103.718291563937</v>
      </c>
      <c r="AI146">
        <v>175.292283509968</v>
      </c>
      <c r="AJ146">
        <v>172.422564938318</v>
      </c>
      <c r="AK146">
        <v>162.980265463427</v>
      </c>
      <c r="AL146">
        <v>154.18606109527801</v>
      </c>
      <c r="AM146">
        <v>127.854212542976</v>
      </c>
      <c r="AN146">
        <v>126.914964241403</v>
      </c>
      <c r="AO146">
        <v>119.11464112354101</v>
      </c>
      <c r="AP146">
        <v>851698.38350355905</v>
      </c>
      <c r="AQ146">
        <v>1968.97764160361</v>
      </c>
      <c r="AR146">
        <v>2737.0159447843198</v>
      </c>
      <c r="AS146">
        <v>1832.75384235451</v>
      </c>
      <c r="AT146">
        <v>2737.5159447843198</v>
      </c>
      <c r="AU146">
        <v>1839.74615764548</v>
      </c>
      <c r="AV146">
        <v>22.281154198653201</v>
      </c>
      <c r="AW146">
        <v>22.492958013945898</v>
      </c>
      <c r="AX146">
        <v>55746.640560106702</v>
      </c>
      <c r="AY146">
        <v>71.720477643452298</v>
      </c>
      <c r="AZ146">
        <v>521.80167130610198</v>
      </c>
      <c r="BA146">
        <v>13.494617309034499</v>
      </c>
      <c r="BB146">
        <v>1.0417984393864399E-2</v>
      </c>
      <c r="BC146">
        <v>106.834921437812</v>
      </c>
      <c r="BD146">
        <v>7738</v>
      </c>
      <c r="BE146">
        <v>777.27648214005001</v>
      </c>
      <c r="BF146">
        <v>67.196395563770693</v>
      </c>
      <c r="BG146">
        <v>2164</v>
      </c>
      <c r="BH146">
        <v>2.8590505437656399</v>
      </c>
      <c r="BI146">
        <v>3.1572190477169499</v>
      </c>
      <c r="BJ146">
        <v>3.3362656710983498</v>
      </c>
      <c r="BK146">
        <v>2.9781724243355399</v>
      </c>
      <c r="BL146">
        <v>325.92172531431697</v>
      </c>
      <c r="BM146">
        <v>0.73069132814903603</v>
      </c>
      <c r="BN146">
        <v>2562.5265323880499</v>
      </c>
      <c r="BO146">
        <v>1764.4389594229001</v>
      </c>
      <c r="BP146">
        <v>2563.0265323880499</v>
      </c>
      <c r="BQ146">
        <v>1908.0610405770899</v>
      </c>
      <c r="BR146">
        <v>22.277579628758499</v>
      </c>
      <c r="BS146">
        <v>22.547312205142301</v>
      </c>
      <c r="BT146">
        <v>173124.789233041</v>
      </c>
      <c r="BU146">
        <v>879.43952462821596</v>
      </c>
      <c r="BV146">
        <v>12.266999999999999</v>
      </c>
      <c r="BW146">
        <v>5.5013630389160002E-3</v>
      </c>
      <c r="BX146">
        <v>196.85809471234501</v>
      </c>
      <c r="BY146">
        <v>24437</v>
      </c>
      <c r="BZ146">
        <v>2413.88226795847</v>
      </c>
      <c r="CA146">
        <v>70.197058823529403</v>
      </c>
      <c r="CB146">
        <v>2.7372638351925498</v>
      </c>
      <c r="CC146">
        <v>3.1220663320397701</v>
      </c>
      <c r="CD146">
        <v>3.3257134089579599</v>
      </c>
      <c r="CE146">
        <v>2.91841925512158</v>
      </c>
      <c r="CF146">
        <v>329.35991054972698</v>
      </c>
      <c r="CG146">
        <v>0.75788269720755397</v>
      </c>
      <c r="CH146">
        <v>2845.2736804167998</v>
      </c>
      <c r="CI146">
        <v>1985.0552118857499</v>
      </c>
      <c r="CJ146">
        <v>2845.7736804167998</v>
      </c>
      <c r="CK146">
        <v>1687.4447881142401</v>
      </c>
      <c r="CL146">
        <v>22.281992098250601</v>
      </c>
      <c r="CM146">
        <v>22.420553356329201</v>
      </c>
      <c r="CN146">
        <v>165808.95186690599</v>
      </c>
      <c r="CO146">
        <v>861.12065642694199</v>
      </c>
      <c r="CP146">
        <v>12.319000000000001</v>
      </c>
      <c r="CQ146">
        <v>5.6241260070461997E-3</v>
      </c>
      <c r="CR146">
        <v>192.55019680389299</v>
      </c>
      <c r="CS146">
        <v>19841</v>
      </c>
      <c r="CT146">
        <v>2311.8774067735599</v>
      </c>
      <c r="CU146">
        <v>68.097228745890007</v>
      </c>
      <c r="CV146">
        <v>2.9019741961279499</v>
      </c>
      <c r="CW146">
        <v>3.1694971904526499</v>
      </c>
      <c r="CX146">
        <v>3.3595146153939299</v>
      </c>
      <c r="CY146">
        <v>2.9794797655113698</v>
      </c>
      <c r="CZ146">
        <v>327.76113899794001</v>
      </c>
      <c r="DA146">
        <v>0.75220554371676396</v>
      </c>
      <c r="DB146">
        <v>2654.5034105344798</v>
      </c>
      <c r="DC146">
        <v>1883.7805880656899</v>
      </c>
      <c r="DD146">
        <v>2655.0034105344798</v>
      </c>
      <c r="DE146">
        <v>1788.7194119343001</v>
      </c>
      <c r="DF146">
        <v>22.278419452924599</v>
      </c>
      <c r="DG146">
        <v>22.489339392901801</v>
      </c>
      <c r="DH146">
        <v>144410.01770834599</v>
      </c>
      <c r="DI146">
        <v>806.601271865645</v>
      </c>
      <c r="DJ146">
        <v>12.472</v>
      </c>
      <c r="DK146">
        <v>6.0474994829852E-3</v>
      </c>
      <c r="DL146">
        <v>179.03519712327</v>
      </c>
      <c r="DM146">
        <v>18538</v>
      </c>
      <c r="DN146">
        <v>2013.5116559911801</v>
      </c>
      <c r="DO146">
        <v>68.585415604283497</v>
      </c>
      <c r="DP146">
        <v>2.6661341769832498</v>
      </c>
      <c r="DQ146">
        <v>3.2472944292970101</v>
      </c>
      <c r="DR146">
        <v>3.4648736793131101</v>
      </c>
      <c r="DS146">
        <v>3.0297151792809198</v>
      </c>
      <c r="DT146">
        <v>328.34426828853702</v>
      </c>
      <c r="DU146">
        <v>0.73619691112784602</v>
      </c>
      <c r="DV146">
        <v>2657.28784374427</v>
      </c>
      <c r="DW146">
        <v>2095.20059028784</v>
      </c>
      <c r="DX146">
        <v>2657.78784374427</v>
      </c>
      <c r="DY146">
        <v>1577.29940971215</v>
      </c>
      <c r="DZ146">
        <v>22.275841490123401</v>
      </c>
      <c r="EA146">
        <v>22.4144513387456</v>
      </c>
      <c r="EB146">
        <v>126774.956768007</v>
      </c>
      <c r="EC146">
        <v>758.33171724994202</v>
      </c>
      <c r="ED146">
        <v>12.603</v>
      </c>
      <c r="EE146">
        <v>6.4752178225377004E-3</v>
      </c>
      <c r="EF146">
        <v>167.17612343546901</v>
      </c>
      <c r="EG146">
        <v>15821</v>
      </c>
      <c r="EH146">
        <v>1767.62566192392</v>
      </c>
      <c r="EI146">
        <v>67.682407407407396</v>
      </c>
      <c r="EJ146">
        <v>2.6918826587751399</v>
      </c>
      <c r="EK146">
        <v>3.1697015065291199</v>
      </c>
      <c r="EL146">
        <v>3.3675339606707602</v>
      </c>
      <c r="EM146">
        <v>2.9718690523874902</v>
      </c>
      <c r="EN146">
        <v>328.21480624907798</v>
      </c>
      <c r="EO146">
        <v>0.75052051486306504</v>
      </c>
      <c r="EP146">
        <v>2950.63742250837</v>
      </c>
      <c r="EQ146">
        <v>1879.6124887850799</v>
      </c>
      <c r="ER146">
        <v>2951.13742250837</v>
      </c>
      <c r="ES146">
        <v>1792.8875112149101</v>
      </c>
      <c r="ET146">
        <v>22.285988151867301</v>
      </c>
      <c r="EU146">
        <v>22.439326299652699</v>
      </c>
      <c r="EV146">
        <v>84837.475394503301</v>
      </c>
      <c r="EW146">
        <v>630.64697750167397</v>
      </c>
      <c r="EX146">
        <v>13.032</v>
      </c>
      <c r="EY146">
        <v>8.0410672885799991E-3</v>
      </c>
      <c r="EZ146">
        <v>134.52450962436899</v>
      </c>
      <c r="FA146">
        <v>11364</v>
      </c>
      <c r="FB146">
        <v>1182.89055207161</v>
      </c>
      <c r="FC146">
        <v>71.755062680809999</v>
      </c>
      <c r="FD146">
        <v>2.6614717715946998</v>
      </c>
      <c r="FE146">
        <v>3.17783772818211</v>
      </c>
      <c r="FF146">
        <v>3.3840492328901002</v>
      </c>
      <c r="FG146">
        <v>2.9716262234741202</v>
      </c>
      <c r="FH146">
        <v>330.366424389619</v>
      </c>
      <c r="FI146">
        <v>0.77220909045830499</v>
      </c>
      <c r="FJ146">
        <v>2748.6930965942001</v>
      </c>
      <c r="FK146">
        <v>1777.4299358641799</v>
      </c>
      <c r="FL146">
        <v>2749.1930965942001</v>
      </c>
      <c r="FM146">
        <v>1895.0700641358101</v>
      </c>
      <c r="FN146">
        <v>22.2821446528366</v>
      </c>
      <c r="FO146">
        <v>22.510394022228599</v>
      </c>
      <c r="FP146">
        <v>83318.153198742104</v>
      </c>
      <c r="FQ146">
        <v>624.48236694799698</v>
      </c>
      <c r="FR146">
        <v>13.05</v>
      </c>
      <c r="FS146">
        <v>8.1074144219132008E-3</v>
      </c>
      <c r="FT146">
        <v>133.41954490394801</v>
      </c>
      <c r="FU146">
        <v>10925</v>
      </c>
      <c r="FV146">
        <v>1161.7066134576701</v>
      </c>
      <c r="FW146">
        <v>67.983703033046595</v>
      </c>
      <c r="FX146">
        <v>2.76614796791727</v>
      </c>
      <c r="FY146">
        <v>3.2354363912583399</v>
      </c>
      <c r="FZ146">
        <v>3.4413934642383799</v>
      </c>
      <c r="GA146">
        <v>3.0294793182783</v>
      </c>
      <c r="GB146">
        <v>327.28357777368501</v>
      </c>
      <c r="GC146">
        <v>0.72978574320104495</v>
      </c>
      <c r="GD146">
        <v>2576.64591133673</v>
      </c>
      <c r="GE146">
        <v>1768.61333015897</v>
      </c>
      <c r="GF146">
        <v>2577.14591133673</v>
      </c>
      <c r="GG146">
        <v>1903.88666984102</v>
      </c>
      <c r="GH146">
        <v>22.277885949740199</v>
      </c>
      <c r="GI146">
        <v>22.5433909897286</v>
      </c>
      <c r="GJ146">
        <v>73424.039334011599</v>
      </c>
      <c r="GK146">
        <v>590.39296126221302</v>
      </c>
      <c r="GL146">
        <v>13.166</v>
      </c>
      <c r="GM146">
        <v>8.6953484007909997E-3</v>
      </c>
      <c r="GN146">
        <v>124.364692927633</v>
      </c>
      <c r="GO146">
        <v>9611</v>
      </c>
      <c r="GP146">
        <v>1023.75279343548</v>
      </c>
      <c r="GQ146">
        <v>69.913373860182304</v>
      </c>
      <c r="GR146">
        <v>2.6879533211040698</v>
      </c>
      <c r="GS146">
        <v>3.1543522949043399</v>
      </c>
      <c r="GT146">
        <v>3.3532192159565302</v>
      </c>
      <c r="GU146">
        <v>2.95548537385215</v>
      </c>
      <c r="GV146">
        <v>329.39776983508</v>
      </c>
      <c r="GW146">
        <v>0.76575367013125994</v>
      </c>
      <c r="GX146">
        <v>71.720477643452298</v>
      </c>
      <c r="GY146">
        <v>2040</v>
      </c>
      <c r="GZ146">
        <v>71.720477643452298</v>
      </c>
      <c r="HA146">
        <v>2129</v>
      </c>
      <c r="HB146">
        <v>71.720477643452298</v>
      </c>
      <c r="HC146">
        <v>1961</v>
      </c>
      <c r="HD146">
        <v>71.720477643452298</v>
      </c>
      <c r="HE146">
        <v>2160</v>
      </c>
      <c r="HF146">
        <v>71.720477643452298</v>
      </c>
      <c r="HG146">
        <v>2074</v>
      </c>
      <c r="HH146">
        <v>71.720477643452298</v>
      </c>
      <c r="HI146">
        <v>2209</v>
      </c>
      <c r="HJ146">
        <v>71.720477643452298</v>
      </c>
      <c r="HK146">
        <v>1974</v>
      </c>
    </row>
    <row r="147" spans="1:219" x14ac:dyDescent="0.25">
      <c r="A147">
        <f t="shared" si="2"/>
        <v>1.0990079906488108</v>
      </c>
      <c r="B147" t="s">
        <v>363</v>
      </c>
      <c r="C147">
        <v>170</v>
      </c>
      <c r="D147">
        <v>0</v>
      </c>
      <c r="E147">
        <v>60884.893541805402</v>
      </c>
      <c r="F147">
        <v>2460884.8935417999</v>
      </c>
      <c r="G147">
        <v>200</v>
      </c>
      <c r="H147">
        <v>49.293045800975698</v>
      </c>
      <c r="I147">
        <v>0.14050000000000001</v>
      </c>
      <c r="J147">
        <v>2460884.8981811102</v>
      </c>
      <c r="K147">
        <v>2460884.89738038</v>
      </c>
      <c r="L147">
        <v>2.6025589142756398</v>
      </c>
      <c r="M147">
        <v>4.3346756057842697</v>
      </c>
      <c r="N147">
        <v>1.4139999999999999</v>
      </c>
      <c r="O147">
        <v>3.5</v>
      </c>
      <c r="P147">
        <v>10</v>
      </c>
      <c r="Q147">
        <v>30</v>
      </c>
      <c r="R147">
        <v>7.7962154039854695E-2</v>
      </c>
      <c r="S147">
        <v>0.256390678553919</v>
      </c>
      <c r="T147">
        <v>0.241153647543425</v>
      </c>
      <c r="U147">
        <v>0.20367438656596401</v>
      </c>
      <c r="V147">
        <v>0.17582569193702199</v>
      </c>
      <c r="W147">
        <v>0.11034489285551501</v>
      </c>
      <c r="X147">
        <v>0.10749219852288</v>
      </c>
      <c r="Y147">
        <v>9.4631327402290299E-2</v>
      </c>
      <c r="Z147">
        <v>6.7647405533480004E-4</v>
      </c>
      <c r="AA147">
        <v>1.4480297225312E-3</v>
      </c>
      <c r="AB147">
        <v>1.3879055051029001E-3</v>
      </c>
      <c r="AC147">
        <v>1.2396437199155E-3</v>
      </c>
      <c r="AD147">
        <v>1.1270818239244001E-3</v>
      </c>
      <c r="AE147">
        <v>8.5293566571210001E-4</v>
      </c>
      <c r="AF147">
        <v>8.3973625895620001E-4</v>
      </c>
      <c r="AG147">
        <v>7.8285549258490001E-4</v>
      </c>
      <c r="AH147">
        <v>115.24781094712201</v>
      </c>
      <c r="AI147">
        <v>177.061751264153</v>
      </c>
      <c r="AJ147">
        <v>173.75365012731601</v>
      </c>
      <c r="AK147">
        <v>164.30074487841301</v>
      </c>
      <c r="AL147">
        <v>156.00082283716301</v>
      </c>
      <c r="AM147">
        <v>129.37071023215699</v>
      </c>
      <c r="AN147">
        <v>128.00709434232701</v>
      </c>
      <c r="AO147">
        <v>120.879687628971</v>
      </c>
      <c r="AP147">
        <v>857262.82051979098</v>
      </c>
      <c r="AQ147">
        <v>1962.3439713088101</v>
      </c>
      <c r="AR147">
        <v>2734.6680821278501</v>
      </c>
      <c r="AS147">
        <v>1833.40684923958</v>
      </c>
      <c r="AT147">
        <v>2735.1680821278501</v>
      </c>
      <c r="AU147">
        <v>1839.09315076041</v>
      </c>
      <c r="AV147">
        <v>22.2811587448594</v>
      </c>
      <c r="AW147">
        <v>22.492922767869</v>
      </c>
      <c r="AX147">
        <v>66834.056066004196</v>
      </c>
      <c r="AY147">
        <v>59.028680612616498</v>
      </c>
      <c r="AZ147">
        <v>559.37208761346903</v>
      </c>
      <c r="BA147">
        <v>13.304739928888999</v>
      </c>
      <c r="BB147">
        <v>9.3802461512850002E-3</v>
      </c>
      <c r="BC147">
        <v>119.480498841385</v>
      </c>
      <c r="BD147">
        <v>12696</v>
      </c>
      <c r="BE147">
        <v>1132.2302205026599</v>
      </c>
      <c r="BF147">
        <v>66.031578947368402</v>
      </c>
      <c r="BG147">
        <v>2185</v>
      </c>
      <c r="BH147">
        <v>2.5562193945353702</v>
      </c>
      <c r="BI147">
        <v>2.8905853026650701</v>
      </c>
      <c r="BJ147">
        <v>3.11952029598547</v>
      </c>
      <c r="BK147">
        <v>2.66165030934466</v>
      </c>
      <c r="BL147">
        <v>338.9574642513</v>
      </c>
      <c r="BM147">
        <v>0.80624036102826602</v>
      </c>
      <c r="BN147">
        <v>2560.1966191568399</v>
      </c>
      <c r="BO147">
        <v>1765.0206255026601</v>
      </c>
      <c r="BP147">
        <v>2560.6966191568399</v>
      </c>
      <c r="BQ147">
        <v>1907.4793744973299</v>
      </c>
      <c r="BR147">
        <v>22.2775862586575</v>
      </c>
      <c r="BS147">
        <v>22.547307762707</v>
      </c>
      <c r="BT147">
        <v>174940.96382909699</v>
      </c>
      <c r="BU147">
        <v>879.73099495658005</v>
      </c>
      <c r="BV147">
        <v>12.266999999999999</v>
      </c>
      <c r="BW147">
        <v>5.4461927116299996E-3</v>
      </c>
      <c r="BX147">
        <v>198.85733801811901</v>
      </c>
      <c r="BY147">
        <v>25657</v>
      </c>
      <c r="BZ147">
        <v>2963.6604107276198</v>
      </c>
      <c r="CA147">
        <v>67.443309002433097</v>
      </c>
      <c r="CB147">
        <v>2.67152488671596</v>
      </c>
      <c r="CC147">
        <v>2.80676015910332</v>
      </c>
      <c r="CD147">
        <v>3.0356929838505899</v>
      </c>
      <c r="CE147">
        <v>2.57782733435605</v>
      </c>
      <c r="CF147">
        <v>341.26876985063399</v>
      </c>
      <c r="CG147">
        <v>0.812963985920932</v>
      </c>
      <c r="CH147">
        <v>2842.8488533883001</v>
      </c>
      <c r="CI147">
        <v>1985.57746463331</v>
      </c>
      <c r="CJ147">
        <v>2843.3488533883001</v>
      </c>
      <c r="CK147">
        <v>1686.92253536668</v>
      </c>
      <c r="CL147">
        <v>22.281995298749599</v>
      </c>
      <c r="CM147">
        <v>22.420572705207999</v>
      </c>
      <c r="CN147">
        <v>166564.435016478</v>
      </c>
      <c r="CO147">
        <v>859.02932243420798</v>
      </c>
      <c r="CP147">
        <v>12.319000000000001</v>
      </c>
      <c r="CQ147">
        <v>5.5851202681202004E-3</v>
      </c>
      <c r="CR147">
        <v>193.89842775621301</v>
      </c>
      <c r="CS147">
        <v>28027</v>
      </c>
      <c r="CT147">
        <v>2821.75432836758</v>
      </c>
      <c r="CU147">
        <v>66.418669131238403</v>
      </c>
      <c r="CV147">
        <v>2.6073301229421499</v>
      </c>
      <c r="CW147">
        <v>2.8678480914073301</v>
      </c>
      <c r="CX147">
        <v>3.0453601840245001</v>
      </c>
      <c r="CY147">
        <v>2.6903359987901601</v>
      </c>
      <c r="CZ147">
        <v>338.65268976239997</v>
      </c>
      <c r="DA147">
        <v>0.844177946226077</v>
      </c>
      <c r="DB147">
        <v>2652.1743827717501</v>
      </c>
      <c r="DC147">
        <v>1884.3992479732599</v>
      </c>
      <c r="DD147">
        <v>2652.6743827717501</v>
      </c>
      <c r="DE147">
        <v>1788.1007520267301</v>
      </c>
      <c r="DF147">
        <v>22.278424803384599</v>
      </c>
      <c r="DG147">
        <v>22.4893178296347</v>
      </c>
      <c r="DH147">
        <v>145057.90024602099</v>
      </c>
      <c r="DI147">
        <v>804.08673921886395</v>
      </c>
      <c r="DJ147">
        <v>12.472</v>
      </c>
      <c r="DK147">
        <v>6.0018468725890999E-3</v>
      </c>
      <c r="DL147">
        <v>180.400811468348</v>
      </c>
      <c r="DM147">
        <v>26129</v>
      </c>
      <c r="DN147">
        <v>2457.4139001680101</v>
      </c>
      <c r="DO147">
        <v>67.074380165289199</v>
      </c>
      <c r="DP147">
        <v>2.56015125998973</v>
      </c>
      <c r="DQ147">
        <v>2.8782791749537302</v>
      </c>
      <c r="DR147">
        <v>3.05770588678108</v>
      </c>
      <c r="DS147">
        <v>2.6988524631263799</v>
      </c>
      <c r="DT147">
        <v>337.756931115675</v>
      </c>
      <c r="DU147">
        <v>0.83872413750289598</v>
      </c>
      <c r="DV147">
        <v>2654.9579554105599</v>
      </c>
      <c r="DW147">
        <v>2095.7542218539002</v>
      </c>
      <c r="DX147">
        <v>2655.4579554105599</v>
      </c>
      <c r="DY147">
        <v>1576.7457781460901</v>
      </c>
      <c r="DZ147">
        <v>22.275846483730898</v>
      </c>
      <c r="EA147">
        <v>22.414454111967501</v>
      </c>
      <c r="EB147">
        <v>128189.773044905</v>
      </c>
      <c r="EC147">
        <v>757.58083774246199</v>
      </c>
      <c r="ED147">
        <v>12.603</v>
      </c>
      <c r="EE147">
        <v>6.3976395265673003E-3</v>
      </c>
      <c r="EF147">
        <v>169.20936573171701</v>
      </c>
      <c r="EG147">
        <v>21812</v>
      </c>
      <c r="EH147">
        <v>2171.6523512725498</v>
      </c>
      <c r="EI147">
        <v>64.570143884892005</v>
      </c>
      <c r="EJ147">
        <v>2.7328473974628902</v>
      </c>
      <c r="EK147">
        <v>2.8417755734407</v>
      </c>
      <c r="EL147">
        <v>3.0363854667125501</v>
      </c>
      <c r="EM147">
        <v>2.6471656801688601</v>
      </c>
      <c r="EN147">
        <v>339.27189455801198</v>
      </c>
      <c r="EO147">
        <v>0.83198317539466304</v>
      </c>
      <c r="EP147">
        <v>2948.3421052631502</v>
      </c>
      <c r="EQ147">
        <v>1880.1143080008901</v>
      </c>
      <c r="ER147">
        <v>2948.8421052631502</v>
      </c>
      <c r="ES147">
        <v>1792.3856919990999</v>
      </c>
      <c r="ET147">
        <v>22.285995249609599</v>
      </c>
      <c r="EU147">
        <v>22.439323735688198</v>
      </c>
      <c r="EV147">
        <v>85193.866057240099</v>
      </c>
      <c r="EW147">
        <v>625.72794065816095</v>
      </c>
      <c r="EX147">
        <v>13.032</v>
      </c>
      <c r="EY147">
        <v>7.9453220944908001E-3</v>
      </c>
      <c r="EZ147">
        <v>136.15160922433799</v>
      </c>
      <c r="FA147">
        <v>14598</v>
      </c>
      <c r="FB147">
        <v>1443.2622442696199</v>
      </c>
      <c r="FC147">
        <v>67.420382165605005</v>
      </c>
      <c r="FD147">
        <v>2.6035074604265702</v>
      </c>
      <c r="FE147">
        <v>2.8953169031282102</v>
      </c>
      <c r="FF147">
        <v>3.1029708563973899</v>
      </c>
      <c r="FG147">
        <v>2.6876629498590399</v>
      </c>
      <c r="FH147">
        <v>340.55510263301801</v>
      </c>
      <c r="FI147">
        <v>0.83073746134199999</v>
      </c>
      <c r="FJ147">
        <v>2746.4035565865202</v>
      </c>
      <c r="FK147">
        <v>1777.9699526229999</v>
      </c>
      <c r="FL147">
        <v>2746.9035565865202</v>
      </c>
      <c r="FM147">
        <v>1894.5300473769901</v>
      </c>
      <c r="FN147">
        <v>22.282152370585599</v>
      </c>
      <c r="FO147">
        <v>22.510387279322298</v>
      </c>
      <c r="FP147">
        <v>83205.159740629999</v>
      </c>
      <c r="FQ147">
        <v>618.40933716421</v>
      </c>
      <c r="FR147">
        <v>13.05</v>
      </c>
      <c r="FS147">
        <v>8.0397244168539002E-3</v>
      </c>
      <c r="FT147">
        <v>134.54706250422601</v>
      </c>
      <c r="FU147">
        <v>13925</v>
      </c>
      <c r="FV147">
        <v>1409.57173491094</v>
      </c>
      <c r="FW147">
        <v>65.172018348623794</v>
      </c>
      <c r="FX147">
        <v>2.4963716980527701</v>
      </c>
      <c r="FY147">
        <v>2.80961983062915</v>
      </c>
      <c r="FZ147">
        <v>3.0625328814545898</v>
      </c>
      <c r="GA147">
        <v>2.5567067798037</v>
      </c>
      <c r="GB147">
        <v>342.82570596051602</v>
      </c>
      <c r="GC147">
        <v>0.80269739444029298</v>
      </c>
      <c r="GD147">
        <v>2574.3890321742601</v>
      </c>
      <c r="GE147">
        <v>1769.16239961304</v>
      </c>
      <c r="GF147">
        <v>2574.8890321742601</v>
      </c>
      <c r="GG147">
        <v>1903.33760038695</v>
      </c>
      <c r="GH147">
        <v>22.2778947909134</v>
      </c>
      <c r="GI147">
        <v>22.5433846083315</v>
      </c>
      <c r="GJ147">
        <v>74110.722585418102</v>
      </c>
      <c r="GK147">
        <v>586.92937184009395</v>
      </c>
      <c r="GL147">
        <v>13.166</v>
      </c>
      <c r="GM147">
        <v>8.5647568577069001E-3</v>
      </c>
      <c r="GN147">
        <v>126.26855315329</v>
      </c>
      <c r="GO147">
        <v>12761</v>
      </c>
      <c r="GP147">
        <v>1255.5036266485299</v>
      </c>
      <c r="GQ147">
        <v>67.9560551865099</v>
      </c>
      <c r="GR147">
        <v>2.5925190940796199</v>
      </c>
      <c r="GS147">
        <v>2.84440326282665</v>
      </c>
      <c r="GT147">
        <v>3.0641630192451501</v>
      </c>
      <c r="GU147">
        <v>2.6246435064081401</v>
      </c>
      <c r="GV147">
        <v>340.83387323520202</v>
      </c>
      <c r="GW147">
        <v>0.82005927628570696</v>
      </c>
      <c r="GX147">
        <v>59.028680612616498</v>
      </c>
      <c r="GY147">
        <v>2055</v>
      </c>
      <c r="GZ147">
        <v>59.028680612616498</v>
      </c>
      <c r="HA147">
        <v>2164</v>
      </c>
      <c r="HB147">
        <v>59.028680612616498</v>
      </c>
      <c r="HC147">
        <v>1936</v>
      </c>
      <c r="HD147">
        <v>59.028680612616498</v>
      </c>
      <c r="HE147">
        <v>2224</v>
      </c>
      <c r="HF147">
        <v>59.028680612616498</v>
      </c>
      <c r="HG147">
        <v>2041</v>
      </c>
      <c r="HH147">
        <v>59.028680612616498</v>
      </c>
      <c r="HI147">
        <v>2180</v>
      </c>
      <c r="HJ147">
        <v>59.028680612616498</v>
      </c>
      <c r="HK147">
        <v>1957</v>
      </c>
    </row>
    <row r="148" spans="1:219" x14ac:dyDescent="0.25">
      <c r="A148">
        <f t="shared" si="2"/>
        <v>1.1314149478159194</v>
      </c>
      <c r="B148" t="s">
        <v>364</v>
      </c>
      <c r="C148">
        <v>171</v>
      </c>
      <c r="D148">
        <v>0</v>
      </c>
      <c r="E148">
        <v>60884.904768483699</v>
      </c>
      <c r="F148">
        <v>2460884.90476848</v>
      </c>
      <c r="G148">
        <v>200</v>
      </c>
      <c r="H148">
        <v>49.285735599763797</v>
      </c>
      <c r="I148">
        <v>0.14130000000000001</v>
      </c>
      <c r="J148">
        <v>2460884.90940835</v>
      </c>
      <c r="K148">
        <v>2460884.90860761</v>
      </c>
      <c r="L148">
        <v>2.62442696780511</v>
      </c>
      <c r="M148">
        <v>4.0791009734584396</v>
      </c>
      <c r="N148">
        <v>1.4139999999999999</v>
      </c>
      <c r="O148">
        <v>3.5</v>
      </c>
      <c r="P148">
        <v>10</v>
      </c>
      <c r="Q148">
        <v>30</v>
      </c>
      <c r="R148">
        <v>8.73997757279832E-2</v>
      </c>
      <c r="S148">
        <v>0.25510622026582003</v>
      </c>
      <c r="T148">
        <v>0.241067692106995</v>
      </c>
      <c r="U148">
        <v>0.203712042780097</v>
      </c>
      <c r="V148">
        <v>0.17427411252776001</v>
      </c>
      <c r="W148">
        <v>0.111513765923028</v>
      </c>
      <c r="X148">
        <v>0.108699942355695</v>
      </c>
      <c r="Y148">
        <v>9.4676124503282597E-2</v>
      </c>
      <c r="Z148">
        <v>7.1809951491160005E-4</v>
      </c>
      <c r="AA148">
        <v>1.4497046723925E-3</v>
      </c>
      <c r="AB148">
        <v>1.3939052027006E-3</v>
      </c>
      <c r="AC148">
        <v>1.245338928142E-3</v>
      </c>
      <c r="AD148">
        <v>1.1256230820942E-3</v>
      </c>
      <c r="AE148">
        <v>8.6088430236860001E-4</v>
      </c>
      <c r="AF148">
        <v>8.4808581164010001E-4</v>
      </c>
      <c r="AG148">
        <v>7.8523401725789997E-4</v>
      </c>
      <c r="AH148">
        <v>121.709838139551</v>
      </c>
      <c r="AI148">
        <v>175.971165109651</v>
      </c>
      <c r="AJ148">
        <v>172.944108135862</v>
      </c>
      <c r="AK148">
        <v>163.57959923732099</v>
      </c>
      <c r="AL148">
        <v>154.82457254121201</v>
      </c>
      <c r="AM148">
        <v>129.53397525801401</v>
      </c>
      <c r="AN148">
        <v>128.17092429065099</v>
      </c>
      <c r="AO148">
        <v>120.570584593234</v>
      </c>
      <c r="AP148">
        <v>845930.48243140196</v>
      </c>
      <c r="AQ148">
        <v>1944.50146534647</v>
      </c>
      <c r="AR148">
        <v>2733.56016743603</v>
      </c>
      <c r="AS148">
        <v>1834.1918897842399</v>
      </c>
      <c r="AT148">
        <v>2734.06016743603</v>
      </c>
      <c r="AU148">
        <v>1838.30811021575</v>
      </c>
      <c r="AV148">
        <v>22.281159985440201</v>
      </c>
      <c r="AW148">
        <v>22.4929514191289</v>
      </c>
      <c r="AX148">
        <v>73934.134445969205</v>
      </c>
      <c r="AY148">
        <v>52.273163586450103</v>
      </c>
      <c r="AZ148">
        <v>583.20472262011594</v>
      </c>
      <c r="BA148">
        <v>13.180673708011801</v>
      </c>
      <c r="BB148">
        <v>8.8842459769861992E-3</v>
      </c>
      <c r="BC148">
        <v>126.772180639778</v>
      </c>
      <c r="BD148">
        <v>13460</v>
      </c>
      <c r="BE148">
        <v>1414.38033157675</v>
      </c>
      <c r="BF148">
        <v>67.185840707964601</v>
      </c>
      <c r="BG148">
        <v>2147</v>
      </c>
      <c r="BH148">
        <v>2.6520669343766401</v>
      </c>
      <c r="BI148">
        <v>2.9205023603754201</v>
      </c>
      <c r="BJ148">
        <v>2.9399235004267901</v>
      </c>
      <c r="BK148">
        <v>2.9010812203240501</v>
      </c>
      <c r="BL148">
        <v>318.940999174306</v>
      </c>
      <c r="BM148">
        <v>0.90729613678716903</v>
      </c>
      <c r="BN148">
        <v>2559.00539569073</v>
      </c>
      <c r="BO148">
        <v>1765.8932134480001</v>
      </c>
      <c r="BP148">
        <v>2559.50539569073</v>
      </c>
      <c r="BQ148">
        <v>1906.6067865519899</v>
      </c>
      <c r="BR148">
        <v>22.277585231006</v>
      </c>
      <c r="BS148">
        <v>22.547334549781901</v>
      </c>
      <c r="BT148">
        <v>171939.33429396301</v>
      </c>
      <c r="BU148">
        <v>870.60813386732696</v>
      </c>
      <c r="BV148">
        <v>12.266999999999999</v>
      </c>
      <c r="BW148">
        <v>5.4837114640758997E-3</v>
      </c>
      <c r="BX148">
        <v>197.49336998517501</v>
      </c>
      <c r="BY148">
        <v>27023</v>
      </c>
      <c r="BZ148">
        <v>3289.2467663566399</v>
      </c>
      <c r="CA148">
        <v>68.194282945736404</v>
      </c>
      <c r="CB148">
        <v>2.6316386004674701</v>
      </c>
      <c r="CC148">
        <v>2.8123336941352299</v>
      </c>
      <c r="CD148">
        <v>2.8202843958136099</v>
      </c>
      <c r="CE148">
        <v>2.8043829924568602</v>
      </c>
      <c r="CF148">
        <v>316.73362414290398</v>
      </c>
      <c r="CG148">
        <v>0.91049723461288101</v>
      </c>
      <c r="CH148">
        <v>2841.8327512303499</v>
      </c>
      <c r="CI148">
        <v>1986.34187170372</v>
      </c>
      <c r="CJ148">
        <v>2842.3327512303499</v>
      </c>
      <c r="CK148">
        <v>1686.15812829627</v>
      </c>
      <c r="CL148">
        <v>22.281997748562301</v>
      </c>
      <c r="CM148">
        <v>22.420588198154</v>
      </c>
      <c r="CN148">
        <v>164315.37971670399</v>
      </c>
      <c r="CO148">
        <v>851.53337470396696</v>
      </c>
      <c r="CP148">
        <v>12.319000000000001</v>
      </c>
      <c r="CQ148">
        <v>5.6120932331241002E-3</v>
      </c>
      <c r="CR148">
        <v>192.96410991974099</v>
      </c>
      <c r="CS148">
        <v>29166</v>
      </c>
      <c r="CT148">
        <v>3143.3984179082099</v>
      </c>
      <c r="CU148">
        <v>66.703996282527797</v>
      </c>
      <c r="CV148">
        <v>2.63770019580606</v>
      </c>
      <c r="CW148">
        <v>2.8953594702761301</v>
      </c>
      <c r="CX148">
        <v>2.9294627879799799</v>
      </c>
      <c r="CY148">
        <v>2.8612561525722802</v>
      </c>
      <c r="CZ148">
        <v>322.60190298595501</v>
      </c>
      <c r="DA148">
        <v>0.91387959832082899</v>
      </c>
      <c r="DB148">
        <v>2651.04759036826</v>
      </c>
      <c r="DC148">
        <v>1885.20655569932</v>
      </c>
      <c r="DD148">
        <v>2651.54759036826</v>
      </c>
      <c r="DE148">
        <v>1787.29344430067</v>
      </c>
      <c r="DF148">
        <v>22.278425141534701</v>
      </c>
      <c r="DG148">
        <v>22.489352156931499</v>
      </c>
      <c r="DH148">
        <v>143162.33492858399</v>
      </c>
      <c r="DI148">
        <v>797.12401192662401</v>
      </c>
      <c r="DJ148">
        <v>12.472</v>
      </c>
      <c r="DK148">
        <v>6.0285818874023997E-3</v>
      </c>
      <c r="DL148">
        <v>179.59857285262899</v>
      </c>
      <c r="DM148">
        <v>21656</v>
      </c>
      <c r="DN148">
        <v>2738.7348518101398</v>
      </c>
      <c r="DO148">
        <v>68.302456499488201</v>
      </c>
      <c r="DP148">
        <v>2.67887241112523</v>
      </c>
      <c r="DQ148">
        <v>2.86049661311332</v>
      </c>
      <c r="DR148">
        <v>2.8587981293432598</v>
      </c>
      <c r="DS148">
        <v>2.86219509688337</v>
      </c>
      <c r="DT148">
        <v>314.65921670737998</v>
      </c>
      <c r="DU148">
        <v>0.90468657063103297</v>
      </c>
      <c r="DV148">
        <v>2653.9084641091899</v>
      </c>
      <c r="DW148">
        <v>2096.50862626149</v>
      </c>
      <c r="DX148">
        <v>2654.4084641091899</v>
      </c>
      <c r="DY148">
        <v>1575.9913737385</v>
      </c>
      <c r="DZ148">
        <v>22.275847917777199</v>
      </c>
      <c r="EA148">
        <v>22.414502163913401</v>
      </c>
      <c r="EB148">
        <v>125544.60880395801</v>
      </c>
      <c r="EC148">
        <v>748.12616039068098</v>
      </c>
      <c r="ED148">
        <v>12.603</v>
      </c>
      <c r="EE148">
        <v>6.4507513882801001E-3</v>
      </c>
      <c r="EF148">
        <v>167.81208230761001</v>
      </c>
      <c r="EG148">
        <v>21794</v>
      </c>
      <c r="EH148">
        <v>2401.7029043273801</v>
      </c>
      <c r="EI148">
        <v>65.731696014828501</v>
      </c>
      <c r="EJ148">
        <v>2.3656367765589001</v>
      </c>
      <c r="EK148">
        <v>2.8724428023206201</v>
      </c>
      <c r="EL148">
        <v>2.8638237790387602</v>
      </c>
      <c r="EM148">
        <v>2.8810618256024698</v>
      </c>
      <c r="EN148">
        <v>313.06543446524103</v>
      </c>
      <c r="EO148">
        <v>0.91468964079467496</v>
      </c>
      <c r="EP148">
        <v>2947.2295162882501</v>
      </c>
      <c r="EQ148">
        <v>1880.9241912371001</v>
      </c>
      <c r="ER148">
        <v>2947.7295162882501</v>
      </c>
      <c r="ES148">
        <v>1791.5758087628899</v>
      </c>
      <c r="ET148">
        <v>22.2859951568641</v>
      </c>
      <c r="EU148">
        <v>22.439325266553698</v>
      </c>
      <c r="EV148">
        <v>84868.848859171601</v>
      </c>
      <c r="EW148">
        <v>622.14383402488795</v>
      </c>
      <c r="EX148">
        <v>13.032</v>
      </c>
      <c r="EY148">
        <v>7.9301211123189008E-3</v>
      </c>
      <c r="EZ148">
        <v>136.41354975765299</v>
      </c>
      <c r="FA148">
        <v>13825</v>
      </c>
      <c r="FB148">
        <v>1623.5644264922701</v>
      </c>
      <c r="FC148">
        <v>68.621945376138001</v>
      </c>
      <c r="FD148">
        <v>2.7082856041230801</v>
      </c>
      <c r="FE148">
        <v>2.8664284950512502</v>
      </c>
      <c r="FF148">
        <v>2.9008738127679199</v>
      </c>
      <c r="FG148">
        <v>2.8319831773345898</v>
      </c>
      <c r="FH148">
        <v>322.12160323518202</v>
      </c>
      <c r="FI148">
        <v>0.90666647248896304</v>
      </c>
      <c r="FJ148">
        <v>2745.25909759453</v>
      </c>
      <c r="FK148">
        <v>1778.7787689245799</v>
      </c>
      <c r="FL148">
        <v>2745.75909759453</v>
      </c>
      <c r="FM148">
        <v>1893.7212310754101</v>
      </c>
      <c r="FN148">
        <v>22.282152746455299</v>
      </c>
      <c r="FO148">
        <v>22.5104105272145</v>
      </c>
      <c r="FP148">
        <v>82937.313482531405</v>
      </c>
      <c r="FQ148">
        <v>615.23458342993695</v>
      </c>
      <c r="FR148">
        <v>13.05</v>
      </c>
      <c r="FS148">
        <v>8.0243384911744004E-3</v>
      </c>
      <c r="FT148">
        <v>134.80600037168799</v>
      </c>
      <c r="FU148">
        <v>15216</v>
      </c>
      <c r="FV148">
        <v>1586.6136233627501</v>
      </c>
      <c r="FW148">
        <v>67.264150943396203</v>
      </c>
      <c r="FX148">
        <v>2.6124909994831702</v>
      </c>
      <c r="FY148">
        <v>2.8167393868778801</v>
      </c>
      <c r="FZ148">
        <v>2.8446274037014199</v>
      </c>
      <c r="GA148">
        <v>2.7888513700543398</v>
      </c>
      <c r="GB148">
        <v>320.58412336049997</v>
      </c>
      <c r="GC148">
        <v>0.90250453800083497</v>
      </c>
      <c r="GD148">
        <v>2573.2139122058602</v>
      </c>
      <c r="GE148">
        <v>1770.02318504954</v>
      </c>
      <c r="GF148">
        <v>2573.7139122058602</v>
      </c>
      <c r="GG148">
        <v>1902.47681495045</v>
      </c>
      <c r="GH148">
        <v>22.277894253648501</v>
      </c>
      <c r="GI148">
        <v>22.5434115181396</v>
      </c>
      <c r="GJ148">
        <v>73162.662346489495</v>
      </c>
      <c r="GK148">
        <v>580.81180482977402</v>
      </c>
      <c r="GL148">
        <v>13.166</v>
      </c>
      <c r="GM148">
        <v>8.5852327946399996E-3</v>
      </c>
      <c r="GN148">
        <v>125.966210979358</v>
      </c>
      <c r="GO148">
        <v>10699</v>
      </c>
      <c r="GP148">
        <v>1399.6218580781299</v>
      </c>
      <c r="GQ148">
        <v>69.161534578495704</v>
      </c>
      <c r="GR148">
        <v>2.7087242205003101</v>
      </c>
      <c r="GS148">
        <v>2.8343393091990401</v>
      </c>
      <c r="GT148">
        <v>2.9205709629703298</v>
      </c>
      <c r="GU148">
        <v>2.7481076554277499</v>
      </c>
      <c r="GV148">
        <v>329.58010479267</v>
      </c>
      <c r="GW148">
        <v>0.88212882376443802</v>
      </c>
      <c r="GX148">
        <v>52.273163586450103</v>
      </c>
      <c r="GY148">
        <v>2064</v>
      </c>
      <c r="GZ148">
        <v>52.273163586450103</v>
      </c>
      <c r="HA148">
        <v>2152</v>
      </c>
      <c r="HB148">
        <v>52.273163586450103</v>
      </c>
      <c r="HC148">
        <v>1954</v>
      </c>
      <c r="HD148">
        <v>52.273163586450103</v>
      </c>
      <c r="HE148">
        <v>2158</v>
      </c>
      <c r="HF148">
        <v>52.273163586450103</v>
      </c>
      <c r="HG148">
        <v>2087</v>
      </c>
      <c r="HH148">
        <v>52.273163586450103</v>
      </c>
      <c r="HI148">
        <v>2120</v>
      </c>
      <c r="HJ148">
        <v>52.273163586450103</v>
      </c>
      <c r="HK148">
        <v>1981</v>
      </c>
    </row>
    <row r="149" spans="1:219" x14ac:dyDescent="0.25">
      <c r="A149">
        <f t="shared" si="2"/>
        <v>1.1642913884440043</v>
      </c>
      <c r="B149" t="s">
        <v>365</v>
      </c>
      <c r="C149">
        <v>172</v>
      </c>
      <c r="D149">
        <v>0</v>
      </c>
      <c r="E149">
        <v>60884.916157754596</v>
      </c>
      <c r="F149">
        <v>2460884.9161577499</v>
      </c>
      <c r="G149">
        <v>200</v>
      </c>
      <c r="H149">
        <v>49.2780221690657</v>
      </c>
      <c r="I149">
        <v>0.1421</v>
      </c>
      <c r="J149">
        <v>2460884.9207982402</v>
      </c>
      <c r="K149">
        <v>2460884.91999751</v>
      </c>
      <c r="L149">
        <v>2.6375939699357498</v>
      </c>
      <c r="M149">
        <v>4.1874131503699799</v>
      </c>
      <c r="N149">
        <v>1.4139999999999999</v>
      </c>
      <c r="O149">
        <v>3.5</v>
      </c>
      <c r="P149">
        <v>10</v>
      </c>
      <c r="Q149">
        <v>30</v>
      </c>
      <c r="R149">
        <v>9.3625485639764097E-2</v>
      </c>
      <c r="S149">
        <v>0.25407581331283402</v>
      </c>
      <c r="T149">
        <v>0.24140994172083999</v>
      </c>
      <c r="U149">
        <v>0.20496121669283501</v>
      </c>
      <c r="V149">
        <v>0.175280685223376</v>
      </c>
      <c r="W149">
        <v>0.10987792159764</v>
      </c>
      <c r="X149">
        <v>0.10796856580872299</v>
      </c>
      <c r="Y149">
        <v>9.5591588211361003E-2</v>
      </c>
      <c r="Z149">
        <v>7.4723128895430005E-4</v>
      </c>
      <c r="AA149">
        <v>1.4515289380807E-3</v>
      </c>
      <c r="AB149">
        <v>1.4008871100996E-3</v>
      </c>
      <c r="AC149">
        <v>1.2556940518688999E-3</v>
      </c>
      <c r="AD149">
        <v>1.1346525664231999E-3</v>
      </c>
      <c r="AE149">
        <v>8.5780414938520005E-4</v>
      </c>
      <c r="AF149">
        <v>8.4867904117149999E-4</v>
      </c>
      <c r="AG149">
        <v>7.9333211739919995E-4</v>
      </c>
      <c r="AH149">
        <v>125.296527358734</v>
      </c>
      <c r="AI149">
        <v>175.04012951253199</v>
      </c>
      <c r="AJ149">
        <v>172.32647797271801</v>
      </c>
      <c r="AK149">
        <v>163.22544204758799</v>
      </c>
      <c r="AL149">
        <v>154.47960936263999</v>
      </c>
      <c r="AM149">
        <v>128.09208451181701</v>
      </c>
      <c r="AN149">
        <v>127.21955011365699</v>
      </c>
      <c r="AO149">
        <v>120.49378326537099</v>
      </c>
      <c r="AP149">
        <v>841056.94661869004</v>
      </c>
      <c r="AQ149">
        <v>1941.6639597047799</v>
      </c>
      <c r="AR149">
        <v>2733.3957078408098</v>
      </c>
      <c r="AS149">
        <v>1834.5394322902901</v>
      </c>
      <c r="AT149">
        <v>2733.8957078408098</v>
      </c>
      <c r="AU149">
        <v>1837.9605677096999</v>
      </c>
      <c r="AV149">
        <v>22.281158882470301</v>
      </c>
      <c r="AW149">
        <v>22.492908153380601</v>
      </c>
      <c r="AX149">
        <v>78744.365077872004</v>
      </c>
      <c r="AY149">
        <v>55.086032991658897</v>
      </c>
      <c r="AZ149">
        <v>601.59767126037195</v>
      </c>
      <c r="BA149">
        <v>13.105964295002501</v>
      </c>
      <c r="BB149">
        <v>8.6309371578339993E-3</v>
      </c>
      <c r="BC149">
        <v>130.89207096313899</v>
      </c>
      <c r="BD149">
        <v>13951</v>
      </c>
      <c r="BE149">
        <v>1429.47968480132</v>
      </c>
      <c r="BF149">
        <v>66.782444549315699</v>
      </c>
      <c r="BG149">
        <v>2119</v>
      </c>
      <c r="BH149">
        <v>2.6987818995258199</v>
      </c>
      <c r="BI149">
        <v>2.8862976558754001</v>
      </c>
      <c r="BJ149">
        <v>2.9769402697707701</v>
      </c>
      <c r="BK149">
        <v>2.7956550419800199</v>
      </c>
      <c r="BL149">
        <v>329.05457941370099</v>
      </c>
      <c r="BM149">
        <v>0.87461324799731699</v>
      </c>
      <c r="BN149">
        <v>2558.7743427692599</v>
      </c>
      <c r="BO149">
        <v>1766.2177321259601</v>
      </c>
      <c r="BP149">
        <v>2559.2743427692599</v>
      </c>
      <c r="BQ149">
        <v>1906.2822678740299</v>
      </c>
      <c r="BR149">
        <v>22.277583878766499</v>
      </c>
      <c r="BS149">
        <v>22.547324044967901</v>
      </c>
      <c r="BT149">
        <v>170398.17328910201</v>
      </c>
      <c r="BU149">
        <v>867.69395751206105</v>
      </c>
      <c r="BV149">
        <v>12.266999999999999</v>
      </c>
      <c r="BW149">
        <v>5.5147083563185997E-3</v>
      </c>
      <c r="BX149">
        <v>196.38050007595399</v>
      </c>
      <c r="BY149">
        <v>27817</v>
      </c>
      <c r="BZ149">
        <v>3093.3099378367601</v>
      </c>
      <c r="CA149">
        <v>68.6381957773512</v>
      </c>
      <c r="CB149">
        <v>2.6692951667478</v>
      </c>
      <c r="CC149">
        <v>2.8683935518941501</v>
      </c>
      <c r="CD149">
        <v>2.9617074399285301</v>
      </c>
      <c r="CE149">
        <v>2.7750796638597799</v>
      </c>
      <c r="CF149">
        <v>331.16198880267001</v>
      </c>
      <c r="CG149">
        <v>0.88501004960315299</v>
      </c>
      <c r="CH149">
        <v>2841.6717925304702</v>
      </c>
      <c r="CI149">
        <v>1986.65643637638</v>
      </c>
      <c r="CJ149">
        <v>2842.1717925304702</v>
      </c>
      <c r="CK149">
        <v>1685.84356362361</v>
      </c>
      <c r="CL149">
        <v>22.281995628369302</v>
      </c>
      <c r="CM149">
        <v>22.420554368370599</v>
      </c>
      <c r="CN149">
        <v>163555.568264317</v>
      </c>
      <c r="CO149">
        <v>850.42992388368896</v>
      </c>
      <c r="CP149">
        <v>12.319000000000001</v>
      </c>
      <c r="CQ149">
        <v>5.6308099604542002E-3</v>
      </c>
      <c r="CR149">
        <v>192.32104100641499</v>
      </c>
      <c r="CS149">
        <v>27666</v>
      </c>
      <c r="CT149">
        <v>2969.0932416404498</v>
      </c>
      <c r="CU149">
        <v>66.637707948244</v>
      </c>
      <c r="CV149">
        <v>2.5472426098415699</v>
      </c>
      <c r="CW149">
        <v>2.90325877253811</v>
      </c>
      <c r="CX149">
        <v>2.98359905381434</v>
      </c>
      <c r="CY149">
        <v>2.8229184912618699</v>
      </c>
      <c r="CZ149">
        <v>332.67594920336802</v>
      </c>
      <c r="DA149">
        <v>0.90857925539400797</v>
      </c>
      <c r="DB149">
        <v>2650.8430627457001</v>
      </c>
      <c r="DC149">
        <v>1885.5720916018399</v>
      </c>
      <c r="DD149">
        <v>2651.3430627457001</v>
      </c>
      <c r="DE149">
        <v>1786.9279083981501</v>
      </c>
      <c r="DF149">
        <v>22.278422725601398</v>
      </c>
      <c r="DG149">
        <v>22.489320650123901</v>
      </c>
      <c r="DH149">
        <v>143061.91161907901</v>
      </c>
      <c r="DI149">
        <v>797.84779558548598</v>
      </c>
      <c r="DJ149">
        <v>12.472</v>
      </c>
      <c r="DK149">
        <v>6.0382645003740996E-3</v>
      </c>
      <c r="DL149">
        <v>179.30977864530601</v>
      </c>
      <c r="DM149">
        <v>22622</v>
      </c>
      <c r="DN149">
        <v>2597.0632454281299</v>
      </c>
      <c r="DO149">
        <v>69.0322580645161</v>
      </c>
      <c r="DP149">
        <v>2.6561788428854101</v>
      </c>
      <c r="DQ149">
        <v>2.9142596558982601</v>
      </c>
      <c r="DR149">
        <v>2.9976056518170902</v>
      </c>
      <c r="DS149">
        <v>2.83091365997943</v>
      </c>
      <c r="DT149">
        <v>329.34530295531903</v>
      </c>
      <c r="DU149">
        <v>0.88726275049512904</v>
      </c>
      <c r="DV149">
        <v>2653.7790565701198</v>
      </c>
      <c r="DW149">
        <v>2096.9008174915898</v>
      </c>
      <c r="DX149">
        <v>2654.2790565701198</v>
      </c>
      <c r="DY149">
        <v>1575.5991825084</v>
      </c>
      <c r="DZ149">
        <v>22.275845519982401</v>
      </c>
      <c r="EA149">
        <v>22.4144604738505</v>
      </c>
      <c r="EB149">
        <v>125434.74913585</v>
      </c>
      <c r="EC149">
        <v>748.80835616025297</v>
      </c>
      <c r="ED149">
        <v>12.603</v>
      </c>
      <c r="EE149">
        <v>6.4622543067264998E-3</v>
      </c>
      <c r="EF149">
        <v>167.51248581019499</v>
      </c>
      <c r="EG149">
        <v>18426</v>
      </c>
      <c r="EH149">
        <v>2277.0699272326101</v>
      </c>
      <c r="EI149">
        <v>66.259208103130703</v>
      </c>
      <c r="EJ149">
        <v>2.70258295417681</v>
      </c>
      <c r="EK149">
        <v>2.8714428313402398</v>
      </c>
      <c r="EL149">
        <v>2.97560578453264</v>
      </c>
      <c r="EM149">
        <v>2.7672798781478498</v>
      </c>
      <c r="EN149">
        <v>333.36192963236101</v>
      </c>
      <c r="EO149">
        <v>0.88535211065111497</v>
      </c>
      <c r="EP149">
        <v>2947.02967570182</v>
      </c>
      <c r="EQ149">
        <v>1881.14144935492</v>
      </c>
      <c r="ER149">
        <v>2947.52967570182</v>
      </c>
      <c r="ES149">
        <v>1791.35855064507</v>
      </c>
      <c r="ET149">
        <v>22.285993656616402</v>
      </c>
      <c r="EU149">
        <v>22.439315976412299</v>
      </c>
      <c r="EV149">
        <v>83264.643292203094</v>
      </c>
      <c r="EW149">
        <v>617.76992348170302</v>
      </c>
      <c r="EX149">
        <v>13.032</v>
      </c>
      <c r="EY149">
        <v>8.0257258523316992E-3</v>
      </c>
      <c r="EZ149">
        <v>134.782611013061</v>
      </c>
      <c r="FA149">
        <v>12201</v>
      </c>
      <c r="FB149">
        <v>1511.5382025206</v>
      </c>
      <c r="FC149">
        <v>68.600877192982395</v>
      </c>
      <c r="FD149">
        <v>2.6747894409784299</v>
      </c>
      <c r="FE149">
        <v>2.8720617279717802</v>
      </c>
      <c r="FF149">
        <v>2.9410168456172801</v>
      </c>
      <c r="FG149">
        <v>2.80310661032629</v>
      </c>
      <c r="FH149">
        <v>326.10930650665699</v>
      </c>
      <c r="FI149">
        <v>0.88020656540622699</v>
      </c>
      <c r="FJ149">
        <v>2745.0267489124099</v>
      </c>
      <c r="FK149">
        <v>1779.0625929398</v>
      </c>
      <c r="FL149">
        <v>2745.5267489124099</v>
      </c>
      <c r="FM149">
        <v>1893.43740706019</v>
      </c>
      <c r="FN149">
        <v>22.282151087937301</v>
      </c>
      <c r="FO149">
        <v>22.5103970720848</v>
      </c>
      <c r="FP149">
        <v>81958.744220872701</v>
      </c>
      <c r="FQ149">
        <v>612.74929824673995</v>
      </c>
      <c r="FR149">
        <v>13.05</v>
      </c>
      <c r="FS149">
        <v>8.0871113118753998E-3</v>
      </c>
      <c r="FT149">
        <v>133.75575370772501</v>
      </c>
      <c r="FU149">
        <v>11550</v>
      </c>
      <c r="FV149">
        <v>1487.8316656652801</v>
      </c>
      <c r="FW149">
        <v>66.1452830188679</v>
      </c>
      <c r="FX149">
        <v>2.6673646744639798</v>
      </c>
      <c r="FY149">
        <v>2.8257452503054199</v>
      </c>
      <c r="FZ149">
        <v>2.8987945254589</v>
      </c>
      <c r="GA149">
        <v>2.75269597515195</v>
      </c>
      <c r="GB149">
        <v>329.33610463504198</v>
      </c>
      <c r="GC149">
        <v>0.89753204906801798</v>
      </c>
      <c r="GD149">
        <v>2572.9641796364499</v>
      </c>
      <c r="GE149">
        <v>1770.41707922912</v>
      </c>
      <c r="GF149">
        <v>2573.4641796364499</v>
      </c>
      <c r="GG149">
        <v>1902.08292077087</v>
      </c>
      <c r="GH149">
        <v>22.277891472698201</v>
      </c>
      <c r="GI149">
        <v>22.543378701724201</v>
      </c>
      <c r="GJ149">
        <v>73383.156797264601</v>
      </c>
      <c r="GK149">
        <v>582.71659753280505</v>
      </c>
      <c r="GL149">
        <v>13.166</v>
      </c>
      <c r="GM149">
        <v>8.5874987366943E-3</v>
      </c>
      <c r="GN149">
        <v>125.93284129534899</v>
      </c>
      <c r="GO149">
        <v>11561</v>
      </c>
      <c r="GP149">
        <v>1332.1554087653401</v>
      </c>
      <c r="GQ149">
        <v>68.558329088130407</v>
      </c>
      <c r="GR149">
        <v>2.4845161708661898</v>
      </c>
      <c r="GS149">
        <v>2.8843284957587398</v>
      </c>
      <c r="GT149">
        <v>2.9558939389330501</v>
      </c>
      <c r="GU149">
        <v>2.81276305258443</v>
      </c>
      <c r="GV149">
        <v>328.17959852672197</v>
      </c>
      <c r="GW149">
        <v>0.89389681416094102</v>
      </c>
      <c r="GX149">
        <v>55.086032991658897</v>
      </c>
      <c r="GY149">
        <v>2084</v>
      </c>
      <c r="GZ149">
        <v>55.086032991658897</v>
      </c>
      <c r="HA149">
        <v>2164</v>
      </c>
      <c r="HB149">
        <v>55.086032991658897</v>
      </c>
      <c r="HC149">
        <v>1953</v>
      </c>
      <c r="HD149">
        <v>55.086032991658897</v>
      </c>
      <c r="HE149">
        <v>2172</v>
      </c>
      <c r="HF149">
        <v>55.086032991658897</v>
      </c>
      <c r="HG149">
        <v>2052</v>
      </c>
      <c r="HH149">
        <v>55.086032991658897</v>
      </c>
      <c r="HI149">
        <v>2120</v>
      </c>
      <c r="HJ149">
        <v>55.086032991658897</v>
      </c>
      <c r="HK149">
        <v>1963</v>
      </c>
    </row>
    <row r="150" spans="1:219" x14ac:dyDescent="0.25">
      <c r="A150">
        <f t="shared" si="2"/>
        <v>1.1969677096449933</v>
      </c>
      <c r="B150" t="s">
        <v>366</v>
      </c>
      <c r="C150">
        <v>173</v>
      </c>
      <c r="D150">
        <v>0</v>
      </c>
      <c r="E150">
        <v>60884.927477765799</v>
      </c>
      <c r="F150">
        <v>2460884.9274777598</v>
      </c>
      <c r="G150">
        <v>200</v>
      </c>
      <c r="H150">
        <v>49.270899434952803</v>
      </c>
      <c r="I150">
        <v>0.1429</v>
      </c>
      <c r="J150">
        <v>2460884.9321188</v>
      </c>
      <c r="K150">
        <v>2460884.93131806</v>
      </c>
      <c r="L150">
        <v>2.6492112193921402</v>
      </c>
      <c r="M150">
        <v>4.3099996473669098</v>
      </c>
      <c r="N150">
        <v>1.4139999999999999</v>
      </c>
      <c r="O150">
        <v>3.5</v>
      </c>
      <c r="P150">
        <v>10</v>
      </c>
      <c r="Q150">
        <v>30</v>
      </c>
      <c r="R150">
        <v>9.8915418490055099E-2</v>
      </c>
      <c r="S150">
        <v>0.25278255011961098</v>
      </c>
      <c r="T150">
        <v>0.24368571592791199</v>
      </c>
      <c r="U150">
        <v>0.205017410449298</v>
      </c>
      <c r="V150">
        <v>0.175839508155617</v>
      </c>
      <c r="W150">
        <v>0.10948579248205199</v>
      </c>
      <c r="X150">
        <v>0.108377214118298</v>
      </c>
      <c r="Y150">
        <v>9.4262946513197707E-2</v>
      </c>
      <c r="Z150">
        <v>7.7256430367270005E-4</v>
      </c>
      <c r="AA150">
        <v>1.4523328950998E-3</v>
      </c>
      <c r="AB150">
        <v>1.4160992298417E-3</v>
      </c>
      <c r="AC150">
        <v>1.2611986487989001E-3</v>
      </c>
      <c r="AD150">
        <v>1.1420217000417E-3</v>
      </c>
      <c r="AE150">
        <v>8.606138742822E-4</v>
      </c>
      <c r="AF150">
        <v>8.5531093278579996E-4</v>
      </c>
      <c r="AG150">
        <v>7.9243215870200003E-4</v>
      </c>
      <c r="AH150">
        <v>128.035191400657</v>
      </c>
      <c r="AI150">
        <v>174.05276088733399</v>
      </c>
      <c r="AJ150">
        <v>172.08237303761899</v>
      </c>
      <c r="AK150">
        <v>162.55758808856399</v>
      </c>
      <c r="AL150">
        <v>153.97212517871</v>
      </c>
      <c r="AM150">
        <v>127.218251708263</v>
      </c>
      <c r="AN150">
        <v>126.710895376153</v>
      </c>
      <c r="AO150">
        <v>118.95396404355201</v>
      </c>
      <c r="AP150">
        <v>836763.82132548501</v>
      </c>
      <c r="AQ150">
        <v>1940.79045613997</v>
      </c>
      <c r="AR150">
        <v>2732.8343225649201</v>
      </c>
      <c r="AS150">
        <v>1836.0902325770801</v>
      </c>
      <c r="AT150">
        <v>2733.3343225649201</v>
      </c>
      <c r="AU150">
        <v>1836.4097674229099</v>
      </c>
      <c r="AV150">
        <v>22.281157745833902</v>
      </c>
      <c r="AW150">
        <v>22.492949209333801</v>
      </c>
      <c r="AX150">
        <v>82768.843563748102</v>
      </c>
      <c r="AY150">
        <v>58.358529742859403</v>
      </c>
      <c r="AZ150">
        <v>617.29128993456902</v>
      </c>
      <c r="BA150">
        <v>13.046289521694799</v>
      </c>
      <c r="BB150">
        <v>8.4470382735229999E-3</v>
      </c>
      <c r="BC150">
        <v>134.083932356345</v>
      </c>
      <c r="BD150">
        <v>11513</v>
      </c>
      <c r="BE150">
        <v>1418.28185062999</v>
      </c>
      <c r="BF150">
        <v>68.236569274269499</v>
      </c>
      <c r="BG150">
        <v>2122</v>
      </c>
      <c r="BH150">
        <v>2.7139157453731402</v>
      </c>
      <c r="BI150">
        <v>2.93737788478373</v>
      </c>
      <c r="BJ150">
        <v>3.0476044781819298</v>
      </c>
      <c r="BK150">
        <v>2.8271512913855199</v>
      </c>
      <c r="BL150">
        <v>7.1666764101614104</v>
      </c>
      <c r="BM150">
        <v>0.92541944693443101</v>
      </c>
      <c r="BN150">
        <v>2558.2890745785098</v>
      </c>
      <c r="BO150">
        <v>1767.83477049775</v>
      </c>
      <c r="BP150">
        <v>2558.7890745785098</v>
      </c>
      <c r="BQ150">
        <v>1904.66522950224</v>
      </c>
      <c r="BR150">
        <v>22.277585155445099</v>
      </c>
      <c r="BS150">
        <v>22.547344917493302</v>
      </c>
      <c r="BT150">
        <v>168839.59038405499</v>
      </c>
      <c r="BU150">
        <v>864.93408015166005</v>
      </c>
      <c r="BV150">
        <v>12.266999999999999</v>
      </c>
      <c r="BW150">
        <v>5.5478281713978997E-3</v>
      </c>
      <c r="BX150">
        <v>195.20515407885199</v>
      </c>
      <c r="BY150">
        <v>26824</v>
      </c>
      <c r="BZ150">
        <v>2893.1433181747302</v>
      </c>
      <c r="CA150">
        <v>69.4130113356333</v>
      </c>
      <c r="CB150">
        <v>2.6668754470601401</v>
      </c>
      <c r="CC150">
        <v>2.9547884434785501</v>
      </c>
      <c r="CD150">
        <v>3.0357846663713</v>
      </c>
      <c r="CE150">
        <v>2.8737922205858002</v>
      </c>
      <c r="CF150">
        <v>5.0152520679982704</v>
      </c>
      <c r="CG150">
        <v>0.94583193844017299</v>
      </c>
      <c r="CH150">
        <v>2841.2708229720702</v>
      </c>
      <c r="CI150">
        <v>1988.16731612082</v>
      </c>
      <c r="CJ150">
        <v>2841.7708229720702</v>
      </c>
      <c r="CK150">
        <v>1684.33268387917</v>
      </c>
      <c r="CL150">
        <v>22.281997426643599</v>
      </c>
      <c r="CM150">
        <v>22.420577383379399</v>
      </c>
      <c r="CN150">
        <v>163954.114975214</v>
      </c>
      <c r="CO150">
        <v>852.80376536256802</v>
      </c>
      <c r="CP150">
        <v>12.319000000000001</v>
      </c>
      <c r="CQ150">
        <v>5.6327965022357996E-3</v>
      </c>
      <c r="CR150">
        <v>192.25303831240601</v>
      </c>
      <c r="CS150">
        <v>23471</v>
      </c>
      <c r="CT150">
        <v>2809.4284708273499</v>
      </c>
      <c r="CU150">
        <v>69.494392523364397</v>
      </c>
      <c r="CV150">
        <v>2.6462722134409802</v>
      </c>
      <c r="CW150">
        <v>2.9112434593829102</v>
      </c>
      <c r="CX150">
        <v>3.00654557078381</v>
      </c>
      <c r="CY150">
        <v>2.8159413479820201</v>
      </c>
      <c r="CZ150">
        <v>10.1938642931147</v>
      </c>
      <c r="DA150">
        <v>0.93250011389613197</v>
      </c>
      <c r="DB150">
        <v>2650.3872061003999</v>
      </c>
      <c r="DC150">
        <v>1887.1656702073999</v>
      </c>
      <c r="DD150">
        <v>2650.8872061003999</v>
      </c>
      <c r="DE150">
        <v>1785.3343297925901</v>
      </c>
      <c r="DF150">
        <v>22.278423724972502</v>
      </c>
      <c r="DG150">
        <v>22.4893406133056</v>
      </c>
      <c r="DH150">
        <v>142364.044135965</v>
      </c>
      <c r="DI150">
        <v>797.10006367157905</v>
      </c>
      <c r="DJ150">
        <v>12.472</v>
      </c>
      <c r="DK150">
        <v>6.0621106760547997E-3</v>
      </c>
      <c r="DL150">
        <v>178.60247492668799</v>
      </c>
      <c r="DM150">
        <v>20639</v>
      </c>
      <c r="DN150">
        <v>2439.4727688180701</v>
      </c>
      <c r="DO150">
        <v>69.506721820061998</v>
      </c>
      <c r="DP150">
        <v>2.6401668711425099</v>
      </c>
      <c r="DQ150">
        <v>2.97551102550407</v>
      </c>
      <c r="DR150">
        <v>3.0821893606045498</v>
      </c>
      <c r="DS150">
        <v>2.8688326904035999</v>
      </c>
      <c r="DT150">
        <v>8.7769567260939905</v>
      </c>
      <c r="DU150">
        <v>0.92751020792657002</v>
      </c>
      <c r="DV150">
        <v>2653.3882963871301</v>
      </c>
      <c r="DW150">
        <v>2098.4575636341301</v>
      </c>
      <c r="DX150">
        <v>2653.8882963871301</v>
      </c>
      <c r="DY150">
        <v>1574.0424363658601</v>
      </c>
      <c r="DZ150">
        <v>22.275847035448901</v>
      </c>
      <c r="EA150">
        <v>22.414493351077098</v>
      </c>
      <c r="EB150">
        <v>125132.841483682</v>
      </c>
      <c r="EC150">
        <v>749.24750711331001</v>
      </c>
      <c r="ED150">
        <v>12.603</v>
      </c>
      <c r="EE150">
        <v>6.4815870448665996E-3</v>
      </c>
      <c r="EF150">
        <v>167.01135512054299</v>
      </c>
      <c r="EG150">
        <v>21504</v>
      </c>
      <c r="EH150">
        <v>2144.2082594446001</v>
      </c>
      <c r="EI150">
        <v>67.594182825484694</v>
      </c>
      <c r="EJ150">
        <v>2.6083505960392901</v>
      </c>
      <c r="EK150">
        <v>2.9430463386209</v>
      </c>
      <c r="EL150">
        <v>3.0485118168820802</v>
      </c>
      <c r="EM150">
        <v>2.8375808603597199</v>
      </c>
      <c r="EN150">
        <v>11.706365695308801</v>
      </c>
      <c r="EO150">
        <v>0.92481650846881702</v>
      </c>
      <c r="EP150">
        <v>2946.5345898549499</v>
      </c>
      <c r="EQ150">
        <v>1882.6244078626401</v>
      </c>
      <c r="ER150">
        <v>2947.0345898549499</v>
      </c>
      <c r="ES150">
        <v>1789.8755921373599</v>
      </c>
      <c r="ET150">
        <v>22.285993721483401</v>
      </c>
      <c r="EU150">
        <v>22.439347068921101</v>
      </c>
      <c r="EV150">
        <v>82573.162016955699</v>
      </c>
      <c r="EW150">
        <v>617.00877956071395</v>
      </c>
      <c r="EX150">
        <v>13.032</v>
      </c>
      <c r="EY150">
        <v>8.0827509091974999E-3</v>
      </c>
      <c r="EZ150">
        <v>133.828180007008</v>
      </c>
      <c r="FA150">
        <v>15079</v>
      </c>
      <c r="FB150">
        <v>1414.9287581573899</v>
      </c>
      <c r="FC150">
        <v>70.005896805896796</v>
      </c>
      <c r="FD150">
        <v>2.6917439466502802</v>
      </c>
      <c r="FE150">
        <v>2.9278432662857101</v>
      </c>
      <c r="FF150">
        <v>3.0205618834824701</v>
      </c>
      <c r="FG150">
        <v>2.8351246490889501</v>
      </c>
      <c r="FH150">
        <v>12.2296695743643</v>
      </c>
      <c r="FI150">
        <v>0.93274558314907197</v>
      </c>
      <c r="FJ150">
        <v>2744.51341146923</v>
      </c>
      <c r="FK150">
        <v>1780.62600764696</v>
      </c>
      <c r="FL150">
        <v>2745.01341146923</v>
      </c>
      <c r="FM150">
        <v>1891.87399235303</v>
      </c>
      <c r="FN150">
        <v>22.2821513756728</v>
      </c>
      <c r="FO150">
        <v>22.510420908346202</v>
      </c>
      <c r="FP150">
        <v>81818.834486215201</v>
      </c>
      <c r="FQ150">
        <v>614.11131029708702</v>
      </c>
      <c r="FR150">
        <v>13.05</v>
      </c>
      <c r="FS150">
        <v>8.1188281685255995E-3</v>
      </c>
      <c r="FT150">
        <v>133.23127764351599</v>
      </c>
      <c r="FU150">
        <v>14302</v>
      </c>
      <c r="FV150">
        <v>1402.0030121856501</v>
      </c>
      <c r="FW150">
        <v>68.789106145251395</v>
      </c>
      <c r="FX150">
        <v>2.7518098023974802</v>
      </c>
      <c r="FY150">
        <v>2.9569297950002098</v>
      </c>
      <c r="FZ150">
        <v>3.0557016172610898</v>
      </c>
      <c r="GA150">
        <v>2.85815797273934</v>
      </c>
      <c r="GB150">
        <v>7.4693186017733604</v>
      </c>
      <c r="GC150">
        <v>0.93316151608238795</v>
      </c>
      <c r="GD150">
        <v>2572.4783462897499</v>
      </c>
      <c r="GE150">
        <v>1772.0339461921201</v>
      </c>
      <c r="GF150">
        <v>2572.9783462897499</v>
      </c>
      <c r="GG150">
        <v>1900.4660538078699</v>
      </c>
      <c r="GH150">
        <v>22.277892640684001</v>
      </c>
      <c r="GI150">
        <v>22.5433983341721</v>
      </c>
      <c r="GJ150">
        <v>72081.233843397698</v>
      </c>
      <c r="GK150">
        <v>580.26674513459</v>
      </c>
      <c r="GL150">
        <v>13.166</v>
      </c>
      <c r="GM150">
        <v>8.7053763528922006E-3</v>
      </c>
      <c r="GN150">
        <v>124.22085954051801</v>
      </c>
      <c r="GO150">
        <v>10979</v>
      </c>
      <c r="GP150">
        <v>1235.14478793423</v>
      </c>
      <c r="GQ150">
        <v>72.900190114068394</v>
      </c>
      <c r="GR150">
        <v>2.4745551330333</v>
      </c>
      <c r="GS150">
        <v>2.9541091488627398</v>
      </c>
      <c r="GT150">
        <v>3.08782279804187</v>
      </c>
      <c r="GU150">
        <v>2.82039549968361</v>
      </c>
      <c r="GV150">
        <v>1.6641591376546601</v>
      </c>
      <c r="GW150">
        <v>0.91325236462770898</v>
      </c>
      <c r="GX150">
        <v>58.358529742859403</v>
      </c>
      <c r="GY150">
        <v>2029</v>
      </c>
      <c r="GZ150">
        <v>58.358529742859403</v>
      </c>
      <c r="HA150">
        <v>2140</v>
      </c>
      <c r="HB150">
        <v>58.358529742859403</v>
      </c>
      <c r="HC150">
        <v>1934</v>
      </c>
      <c r="HD150">
        <v>58.358529742859403</v>
      </c>
      <c r="HE150">
        <v>2166</v>
      </c>
      <c r="HF150">
        <v>58.358529742859403</v>
      </c>
      <c r="HG150">
        <v>2035</v>
      </c>
      <c r="HH150">
        <v>58.358529742859403</v>
      </c>
      <c r="HI150">
        <v>2148</v>
      </c>
      <c r="HJ150">
        <v>58.358529742859403</v>
      </c>
      <c r="HK150">
        <v>2104</v>
      </c>
    </row>
    <row r="151" spans="1:219" x14ac:dyDescent="0.25">
      <c r="A151">
        <f t="shared" si="2"/>
        <v>1.4862792086049552</v>
      </c>
      <c r="B151" t="s">
        <v>367</v>
      </c>
      <c r="C151">
        <v>174</v>
      </c>
      <c r="D151">
        <v>0</v>
      </c>
      <c r="E151">
        <v>60885.720556319196</v>
      </c>
      <c r="F151">
        <v>2460885.7205563099</v>
      </c>
      <c r="G151">
        <v>200</v>
      </c>
      <c r="H151">
        <v>48.721243711993601</v>
      </c>
      <c r="I151">
        <v>0.2029</v>
      </c>
      <c r="J151">
        <v>2460885.7252401402</v>
      </c>
      <c r="K151">
        <v>2460885.7244393998</v>
      </c>
      <c r="L151">
        <v>2.6698534491208501</v>
      </c>
      <c r="M151">
        <v>4.3346665481911799</v>
      </c>
      <c r="N151">
        <v>1.4139999999999999</v>
      </c>
      <c r="O151">
        <v>3.5</v>
      </c>
      <c r="P151">
        <v>10</v>
      </c>
      <c r="Q151">
        <v>30</v>
      </c>
      <c r="R151">
        <v>5.5640163882939998E-2</v>
      </c>
      <c r="S151">
        <v>0.25629555536451598</v>
      </c>
      <c r="T151">
        <v>0.237656172071597</v>
      </c>
      <c r="U151">
        <v>0.20537931318507699</v>
      </c>
      <c r="V151">
        <v>0.174704737638878</v>
      </c>
      <c r="W151">
        <v>0.112078024419542</v>
      </c>
      <c r="X151">
        <v>0.10905080465570501</v>
      </c>
      <c r="Y151">
        <v>9.3794427425846705E-2</v>
      </c>
      <c r="Z151">
        <v>6.1387107956840004E-4</v>
      </c>
      <c r="AA151">
        <v>1.5292388940592999E-3</v>
      </c>
      <c r="AB151">
        <v>1.4516627231886999E-3</v>
      </c>
      <c r="AC151">
        <v>1.3182352704187001E-3</v>
      </c>
      <c r="AD151">
        <v>1.1877223114374999E-3</v>
      </c>
      <c r="AE151">
        <v>9.1311367663589999E-4</v>
      </c>
      <c r="AF151">
        <v>8.9829829409929999E-4</v>
      </c>
      <c r="AG151">
        <v>8.2776187476479998E-4</v>
      </c>
      <c r="AH151">
        <v>90.638190549817693</v>
      </c>
      <c r="AI151">
        <v>167.59680672533599</v>
      </c>
      <c r="AJ151">
        <v>163.713077614588</v>
      </c>
      <c r="AK151">
        <v>155.798678577191</v>
      </c>
      <c r="AL151">
        <v>147.092241979888</v>
      </c>
      <c r="AM151">
        <v>122.74268504274499</v>
      </c>
      <c r="AN151">
        <v>121.397096456748</v>
      </c>
      <c r="AO151">
        <v>113.310881166759</v>
      </c>
      <c r="AP151">
        <v>776940.92330634699</v>
      </c>
      <c r="AQ151">
        <v>1881.96940700287</v>
      </c>
      <c r="AR151">
        <v>2750.6857781624099</v>
      </c>
      <c r="AS151">
        <v>1849.1980099722</v>
      </c>
      <c r="AT151">
        <v>2751.1857781624099</v>
      </c>
      <c r="AU151">
        <v>1823.30199002779</v>
      </c>
      <c r="AV151">
        <v>22.281152078831401</v>
      </c>
      <c r="AW151">
        <v>22.492918912759201</v>
      </c>
      <c r="AX151">
        <v>43229.120300127899</v>
      </c>
      <c r="AY151">
        <v>59.028433924162798</v>
      </c>
      <c r="AZ151">
        <v>465.30465764287402</v>
      </c>
      <c r="BA151">
        <v>13.6709785023103</v>
      </c>
      <c r="BB151">
        <v>1.1913195678710501E-2</v>
      </c>
      <c r="BC151">
        <v>92.904980833668404</v>
      </c>
      <c r="BD151">
        <v>6747</v>
      </c>
      <c r="BE151">
        <v>732.344015015997</v>
      </c>
      <c r="BF151">
        <v>82.099236641221296</v>
      </c>
      <c r="BG151">
        <v>2096</v>
      </c>
      <c r="BH151">
        <v>2.6457643921534002</v>
      </c>
      <c r="BI151">
        <v>2.9647431804823401</v>
      </c>
      <c r="BJ151">
        <v>3.16250353959957</v>
      </c>
      <c r="BK151">
        <v>2.7669828213651102</v>
      </c>
      <c r="BL151">
        <v>348.39263333462497</v>
      </c>
      <c r="BM151">
        <v>0.86455781757448802</v>
      </c>
      <c r="BN151">
        <v>2925.0549310424999</v>
      </c>
      <c r="BO151">
        <v>1918.1789361051599</v>
      </c>
      <c r="BP151">
        <v>2925.5549310424999</v>
      </c>
      <c r="BQ151">
        <v>1754.3210638948301</v>
      </c>
      <c r="BR151">
        <v>22.277577350385499</v>
      </c>
      <c r="BS151">
        <v>22.547326309422001</v>
      </c>
      <c r="BT151">
        <v>158502.91324675101</v>
      </c>
      <c r="BU151">
        <v>841.60386678372402</v>
      </c>
      <c r="BV151">
        <v>12.266999999999999</v>
      </c>
      <c r="BW151">
        <v>5.7496889161687999E-3</v>
      </c>
      <c r="BX151">
        <v>188.33434529297699</v>
      </c>
      <c r="BY151">
        <v>22935</v>
      </c>
      <c r="BZ151">
        <v>2685.1959760678801</v>
      </c>
      <c r="CA151">
        <v>84.387</v>
      </c>
      <c r="CB151">
        <v>2.7083539782021799</v>
      </c>
      <c r="CC151">
        <v>2.9205369398019201</v>
      </c>
      <c r="CD151">
        <v>3.0478837282019802</v>
      </c>
      <c r="CE151">
        <v>2.7931901514018498</v>
      </c>
      <c r="CF151">
        <v>343.335518447781</v>
      </c>
      <c r="CG151">
        <v>0.90072478720441795</v>
      </c>
      <c r="CH151">
        <v>2642.9644309466998</v>
      </c>
      <c r="CI151">
        <v>1696.6695729001999</v>
      </c>
      <c r="CJ151">
        <v>2643.4644309466998</v>
      </c>
      <c r="CK151">
        <v>1975.8304270997901</v>
      </c>
      <c r="CL151">
        <v>22.281989507464701</v>
      </c>
      <c r="CM151">
        <v>22.420584799463299</v>
      </c>
      <c r="CN151">
        <v>149189.09623316399</v>
      </c>
      <c r="CO151">
        <v>817.39329885243706</v>
      </c>
      <c r="CP151">
        <v>12.319000000000001</v>
      </c>
      <c r="CQ151">
        <v>5.9324117617853998E-3</v>
      </c>
      <c r="CR151">
        <v>182.51812981904101</v>
      </c>
      <c r="CS151">
        <v>23775</v>
      </c>
      <c r="CT151">
        <v>2527.4107123498402</v>
      </c>
      <c r="CU151">
        <v>82.663137632338703</v>
      </c>
      <c r="CV151">
        <v>2.78865888541756</v>
      </c>
      <c r="CW151">
        <v>2.8846042339226798</v>
      </c>
      <c r="CX151">
        <v>3.0163071071455301</v>
      </c>
      <c r="CY151">
        <v>2.75290136069983</v>
      </c>
      <c r="CZ151">
        <v>345.660993607379</v>
      </c>
      <c r="DA151">
        <v>0.90100770214017101</v>
      </c>
      <c r="DB151">
        <v>2833.3891257214</v>
      </c>
      <c r="DC151">
        <v>1798.47254955738</v>
      </c>
      <c r="DD151">
        <v>2833.8891257214</v>
      </c>
      <c r="DE151">
        <v>1874.02745044261</v>
      </c>
      <c r="DF151">
        <v>22.278417540622101</v>
      </c>
      <c r="DG151">
        <v>22.489330200197099</v>
      </c>
      <c r="DH151">
        <v>132379.56838034501</v>
      </c>
      <c r="DI151">
        <v>773.16300175740298</v>
      </c>
      <c r="DJ151">
        <v>12.472</v>
      </c>
      <c r="DK151">
        <v>6.3227971611419E-3</v>
      </c>
      <c r="DL151">
        <v>171.21818824678101</v>
      </c>
      <c r="DM151">
        <v>24362</v>
      </c>
      <c r="DN151">
        <v>2242.6407000805798</v>
      </c>
      <c r="DO151">
        <v>87.477508650518999</v>
      </c>
      <c r="DP151">
        <v>2.6166096393587801</v>
      </c>
      <c r="DQ151">
        <v>2.89775826939018</v>
      </c>
      <c r="DR151">
        <v>3.0650251826347299</v>
      </c>
      <c r="DS151">
        <v>2.7304913561456301</v>
      </c>
      <c r="DT151">
        <v>349.70683623877898</v>
      </c>
      <c r="DU151">
        <v>0.88379014231245001</v>
      </c>
      <c r="DV151">
        <v>2831.3393865345802</v>
      </c>
      <c r="DW151">
        <v>1587.0569582686501</v>
      </c>
      <c r="DX151">
        <v>2831.8393865345802</v>
      </c>
      <c r="DY151">
        <v>2085.4430417313401</v>
      </c>
      <c r="DZ151">
        <v>22.2758381789493</v>
      </c>
      <c r="EA151">
        <v>22.414490396122901</v>
      </c>
      <c r="EB151">
        <v>115548.40618074501</v>
      </c>
      <c r="EC151">
        <v>724.57705916012003</v>
      </c>
      <c r="ED151">
        <v>12.603</v>
      </c>
      <c r="EE151">
        <v>6.7871399621526E-3</v>
      </c>
      <c r="EF151">
        <v>159.47014153978401</v>
      </c>
      <c r="EG151">
        <v>17309</v>
      </c>
      <c r="EH151">
        <v>1957.50418059874</v>
      </c>
      <c r="EI151">
        <v>83.4959114959115</v>
      </c>
      <c r="EJ151">
        <v>2.6833918083647301</v>
      </c>
      <c r="EK151">
        <v>2.9043555556392402</v>
      </c>
      <c r="EL151">
        <v>3.06167122080595</v>
      </c>
      <c r="EM151">
        <v>2.7470398904725402</v>
      </c>
      <c r="EN151">
        <v>348.95648163708898</v>
      </c>
      <c r="EO151">
        <v>0.88949551341818101</v>
      </c>
      <c r="EP151">
        <v>2537.2635213042599</v>
      </c>
      <c r="EQ151">
        <v>1801.8005825815401</v>
      </c>
      <c r="ER151">
        <v>2537.7635213042599</v>
      </c>
      <c r="ES151">
        <v>1870.6994174184499</v>
      </c>
      <c r="ET151">
        <v>22.285985232973399</v>
      </c>
      <c r="EU151">
        <v>22.4393448525134</v>
      </c>
      <c r="EV151">
        <v>78302.063221077799</v>
      </c>
      <c r="EW151">
        <v>605.87455516150703</v>
      </c>
      <c r="EX151">
        <v>13.032</v>
      </c>
      <c r="EY151">
        <v>8.3687194546758006E-3</v>
      </c>
      <c r="EZ151">
        <v>129.23807833488701</v>
      </c>
      <c r="FA151">
        <v>13004</v>
      </c>
      <c r="FB151">
        <v>1326.51432564985</v>
      </c>
      <c r="FC151">
        <v>86.577030812324907</v>
      </c>
      <c r="FD151">
        <v>2.6617181645480499</v>
      </c>
      <c r="FE151">
        <v>2.89378855177051</v>
      </c>
      <c r="FF151">
        <v>3.0527639615856801</v>
      </c>
      <c r="FG151">
        <v>2.7348131419553399</v>
      </c>
      <c r="FH151">
        <v>344.14379962358902</v>
      </c>
      <c r="FI151">
        <v>0.87854575621967201</v>
      </c>
      <c r="FJ151">
        <v>2738.8482244390402</v>
      </c>
      <c r="FK151">
        <v>1904.68859439996</v>
      </c>
      <c r="FL151">
        <v>2739.3482244390402</v>
      </c>
      <c r="FM151">
        <v>1767.81140560003</v>
      </c>
      <c r="FN151">
        <v>22.282144615662201</v>
      </c>
      <c r="FO151">
        <v>22.510420284910399</v>
      </c>
      <c r="FP151">
        <v>76395.087132916495</v>
      </c>
      <c r="FQ151">
        <v>598.462329882257</v>
      </c>
      <c r="FR151">
        <v>13.05</v>
      </c>
      <c r="FS151">
        <v>8.4722770897564994E-3</v>
      </c>
      <c r="FT151">
        <v>127.65229040889901</v>
      </c>
      <c r="FU151">
        <v>12094</v>
      </c>
      <c r="FV151">
        <v>1294.20826632577</v>
      </c>
      <c r="FW151">
        <v>83.447999999999993</v>
      </c>
      <c r="FX151">
        <v>2.61494704503282</v>
      </c>
      <c r="FY151">
        <v>2.89355788804493</v>
      </c>
      <c r="FZ151">
        <v>3.0427141835801099</v>
      </c>
      <c r="GA151">
        <v>2.7444015925097398</v>
      </c>
      <c r="GB151">
        <v>340.288600619367</v>
      </c>
      <c r="GC151">
        <v>0.874676624734126</v>
      </c>
      <c r="GD151">
        <v>2910.8730598669599</v>
      </c>
      <c r="GE151">
        <v>1913.9764940713801</v>
      </c>
      <c r="GF151">
        <v>2911.3730598669599</v>
      </c>
      <c r="GG151">
        <v>1758.5235059286099</v>
      </c>
      <c r="GH151">
        <v>22.277885737615399</v>
      </c>
      <c r="GI151">
        <v>22.543397899347401</v>
      </c>
      <c r="GJ151">
        <v>66623.788911347205</v>
      </c>
      <c r="GK151">
        <v>563.33462211429401</v>
      </c>
      <c r="GL151">
        <v>13.166</v>
      </c>
      <c r="GM151">
        <v>9.1418016201228001E-3</v>
      </c>
      <c r="GN151">
        <v>118.26681033964501</v>
      </c>
      <c r="GO151">
        <v>9022</v>
      </c>
      <c r="GP151">
        <v>1128.67281888153</v>
      </c>
      <c r="GQ151">
        <v>86.304370179948506</v>
      </c>
      <c r="GR151">
        <v>2.6393836798893102</v>
      </c>
      <c r="GS151">
        <v>2.8998299773124501</v>
      </c>
      <c r="GT151">
        <v>3.0754114056752</v>
      </c>
      <c r="GU151">
        <v>2.7242485489496899</v>
      </c>
      <c r="GV151">
        <v>348.18885400295898</v>
      </c>
      <c r="GW151">
        <v>0.87593848654059503</v>
      </c>
      <c r="GX151">
        <v>59.028433924162798</v>
      </c>
      <c r="GY151">
        <v>2000</v>
      </c>
      <c r="GZ151">
        <v>59.028433924162798</v>
      </c>
      <c r="HA151">
        <v>2078</v>
      </c>
      <c r="HB151">
        <v>59.028433924162798</v>
      </c>
      <c r="HC151">
        <v>2023</v>
      </c>
      <c r="HD151">
        <v>59.028433924162897</v>
      </c>
      <c r="HE151">
        <v>2079</v>
      </c>
      <c r="HF151">
        <v>59.028433924162798</v>
      </c>
      <c r="HG151">
        <v>2142</v>
      </c>
      <c r="HH151">
        <v>59.028433924162798</v>
      </c>
      <c r="HI151">
        <v>2125</v>
      </c>
      <c r="HJ151">
        <v>59.028433924162798</v>
      </c>
      <c r="HK151">
        <v>1945</v>
      </c>
    </row>
    <row r="152" spans="1:219" x14ac:dyDescent="0.25">
      <c r="A152">
        <f t="shared" si="2"/>
        <v>1.5185526376750904</v>
      </c>
      <c r="B152" t="s">
        <v>368</v>
      </c>
      <c r="C152">
        <v>175</v>
      </c>
      <c r="D152">
        <v>0</v>
      </c>
      <c r="E152">
        <v>60885.731736724199</v>
      </c>
      <c r="F152">
        <v>2460885.7317367201</v>
      </c>
      <c r="G152">
        <v>200</v>
      </c>
      <c r="H152">
        <v>48.714037447452597</v>
      </c>
      <c r="I152">
        <v>0.20380000000000001</v>
      </c>
      <c r="J152">
        <v>2460885.7364211199</v>
      </c>
      <c r="K152">
        <v>2460885.7356203902</v>
      </c>
      <c r="L152">
        <v>2.5729186219266702</v>
      </c>
      <c r="M152">
        <v>4.1566881848004602</v>
      </c>
      <c r="N152">
        <v>1.4139999999999999</v>
      </c>
      <c r="O152">
        <v>3.5</v>
      </c>
      <c r="P152">
        <v>10</v>
      </c>
      <c r="Q152">
        <v>30</v>
      </c>
      <c r="R152">
        <v>5.71981277717288E-2</v>
      </c>
      <c r="S152">
        <v>0.25388898761782602</v>
      </c>
      <c r="T152">
        <v>0.23955608040391899</v>
      </c>
      <c r="U152">
        <v>0.20248786312884601</v>
      </c>
      <c r="V152">
        <v>0.17614735080652599</v>
      </c>
      <c r="W152">
        <v>0.110434993457123</v>
      </c>
      <c r="X152">
        <v>0.110215375032735</v>
      </c>
      <c r="Y152">
        <v>9.5741680525766495E-2</v>
      </c>
      <c r="Z152">
        <v>6.1101317543830005E-4</v>
      </c>
      <c r="AA152">
        <v>1.5033539275019E-3</v>
      </c>
      <c r="AB152">
        <v>1.4438286204562999E-3</v>
      </c>
      <c r="AC152">
        <v>1.291382390902E-3</v>
      </c>
      <c r="AD152">
        <v>1.1799888453680001E-3</v>
      </c>
      <c r="AE152">
        <v>8.9364589119429998E-4</v>
      </c>
      <c r="AF152">
        <v>8.9259466329269998E-4</v>
      </c>
      <c r="AG152">
        <v>8.2567422534790005E-4</v>
      </c>
      <c r="AH152">
        <v>93.611938450746393</v>
      </c>
      <c r="AI152">
        <v>168.881713729051</v>
      </c>
      <c r="AJ152">
        <v>165.91725431249901</v>
      </c>
      <c r="AK152">
        <v>156.79930635217099</v>
      </c>
      <c r="AL152">
        <v>149.278827082124</v>
      </c>
      <c r="AM152">
        <v>123.57802407566101</v>
      </c>
      <c r="AN152">
        <v>123.47751960129</v>
      </c>
      <c r="AO152">
        <v>115.955757835875</v>
      </c>
      <c r="AP152">
        <v>788510.206428412</v>
      </c>
      <c r="AQ152">
        <v>1888.0216126786599</v>
      </c>
      <c r="AR152">
        <v>2751.2232249939998</v>
      </c>
      <c r="AS152">
        <v>1848.1287433750299</v>
      </c>
      <c r="AT152">
        <v>2751.7232249939998</v>
      </c>
      <c r="AU152">
        <v>1824.3712566249601</v>
      </c>
      <c r="AV152">
        <v>22.2811527983392</v>
      </c>
      <c r="AW152">
        <v>22.492913141717999</v>
      </c>
      <c r="AX152">
        <v>45101.307536604603</v>
      </c>
      <c r="AY152">
        <v>54.280615889144798</v>
      </c>
      <c r="AZ152">
        <v>469.53125929290502</v>
      </c>
      <c r="BA152">
        <v>13.6409949696671</v>
      </c>
      <c r="BB152">
        <v>1.15367554654973E-2</v>
      </c>
      <c r="BC152">
        <v>96.056027461356607</v>
      </c>
      <c r="BD152">
        <v>7494</v>
      </c>
      <c r="BE152">
        <v>830.89159542171103</v>
      </c>
      <c r="BF152">
        <v>76.590467784642499</v>
      </c>
      <c r="BG152">
        <v>2266</v>
      </c>
      <c r="BH152">
        <v>2.6876473925772002</v>
      </c>
      <c r="BI152">
        <v>2.8464476029329799</v>
      </c>
      <c r="BJ152">
        <v>2.9186571260482199</v>
      </c>
      <c r="BK152">
        <v>2.77423807981774</v>
      </c>
      <c r="BL152">
        <v>340.76587048441797</v>
      </c>
      <c r="BM152">
        <v>0.93720740591934404</v>
      </c>
      <c r="BN152">
        <v>2925.59088843069</v>
      </c>
      <c r="BO152">
        <v>1917.1607117635899</v>
      </c>
      <c r="BP152">
        <v>2926.09088843069</v>
      </c>
      <c r="BQ152">
        <v>1755.3392882364101</v>
      </c>
      <c r="BR152">
        <v>22.277577490914702</v>
      </c>
      <c r="BS152">
        <v>22.547322220489399</v>
      </c>
      <c r="BT152">
        <v>159658.518428148</v>
      </c>
      <c r="BU152">
        <v>842.45503004263901</v>
      </c>
      <c r="BV152">
        <v>12.266999999999999</v>
      </c>
      <c r="BW152">
        <v>5.7139398412060002E-3</v>
      </c>
      <c r="BX152">
        <v>189.515775601776</v>
      </c>
      <c r="BY152">
        <v>28489</v>
      </c>
      <c r="BZ152">
        <v>2941.3542166546599</v>
      </c>
      <c r="CA152">
        <v>81.167411823149493</v>
      </c>
      <c r="CB152">
        <v>2.6245307683235</v>
      </c>
      <c r="CC152">
        <v>2.8894661566674</v>
      </c>
      <c r="CD152">
        <v>2.9899217736385801</v>
      </c>
      <c r="CE152">
        <v>2.7890105396962199</v>
      </c>
      <c r="CF152">
        <v>342.61229651245299</v>
      </c>
      <c r="CG152">
        <v>0.91874036348834198</v>
      </c>
      <c r="CH152">
        <v>2643.5768211414202</v>
      </c>
      <c r="CI152">
        <v>1695.56141340612</v>
      </c>
      <c r="CJ152">
        <v>2644.0768211414202</v>
      </c>
      <c r="CK152">
        <v>1976.93858659387</v>
      </c>
      <c r="CL152">
        <v>22.281989482313701</v>
      </c>
      <c r="CM152">
        <v>22.420579398623499</v>
      </c>
      <c r="CN152">
        <v>152387.14681543401</v>
      </c>
      <c r="CO152">
        <v>823.34326464425601</v>
      </c>
      <c r="CP152">
        <v>12.319000000000001</v>
      </c>
      <c r="CQ152">
        <v>5.8504101236237999E-3</v>
      </c>
      <c r="CR152">
        <v>185.08337088453101</v>
      </c>
      <c r="CS152">
        <v>30094</v>
      </c>
      <c r="CT152">
        <v>2807.3953163436499</v>
      </c>
      <c r="CU152">
        <v>77.921412803531993</v>
      </c>
      <c r="CV152">
        <v>2.58446324481862</v>
      </c>
      <c r="CW152">
        <v>2.8103976899857601</v>
      </c>
      <c r="CX152">
        <v>2.9118214720634499</v>
      </c>
      <c r="CY152">
        <v>2.7089739079080801</v>
      </c>
      <c r="CZ152">
        <v>343.13109623363101</v>
      </c>
      <c r="DA152">
        <v>0.91676874016061305</v>
      </c>
      <c r="DB152">
        <v>2833.9218603243498</v>
      </c>
      <c r="DC152">
        <v>1797.42582456471</v>
      </c>
      <c r="DD152">
        <v>2834.4218603243498</v>
      </c>
      <c r="DE152">
        <v>1875.07417543528</v>
      </c>
      <c r="DF152">
        <v>22.278418730919601</v>
      </c>
      <c r="DG152">
        <v>22.489317263941398</v>
      </c>
      <c r="DH152">
        <v>132777.84470899601</v>
      </c>
      <c r="DI152">
        <v>771.57443791788205</v>
      </c>
      <c r="DJ152">
        <v>12.472</v>
      </c>
      <c r="DK152">
        <v>6.2909717429162999E-3</v>
      </c>
      <c r="DL152">
        <v>172.08688907229899</v>
      </c>
      <c r="DM152">
        <v>22110</v>
      </c>
      <c r="DN152">
        <v>2446.13740161245</v>
      </c>
      <c r="DO152">
        <v>81.610542476970295</v>
      </c>
      <c r="DP152">
        <v>2.4184630753754801</v>
      </c>
      <c r="DQ152">
        <v>2.8800018077684202</v>
      </c>
      <c r="DR152">
        <v>2.9274062103213598</v>
      </c>
      <c r="DS152">
        <v>2.8325974052154801</v>
      </c>
      <c r="DT152">
        <v>336.23500059348601</v>
      </c>
      <c r="DU152">
        <v>0.95239002405122897</v>
      </c>
      <c r="DV152">
        <v>2831.9228151706602</v>
      </c>
      <c r="DW152">
        <v>1586.02828943388</v>
      </c>
      <c r="DX152">
        <v>2832.4228151706602</v>
      </c>
      <c r="DY152">
        <v>2086.4717105661098</v>
      </c>
      <c r="DZ152">
        <v>22.275840001113</v>
      </c>
      <c r="EA152">
        <v>22.4144760158525</v>
      </c>
      <c r="EB152">
        <v>118092.332436941</v>
      </c>
      <c r="EC152">
        <v>729.18552165969197</v>
      </c>
      <c r="ED152">
        <v>12.603</v>
      </c>
      <c r="EE152">
        <v>6.6834895429058001E-3</v>
      </c>
      <c r="EF152">
        <v>161.95101099669699</v>
      </c>
      <c r="EG152">
        <v>17541</v>
      </c>
      <c r="EH152">
        <v>2175.5893978453801</v>
      </c>
      <c r="EI152">
        <v>77.627293064876895</v>
      </c>
      <c r="EJ152">
        <v>2.60422100797649</v>
      </c>
      <c r="EK152">
        <v>2.7665594269206002</v>
      </c>
      <c r="EL152">
        <v>2.8842502409836102</v>
      </c>
      <c r="EM152">
        <v>2.6488686128575898</v>
      </c>
      <c r="EN152">
        <v>338.00724615826903</v>
      </c>
      <c r="EO152">
        <v>0.88817472254935104</v>
      </c>
      <c r="EP152">
        <v>2537.75637335698</v>
      </c>
      <c r="EQ152">
        <v>1800.6761774966401</v>
      </c>
      <c r="ER152">
        <v>2538.25637335698</v>
      </c>
      <c r="ES152">
        <v>1871.8238225033499</v>
      </c>
      <c r="ET152">
        <v>22.2859876382552</v>
      </c>
      <c r="EU152">
        <v>22.439334578179</v>
      </c>
      <c r="EV152">
        <v>78418.925917214394</v>
      </c>
      <c r="EW152">
        <v>603.02605729908498</v>
      </c>
      <c r="EX152">
        <v>13.032</v>
      </c>
      <c r="EY152">
        <v>8.3171592192036996E-3</v>
      </c>
      <c r="EZ152">
        <v>130.04235052204399</v>
      </c>
      <c r="FA152">
        <v>13949</v>
      </c>
      <c r="FB152">
        <v>1444.6948442399</v>
      </c>
      <c r="FC152">
        <v>81.417814960629897</v>
      </c>
      <c r="FD152">
        <v>2.5921136287375002</v>
      </c>
      <c r="FE152">
        <v>2.8449507061445098</v>
      </c>
      <c r="FF152">
        <v>2.9417274109808802</v>
      </c>
      <c r="FG152">
        <v>2.7481740013081399</v>
      </c>
      <c r="FH152">
        <v>347.88852514887202</v>
      </c>
      <c r="FI152">
        <v>0.92806411081364704</v>
      </c>
      <c r="FJ152">
        <v>2739.42827901183</v>
      </c>
      <c r="FK152">
        <v>1903.6197710537499</v>
      </c>
      <c r="FL152">
        <v>2739.92827901183</v>
      </c>
      <c r="FM152">
        <v>1768.8802289462401</v>
      </c>
      <c r="FN152">
        <v>22.282143864862402</v>
      </c>
      <c r="FO152">
        <v>22.510427943817501</v>
      </c>
      <c r="FP152">
        <v>78278.458462246199</v>
      </c>
      <c r="FQ152">
        <v>602.49473033549202</v>
      </c>
      <c r="FR152">
        <v>13.05</v>
      </c>
      <c r="FS152">
        <v>8.3247136102387997E-3</v>
      </c>
      <c r="FT152">
        <v>129.923888991788</v>
      </c>
      <c r="FU152">
        <v>15141</v>
      </c>
      <c r="FV152">
        <v>1442.1070428182099</v>
      </c>
      <c r="FW152">
        <v>81.259784735812104</v>
      </c>
      <c r="FX152">
        <v>2.6028986712228601</v>
      </c>
      <c r="FY152">
        <v>2.8263152162583398</v>
      </c>
      <c r="FZ152">
        <v>2.9274149720721598</v>
      </c>
      <c r="GA152">
        <v>2.72521546044451</v>
      </c>
      <c r="GB152">
        <v>337.027486532105</v>
      </c>
      <c r="GC152">
        <v>0.90201991487405797</v>
      </c>
      <c r="GD152">
        <v>2911.4277591780101</v>
      </c>
      <c r="GE152">
        <v>1912.9781118821199</v>
      </c>
      <c r="GF152">
        <v>2911.9277591780101</v>
      </c>
      <c r="GG152">
        <v>1759.52188811787</v>
      </c>
      <c r="GH152">
        <v>22.277885738979698</v>
      </c>
      <c r="GI152">
        <v>22.5434054533957</v>
      </c>
      <c r="GJ152">
        <v>68896.979659431701</v>
      </c>
      <c r="GK152">
        <v>568.61413696145496</v>
      </c>
      <c r="GL152">
        <v>13.166</v>
      </c>
      <c r="GM152">
        <v>8.9239223463914007E-3</v>
      </c>
      <c r="GN152">
        <v>121.166490913506</v>
      </c>
      <c r="GO152">
        <v>11298</v>
      </c>
      <c r="GP152">
        <v>1269.2740959339301</v>
      </c>
      <c r="GQ152">
        <v>82.334704370179907</v>
      </c>
      <c r="GR152">
        <v>2.4690111863816901</v>
      </c>
      <c r="GS152">
        <v>2.8682982975807199</v>
      </c>
      <c r="GT152">
        <v>3.0161314009664499</v>
      </c>
      <c r="GU152">
        <v>2.7204651941949902</v>
      </c>
      <c r="GV152">
        <v>347.986139299218</v>
      </c>
      <c r="GW152">
        <v>0.89311473336132696</v>
      </c>
      <c r="GX152">
        <v>54.280615889144798</v>
      </c>
      <c r="GY152">
        <v>2013</v>
      </c>
      <c r="GZ152">
        <v>54.280615889144798</v>
      </c>
      <c r="HA152">
        <v>2265</v>
      </c>
      <c r="HB152">
        <v>54.280615889144798</v>
      </c>
      <c r="HC152">
        <v>1954</v>
      </c>
      <c r="HD152">
        <v>54.280615889144798</v>
      </c>
      <c r="HE152">
        <v>2235</v>
      </c>
      <c r="HF152">
        <v>54.280615889144798</v>
      </c>
      <c r="HG152">
        <v>2032</v>
      </c>
      <c r="HH152">
        <v>54.280615889144798</v>
      </c>
      <c r="HI152">
        <v>2044</v>
      </c>
      <c r="HJ152">
        <v>54.280615889144798</v>
      </c>
      <c r="HK152">
        <v>1945</v>
      </c>
    </row>
    <row r="153" spans="1:219" x14ac:dyDescent="0.25">
      <c r="A153">
        <f t="shared" si="2"/>
        <v>1.5510274267874984</v>
      </c>
      <c r="B153" t="s">
        <v>369</v>
      </c>
      <c r="C153">
        <v>176</v>
      </c>
      <c r="D153">
        <v>0</v>
      </c>
      <c r="E153">
        <v>60885.742986874597</v>
      </c>
      <c r="F153">
        <v>2460885.74298687</v>
      </c>
      <c r="G153">
        <v>200</v>
      </c>
      <c r="H153">
        <v>48.706459171925502</v>
      </c>
      <c r="I153">
        <v>0.20469999999999999</v>
      </c>
      <c r="J153">
        <v>2460885.7476718598</v>
      </c>
      <c r="K153">
        <v>2460885.7468711198</v>
      </c>
      <c r="L153">
        <v>2.7077962122735602</v>
      </c>
      <c r="M153">
        <v>4.3238703141834396</v>
      </c>
      <c r="N153">
        <v>1.4139999999999999</v>
      </c>
      <c r="O153">
        <v>3.5</v>
      </c>
      <c r="P153">
        <v>10</v>
      </c>
      <c r="Q153">
        <v>30</v>
      </c>
      <c r="R153">
        <v>6.7663290262829398E-2</v>
      </c>
      <c r="S153">
        <v>0.255432247668333</v>
      </c>
      <c r="T153">
        <v>0.23893050975629701</v>
      </c>
      <c r="U153">
        <v>0.20337327051106299</v>
      </c>
      <c r="V153">
        <v>0.1763305036593</v>
      </c>
      <c r="W153">
        <v>0.11062617865411301</v>
      </c>
      <c r="X153">
        <v>0.109197927791511</v>
      </c>
      <c r="Y153">
        <v>9.4966521677975299E-2</v>
      </c>
      <c r="Z153">
        <v>6.6278130375750004E-4</v>
      </c>
      <c r="AA153">
        <v>1.5085951872434999E-3</v>
      </c>
      <c r="AB153">
        <v>1.4400528434221E-3</v>
      </c>
      <c r="AC153">
        <v>1.2943814670624001E-3</v>
      </c>
      <c r="AD153">
        <v>1.1803923732033E-3</v>
      </c>
      <c r="AE153">
        <v>8.9482956471430004E-4</v>
      </c>
      <c r="AF153">
        <v>8.8735646764290005E-4</v>
      </c>
      <c r="AG153">
        <v>8.2283771554139999E-4</v>
      </c>
      <c r="AH153">
        <v>102.089919976959</v>
      </c>
      <c r="AI153">
        <v>169.31795211083301</v>
      </c>
      <c r="AJ153">
        <v>165.91787644993801</v>
      </c>
      <c r="AK153">
        <v>157.12004203259701</v>
      </c>
      <c r="AL153">
        <v>149.38295744896101</v>
      </c>
      <c r="AM153">
        <v>123.62821146777</v>
      </c>
      <c r="AN153">
        <v>123.059820684662</v>
      </c>
      <c r="AO153">
        <v>115.41342829125701</v>
      </c>
      <c r="AP153">
        <v>792455.36122894695</v>
      </c>
      <c r="AQ153">
        <v>1896.6942076099299</v>
      </c>
      <c r="AR153">
        <v>2751.8622676232899</v>
      </c>
      <c r="AS153">
        <v>1847.93349593071</v>
      </c>
      <c r="AT153">
        <v>2752.3622676232899</v>
      </c>
      <c r="AU153">
        <v>1824.56650406928</v>
      </c>
      <c r="AV153">
        <v>22.281153275429599</v>
      </c>
      <c r="AW153">
        <v>22.492919197629501</v>
      </c>
      <c r="AX153">
        <v>53620.137127169597</v>
      </c>
      <c r="AY153">
        <v>58.734759130547097</v>
      </c>
      <c r="AZ153">
        <v>509.304037311505</v>
      </c>
      <c r="BA153">
        <v>13.458566722542001</v>
      </c>
      <c r="BB153">
        <v>1.0583347777856999E-2</v>
      </c>
      <c r="BC153">
        <v>105.281193941083</v>
      </c>
      <c r="BD153">
        <v>7160</v>
      </c>
      <c r="BE153">
        <v>912.92001399019</v>
      </c>
      <c r="BF153">
        <v>77.536912751677804</v>
      </c>
      <c r="BG153">
        <v>2235</v>
      </c>
      <c r="BH153">
        <v>2.7188826249142601</v>
      </c>
      <c r="BI153">
        <v>2.94204393973888</v>
      </c>
      <c r="BJ153">
        <v>3.0493250747579999</v>
      </c>
      <c r="BK153">
        <v>2.8347628047197699</v>
      </c>
      <c r="BL153">
        <v>335.97009435007499</v>
      </c>
      <c r="BM153">
        <v>0.89636480796862705</v>
      </c>
      <c r="BN153">
        <v>2926.2767114776998</v>
      </c>
      <c r="BO153">
        <v>1916.9964082046199</v>
      </c>
      <c r="BP153">
        <v>2926.7767114776998</v>
      </c>
      <c r="BQ153">
        <v>1755.5035917953701</v>
      </c>
      <c r="BR153">
        <v>22.277576104280602</v>
      </c>
      <c r="BS153">
        <v>22.547332064612</v>
      </c>
      <c r="BT153">
        <v>161234.23185239601</v>
      </c>
      <c r="BU153">
        <v>847.93077441867501</v>
      </c>
      <c r="BV153">
        <v>12.266999999999999</v>
      </c>
      <c r="BW153">
        <v>5.6949246456723997E-3</v>
      </c>
      <c r="BX153">
        <v>190.15023008562801</v>
      </c>
      <c r="BY153">
        <v>23278</v>
      </c>
      <c r="BZ153">
        <v>2745.1245946889499</v>
      </c>
      <c r="CA153">
        <v>81.407206317867704</v>
      </c>
      <c r="CB153">
        <v>2.7823328229487299</v>
      </c>
      <c r="CC153">
        <v>2.95457444282449</v>
      </c>
      <c r="CD153">
        <v>3.0709130889415199</v>
      </c>
      <c r="CE153">
        <v>2.8382357967074499</v>
      </c>
      <c r="CF153">
        <v>338.94393495229798</v>
      </c>
      <c r="CG153">
        <v>0.89907105360274497</v>
      </c>
      <c r="CH153">
        <v>2644.3235527612501</v>
      </c>
      <c r="CI153">
        <v>1695.2879135891999</v>
      </c>
      <c r="CJ153">
        <v>2644.8235527612501</v>
      </c>
      <c r="CK153">
        <v>1977.2120864107901</v>
      </c>
      <c r="CL153">
        <v>22.2819877496059</v>
      </c>
      <c r="CM153">
        <v>22.420579309937601</v>
      </c>
      <c r="CN153">
        <v>152826.782395396</v>
      </c>
      <c r="CO153">
        <v>825.82440579286299</v>
      </c>
      <c r="CP153">
        <v>12.319000000000001</v>
      </c>
      <c r="CQ153">
        <v>5.8511577468337E-3</v>
      </c>
      <c r="CR153">
        <v>185.059658352757</v>
      </c>
      <c r="CS153">
        <v>24029</v>
      </c>
      <c r="CT153">
        <v>2601.9819380839699</v>
      </c>
      <c r="CU153">
        <v>77.171327119396295</v>
      </c>
      <c r="CV153">
        <v>2.6905869188962801</v>
      </c>
      <c r="CW153">
        <v>2.96557875828272</v>
      </c>
      <c r="CX153">
        <v>3.05617925839947</v>
      </c>
      <c r="CY153">
        <v>2.8749782581659802</v>
      </c>
      <c r="CZ153">
        <v>341.28220602234302</v>
      </c>
      <c r="DA153">
        <v>0.92586158096573701</v>
      </c>
      <c r="DB153">
        <v>2834.6421917136499</v>
      </c>
      <c r="DC153">
        <v>1797.2161795407001</v>
      </c>
      <c r="DD153">
        <v>2835.1421917136499</v>
      </c>
      <c r="DE153">
        <v>1875.2838204592899</v>
      </c>
      <c r="DF153">
        <v>22.2784171016825</v>
      </c>
      <c r="DG153">
        <v>22.4893200022067</v>
      </c>
      <c r="DH153">
        <v>133927.05530073101</v>
      </c>
      <c r="DI153">
        <v>776.33650935600895</v>
      </c>
      <c r="DJ153">
        <v>12.472</v>
      </c>
      <c r="DK153">
        <v>6.2755284144439998E-3</v>
      </c>
      <c r="DL153">
        <v>172.51160249029999</v>
      </c>
      <c r="DM153">
        <v>20687</v>
      </c>
      <c r="DN153">
        <v>2280.2009795095501</v>
      </c>
      <c r="DO153">
        <v>81.398309561542504</v>
      </c>
      <c r="DP153">
        <v>2.7006008203465401</v>
      </c>
      <c r="DQ153">
        <v>2.9952853183343202</v>
      </c>
      <c r="DR153">
        <v>3.0920102347948801</v>
      </c>
      <c r="DS153">
        <v>2.8985604018737599</v>
      </c>
      <c r="DT153">
        <v>337.52961040975299</v>
      </c>
      <c r="DU153">
        <v>0.91265162984005699</v>
      </c>
      <c r="DV153">
        <v>2832.68260399155</v>
      </c>
      <c r="DW153">
        <v>1585.84501929007</v>
      </c>
      <c r="DX153">
        <v>2833.18260399155</v>
      </c>
      <c r="DY153">
        <v>2086.65498070992</v>
      </c>
      <c r="DZ153">
        <v>22.2758393265823</v>
      </c>
      <c r="EA153">
        <v>22.414482398485902</v>
      </c>
      <c r="EB153">
        <v>118788.089349321</v>
      </c>
      <c r="EC153">
        <v>732.92466394168196</v>
      </c>
      <c r="ED153">
        <v>12.603</v>
      </c>
      <c r="EE153">
        <v>6.6784301630328996E-3</v>
      </c>
      <c r="EF153">
        <v>162.07407826948599</v>
      </c>
      <c r="EG153">
        <v>17803</v>
      </c>
      <c r="EH153">
        <v>2022.4495870545099</v>
      </c>
      <c r="EI153">
        <v>77.992335437330894</v>
      </c>
      <c r="EJ153">
        <v>2.6416246992112402</v>
      </c>
      <c r="EK153">
        <v>2.9814765435508899</v>
      </c>
      <c r="EL153">
        <v>3.0955799737691998</v>
      </c>
      <c r="EM153">
        <v>2.8673731133325702</v>
      </c>
      <c r="EN153">
        <v>340.97353535121601</v>
      </c>
      <c r="EO153">
        <v>0.907222814080203</v>
      </c>
      <c r="EP153">
        <v>2538.4600171747502</v>
      </c>
      <c r="EQ153">
        <v>1800.36689052617</v>
      </c>
      <c r="ER153">
        <v>2538.9600171747502</v>
      </c>
      <c r="ES153">
        <v>1872.13310947382</v>
      </c>
      <c r="ET153">
        <v>22.285986066833701</v>
      </c>
      <c r="EU153">
        <v>22.439332568470402</v>
      </c>
      <c r="EV153">
        <v>78934.127478392096</v>
      </c>
      <c r="EW153">
        <v>606.74191622109504</v>
      </c>
      <c r="EX153">
        <v>13.032</v>
      </c>
      <c r="EY153">
        <v>8.3138021417796006E-3</v>
      </c>
      <c r="EZ153">
        <v>130.09506244435599</v>
      </c>
      <c r="FA153">
        <v>13333</v>
      </c>
      <c r="FB153">
        <v>1343.90825206158</v>
      </c>
      <c r="FC153">
        <v>80.700097847358094</v>
      </c>
      <c r="FD153">
        <v>2.6847681825966401</v>
      </c>
      <c r="FE153">
        <v>2.9428676118819199</v>
      </c>
      <c r="FF153">
        <v>3.0364107414074502</v>
      </c>
      <c r="FG153">
        <v>2.8493244823563799</v>
      </c>
      <c r="FH153">
        <v>343.11213208468502</v>
      </c>
      <c r="FI153">
        <v>0.92630355421886001</v>
      </c>
      <c r="FJ153">
        <v>2740.0857736482699</v>
      </c>
      <c r="FK153">
        <v>1903.32550089557</v>
      </c>
      <c r="FL153">
        <v>2740.5857736482699</v>
      </c>
      <c r="FM153">
        <v>1769.17449910442</v>
      </c>
      <c r="FN153">
        <v>22.282142247595001</v>
      </c>
      <c r="FO153">
        <v>22.5104069546387</v>
      </c>
      <c r="FP153">
        <v>78015.366910908604</v>
      </c>
      <c r="FQ153">
        <v>602.781021453893</v>
      </c>
      <c r="FR153">
        <v>13.05</v>
      </c>
      <c r="FS153">
        <v>8.3566331258590996E-3</v>
      </c>
      <c r="FT153">
        <v>129.42571868427001</v>
      </c>
      <c r="FU153">
        <v>12077</v>
      </c>
      <c r="FV153">
        <v>1328.26571634536</v>
      </c>
      <c r="FW153">
        <v>77.600801068090703</v>
      </c>
      <c r="FX153">
        <v>2.6758957144410198</v>
      </c>
      <c r="FY153">
        <v>2.9329092763300801</v>
      </c>
      <c r="FZ153">
        <v>2.99933090991596</v>
      </c>
      <c r="GA153">
        <v>2.8664876427441999</v>
      </c>
      <c r="GB153">
        <v>333.309026416047</v>
      </c>
      <c r="GC153">
        <v>0.92677624236568401</v>
      </c>
      <c r="GD153">
        <v>2912.0870827056501</v>
      </c>
      <c r="GE153">
        <v>1912.76955084524</v>
      </c>
      <c r="GF153">
        <v>2912.5870827056501</v>
      </c>
      <c r="GG153">
        <v>1759.73044915475</v>
      </c>
      <c r="GH153">
        <v>22.2778845510027</v>
      </c>
      <c r="GI153">
        <v>22.543396447133599</v>
      </c>
      <c r="GJ153">
        <v>68729.707941800603</v>
      </c>
      <c r="GK153">
        <v>570.19182585682097</v>
      </c>
      <c r="GL153">
        <v>13.166</v>
      </c>
      <c r="GM153">
        <v>8.9702700855168998E-3</v>
      </c>
      <c r="GN153">
        <v>120.53786958190901</v>
      </c>
      <c r="GO153">
        <v>10569</v>
      </c>
      <c r="GP153">
        <v>1170.1709338594201</v>
      </c>
      <c r="GQ153">
        <v>82.241740954378599</v>
      </c>
      <c r="GR153">
        <v>2.76767791483379</v>
      </c>
      <c r="GS153">
        <v>2.96364377396934</v>
      </c>
      <c r="GT153">
        <v>3.06344910094669</v>
      </c>
      <c r="GU153">
        <v>2.8638384469919802</v>
      </c>
      <c r="GV153">
        <v>335.46126730039998</v>
      </c>
      <c r="GW153">
        <v>0.90206366380656</v>
      </c>
      <c r="GX153">
        <v>58.734759130547097</v>
      </c>
      <c r="GY153">
        <v>2026</v>
      </c>
      <c r="GZ153">
        <v>58.734759130547097</v>
      </c>
      <c r="HA153">
        <v>2253</v>
      </c>
      <c r="HB153">
        <v>58.734759130547097</v>
      </c>
      <c r="HC153">
        <v>1893</v>
      </c>
      <c r="HD153">
        <v>58.734759130547097</v>
      </c>
      <c r="HE153">
        <v>2218</v>
      </c>
      <c r="HF153">
        <v>58.734759130547097</v>
      </c>
      <c r="HG153">
        <v>2044</v>
      </c>
      <c r="HH153">
        <v>58.734759130547097</v>
      </c>
      <c r="HI153">
        <v>2247</v>
      </c>
      <c r="HJ153">
        <v>58.734759130547097</v>
      </c>
      <c r="HK153">
        <v>1907</v>
      </c>
    </row>
    <row r="154" spans="1:219" x14ac:dyDescent="0.25">
      <c r="A154">
        <f t="shared" si="2"/>
        <v>1.5835686338396084</v>
      </c>
      <c r="B154" t="s">
        <v>370</v>
      </c>
      <c r="C154">
        <v>177</v>
      </c>
      <c r="D154">
        <v>0</v>
      </c>
      <c r="E154">
        <v>60885.7542600343</v>
      </c>
      <c r="F154">
        <v>2460885.7542600301</v>
      </c>
      <c r="G154">
        <v>200</v>
      </c>
      <c r="H154">
        <v>48.698864041275897</v>
      </c>
      <c r="I154">
        <v>0.2056</v>
      </c>
      <c r="J154">
        <v>2460885.7589456099</v>
      </c>
      <c r="K154">
        <v>2460885.7581448802</v>
      </c>
      <c r="L154">
        <v>2.6721533849043602</v>
      </c>
      <c r="M154">
        <v>4.1981986749987898</v>
      </c>
      <c r="N154">
        <v>1.4139999999999999</v>
      </c>
      <c r="O154">
        <v>3.5</v>
      </c>
      <c r="P154">
        <v>10</v>
      </c>
      <c r="Q154">
        <v>30</v>
      </c>
      <c r="R154">
        <v>7.9485925466388094E-2</v>
      </c>
      <c r="S154">
        <v>0.25576261231195202</v>
      </c>
      <c r="T154">
        <v>0.24124814823914001</v>
      </c>
      <c r="U154">
        <v>0.20377725785144701</v>
      </c>
      <c r="V154">
        <v>0.17537973966534801</v>
      </c>
      <c r="W154">
        <v>0.109061636846411</v>
      </c>
      <c r="X154">
        <v>0.108139841530767</v>
      </c>
      <c r="Y154">
        <v>9.5954297092777294E-2</v>
      </c>
      <c r="Z154">
        <v>7.0672821572530004E-4</v>
      </c>
      <c r="AA154">
        <v>1.4936398334279E-3</v>
      </c>
      <c r="AB154">
        <v>1.4343383762078E-3</v>
      </c>
      <c r="AC154">
        <v>1.2818273938354E-3</v>
      </c>
      <c r="AD154">
        <v>1.1631392447934001E-3</v>
      </c>
      <c r="AE154">
        <v>8.7628825917849997E-4</v>
      </c>
      <c r="AF154">
        <v>8.7156388970799999E-4</v>
      </c>
      <c r="AG154">
        <v>8.1647636010349998E-4</v>
      </c>
      <c r="AH154">
        <v>112.470287301064</v>
      </c>
      <c r="AI154">
        <v>171.23446133930099</v>
      </c>
      <c r="AJ154">
        <v>168.19472464856599</v>
      </c>
      <c r="AK154">
        <v>158.97402320425701</v>
      </c>
      <c r="AL154">
        <v>150.781379314996</v>
      </c>
      <c r="AM154">
        <v>124.45863071205601</v>
      </c>
      <c r="AN154">
        <v>124.07563324704</v>
      </c>
      <c r="AO154">
        <v>117.522443736905</v>
      </c>
      <c r="AP154">
        <v>805469.539761213</v>
      </c>
      <c r="AQ154">
        <v>1905.92222736691</v>
      </c>
      <c r="AR154">
        <v>2752.1062499999998</v>
      </c>
      <c r="AS154">
        <v>1847.6538139230599</v>
      </c>
      <c r="AT154">
        <v>2752.6062499999998</v>
      </c>
      <c r="AU154">
        <v>1824.8461860769301</v>
      </c>
      <c r="AV154">
        <v>22.281152250634001</v>
      </c>
      <c r="AW154">
        <v>22.492930234693599</v>
      </c>
      <c r="AX154">
        <v>64023.491802905803</v>
      </c>
      <c r="AY154">
        <v>55.370168756194701</v>
      </c>
      <c r="AZ154">
        <v>548.71933949061702</v>
      </c>
      <c r="BA154">
        <v>13.2837239156644</v>
      </c>
      <c r="BB154">
        <v>9.6108748615611004E-3</v>
      </c>
      <c r="BC154">
        <v>116.678030452397</v>
      </c>
      <c r="BD154">
        <v>9725</v>
      </c>
      <c r="BE154">
        <v>1156.2813197267501</v>
      </c>
      <c r="BF154">
        <v>74.157013574660596</v>
      </c>
      <c r="BG154">
        <v>2210</v>
      </c>
      <c r="BH154">
        <v>2.7207710104567502</v>
      </c>
      <c r="BI154">
        <v>2.9295048506747801</v>
      </c>
      <c r="BJ154">
        <v>2.9232060121795702</v>
      </c>
      <c r="BK154">
        <v>2.9358036891699899</v>
      </c>
      <c r="BL154">
        <v>312.99551854317201</v>
      </c>
      <c r="BM154">
        <v>0.94027129779998697</v>
      </c>
      <c r="BN154">
        <v>2926.4431520042099</v>
      </c>
      <c r="BO154">
        <v>1916.7681126735799</v>
      </c>
      <c r="BP154">
        <v>2926.9431520042099</v>
      </c>
      <c r="BQ154">
        <v>1755.7318873264101</v>
      </c>
      <c r="BR154">
        <v>22.277576710601299</v>
      </c>
      <c r="BS154">
        <v>22.547332911050098</v>
      </c>
      <c r="BT154">
        <v>164050.90548742801</v>
      </c>
      <c r="BU154">
        <v>853.13995324099801</v>
      </c>
      <c r="BV154">
        <v>12.266999999999999</v>
      </c>
      <c r="BW154">
        <v>5.6316952162420997E-3</v>
      </c>
      <c r="BX154">
        <v>192.29073127359001</v>
      </c>
      <c r="BY154">
        <v>26372</v>
      </c>
      <c r="BZ154">
        <v>2962.8030611532899</v>
      </c>
      <c r="CA154">
        <v>76.441743119265993</v>
      </c>
      <c r="CB154">
        <v>2.7106005122090999</v>
      </c>
      <c r="CC154">
        <v>2.9611138411850302</v>
      </c>
      <c r="CD154">
        <v>3.00956209223378</v>
      </c>
      <c r="CE154">
        <v>2.9126655901362799</v>
      </c>
      <c r="CF154">
        <v>327.12090165168797</v>
      </c>
      <c r="CG154">
        <v>0.92325877998474304</v>
      </c>
      <c r="CH154">
        <v>2644.5322651924298</v>
      </c>
      <c r="CI154">
        <v>1694.9800945843001</v>
      </c>
      <c r="CJ154">
        <v>2645.0322651924298</v>
      </c>
      <c r="CK154">
        <v>1977.5199054156999</v>
      </c>
      <c r="CL154">
        <v>22.2819886239559</v>
      </c>
      <c r="CM154">
        <v>22.420578078550701</v>
      </c>
      <c r="CN154">
        <v>156550.51345380701</v>
      </c>
      <c r="CO154">
        <v>833.89902480923195</v>
      </c>
      <c r="CP154">
        <v>12.319000000000001</v>
      </c>
      <c r="CQ154">
        <v>5.7680520197097001E-3</v>
      </c>
      <c r="CR154">
        <v>187.73317727481501</v>
      </c>
      <c r="CS154">
        <v>23049</v>
      </c>
      <c r="CT154">
        <v>2827.3439826981298</v>
      </c>
      <c r="CU154">
        <v>74.518454190186702</v>
      </c>
      <c r="CV154">
        <v>2.47498243937433</v>
      </c>
      <c r="CW154">
        <v>2.93434255301338</v>
      </c>
      <c r="CX154">
        <v>3.0246085456511</v>
      </c>
      <c r="CY154">
        <v>2.8440765603756599</v>
      </c>
      <c r="CZ154">
        <v>341.331621079851</v>
      </c>
      <c r="DA154">
        <v>0.92546252643916105</v>
      </c>
      <c r="DB154">
        <v>2834.8386803373501</v>
      </c>
      <c r="DC154">
        <v>1796.9498339172701</v>
      </c>
      <c r="DD154">
        <v>2835.3386803373501</v>
      </c>
      <c r="DE154">
        <v>1875.5501660827199</v>
      </c>
      <c r="DF154">
        <v>22.278417548883699</v>
      </c>
      <c r="DG154">
        <v>22.489316380774</v>
      </c>
      <c r="DH154">
        <v>136351.117305842</v>
      </c>
      <c r="DI154">
        <v>781.11051156024496</v>
      </c>
      <c r="DJ154">
        <v>12.472</v>
      </c>
      <c r="DK154">
        <v>6.2020761670180998E-3</v>
      </c>
      <c r="DL154">
        <v>174.560597108704</v>
      </c>
      <c r="DM154">
        <v>18140</v>
      </c>
      <c r="DN154">
        <v>2462.5375065447502</v>
      </c>
      <c r="DO154">
        <v>77.553191489361694</v>
      </c>
      <c r="DP154">
        <v>2.72226322708035</v>
      </c>
      <c r="DQ154">
        <v>2.90540229178281</v>
      </c>
      <c r="DR154">
        <v>2.9889263584949202</v>
      </c>
      <c r="DS154">
        <v>2.82187822507071</v>
      </c>
      <c r="DT154">
        <v>338.27130891314903</v>
      </c>
      <c r="DU154">
        <v>0.92375532044667197</v>
      </c>
      <c r="DV154">
        <v>2832.95268466272</v>
      </c>
      <c r="DW154">
        <v>1585.5991304627601</v>
      </c>
      <c r="DX154">
        <v>2833.45268466272</v>
      </c>
      <c r="DY154">
        <v>2086.9008695372299</v>
      </c>
      <c r="DZ154">
        <v>22.275839599062898</v>
      </c>
      <c r="EA154">
        <v>22.4144883970602</v>
      </c>
      <c r="EB154">
        <v>120185.020572083</v>
      </c>
      <c r="EC154">
        <v>735.00003720932295</v>
      </c>
      <c r="ED154">
        <v>12.603</v>
      </c>
      <c r="EE154">
        <v>6.6196759638346998E-3</v>
      </c>
      <c r="EF154">
        <v>163.51702651391099</v>
      </c>
      <c r="EG154">
        <v>17866</v>
      </c>
      <c r="EH154">
        <v>2170.5734924030999</v>
      </c>
      <c r="EI154">
        <v>73.591148115688</v>
      </c>
      <c r="EJ154">
        <v>2.5157910480152101</v>
      </c>
      <c r="EK154">
        <v>2.9342815486633902</v>
      </c>
      <c r="EL154">
        <v>2.9554148557239199</v>
      </c>
      <c r="EM154">
        <v>2.91314824160286</v>
      </c>
      <c r="EN154">
        <v>321.79678497122097</v>
      </c>
      <c r="EO154">
        <v>0.94048414314663997</v>
      </c>
      <c r="EP154">
        <v>2538.67073697142</v>
      </c>
      <c r="EQ154">
        <v>1800.01964769254</v>
      </c>
      <c r="ER154">
        <v>2539.17073697142</v>
      </c>
      <c r="ES154">
        <v>1872.4803523074499</v>
      </c>
      <c r="ET154">
        <v>22.285986002242801</v>
      </c>
      <c r="EU154">
        <v>22.4393341049648</v>
      </c>
      <c r="EV154">
        <v>79207.343864197494</v>
      </c>
      <c r="EW154">
        <v>605.12187886399897</v>
      </c>
      <c r="EX154">
        <v>13.032</v>
      </c>
      <c r="EY154">
        <v>8.2631956995115E-3</v>
      </c>
      <c r="EZ154">
        <v>130.89486040877199</v>
      </c>
      <c r="FA154">
        <v>11784</v>
      </c>
      <c r="FB154">
        <v>1430.5057333843799</v>
      </c>
      <c r="FC154">
        <v>75.725946192430399</v>
      </c>
      <c r="FD154">
        <v>2.7948643420087498</v>
      </c>
      <c r="FE154">
        <v>2.89058438532131</v>
      </c>
      <c r="FF154">
        <v>2.9332267485898198</v>
      </c>
      <c r="FG154">
        <v>2.84794202205281</v>
      </c>
      <c r="FH154">
        <v>327.88982076080498</v>
      </c>
      <c r="FI154">
        <v>0.93432642716907999</v>
      </c>
      <c r="FJ154">
        <v>2740.2804759839801</v>
      </c>
      <c r="FK154">
        <v>1903.0669924947699</v>
      </c>
      <c r="FL154">
        <v>2740.7804759839801</v>
      </c>
      <c r="FM154">
        <v>1769.4330075052201</v>
      </c>
      <c r="FN154">
        <v>22.2821424002661</v>
      </c>
      <c r="FO154">
        <v>22.510420907678601</v>
      </c>
      <c r="FP154">
        <v>78603.209742296502</v>
      </c>
      <c r="FQ154">
        <v>602.57940984071797</v>
      </c>
      <c r="FR154">
        <v>13.05</v>
      </c>
      <c r="FS154">
        <v>8.2916115784232997E-3</v>
      </c>
      <c r="FT154">
        <v>130.44456624077799</v>
      </c>
      <c r="FU154">
        <v>11710</v>
      </c>
      <c r="FV154">
        <v>1419.5949101835099</v>
      </c>
      <c r="FW154">
        <v>73.778119507908599</v>
      </c>
      <c r="FX154">
        <v>2.7748003300990098</v>
      </c>
      <c r="FY154">
        <v>2.8634793038656299</v>
      </c>
      <c r="FZ154">
        <v>2.9255051953719899</v>
      </c>
      <c r="GA154">
        <v>2.80145341235926</v>
      </c>
      <c r="GB154">
        <v>332.43404423298801</v>
      </c>
      <c r="GC154">
        <v>0.92691922191796705</v>
      </c>
      <c r="GD154">
        <v>2912.2656714550999</v>
      </c>
      <c r="GE154">
        <v>1912.5372453078201</v>
      </c>
      <c r="GF154">
        <v>2912.7656714550999</v>
      </c>
      <c r="GG154">
        <v>1759.9627546921699</v>
      </c>
      <c r="GH154">
        <v>22.277884868425399</v>
      </c>
      <c r="GI154">
        <v>22.543399256727302</v>
      </c>
      <c r="GJ154">
        <v>70521.429335558496</v>
      </c>
      <c r="GK154">
        <v>574.16988249638496</v>
      </c>
      <c r="GL154">
        <v>13.166</v>
      </c>
      <c r="GM154">
        <v>8.8040322737433004E-3</v>
      </c>
      <c r="GN154">
        <v>122.823281898633</v>
      </c>
      <c r="GO154">
        <v>11934</v>
      </c>
      <c r="GP154">
        <v>1273.6358028106699</v>
      </c>
      <c r="GQ154">
        <v>77.701471286188806</v>
      </c>
      <c r="GR154">
        <v>2.6631541699914099</v>
      </c>
      <c r="GS154">
        <v>2.9509008282271898</v>
      </c>
      <c r="GT154">
        <v>2.9917350573774701</v>
      </c>
      <c r="GU154">
        <v>2.9100665990769099</v>
      </c>
      <c r="GV154">
        <v>327.05577442303701</v>
      </c>
      <c r="GW154">
        <v>0.93441159808390695</v>
      </c>
      <c r="GX154">
        <v>55.370168756194701</v>
      </c>
      <c r="GY154">
        <v>2180</v>
      </c>
      <c r="GZ154">
        <v>55.370168756194701</v>
      </c>
      <c r="HA154">
        <v>2303</v>
      </c>
      <c r="HB154">
        <v>55.370168756194701</v>
      </c>
      <c r="HC154">
        <v>2068</v>
      </c>
      <c r="HD154">
        <v>55.370168756194701</v>
      </c>
      <c r="HE154">
        <v>2282</v>
      </c>
      <c r="HF154">
        <v>55.370168756194701</v>
      </c>
      <c r="HG154">
        <v>2193</v>
      </c>
      <c r="HH154">
        <v>55.370168756194701</v>
      </c>
      <c r="HI154">
        <v>2276</v>
      </c>
      <c r="HJ154">
        <v>55.370168756194701</v>
      </c>
      <c r="HK154">
        <v>2107</v>
      </c>
    </row>
    <row r="155" spans="1:219" x14ac:dyDescent="0.25">
      <c r="A155">
        <f t="shared" si="2"/>
        <v>1.6539979515034384</v>
      </c>
      <c r="B155" t="s">
        <v>371</v>
      </c>
      <c r="C155">
        <v>178</v>
      </c>
      <c r="D155">
        <v>0</v>
      </c>
      <c r="E155">
        <v>60885.778658634001</v>
      </c>
      <c r="F155">
        <v>2460885.7786586299</v>
      </c>
      <c r="G155">
        <v>200</v>
      </c>
      <c r="H155">
        <v>48.682313265481</v>
      </c>
      <c r="I155">
        <v>0.20760000000000001</v>
      </c>
      <c r="J155">
        <v>2460885.78334552</v>
      </c>
      <c r="K155">
        <v>2460885.7825447801</v>
      </c>
      <c r="L155">
        <v>2.6577640492830601</v>
      </c>
      <c r="M155">
        <v>4.2184666266192199</v>
      </c>
      <c r="N155">
        <v>1.4139999999999999</v>
      </c>
      <c r="O155">
        <v>3.5</v>
      </c>
      <c r="P155">
        <v>10</v>
      </c>
      <c r="Q155">
        <v>30</v>
      </c>
      <c r="R155">
        <v>9.3996459596335305E-2</v>
      </c>
      <c r="S155">
        <v>0.255994386931652</v>
      </c>
      <c r="T155">
        <v>0.23984264185034301</v>
      </c>
      <c r="U155">
        <v>0.206062388148088</v>
      </c>
      <c r="V155">
        <v>0.17368492877380801</v>
      </c>
      <c r="W155">
        <v>0.11070121123967699</v>
      </c>
      <c r="X155">
        <v>0.109239609236171</v>
      </c>
      <c r="Y155">
        <v>9.3790815644447495E-2</v>
      </c>
      <c r="Z155">
        <v>7.5886828642519996E-4</v>
      </c>
      <c r="AA155">
        <v>1.4763426615126E-3</v>
      </c>
      <c r="AB155">
        <v>1.410688015326E-3</v>
      </c>
      <c r="AC155">
        <v>1.2755046093203999E-3</v>
      </c>
      <c r="AD155">
        <v>1.1417467581144999E-3</v>
      </c>
      <c r="AE155">
        <v>8.728363486833E-4</v>
      </c>
      <c r="AF155">
        <v>8.6569130865950001E-4</v>
      </c>
      <c r="AG155">
        <v>7.960390520917E-4</v>
      </c>
      <c r="AH155">
        <v>123.863997583988</v>
      </c>
      <c r="AI155">
        <v>173.397676301904</v>
      </c>
      <c r="AJ155">
        <v>170.01820334803901</v>
      </c>
      <c r="AK155">
        <v>161.55362092958899</v>
      </c>
      <c r="AL155">
        <v>152.12211249072499</v>
      </c>
      <c r="AM155">
        <v>126.829286391057</v>
      </c>
      <c r="AN155">
        <v>126.187716271894</v>
      </c>
      <c r="AO155">
        <v>117.821877454382</v>
      </c>
      <c r="AP155">
        <v>824437.63381481299</v>
      </c>
      <c r="AQ155">
        <v>1926.67905067984</v>
      </c>
      <c r="AR155">
        <v>2752.4484965224801</v>
      </c>
      <c r="AS155">
        <v>1847.32330875035</v>
      </c>
      <c r="AT155">
        <v>2752.9484965224801</v>
      </c>
      <c r="AU155">
        <v>1825.17669124964</v>
      </c>
      <c r="AV155">
        <v>22.281152062319801</v>
      </c>
      <c r="AW155">
        <v>22.492939670122698</v>
      </c>
      <c r="AX155">
        <v>77494.218736572395</v>
      </c>
      <c r="AY155">
        <v>55.906088539220498</v>
      </c>
      <c r="AZ155">
        <v>598.85499200145898</v>
      </c>
      <c r="BA155">
        <v>13.101670763347</v>
      </c>
      <c r="BB155">
        <v>8.7303566617243002E-3</v>
      </c>
      <c r="BC155">
        <v>129.403978879053</v>
      </c>
      <c r="BD155">
        <v>12818</v>
      </c>
      <c r="BE155">
        <v>1386.14989460775</v>
      </c>
      <c r="BF155">
        <v>73.628609506885795</v>
      </c>
      <c r="BG155">
        <v>2251</v>
      </c>
      <c r="BH155">
        <v>2.6591786690598802</v>
      </c>
      <c r="BI155">
        <v>2.97335996516499</v>
      </c>
      <c r="BJ155">
        <v>3.0063597773941302</v>
      </c>
      <c r="BK155">
        <v>2.9403601529358601</v>
      </c>
      <c r="BL155">
        <v>324.22792269450002</v>
      </c>
      <c r="BM155">
        <v>0.932186030071115</v>
      </c>
      <c r="BN155">
        <v>2926.70610422646</v>
      </c>
      <c r="BO155">
        <v>1916.52081784959</v>
      </c>
      <c r="BP155">
        <v>2927.20610422646</v>
      </c>
      <c r="BQ155">
        <v>1755.9791821504</v>
      </c>
      <c r="BR155">
        <v>22.2775779689469</v>
      </c>
      <c r="BS155">
        <v>22.547334967617399</v>
      </c>
      <c r="BT155">
        <v>168035.31037061001</v>
      </c>
      <c r="BU155">
        <v>862.92492284900504</v>
      </c>
      <c r="BV155">
        <v>12.266999999999999</v>
      </c>
      <c r="BW155">
        <v>5.5613986275874997E-3</v>
      </c>
      <c r="BX155">
        <v>194.72761293743901</v>
      </c>
      <c r="BY155">
        <v>26971</v>
      </c>
      <c r="BZ155">
        <v>3005.6710236976501</v>
      </c>
      <c r="CA155">
        <v>74.547144152311802</v>
      </c>
      <c r="CB155">
        <v>2.5300885177138501</v>
      </c>
      <c r="CC155">
        <v>2.9663840165307298</v>
      </c>
      <c r="CD155">
        <v>3.0082355237616101</v>
      </c>
      <c r="CE155">
        <v>2.92453250929985</v>
      </c>
      <c r="CF155">
        <v>325.55447690976899</v>
      </c>
      <c r="CG155">
        <v>0.92450643381541397</v>
      </c>
      <c r="CH155">
        <v>2644.8751585567802</v>
      </c>
      <c r="CI155">
        <v>1694.5768565083899</v>
      </c>
      <c r="CJ155">
        <v>2645.3751585567802</v>
      </c>
      <c r="CK155">
        <v>1977.9231434916001</v>
      </c>
      <c r="CL155">
        <v>22.281989872646701</v>
      </c>
      <c r="CM155">
        <v>22.420567818559402</v>
      </c>
      <c r="CN155">
        <v>159484.190542027</v>
      </c>
      <c r="CO155">
        <v>840.86832538295198</v>
      </c>
      <c r="CP155">
        <v>12.319000000000001</v>
      </c>
      <c r="CQ155">
        <v>5.7094239131602002E-3</v>
      </c>
      <c r="CR155">
        <v>189.66606985629301</v>
      </c>
      <c r="CS155">
        <v>22448</v>
      </c>
      <c r="CT155">
        <v>2852.71595114622</v>
      </c>
      <c r="CU155">
        <v>69.660844250363894</v>
      </c>
      <c r="CV155">
        <v>2.75786620274567</v>
      </c>
      <c r="CW155">
        <v>2.9742357121268199</v>
      </c>
      <c r="CX155">
        <v>2.9867841354900801</v>
      </c>
      <c r="CY155">
        <v>2.9616872887635699</v>
      </c>
      <c r="CZ155">
        <v>317.71259730080402</v>
      </c>
      <c r="DA155">
        <v>0.91440210976706404</v>
      </c>
      <c r="DB155">
        <v>2835.2253839471</v>
      </c>
      <c r="DC155">
        <v>1796.6610700056899</v>
      </c>
      <c r="DD155">
        <v>2835.7253839471</v>
      </c>
      <c r="DE155">
        <v>1875.8389299943001</v>
      </c>
      <c r="DF155">
        <v>22.278417027557801</v>
      </c>
      <c r="DG155">
        <v>22.489330871552902</v>
      </c>
      <c r="DH155">
        <v>140859.70126628299</v>
      </c>
      <c r="DI155">
        <v>793.298039305987</v>
      </c>
      <c r="DJ155">
        <v>12.472</v>
      </c>
      <c r="DK155">
        <v>6.0975288154902002E-3</v>
      </c>
      <c r="DL155">
        <v>177.56214472622801</v>
      </c>
      <c r="DM155">
        <v>21510</v>
      </c>
      <c r="DN155">
        <v>2519.57711488729</v>
      </c>
      <c r="DO155">
        <v>76.316770186335404</v>
      </c>
      <c r="DP155">
        <v>2.7465092546332102</v>
      </c>
      <c r="DQ155">
        <v>2.9510014349174698</v>
      </c>
      <c r="DR155">
        <v>2.97213201752826</v>
      </c>
      <c r="DS155">
        <v>2.9298708523066801</v>
      </c>
      <c r="DT155">
        <v>319.23048436892799</v>
      </c>
      <c r="DU155">
        <v>0.906979213285937</v>
      </c>
      <c r="DV155">
        <v>2833.4136002847099</v>
      </c>
      <c r="DW155">
        <v>1585.3062349321499</v>
      </c>
      <c r="DX155">
        <v>2833.9136002847099</v>
      </c>
      <c r="DY155">
        <v>2087.1937650678401</v>
      </c>
      <c r="DZ155">
        <v>22.275839768025399</v>
      </c>
      <c r="EA155">
        <v>22.414498399718902</v>
      </c>
      <c r="EB155">
        <v>122002.411547681</v>
      </c>
      <c r="EC155">
        <v>740.10277186714097</v>
      </c>
      <c r="ED155">
        <v>12.603</v>
      </c>
      <c r="EE155">
        <v>6.5665003773153997E-3</v>
      </c>
      <c r="EF155">
        <v>164.84522985894401</v>
      </c>
      <c r="EG155">
        <v>20427</v>
      </c>
      <c r="EH155">
        <v>2182.2741446504701</v>
      </c>
      <c r="EI155">
        <v>71.486267447095898</v>
      </c>
      <c r="EJ155">
        <v>2.6505498621805499</v>
      </c>
      <c r="EK155">
        <v>2.9252772581791899</v>
      </c>
      <c r="EL155">
        <v>2.93720215270787</v>
      </c>
      <c r="EM155">
        <v>2.9133523636505099</v>
      </c>
      <c r="EN155">
        <v>318.29433285002301</v>
      </c>
      <c r="EO155">
        <v>0.93129919943779504</v>
      </c>
      <c r="EP155">
        <v>2538.9847252085601</v>
      </c>
      <c r="EQ155">
        <v>1799.5598282577</v>
      </c>
      <c r="ER155">
        <v>2539.4847252085601</v>
      </c>
      <c r="ES155">
        <v>1872.94017174229</v>
      </c>
      <c r="ET155">
        <v>22.285986423288701</v>
      </c>
      <c r="EU155">
        <v>22.439324126552201</v>
      </c>
      <c r="EV155">
        <v>82169.933490042196</v>
      </c>
      <c r="EW155">
        <v>615.54749646813696</v>
      </c>
      <c r="EX155">
        <v>13.032</v>
      </c>
      <c r="EY155">
        <v>8.1031023674125006E-3</v>
      </c>
      <c r="EZ155">
        <v>133.49080933886199</v>
      </c>
      <c r="FA155">
        <v>12048</v>
      </c>
      <c r="FB155">
        <v>1469.7850562805199</v>
      </c>
      <c r="FC155">
        <v>74.984040127678895</v>
      </c>
      <c r="FD155">
        <v>2.54578655143272</v>
      </c>
      <c r="FE155">
        <v>2.9400481386587298</v>
      </c>
      <c r="FF155">
        <v>2.9365397059006</v>
      </c>
      <c r="FG155">
        <v>2.9435565714168601</v>
      </c>
      <c r="FH155">
        <v>314.24421769781202</v>
      </c>
      <c r="FI155">
        <v>0.91326945947918103</v>
      </c>
      <c r="FJ155">
        <v>2740.5538442460302</v>
      </c>
      <c r="FK155">
        <v>1902.7169804463099</v>
      </c>
      <c r="FL155">
        <v>2741.0538442460302</v>
      </c>
      <c r="FM155">
        <v>1769.7830195536801</v>
      </c>
      <c r="FN155">
        <v>22.282143080986799</v>
      </c>
      <c r="FO155">
        <v>22.510417755095101</v>
      </c>
      <c r="FP155">
        <v>81191.876135347105</v>
      </c>
      <c r="FQ155">
        <v>611.68500982648595</v>
      </c>
      <c r="FR155">
        <v>13.05</v>
      </c>
      <c r="FS155">
        <v>8.1490830650623007E-3</v>
      </c>
      <c r="FT155">
        <v>132.734781515045</v>
      </c>
      <c r="FU155">
        <v>12666</v>
      </c>
      <c r="FV155">
        <v>1452.2904080185699</v>
      </c>
      <c r="FW155">
        <v>72.718971631205605</v>
      </c>
      <c r="FX155">
        <v>2.6674753013801502</v>
      </c>
      <c r="FY155">
        <v>2.9710177714272801</v>
      </c>
      <c r="FZ155">
        <v>3.0199487729385002</v>
      </c>
      <c r="GA155">
        <v>2.9220867699160502</v>
      </c>
      <c r="GB155">
        <v>326.85527640688701</v>
      </c>
      <c r="GC155">
        <v>0.92120251235595896</v>
      </c>
      <c r="GD155">
        <v>2912.58211129955</v>
      </c>
      <c r="GE155">
        <v>1912.28055600011</v>
      </c>
      <c r="GF155">
        <v>2913.08211129955</v>
      </c>
      <c r="GG155">
        <v>1760.21944399988</v>
      </c>
      <c r="GH155">
        <v>22.2778847621469</v>
      </c>
      <c r="GI155">
        <v>22.543409189624398</v>
      </c>
      <c r="GJ155">
        <v>70694.2104628214</v>
      </c>
      <c r="GK155">
        <v>574.68429374355696</v>
      </c>
      <c r="GL155">
        <v>13.166</v>
      </c>
      <c r="GM155">
        <v>8.7904382115364995E-3</v>
      </c>
      <c r="GN155">
        <v>123.01399434863799</v>
      </c>
      <c r="GO155">
        <v>11442</v>
      </c>
      <c r="GP155">
        <v>1264.5171985735701</v>
      </c>
      <c r="GQ155">
        <v>75.910433539780797</v>
      </c>
      <c r="GR155">
        <v>2.7046580351184901</v>
      </c>
      <c r="GS155">
        <v>2.9722325886224499</v>
      </c>
      <c r="GT155">
        <v>2.9996529446564399</v>
      </c>
      <c r="GU155">
        <v>2.9448122325884598</v>
      </c>
      <c r="GV155">
        <v>320.40795133347001</v>
      </c>
      <c r="GW155">
        <v>0.90607340728512697</v>
      </c>
      <c r="GX155">
        <v>55.906088539220498</v>
      </c>
      <c r="GY155">
        <v>2206</v>
      </c>
      <c r="GZ155">
        <v>55.906088539220498</v>
      </c>
      <c r="HA155">
        <v>2061</v>
      </c>
      <c r="HB155">
        <v>55.906088539220498</v>
      </c>
      <c r="HC155">
        <v>2093</v>
      </c>
      <c r="HD155">
        <v>55.906088539220498</v>
      </c>
      <c r="HE155">
        <v>2221</v>
      </c>
      <c r="HF155">
        <v>55.906088539220498</v>
      </c>
      <c r="HG155">
        <v>2193</v>
      </c>
      <c r="HH155">
        <v>55.906088539220498</v>
      </c>
      <c r="HI155">
        <v>2256</v>
      </c>
      <c r="HJ155">
        <v>55.906088539220498</v>
      </c>
      <c r="HK155">
        <v>2099</v>
      </c>
    </row>
    <row r="156" spans="1:219" x14ac:dyDescent="0.25">
      <c r="A156">
        <f t="shared" si="2"/>
        <v>1.6864725672254262</v>
      </c>
      <c r="B156" t="s">
        <v>372</v>
      </c>
      <c r="C156">
        <v>179</v>
      </c>
      <c r="D156">
        <v>0</v>
      </c>
      <c r="E156">
        <v>60885.789908738298</v>
      </c>
      <c r="F156">
        <v>2460885.78990873</v>
      </c>
      <c r="G156">
        <v>200</v>
      </c>
      <c r="H156">
        <v>48.674899323864501</v>
      </c>
      <c r="I156">
        <v>0.20849999999999999</v>
      </c>
      <c r="J156">
        <v>2460885.7945961999</v>
      </c>
      <c r="K156">
        <v>2460885.7937954701</v>
      </c>
      <c r="L156">
        <v>2.63405109726641</v>
      </c>
      <c r="M156">
        <v>4.1853922423991197</v>
      </c>
      <c r="N156">
        <v>1.4139999999999999</v>
      </c>
      <c r="O156">
        <v>3.5</v>
      </c>
      <c r="P156">
        <v>10</v>
      </c>
      <c r="Q156">
        <v>30</v>
      </c>
      <c r="R156">
        <v>9.6482874165993104E-2</v>
      </c>
      <c r="S156">
        <v>0.25607897780948902</v>
      </c>
      <c r="T156">
        <v>0.236664426423984</v>
      </c>
      <c r="U156">
        <v>0.206490757043436</v>
      </c>
      <c r="V156">
        <v>0.17438163489217701</v>
      </c>
      <c r="W156">
        <v>0.11177552111986901</v>
      </c>
      <c r="X156">
        <v>0.10871284739580001</v>
      </c>
      <c r="Y156">
        <v>9.4722023041330802E-2</v>
      </c>
      <c r="Z156">
        <v>7.7052470668649998E-4</v>
      </c>
      <c r="AA156">
        <v>1.480763556699E-3</v>
      </c>
      <c r="AB156">
        <v>1.4017681734282E-3</v>
      </c>
      <c r="AC156">
        <v>1.2804504912445999E-3</v>
      </c>
      <c r="AD156">
        <v>1.1473024737309E-3</v>
      </c>
      <c r="AE156">
        <v>8.7955793721240002E-4</v>
      </c>
      <c r="AF156">
        <v>8.649217372569E-4</v>
      </c>
      <c r="AG156">
        <v>8.02753396687E-4</v>
      </c>
      <c r="AH156">
        <v>125.217106380538</v>
      </c>
      <c r="AI156">
        <v>172.93711521396099</v>
      </c>
      <c r="AJ156">
        <v>168.83278626964099</v>
      </c>
      <c r="AK156">
        <v>161.264147622547</v>
      </c>
      <c r="AL156">
        <v>151.99272980307001</v>
      </c>
      <c r="AM156">
        <v>127.081476263095</v>
      </c>
      <c r="AN156">
        <v>125.69096452655</v>
      </c>
      <c r="AO156">
        <v>117.996415128544</v>
      </c>
      <c r="AP156">
        <v>819630.63097552105</v>
      </c>
      <c r="AQ156">
        <v>1920.30707703605</v>
      </c>
      <c r="AR156">
        <v>2752.7615518519101</v>
      </c>
      <c r="AS156">
        <v>1846.61283143178</v>
      </c>
      <c r="AT156">
        <v>2753.2615518519101</v>
      </c>
      <c r="AU156">
        <v>1825.88716856821</v>
      </c>
      <c r="AV156">
        <v>22.281152770691701</v>
      </c>
      <c r="AW156">
        <v>22.492933718188699</v>
      </c>
      <c r="AX156">
        <v>79080.319031004707</v>
      </c>
      <c r="AY156">
        <v>55.032875141742203</v>
      </c>
      <c r="AZ156">
        <v>603.75693563119796</v>
      </c>
      <c r="BA156">
        <v>13.073323922658799</v>
      </c>
      <c r="BB156">
        <v>8.6363897546840006E-3</v>
      </c>
      <c r="BC156">
        <v>130.980390226623</v>
      </c>
      <c r="BD156">
        <v>14136</v>
      </c>
      <c r="BE156">
        <v>1436.9650654690599</v>
      </c>
      <c r="BF156">
        <v>71.861566484517297</v>
      </c>
      <c r="BG156">
        <v>2196</v>
      </c>
      <c r="BH156">
        <v>2.6131914895894202</v>
      </c>
      <c r="BI156">
        <v>2.9237572336574198</v>
      </c>
      <c r="BJ156">
        <v>3.02433803981992</v>
      </c>
      <c r="BK156">
        <v>2.82317642749492</v>
      </c>
      <c r="BL156">
        <v>353.96505873106997</v>
      </c>
      <c r="BM156">
        <v>0.93202962748754004</v>
      </c>
      <c r="BN156">
        <v>2927.01445026487</v>
      </c>
      <c r="BO156">
        <v>1915.8756372750599</v>
      </c>
      <c r="BP156">
        <v>2927.51445026487</v>
      </c>
      <c r="BQ156">
        <v>1756.6243627249301</v>
      </c>
      <c r="BR156">
        <v>22.277579233074601</v>
      </c>
      <c r="BS156">
        <v>22.547343086035099</v>
      </c>
      <c r="BT156">
        <v>167099.50398787099</v>
      </c>
      <c r="BU156">
        <v>860.44169430237196</v>
      </c>
      <c r="BV156">
        <v>12.266999999999999</v>
      </c>
      <c r="BW156">
        <v>5.5764119122893004E-3</v>
      </c>
      <c r="BX156">
        <v>194.202007055634</v>
      </c>
      <c r="BY156">
        <v>24638</v>
      </c>
      <c r="BZ156">
        <v>3036.3578780409198</v>
      </c>
      <c r="CA156">
        <v>75.258558558558505</v>
      </c>
      <c r="CB156">
        <v>2.6327459617414202</v>
      </c>
      <c r="CC156">
        <v>2.8241512553315902</v>
      </c>
      <c r="CD156">
        <v>2.8660560507154398</v>
      </c>
      <c r="CE156">
        <v>2.7822464599477299</v>
      </c>
      <c r="CF156">
        <v>337.17862761599298</v>
      </c>
      <c r="CG156">
        <v>0.95842570249655401</v>
      </c>
      <c r="CH156">
        <v>2645.2831716722098</v>
      </c>
      <c r="CI156">
        <v>1693.8886010362601</v>
      </c>
      <c r="CJ156">
        <v>2645.7831716722098</v>
      </c>
      <c r="CK156">
        <v>1978.6113989637299</v>
      </c>
      <c r="CL156">
        <v>22.2819890780079</v>
      </c>
      <c r="CM156">
        <v>22.420587261345599</v>
      </c>
      <c r="CN156">
        <v>156855.33521835599</v>
      </c>
      <c r="CO156">
        <v>834.00515740502601</v>
      </c>
      <c r="CP156">
        <v>12.319000000000001</v>
      </c>
      <c r="CQ156">
        <v>5.7576032062498003E-3</v>
      </c>
      <c r="CR156">
        <v>188.074778465885</v>
      </c>
      <c r="CS156">
        <v>25149</v>
      </c>
      <c r="CT156">
        <v>2850.2115292788299</v>
      </c>
      <c r="CU156">
        <v>70.288127413127398</v>
      </c>
      <c r="CV156">
        <v>2.7278704484671699</v>
      </c>
      <c r="CW156">
        <v>2.8232634211523902</v>
      </c>
      <c r="CX156">
        <v>2.9187311405786098</v>
      </c>
      <c r="CY156">
        <v>2.7277957017261598</v>
      </c>
      <c r="CZ156">
        <v>340.34384062797301</v>
      </c>
      <c r="DA156">
        <v>0.91618875009905199</v>
      </c>
      <c r="DB156">
        <v>2835.5335979307001</v>
      </c>
      <c r="DC156">
        <v>1796.0012399438699</v>
      </c>
      <c r="DD156">
        <v>2836.0335979307001</v>
      </c>
      <c r="DE156">
        <v>1876.4987600561201</v>
      </c>
      <c r="DF156">
        <v>22.278418615836799</v>
      </c>
      <c r="DG156">
        <v>22.489335314329001</v>
      </c>
      <c r="DH156">
        <v>140279.690083055</v>
      </c>
      <c r="DI156">
        <v>791.29534700240004</v>
      </c>
      <c r="DJ156">
        <v>12.472</v>
      </c>
      <c r="DK156">
        <v>6.1072557983142999E-3</v>
      </c>
      <c r="DL156">
        <v>177.278547908143</v>
      </c>
      <c r="DM156">
        <v>21271</v>
      </c>
      <c r="DN156">
        <v>2549.01619662342</v>
      </c>
      <c r="DO156">
        <v>75.401965372016804</v>
      </c>
      <c r="DP156">
        <v>2.4496272949729301</v>
      </c>
      <c r="DQ156">
        <v>2.8773665711960099</v>
      </c>
      <c r="DR156">
        <v>3.0009178692792098</v>
      </c>
      <c r="DS156">
        <v>2.75381527311281</v>
      </c>
      <c r="DT156">
        <v>347.88793062116201</v>
      </c>
      <c r="DU156">
        <v>0.91003250988154605</v>
      </c>
      <c r="DV156">
        <v>2833.7655684346801</v>
      </c>
      <c r="DW156">
        <v>1584.6050777584601</v>
      </c>
      <c r="DX156">
        <v>2834.2655684346801</v>
      </c>
      <c r="DY156">
        <v>2087.8949222415299</v>
      </c>
      <c r="DZ156">
        <v>22.275840505072299</v>
      </c>
      <c r="EA156">
        <v>22.414488676814301</v>
      </c>
      <c r="EB156">
        <v>121705.351302041</v>
      </c>
      <c r="EC156">
        <v>738.66589194681001</v>
      </c>
      <c r="ED156">
        <v>12.603</v>
      </c>
      <c r="EE156">
        <v>6.5697384684776997E-3</v>
      </c>
      <c r="EF156">
        <v>164.76373503760601</v>
      </c>
      <c r="EG156">
        <v>21037</v>
      </c>
      <c r="EH156">
        <v>2211.5026879583802</v>
      </c>
      <c r="EI156">
        <v>69.669934640522797</v>
      </c>
      <c r="EJ156">
        <v>2.64913846823735</v>
      </c>
      <c r="EK156">
        <v>2.8920451058927301</v>
      </c>
      <c r="EL156">
        <v>3.0053331078750598</v>
      </c>
      <c r="EM156">
        <v>2.7787571039104</v>
      </c>
      <c r="EN156">
        <v>350.24920431018199</v>
      </c>
      <c r="EO156">
        <v>0.920188729043246</v>
      </c>
      <c r="EP156">
        <v>2539.3469595412998</v>
      </c>
      <c r="EQ156">
        <v>1798.87534607466</v>
      </c>
      <c r="ER156">
        <v>2539.8469595412998</v>
      </c>
      <c r="ES156">
        <v>1873.62465392533</v>
      </c>
      <c r="ET156">
        <v>22.285986532603999</v>
      </c>
      <c r="EU156">
        <v>22.439346939501998</v>
      </c>
      <c r="EV156">
        <v>82403.901833361393</v>
      </c>
      <c r="EW156">
        <v>615.73629182381103</v>
      </c>
      <c r="EX156">
        <v>13.032</v>
      </c>
      <c r="EY156">
        <v>8.0826498116097992E-3</v>
      </c>
      <c r="EZ156">
        <v>133.829860165105</v>
      </c>
      <c r="FA156">
        <v>13427</v>
      </c>
      <c r="FB156">
        <v>1497.35774518635</v>
      </c>
      <c r="FC156">
        <v>73.751465944970604</v>
      </c>
      <c r="FD156">
        <v>2.6685482738939101</v>
      </c>
      <c r="FE156">
        <v>2.8760900736902002</v>
      </c>
      <c r="FF156">
        <v>2.9880785976183399</v>
      </c>
      <c r="FG156">
        <v>2.7641015497620498</v>
      </c>
      <c r="FH156">
        <v>343.81487375718302</v>
      </c>
      <c r="FI156">
        <v>0.91180854785717402</v>
      </c>
      <c r="FJ156">
        <v>2740.83926253256</v>
      </c>
      <c r="FK156">
        <v>1902.0284192476399</v>
      </c>
      <c r="FL156">
        <v>2741.33926253256</v>
      </c>
      <c r="FM156">
        <v>1770.4715807523501</v>
      </c>
      <c r="FN156">
        <v>22.282144570370601</v>
      </c>
      <c r="FO156">
        <v>22.510417304215</v>
      </c>
      <c r="FP156">
        <v>80367.409753984597</v>
      </c>
      <c r="FQ156">
        <v>607.96821752206802</v>
      </c>
      <c r="FR156">
        <v>13.05</v>
      </c>
      <c r="FS156">
        <v>8.1825315986415997E-3</v>
      </c>
      <c r="FT156">
        <v>132.190149810039</v>
      </c>
      <c r="FU156">
        <v>12124</v>
      </c>
      <c r="FV156">
        <v>1460.3527354693099</v>
      </c>
      <c r="FW156">
        <v>70.163507109004698</v>
      </c>
      <c r="FX156">
        <v>2.6886540116314501</v>
      </c>
      <c r="FY156">
        <v>2.8697217929753598</v>
      </c>
      <c r="FZ156">
        <v>2.9722193599373501</v>
      </c>
      <c r="GA156">
        <v>2.7672242260133602</v>
      </c>
      <c r="GB156">
        <v>345.19651670272202</v>
      </c>
      <c r="GC156">
        <v>0.92104956755337597</v>
      </c>
      <c r="GD156">
        <v>2912.8537943116398</v>
      </c>
      <c r="GE156">
        <v>1911.6036356887801</v>
      </c>
      <c r="GF156">
        <v>2913.3537943116398</v>
      </c>
      <c r="GG156">
        <v>1760.8963643112099</v>
      </c>
      <c r="GH156">
        <v>22.277886590594399</v>
      </c>
      <c r="GI156">
        <v>22.543400514273898</v>
      </c>
      <c r="GJ156">
        <v>70919.4387968503</v>
      </c>
      <c r="GK156">
        <v>575.43253083530203</v>
      </c>
      <c r="GL156">
        <v>13.166</v>
      </c>
      <c r="GM156">
        <v>8.7739965402545E-3</v>
      </c>
      <c r="GN156">
        <v>123.245445810828</v>
      </c>
      <c r="GO156">
        <v>12275</v>
      </c>
      <c r="GP156">
        <v>1288.6740628068301</v>
      </c>
      <c r="GQ156">
        <v>77.455791962174899</v>
      </c>
      <c r="GR156">
        <v>2.6426328295976602</v>
      </c>
      <c r="GS156">
        <v>2.8442452039058401</v>
      </c>
      <c r="GT156">
        <v>2.9040556355854901</v>
      </c>
      <c r="GU156">
        <v>2.78443477222618</v>
      </c>
      <c r="GV156">
        <v>351.75322313516602</v>
      </c>
      <c r="GW156">
        <v>0.95707766176125597</v>
      </c>
      <c r="GX156">
        <v>55.032875141742203</v>
      </c>
      <c r="GY156">
        <v>2220</v>
      </c>
      <c r="GZ156">
        <v>55.032875141742203</v>
      </c>
      <c r="HA156">
        <v>2072</v>
      </c>
      <c r="HB156">
        <v>55.032875141742203</v>
      </c>
      <c r="HC156">
        <v>2137</v>
      </c>
      <c r="HD156">
        <v>55.032875141742203</v>
      </c>
      <c r="HE156">
        <v>2142</v>
      </c>
      <c r="HF156">
        <v>55.032875141742203</v>
      </c>
      <c r="HG156">
        <v>2217</v>
      </c>
      <c r="HH156">
        <v>55.032875141742203</v>
      </c>
      <c r="HI156">
        <v>2110</v>
      </c>
      <c r="HJ156">
        <v>55.032875141742203</v>
      </c>
      <c r="HK156">
        <v>2115</v>
      </c>
    </row>
    <row r="157" spans="1:219" x14ac:dyDescent="0.25">
      <c r="A157">
        <f t="shared" si="2"/>
        <v>1.7189468657370328</v>
      </c>
      <c r="B157" t="s">
        <v>373</v>
      </c>
      <c r="C157">
        <v>180</v>
      </c>
      <c r="D157">
        <v>0</v>
      </c>
      <c r="E157">
        <v>60885.801158761104</v>
      </c>
      <c r="F157">
        <v>2460885.8011587602</v>
      </c>
      <c r="G157">
        <v>200</v>
      </c>
      <c r="H157">
        <v>48.667754439080703</v>
      </c>
      <c r="I157">
        <v>0.2094</v>
      </c>
      <c r="J157">
        <v>2460885.8058467698</v>
      </c>
      <c r="K157">
        <v>2460885.8050460401</v>
      </c>
      <c r="L157">
        <v>2.6223191985139702</v>
      </c>
      <c r="M157">
        <v>4.2028368523734496</v>
      </c>
      <c r="N157">
        <v>1.4139999999999999</v>
      </c>
      <c r="O157">
        <v>3.5</v>
      </c>
      <c r="P157">
        <v>10</v>
      </c>
      <c r="Q157">
        <v>30</v>
      </c>
      <c r="R157">
        <v>9.8073039422666902E-2</v>
      </c>
      <c r="S157">
        <v>0.25387526261868598</v>
      </c>
      <c r="T157">
        <v>0.240322278505366</v>
      </c>
      <c r="U157">
        <v>0.20287459440122199</v>
      </c>
      <c r="V157">
        <v>0.175138613980137</v>
      </c>
      <c r="W157">
        <v>0.111625772384502</v>
      </c>
      <c r="X157">
        <v>0.108936153472475</v>
      </c>
      <c r="Y157">
        <v>9.5798369249379595E-2</v>
      </c>
      <c r="Z157">
        <v>7.7872716769170004E-4</v>
      </c>
      <c r="AA157">
        <v>1.4746214000289999E-3</v>
      </c>
      <c r="AB157">
        <v>1.4197988363756E-3</v>
      </c>
      <c r="AC157">
        <v>1.2684781017145001E-3</v>
      </c>
      <c r="AD157">
        <v>1.15298005935E-3</v>
      </c>
      <c r="AE157">
        <v>8.8076205929629996E-4</v>
      </c>
      <c r="AF157">
        <v>8.6803119970830004E-4</v>
      </c>
      <c r="AG157">
        <v>8.092063486238E-4</v>
      </c>
      <c r="AH157">
        <v>125.940179682411</v>
      </c>
      <c r="AI157">
        <v>172.16301256288199</v>
      </c>
      <c r="AJ157">
        <v>169.265020049491</v>
      </c>
      <c r="AK157">
        <v>159.935432962552</v>
      </c>
      <c r="AL157">
        <v>151.90081785011401</v>
      </c>
      <c r="AM157">
        <v>126.737716737806</v>
      </c>
      <c r="AN157">
        <v>125.49797001429999</v>
      </c>
      <c r="AO157">
        <v>118.385587819851</v>
      </c>
      <c r="AP157">
        <v>816626.39971295604</v>
      </c>
      <c r="AQ157">
        <v>1917.3387900509099</v>
      </c>
      <c r="AR157">
        <v>2753.6943348319601</v>
      </c>
      <c r="AS157">
        <v>1845.36155725241</v>
      </c>
      <c r="AT157">
        <v>2754.1943348319601</v>
      </c>
      <c r="AU157">
        <v>1827.13844274758</v>
      </c>
      <c r="AV157">
        <v>22.281154019011801</v>
      </c>
      <c r="AW157">
        <v>22.492941567465699</v>
      </c>
      <c r="AX157">
        <v>80089.033092639307</v>
      </c>
      <c r="AY157">
        <v>55.492582462454003</v>
      </c>
      <c r="AZ157">
        <v>607.49250525222601</v>
      </c>
      <c r="BA157">
        <v>13.055575416272999</v>
      </c>
      <c r="BB157">
        <v>8.5870003267205005E-3</v>
      </c>
      <c r="BC157">
        <v>131.83542578749501</v>
      </c>
      <c r="BD157">
        <v>13292</v>
      </c>
      <c r="BE157">
        <v>1443.2385291642699</v>
      </c>
      <c r="BF157">
        <v>71.842605156037905</v>
      </c>
      <c r="BG157">
        <v>2211</v>
      </c>
      <c r="BH157">
        <v>2.61487037830529</v>
      </c>
      <c r="BI157">
        <v>2.9247431984428398</v>
      </c>
      <c r="BJ157">
        <v>2.8679333402170601</v>
      </c>
      <c r="BK157">
        <v>2.9815530566686199</v>
      </c>
      <c r="BL157">
        <v>285.52244376314701</v>
      </c>
      <c r="BM157">
        <v>0.95565679968028305</v>
      </c>
      <c r="BN157">
        <v>2927.9689341542698</v>
      </c>
      <c r="BO157">
        <v>1914.5790470439699</v>
      </c>
      <c r="BP157">
        <v>2928.4689341542698</v>
      </c>
      <c r="BQ157">
        <v>1757.9209529560301</v>
      </c>
      <c r="BR157">
        <v>22.2775788554587</v>
      </c>
      <c r="BS157">
        <v>22.5473332779878</v>
      </c>
      <c r="BT157">
        <v>165344.391000659</v>
      </c>
      <c r="BU157">
        <v>855.94261920128599</v>
      </c>
      <c r="BV157">
        <v>12.266999999999999</v>
      </c>
      <c r="BW157">
        <v>5.6060608813148999E-3</v>
      </c>
      <c r="BX157">
        <v>193.17228432315801</v>
      </c>
      <c r="BY157">
        <v>23834</v>
      </c>
      <c r="BZ157">
        <v>2979.5764346078199</v>
      </c>
      <c r="CA157">
        <v>73.047297297297206</v>
      </c>
      <c r="CB157">
        <v>2.5584396006733701</v>
      </c>
      <c r="CC157">
        <v>2.9131007069894701</v>
      </c>
      <c r="CD157">
        <v>2.8537969659236899</v>
      </c>
      <c r="CE157">
        <v>2.9724044480552601</v>
      </c>
      <c r="CF157">
        <v>89.108542455403907</v>
      </c>
      <c r="CG157">
        <v>0.960078168360328</v>
      </c>
      <c r="CH157">
        <v>2646.2265428544201</v>
      </c>
      <c r="CI157">
        <v>1692.5906677176399</v>
      </c>
      <c r="CJ157">
        <v>2646.7265428544201</v>
      </c>
      <c r="CK157">
        <v>1979.9093322823501</v>
      </c>
      <c r="CL157">
        <v>22.281990112401498</v>
      </c>
      <c r="CM157">
        <v>22.420582730281399</v>
      </c>
      <c r="CN157">
        <v>158227.84164059701</v>
      </c>
      <c r="CO157">
        <v>837.89574112671301</v>
      </c>
      <c r="CP157">
        <v>12.319000000000001</v>
      </c>
      <c r="CQ157">
        <v>5.7343477260026997E-3</v>
      </c>
      <c r="CR157">
        <v>188.83953441251401</v>
      </c>
      <c r="CS157">
        <v>25647</v>
      </c>
      <c r="CT157">
        <v>2851.3331803877199</v>
      </c>
      <c r="CU157">
        <v>72.217745586238095</v>
      </c>
      <c r="CV157">
        <v>2.6758589877385801</v>
      </c>
      <c r="CW157">
        <v>2.9259377571648901</v>
      </c>
      <c r="CX157">
        <v>2.8623829284759501</v>
      </c>
      <c r="CY157">
        <v>2.9894925858538302</v>
      </c>
      <c r="CZ157">
        <v>270.44158193960499</v>
      </c>
      <c r="DA157">
        <v>0.95747624441388202</v>
      </c>
      <c r="DB157">
        <v>2836.4912236839</v>
      </c>
      <c r="DC157">
        <v>1794.6931028204799</v>
      </c>
      <c r="DD157">
        <v>2836.9912236839</v>
      </c>
      <c r="DE157">
        <v>1877.8068971795101</v>
      </c>
      <c r="DF157">
        <v>22.278418534424901</v>
      </c>
      <c r="DG157">
        <v>22.489323793239102</v>
      </c>
      <c r="DH157">
        <v>137730.69145380499</v>
      </c>
      <c r="DI157">
        <v>784.62575413582294</v>
      </c>
      <c r="DJ157">
        <v>12.472</v>
      </c>
      <c r="DK157">
        <v>6.1676828088837003E-3</v>
      </c>
      <c r="DL157">
        <v>175.536796654732</v>
      </c>
      <c r="DM157">
        <v>22938</v>
      </c>
      <c r="DN157">
        <v>2481.9657933020799</v>
      </c>
      <c r="DO157">
        <v>75.802936996683997</v>
      </c>
      <c r="DP157">
        <v>2.4179299244568502</v>
      </c>
      <c r="DQ157">
        <v>2.9495879117845698</v>
      </c>
      <c r="DR157">
        <v>2.9137541936651701</v>
      </c>
      <c r="DS157">
        <v>2.9854216299039602</v>
      </c>
      <c r="DT157">
        <v>290.21114649514197</v>
      </c>
      <c r="DU157">
        <v>0.96858170582955705</v>
      </c>
      <c r="DV157">
        <v>2834.7633372027099</v>
      </c>
      <c r="DW157">
        <v>1583.3315783159401</v>
      </c>
      <c r="DX157">
        <v>2835.2633372027099</v>
      </c>
      <c r="DY157">
        <v>2089.1684216840499</v>
      </c>
      <c r="DZ157">
        <v>22.275840449299501</v>
      </c>
      <c r="EA157">
        <v>22.4144941240572</v>
      </c>
      <c r="EB157">
        <v>121707.18763202299</v>
      </c>
      <c r="EC157">
        <v>738.88487755969697</v>
      </c>
      <c r="ED157">
        <v>12.603</v>
      </c>
      <c r="EE157">
        <v>6.5715814023806999E-3</v>
      </c>
      <c r="EF157">
        <v>164.71738876830599</v>
      </c>
      <c r="EG157">
        <v>19380</v>
      </c>
      <c r="EH157">
        <v>2193.2154214370798</v>
      </c>
      <c r="EI157">
        <v>69.964353612167301</v>
      </c>
      <c r="EJ157">
        <v>2.6823592304206798</v>
      </c>
      <c r="EK157">
        <v>2.9458178461415798</v>
      </c>
      <c r="EL157">
        <v>2.9227137681289301</v>
      </c>
      <c r="EM157">
        <v>2.9689219241542402</v>
      </c>
      <c r="EN157">
        <v>281.47649317852</v>
      </c>
      <c r="EO157">
        <v>0.98310893852641801</v>
      </c>
      <c r="EP157">
        <v>2540.2629587919901</v>
      </c>
      <c r="EQ157">
        <v>1797.53958719407</v>
      </c>
      <c r="ER157">
        <v>2540.7629587919901</v>
      </c>
      <c r="ES157">
        <v>1874.96041280593</v>
      </c>
      <c r="ET157">
        <v>22.2859876676456</v>
      </c>
      <c r="EU157">
        <v>22.439329257172702</v>
      </c>
      <c r="EV157">
        <v>82002.914004052</v>
      </c>
      <c r="EW157">
        <v>614.44587348621405</v>
      </c>
      <c r="EX157">
        <v>13.032</v>
      </c>
      <c r="EY157">
        <v>8.1050676571724004E-3</v>
      </c>
      <c r="EZ157">
        <v>133.458319996174</v>
      </c>
      <c r="FA157">
        <v>13510</v>
      </c>
      <c r="FB157">
        <v>1477.7274793353599</v>
      </c>
      <c r="FC157">
        <v>73.229014598540104</v>
      </c>
      <c r="FD157">
        <v>2.6857763178848399</v>
      </c>
      <c r="FE157">
        <v>2.91491273948485</v>
      </c>
      <c r="FF157">
        <v>2.8565350913199699</v>
      </c>
      <c r="FG157">
        <v>2.9732903876497301</v>
      </c>
      <c r="FH157">
        <v>287.50854268006299</v>
      </c>
      <c r="FI157">
        <v>0.95225055227804001</v>
      </c>
      <c r="FJ157">
        <v>2741.8064860148302</v>
      </c>
      <c r="FK157">
        <v>1900.7216936488101</v>
      </c>
      <c r="FL157">
        <v>2742.3064860148302</v>
      </c>
      <c r="FM157">
        <v>1771.7783063511799</v>
      </c>
      <c r="FN157">
        <v>22.282144106923202</v>
      </c>
      <c r="FO157">
        <v>22.510412646346499</v>
      </c>
      <c r="FP157">
        <v>80221.154779956894</v>
      </c>
      <c r="FQ157">
        <v>607.75268374112602</v>
      </c>
      <c r="FR157">
        <v>13.05</v>
      </c>
      <c r="FS157">
        <v>8.1944982249660993E-3</v>
      </c>
      <c r="FT157">
        <v>131.99638097217701</v>
      </c>
      <c r="FU157">
        <v>12457</v>
      </c>
      <c r="FV157">
        <v>1445.61941831116</v>
      </c>
      <c r="FW157">
        <v>70.788822721026094</v>
      </c>
      <c r="FX157">
        <v>2.6581529086818301</v>
      </c>
      <c r="FY157">
        <v>2.8746735229333198</v>
      </c>
      <c r="FZ157">
        <v>2.8134632095523999</v>
      </c>
      <c r="GA157">
        <v>2.9358838363142299</v>
      </c>
      <c r="GB157">
        <v>89.241954992074596</v>
      </c>
      <c r="GC157">
        <v>0.95828764084962204</v>
      </c>
      <c r="GD157">
        <v>2913.82514726624</v>
      </c>
      <c r="GE157">
        <v>1910.34359010205</v>
      </c>
      <c r="GF157">
        <v>2914.32514726624</v>
      </c>
      <c r="GG157">
        <v>1762.15640989794</v>
      </c>
      <c r="GH157">
        <v>22.277886274835399</v>
      </c>
      <c r="GI157">
        <v>22.5434069497847</v>
      </c>
      <c r="GJ157">
        <v>71392.219201860702</v>
      </c>
      <c r="GK157">
        <v>577.04896074082205</v>
      </c>
      <c r="GL157">
        <v>13.166</v>
      </c>
      <c r="GM157">
        <v>8.7405110496853993E-3</v>
      </c>
      <c r="GN157">
        <v>123.71951785548001</v>
      </c>
      <c r="GO157">
        <v>11076</v>
      </c>
      <c r="GP157">
        <v>1286.5182342192099</v>
      </c>
      <c r="GQ157">
        <v>75.804924242424207</v>
      </c>
      <c r="GR157">
        <v>2.6851662399503602</v>
      </c>
      <c r="GS157">
        <v>2.9132821180967401</v>
      </c>
      <c r="GT157">
        <v>2.8551057830199702</v>
      </c>
      <c r="GU157">
        <v>2.97145845317351</v>
      </c>
      <c r="GV157">
        <v>270.84643273819398</v>
      </c>
      <c r="GW157">
        <v>0.96082646910038505</v>
      </c>
      <c r="GX157">
        <v>55.492582462454003</v>
      </c>
      <c r="GY157">
        <v>2072</v>
      </c>
      <c r="GZ157">
        <v>55.492582462454003</v>
      </c>
      <c r="HA157">
        <v>2209</v>
      </c>
      <c r="HB157">
        <v>55.492582462454003</v>
      </c>
      <c r="HC157">
        <v>2111</v>
      </c>
      <c r="HD157">
        <v>55.492582462454003</v>
      </c>
      <c r="HE157">
        <v>2104</v>
      </c>
      <c r="HF157">
        <v>55.492582462454003</v>
      </c>
      <c r="HG157">
        <v>2192</v>
      </c>
      <c r="HH157">
        <v>55.492582462454003</v>
      </c>
      <c r="HI157">
        <v>2183</v>
      </c>
      <c r="HJ157">
        <v>55.492582462454003</v>
      </c>
      <c r="HK157">
        <v>2112</v>
      </c>
    </row>
    <row r="158" spans="1:219" x14ac:dyDescent="0.25">
      <c r="A158">
        <f t="shared" si="2"/>
        <v>1.7514221172238946</v>
      </c>
      <c r="B158" t="s">
        <v>374</v>
      </c>
      <c r="C158">
        <v>181</v>
      </c>
      <c r="D158">
        <v>0</v>
      </c>
      <c r="E158">
        <v>60885.812409120103</v>
      </c>
      <c r="F158">
        <v>2460885.8124091201</v>
      </c>
      <c r="G158">
        <v>200</v>
      </c>
      <c r="H158">
        <v>48.660897649202703</v>
      </c>
      <c r="I158">
        <v>0.21029999999999999</v>
      </c>
      <c r="J158">
        <v>2460885.8170976699</v>
      </c>
      <c r="K158">
        <v>2460885.8162969402</v>
      </c>
      <c r="L158">
        <v>2.6775411816806201</v>
      </c>
      <c r="M158">
        <v>4.2406165323964302</v>
      </c>
      <c r="N158">
        <v>1.4139999999999999</v>
      </c>
      <c r="O158">
        <v>3.5</v>
      </c>
      <c r="P158">
        <v>10</v>
      </c>
      <c r="Q158">
        <v>30</v>
      </c>
      <c r="R158">
        <v>9.7545688790108498E-2</v>
      </c>
      <c r="S158">
        <v>0.25514590193662401</v>
      </c>
      <c r="T158">
        <v>0.240924545627523</v>
      </c>
      <c r="U158">
        <v>0.20644646295985</v>
      </c>
      <c r="V158">
        <v>0.17395545238834001</v>
      </c>
      <c r="W158">
        <v>0.1099332277366</v>
      </c>
      <c r="X158">
        <v>0.107574172738055</v>
      </c>
      <c r="Y158">
        <v>9.5412251823865202E-2</v>
      </c>
      <c r="Z158">
        <v>7.7516709436049999E-4</v>
      </c>
      <c r="AA158">
        <v>1.4777014381616E-3</v>
      </c>
      <c r="AB158">
        <v>1.4199470734452E-3</v>
      </c>
      <c r="AC158">
        <v>1.2809092314881999E-3</v>
      </c>
      <c r="AD158">
        <v>1.1467665566414001E-3</v>
      </c>
      <c r="AE158">
        <v>8.7238089152590005E-4</v>
      </c>
      <c r="AF158">
        <v>8.6052744185809995E-4</v>
      </c>
      <c r="AG158">
        <v>8.0642896474479998E-4</v>
      </c>
      <c r="AH158">
        <v>125.838273450689</v>
      </c>
      <c r="AI158">
        <v>172.664041157094</v>
      </c>
      <c r="AJ158">
        <v>169.671497010775</v>
      </c>
      <c r="AK158">
        <v>161.17181286920101</v>
      </c>
      <c r="AL158">
        <v>151.692121976263</v>
      </c>
      <c r="AM158">
        <v>126.015171588998</v>
      </c>
      <c r="AN158">
        <v>125.00957843456</v>
      </c>
      <c r="AO158">
        <v>118.31451497288199</v>
      </c>
      <c r="AP158">
        <v>819988.74946402002</v>
      </c>
      <c r="AQ158">
        <v>1922.54313029998</v>
      </c>
      <c r="AR158">
        <v>2754.2743435795501</v>
      </c>
      <c r="AS158">
        <v>1843.28048474717</v>
      </c>
      <c r="AT158">
        <v>2754.7743435795501</v>
      </c>
      <c r="AU158">
        <v>1829.21951525282</v>
      </c>
      <c r="AV158">
        <v>22.281154483769299</v>
      </c>
      <c r="AW158">
        <v>22.492941458006499</v>
      </c>
      <c r="AX158">
        <v>79986.367366607505</v>
      </c>
      <c r="AY158">
        <v>56.494722141463001</v>
      </c>
      <c r="AZ158">
        <v>607.33323399257097</v>
      </c>
      <c r="BA158">
        <v>13.061429304258301</v>
      </c>
      <c r="BB158">
        <v>8.5939267944884004E-3</v>
      </c>
      <c r="BC158">
        <v>131.70095573525899</v>
      </c>
      <c r="BD158">
        <v>11735</v>
      </c>
      <c r="BE158">
        <v>1415.8201746053601</v>
      </c>
      <c r="BF158">
        <v>70.564966313763193</v>
      </c>
      <c r="BG158">
        <v>2078</v>
      </c>
      <c r="BH158">
        <v>2.6674581910998398</v>
      </c>
      <c r="BI158">
        <v>2.9517029283523399</v>
      </c>
      <c r="BJ158">
        <v>2.9715498685064401</v>
      </c>
      <c r="BK158">
        <v>2.9318559881982398</v>
      </c>
      <c r="BL158">
        <v>317.96269339746698</v>
      </c>
      <c r="BM158">
        <v>0.87721383060618197</v>
      </c>
      <c r="BN158">
        <v>2928.5353347428299</v>
      </c>
      <c r="BO158">
        <v>1912.5323938935101</v>
      </c>
      <c r="BP158">
        <v>2929.0353347428299</v>
      </c>
      <c r="BQ158">
        <v>1759.9676061064799</v>
      </c>
      <c r="BR158">
        <v>22.277579911160799</v>
      </c>
      <c r="BS158">
        <v>22.547338956372698</v>
      </c>
      <c r="BT158">
        <v>166687.21041679001</v>
      </c>
      <c r="BU158">
        <v>859.93551518232505</v>
      </c>
      <c r="BV158">
        <v>12.266999999999999</v>
      </c>
      <c r="BW158">
        <v>5.5868893488214997E-3</v>
      </c>
      <c r="BX158">
        <v>193.83687203737401</v>
      </c>
      <c r="BY158">
        <v>27432</v>
      </c>
      <c r="BZ158">
        <v>2950.4917291106299</v>
      </c>
      <c r="CA158">
        <v>75.647302904564299</v>
      </c>
      <c r="CB158">
        <v>2.72770501645617</v>
      </c>
      <c r="CC158">
        <v>2.93958430092311</v>
      </c>
      <c r="CD158">
        <v>2.9754103408059702</v>
      </c>
      <c r="CE158">
        <v>2.9037582610402399</v>
      </c>
      <c r="CF158">
        <v>319.82016867172098</v>
      </c>
      <c r="CG158">
        <v>0.86366254599455305</v>
      </c>
      <c r="CH158">
        <v>2646.77306157577</v>
      </c>
      <c r="CI158">
        <v>1690.4925380509901</v>
      </c>
      <c r="CJ158">
        <v>2647.27306157577</v>
      </c>
      <c r="CK158">
        <v>1982.0074619489999</v>
      </c>
      <c r="CL158">
        <v>22.281991498819099</v>
      </c>
      <c r="CM158">
        <v>22.4205729269421</v>
      </c>
      <c r="CN158">
        <v>159200.18471743399</v>
      </c>
      <c r="CO158">
        <v>840.75270265338395</v>
      </c>
      <c r="CP158">
        <v>12.319000000000001</v>
      </c>
      <c r="CQ158">
        <v>5.7187980849222999E-3</v>
      </c>
      <c r="CR158">
        <v>189.35435380106901</v>
      </c>
      <c r="CS158">
        <v>24666</v>
      </c>
      <c r="CT158">
        <v>2817.9656202007</v>
      </c>
      <c r="CU158">
        <v>72.854505494505403</v>
      </c>
      <c r="CV158">
        <v>2.5736161356358598</v>
      </c>
      <c r="CW158">
        <v>3.0066675978417199</v>
      </c>
      <c r="CX158">
        <v>3.0364123752284802</v>
      </c>
      <c r="CY158">
        <v>2.97692282045496</v>
      </c>
      <c r="CZ158">
        <v>319.02008242323399</v>
      </c>
      <c r="DA158">
        <v>0.86727183925418205</v>
      </c>
      <c r="DB158">
        <v>2837.0793882739099</v>
      </c>
      <c r="DC158">
        <v>1792.6345222244199</v>
      </c>
      <c r="DD158">
        <v>2837.5793882739099</v>
      </c>
      <c r="DE158">
        <v>1879.8654777755701</v>
      </c>
      <c r="DF158">
        <v>22.278419113999</v>
      </c>
      <c r="DG158">
        <v>22.4893308244046</v>
      </c>
      <c r="DH158">
        <v>140316.029091256</v>
      </c>
      <c r="DI158">
        <v>791.92180761606403</v>
      </c>
      <c r="DJ158">
        <v>12.472</v>
      </c>
      <c r="DK158">
        <v>6.1104988096223004E-3</v>
      </c>
      <c r="DL158">
        <v>177.184196396424</v>
      </c>
      <c r="DM158">
        <v>19592</v>
      </c>
      <c r="DN158">
        <v>2483.70155250793</v>
      </c>
      <c r="DO158">
        <v>75.584887613581998</v>
      </c>
      <c r="DP158">
        <v>2.82207277977778</v>
      </c>
      <c r="DQ158">
        <v>2.9673412136668902</v>
      </c>
      <c r="DR158">
        <v>2.9321763639982801</v>
      </c>
      <c r="DS158">
        <v>3.0025060633354901</v>
      </c>
      <c r="DT158">
        <v>310.87826499653301</v>
      </c>
      <c r="DU158">
        <v>0.84635962494913397</v>
      </c>
      <c r="DV158">
        <v>2835.3376981392098</v>
      </c>
      <c r="DW158">
        <v>1581.2589334480799</v>
      </c>
      <c r="DX158">
        <v>2835.8376981392098</v>
      </c>
      <c r="DY158">
        <v>2091.2410665519101</v>
      </c>
      <c r="DZ158">
        <v>22.2758415368023</v>
      </c>
      <c r="EA158">
        <v>22.4144931530249</v>
      </c>
      <c r="EB158">
        <v>121505.048233446</v>
      </c>
      <c r="EC158">
        <v>739.10763004737998</v>
      </c>
      <c r="ED158">
        <v>12.603</v>
      </c>
      <c r="EE158">
        <v>6.5844594291230999E-3</v>
      </c>
      <c r="EF158">
        <v>164.39425503651901</v>
      </c>
      <c r="EG158">
        <v>18487</v>
      </c>
      <c r="EH158">
        <v>2150.7327344525602</v>
      </c>
      <c r="EI158">
        <v>72.935369632580702</v>
      </c>
      <c r="EJ158">
        <v>2.6703769589814601</v>
      </c>
      <c r="EK158">
        <v>2.9742185533199299</v>
      </c>
      <c r="EL158">
        <v>2.9884723897619598</v>
      </c>
      <c r="EM158">
        <v>2.9599647168779</v>
      </c>
      <c r="EN158">
        <v>317.14502223877099</v>
      </c>
      <c r="EO158">
        <v>0.87911759101433595</v>
      </c>
      <c r="EP158">
        <v>2540.8082778306298</v>
      </c>
      <c r="EQ158">
        <v>1795.46615180547</v>
      </c>
      <c r="ER158">
        <v>2541.3082778306298</v>
      </c>
      <c r="ES158">
        <v>1877.03384819452</v>
      </c>
      <c r="ET158">
        <v>22.285989271559799</v>
      </c>
      <c r="EU158">
        <v>22.439330933930702</v>
      </c>
      <c r="EV158">
        <v>81215.705308779899</v>
      </c>
      <c r="EW158">
        <v>612.56404053599795</v>
      </c>
      <c r="EX158">
        <v>13.032</v>
      </c>
      <c r="EY158">
        <v>8.1583644813640992E-3</v>
      </c>
      <c r="EZ158">
        <v>132.58320752507001</v>
      </c>
      <c r="FA158">
        <v>12347</v>
      </c>
      <c r="FB158">
        <v>1437.58040096941</v>
      </c>
      <c r="FC158">
        <v>75.365864729913696</v>
      </c>
      <c r="FD158">
        <v>2.59445399522005</v>
      </c>
      <c r="FE158">
        <v>3.0045310874478699</v>
      </c>
      <c r="FF158">
        <v>3.0640725974929501</v>
      </c>
      <c r="FG158">
        <v>2.9449895774027901</v>
      </c>
      <c r="FH158">
        <v>322.87856834700301</v>
      </c>
      <c r="FI158">
        <v>0.86334391889395901</v>
      </c>
      <c r="FJ158">
        <v>2742.3771243796</v>
      </c>
      <c r="FK158">
        <v>1898.6710474210399</v>
      </c>
      <c r="FL158">
        <v>2742.8771243796</v>
      </c>
      <c r="FM158">
        <v>1773.8289525789501</v>
      </c>
      <c r="FN158">
        <v>22.282145107573299</v>
      </c>
      <c r="FO158">
        <v>22.510422144012502</v>
      </c>
      <c r="FP158">
        <v>79642.170745134106</v>
      </c>
      <c r="FQ158">
        <v>606.102409501284</v>
      </c>
      <c r="FR158">
        <v>13.05</v>
      </c>
      <c r="FS158">
        <v>8.2315173544457998E-3</v>
      </c>
      <c r="FT158">
        <v>131.40051828974799</v>
      </c>
      <c r="FU158">
        <v>12676</v>
      </c>
      <c r="FV158">
        <v>1409.72762987858</v>
      </c>
      <c r="FW158">
        <v>70.445678416223998</v>
      </c>
      <c r="FX158">
        <v>2.7050748321669098</v>
      </c>
      <c r="FY158">
        <v>2.9758765392600601</v>
      </c>
      <c r="FZ158">
        <v>2.9966229445641401</v>
      </c>
      <c r="GA158">
        <v>2.9551301339559699</v>
      </c>
      <c r="GB158">
        <v>317.52320600404198</v>
      </c>
      <c r="GC158">
        <v>0.85227069143751499</v>
      </c>
      <c r="GD158">
        <v>2914.3803369674802</v>
      </c>
      <c r="GE158">
        <v>1908.2895159689599</v>
      </c>
      <c r="GF158">
        <v>2914.8803369674802</v>
      </c>
      <c r="GG158">
        <v>1764.2104840310401</v>
      </c>
      <c r="GH158">
        <v>22.277887536607</v>
      </c>
      <c r="GI158">
        <v>22.543408412760002</v>
      </c>
      <c r="GJ158">
        <v>71422.400951178395</v>
      </c>
      <c r="GK158">
        <v>577.75671163528</v>
      </c>
      <c r="GL158">
        <v>13.166</v>
      </c>
      <c r="GM158">
        <v>8.7475049756479996E-3</v>
      </c>
      <c r="GN158">
        <v>123.620201224534</v>
      </c>
      <c r="GO158">
        <v>11273</v>
      </c>
      <c r="GP158">
        <v>1264.23138735573</v>
      </c>
      <c r="GQ158">
        <v>76.4322916666666</v>
      </c>
      <c r="GR158">
        <v>2.6595715441068499</v>
      </c>
      <c r="GS158">
        <v>3.00192916514855</v>
      </c>
      <c r="GT158">
        <v>3.0274558630445099</v>
      </c>
      <c r="GU158">
        <v>2.9764024672525999</v>
      </c>
      <c r="GV158">
        <v>318.838588389356</v>
      </c>
      <c r="GW158">
        <v>0.87986202041797001</v>
      </c>
      <c r="GX158">
        <v>56.494722141463001</v>
      </c>
      <c r="GY158">
        <v>2169</v>
      </c>
      <c r="GZ158">
        <v>56.494722141463001</v>
      </c>
      <c r="HA158">
        <v>2275</v>
      </c>
      <c r="HB158">
        <v>56.494722141463001</v>
      </c>
      <c r="HC158">
        <v>2091</v>
      </c>
      <c r="HD158">
        <v>56.494722141463001</v>
      </c>
      <c r="HE158">
        <v>2259</v>
      </c>
      <c r="HF158">
        <v>56.494722141463001</v>
      </c>
      <c r="HG158">
        <v>2203</v>
      </c>
      <c r="HH158">
        <v>56.494722141463001</v>
      </c>
      <c r="HI158">
        <v>2071</v>
      </c>
      <c r="HJ158">
        <v>56.494722141463001</v>
      </c>
      <c r="HK158">
        <v>2112</v>
      </c>
    </row>
    <row r="159" spans="1:219" x14ac:dyDescent="0.25">
      <c r="A159">
        <f t="shared" si="2"/>
        <v>1.7840963322017178</v>
      </c>
      <c r="B159" t="s">
        <v>375</v>
      </c>
      <c r="C159">
        <v>182</v>
      </c>
      <c r="D159">
        <v>0</v>
      </c>
      <c r="E159">
        <v>60885.823728448697</v>
      </c>
      <c r="F159">
        <v>2460885.8237284399</v>
      </c>
      <c r="G159">
        <v>200</v>
      </c>
      <c r="H159">
        <v>48.654525456996403</v>
      </c>
      <c r="I159">
        <v>0.2112</v>
      </c>
      <c r="J159">
        <v>2460885.8284175</v>
      </c>
      <c r="K159">
        <v>2460885.8276167698</v>
      </c>
      <c r="L159">
        <v>2.6887629263747601</v>
      </c>
      <c r="M159">
        <v>4.0380055976874303</v>
      </c>
      <c r="N159">
        <v>1.4139999999999999</v>
      </c>
      <c r="O159">
        <v>3.5</v>
      </c>
      <c r="P159">
        <v>10</v>
      </c>
      <c r="Q159">
        <v>30</v>
      </c>
      <c r="R159">
        <v>9.4685318893883597E-2</v>
      </c>
      <c r="S159">
        <v>0.25205266628254802</v>
      </c>
      <c r="T159">
        <v>0.24024880625060199</v>
      </c>
      <c r="U159">
        <v>0.20308958572637101</v>
      </c>
      <c r="V159">
        <v>0.17671541938330901</v>
      </c>
      <c r="W159">
        <v>0.111277902358589</v>
      </c>
      <c r="X159">
        <v>0.109062044811748</v>
      </c>
      <c r="Y159">
        <v>9.5917375221038298E-2</v>
      </c>
      <c r="Z159">
        <v>7.6544215119819998E-4</v>
      </c>
      <c r="AA159">
        <v>1.4702113002797001E-3</v>
      </c>
      <c r="AB159">
        <v>1.4219938356825001E-3</v>
      </c>
      <c r="AC159">
        <v>1.2712487950072E-3</v>
      </c>
      <c r="AD159">
        <v>1.1614854405375E-3</v>
      </c>
      <c r="AE159">
        <v>8.7951112874899999E-4</v>
      </c>
      <c r="AF159">
        <v>8.6904023553080001E-4</v>
      </c>
      <c r="AG159">
        <v>8.1012900391870004E-4</v>
      </c>
      <c r="AH159">
        <v>123.70016303083101</v>
      </c>
      <c r="AI159">
        <v>171.43975579196601</v>
      </c>
      <c r="AJ159">
        <v>168.952072942912</v>
      </c>
      <c r="AK159">
        <v>159.75597107662901</v>
      </c>
      <c r="AL159">
        <v>152.14604782435299</v>
      </c>
      <c r="AM159">
        <v>126.522449484939</v>
      </c>
      <c r="AN159">
        <v>125.497117800456</v>
      </c>
      <c r="AO159">
        <v>118.397656122762</v>
      </c>
      <c r="AP159">
        <v>811400.67546241498</v>
      </c>
      <c r="AQ159">
        <v>1907.7424123921401</v>
      </c>
      <c r="AR159">
        <v>2756.1295638547899</v>
      </c>
      <c r="AS159">
        <v>1839.9403790818601</v>
      </c>
      <c r="AT159">
        <v>2756.6295638547899</v>
      </c>
      <c r="AU159">
        <v>1832.5596209181299</v>
      </c>
      <c r="AV159">
        <v>22.281151354208699</v>
      </c>
      <c r="AW159">
        <v>22.492942689718799</v>
      </c>
      <c r="AX159">
        <v>76827.731706871302</v>
      </c>
      <c r="AY159">
        <v>51.225205105757603</v>
      </c>
      <c r="AZ159">
        <v>594.23197267538899</v>
      </c>
      <c r="BA159">
        <v>13.0937428880813</v>
      </c>
      <c r="BB159">
        <v>8.7418731484321995E-3</v>
      </c>
      <c r="BC159">
        <v>129.28912485299699</v>
      </c>
      <c r="BD159">
        <v>11017</v>
      </c>
      <c r="BE159">
        <v>1499.8033008995401</v>
      </c>
      <c r="BF159">
        <v>72.525750111956995</v>
      </c>
      <c r="BG159">
        <v>2233</v>
      </c>
      <c r="BH159">
        <v>2.7212117432635599</v>
      </c>
      <c r="BI159">
        <v>2.8068039617378799</v>
      </c>
      <c r="BJ159">
        <v>2.8302704949909199</v>
      </c>
      <c r="BK159">
        <v>2.7833374284848298</v>
      </c>
      <c r="BL159">
        <v>322.43584141049303</v>
      </c>
      <c r="BM159">
        <v>0.93684427346545796</v>
      </c>
      <c r="BN159">
        <v>2930.3620204553399</v>
      </c>
      <c r="BO159">
        <v>1909.2022769340199</v>
      </c>
      <c r="BP159">
        <v>2930.8620204553399</v>
      </c>
      <c r="BQ159">
        <v>1763.2977230659801</v>
      </c>
      <c r="BR159">
        <v>22.277577629463401</v>
      </c>
      <c r="BS159">
        <v>22.547337639029401</v>
      </c>
      <c r="BT159">
        <v>163344.32982039501</v>
      </c>
      <c r="BU159">
        <v>849.98233118431096</v>
      </c>
      <c r="BV159">
        <v>12.266999999999999</v>
      </c>
      <c r="BW159">
        <v>5.6351131972226E-3</v>
      </c>
      <c r="BX159">
        <v>192.17379447499999</v>
      </c>
      <c r="BY159">
        <v>27219</v>
      </c>
      <c r="BZ159">
        <v>3188.7491613388602</v>
      </c>
      <c r="CA159">
        <v>75.775464010864596</v>
      </c>
      <c r="CB159">
        <v>2.6560006120279298</v>
      </c>
      <c r="CC159">
        <v>2.87167117562187</v>
      </c>
      <c r="CD159">
        <v>2.86078077650361</v>
      </c>
      <c r="CE159">
        <v>2.8825615747401399</v>
      </c>
      <c r="CF159">
        <v>310.06221729538203</v>
      </c>
      <c r="CG159">
        <v>0.95671318227181901</v>
      </c>
      <c r="CH159">
        <v>2648.6370647630902</v>
      </c>
      <c r="CI159">
        <v>1687.1830785675199</v>
      </c>
      <c r="CJ159">
        <v>2649.1370647630902</v>
      </c>
      <c r="CK159">
        <v>1985.3169214324701</v>
      </c>
      <c r="CL159">
        <v>22.2819885133346</v>
      </c>
      <c r="CM159">
        <v>22.420585021558601</v>
      </c>
      <c r="CN159">
        <v>157176.56222552201</v>
      </c>
      <c r="CO159">
        <v>833.99057033260704</v>
      </c>
      <c r="CP159">
        <v>12.319000000000001</v>
      </c>
      <c r="CQ159">
        <v>5.7457670490630997E-3</v>
      </c>
      <c r="CR159">
        <v>188.46323665606701</v>
      </c>
      <c r="CS159">
        <v>25921</v>
      </c>
      <c r="CT159">
        <v>3068.34422431343</v>
      </c>
      <c r="CU159">
        <v>72.933920704845804</v>
      </c>
      <c r="CV159">
        <v>2.6795110757807898</v>
      </c>
      <c r="CW159">
        <v>2.86457704908725</v>
      </c>
      <c r="CX159">
        <v>2.8708671464780902</v>
      </c>
      <c r="CY159">
        <v>2.85828695169642</v>
      </c>
      <c r="CZ159">
        <v>316.91591338106502</v>
      </c>
      <c r="DA159">
        <v>0.936308779259302</v>
      </c>
      <c r="DB159">
        <v>2838.9024471699699</v>
      </c>
      <c r="DC159">
        <v>1789.30750989635</v>
      </c>
      <c r="DD159">
        <v>2839.4024471699699</v>
      </c>
      <c r="DE159">
        <v>1883.19249010364</v>
      </c>
      <c r="DF159">
        <v>22.278416939760799</v>
      </c>
      <c r="DG159">
        <v>22.489329007634701</v>
      </c>
      <c r="DH159">
        <v>136969.872395885</v>
      </c>
      <c r="DI159">
        <v>781.11183098426</v>
      </c>
      <c r="DJ159">
        <v>12.472</v>
      </c>
      <c r="DK159">
        <v>6.1741484842964996E-3</v>
      </c>
      <c r="DL159">
        <v>175.352448859074</v>
      </c>
      <c r="DM159">
        <v>21122</v>
      </c>
      <c r="DN159">
        <v>2673.8765049959802</v>
      </c>
      <c r="DO159">
        <v>75.800095877277002</v>
      </c>
      <c r="DP159">
        <v>2.6914703501006301</v>
      </c>
      <c r="DQ159">
        <v>2.8490003807604198</v>
      </c>
      <c r="DR159">
        <v>2.81486525508187</v>
      </c>
      <c r="DS159">
        <v>2.8831355064389599</v>
      </c>
      <c r="DT159">
        <v>302.22271460928903</v>
      </c>
      <c r="DU159">
        <v>0.94591760215582399</v>
      </c>
      <c r="DV159">
        <v>2837.16669941382</v>
      </c>
      <c r="DW159">
        <v>1577.9143415599799</v>
      </c>
      <c r="DX159">
        <v>2837.66669941382</v>
      </c>
      <c r="DY159">
        <v>2094.5856584400099</v>
      </c>
      <c r="DZ159">
        <v>22.275838963101499</v>
      </c>
      <c r="EA159">
        <v>22.4144819815495</v>
      </c>
      <c r="EB159">
        <v>121853.60053103299</v>
      </c>
      <c r="EC159">
        <v>738.10377923556098</v>
      </c>
      <c r="ED159">
        <v>12.603</v>
      </c>
      <c r="EE159">
        <v>6.5567913610766002E-3</v>
      </c>
      <c r="EF159">
        <v>165.090064512655</v>
      </c>
      <c r="EG159">
        <v>18761</v>
      </c>
      <c r="EH159">
        <v>2378.7820913446599</v>
      </c>
      <c r="EI159">
        <v>71.666035054476495</v>
      </c>
      <c r="EJ159">
        <v>2.7213823114554301</v>
      </c>
      <c r="EK159">
        <v>2.8413514515339102</v>
      </c>
      <c r="EL159">
        <v>2.8273057681759002</v>
      </c>
      <c r="EM159">
        <v>2.85539713489193</v>
      </c>
      <c r="EN159">
        <v>310.197426448469</v>
      </c>
      <c r="EO159">
        <v>0.94240516677875696</v>
      </c>
      <c r="EP159">
        <v>2542.65714966634</v>
      </c>
      <c r="EQ159">
        <v>1792.1357575161101</v>
      </c>
      <c r="ER159">
        <v>2543.15714966634</v>
      </c>
      <c r="ES159">
        <v>1880.3642424838799</v>
      </c>
      <c r="ET159">
        <v>22.285986449831402</v>
      </c>
      <c r="EU159">
        <v>22.439336548706802</v>
      </c>
      <c r="EV159">
        <v>81249.6720632754</v>
      </c>
      <c r="EW159">
        <v>609.85946946002696</v>
      </c>
      <c r="EX159">
        <v>13.032</v>
      </c>
      <c r="EY159">
        <v>8.1190953889215007E-3</v>
      </c>
      <c r="EZ159">
        <v>133.22687624284001</v>
      </c>
      <c r="FA159">
        <v>13339</v>
      </c>
      <c r="FB159">
        <v>1586.12682751646</v>
      </c>
      <c r="FC159">
        <v>72.381190368014501</v>
      </c>
      <c r="FD159">
        <v>2.6755104727172099</v>
      </c>
      <c r="FE159">
        <v>2.8657072067880001</v>
      </c>
      <c r="FF159">
        <v>2.8906225490786301</v>
      </c>
      <c r="FG159">
        <v>2.8407918644973802</v>
      </c>
      <c r="FH159">
        <v>323.577178708735</v>
      </c>
      <c r="FI159">
        <v>0.94268882350439798</v>
      </c>
      <c r="FJ159">
        <v>2744.1910539034302</v>
      </c>
      <c r="FK159">
        <v>1895.3417222996</v>
      </c>
      <c r="FL159">
        <v>2744.6910539034302</v>
      </c>
      <c r="FM159">
        <v>1777.15827770039</v>
      </c>
      <c r="FN159">
        <v>22.282143180014199</v>
      </c>
      <c r="FO159">
        <v>22.510421266787599</v>
      </c>
      <c r="FP159">
        <v>79790.862234930697</v>
      </c>
      <c r="FQ159">
        <v>604.39610551143596</v>
      </c>
      <c r="FR159">
        <v>13.05</v>
      </c>
      <c r="FS159">
        <v>8.19319233696E-3</v>
      </c>
      <c r="FT159">
        <v>132.01749896685999</v>
      </c>
      <c r="FU159">
        <v>13113</v>
      </c>
      <c r="FV159">
        <v>1557.64846758929</v>
      </c>
      <c r="FW159">
        <v>70.395922238027495</v>
      </c>
      <c r="FX159">
        <v>2.6460761756036999</v>
      </c>
      <c r="FY159">
        <v>2.86003744318602</v>
      </c>
      <c r="FZ159">
        <v>2.84415644056048</v>
      </c>
      <c r="GA159">
        <v>2.8759184458115699</v>
      </c>
      <c r="GB159">
        <v>308.67541732766102</v>
      </c>
      <c r="GC159">
        <v>0.95051028816932304</v>
      </c>
      <c r="GD159">
        <v>2916.2129075338298</v>
      </c>
      <c r="GE159">
        <v>1904.9139347027599</v>
      </c>
      <c r="GF159">
        <v>2916.7129075338298</v>
      </c>
      <c r="GG159">
        <v>1767.5860652972301</v>
      </c>
      <c r="GH159">
        <v>22.277884540936601</v>
      </c>
      <c r="GI159">
        <v>22.543392196395398</v>
      </c>
      <c r="GJ159">
        <v>71015.776191371304</v>
      </c>
      <c r="GK159">
        <v>573.85953946739301</v>
      </c>
      <c r="GL159">
        <v>13.166</v>
      </c>
      <c r="GM159">
        <v>8.7382860614118006E-3</v>
      </c>
      <c r="GN159">
        <v>123.751146939688</v>
      </c>
      <c r="GO159">
        <v>11096</v>
      </c>
      <c r="GP159">
        <v>1386.3443991049801</v>
      </c>
      <c r="GQ159">
        <v>76.727485928705406</v>
      </c>
      <c r="GR159">
        <v>2.7189406700488199</v>
      </c>
      <c r="GS159">
        <v>2.86135562450314</v>
      </c>
      <c r="GT159">
        <v>2.85628104559621</v>
      </c>
      <c r="GU159">
        <v>2.8664302034100699</v>
      </c>
      <c r="GV159">
        <v>312.919705060789</v>
      </c>
      <c r="GW159">
        <v>0.95225020774695801</v>
      </c>
      <c r="GX159">
        <v>51.225205105757603</v>
      </c>
      <c r="GY159">
        <v>2209</v>
      </c>
      <c r="GZ159">
        <v>51.225205105757603</v>
      </c>
      <c r="HA159">
        <v>2270</v>
      </c>
      <c r="HB159">
        <v>51.225205105757603</v>
      </c>
      <c r="HC159">
        <v>2086</v>
      </c>
      <c r="HD159">
        <v>51.225205105757603</v>
      </c>
      <c r="HE159">
        <v>2111</v>
      </c>
      <c r="HF159">
        <v>51.225205105757603</v>
      </c>
      <c r="HG159">
        <v>2201</v>
      </c>
      <c r="HH159">
        <v>51.225205105757603</v>
      </c>
      <c r="HI159">
        <v>2109</v>
      </c>
      <c r="HJ159">
        <v>51.225205105757603</v>
      </c>
      <c r="HK159">
        <v>2132</v>
      </c>
    </row>
    <row r="160" spans="1:219" x14ac:dyDescent="0.25">
      <c r="A160">
        <f t="shared" si="2"/>
        <v>1.8165699962925623</v>
      </c>
      <c r="B160" t="s">
        <v>376</v>
      </c>
      <c r="C160">
        <v>183</v>
      </c>
      <c r="D160">
        <v>0</v>
      </c>
      <c r="E160">
        <v>60885.834978333201</v>
      </c>
      <c r="F160">
        <v>2460885.8349783299</v>
      </c>
      <c r="G160">
        <v>200</v>
      </c>
      <c r="H160">
        <v>48.648294767478703</v>
      </c>
      <c r="I160">
        <v>0.21210000000000001</v>
      </c>
      <c r="J160">
        <v>2460885.8396678502</v>
      </c>
      <c r="K160">
        <v>2460885.83886712</v>
      </c>
      <c r="L160">
        <v>2.6978007573726299</v>
      </c>
      <c r="M160">
        <v>4.4376833502884097</v>
      </c>
      <c r="N160">
        <v>1.4139999999999999</v>
      </c>
      <c r="O160">
        <v>3.5</v>
      </c>
      <c r="P160">
        <v>10</v>
      </c>
      <c r="Q160">
        <v>30</v>
      </c>
      <c r="R160">
        <v>9.3252669313842101E-2</v>
      </c>
      <c r="S160">
        <v>0.25293453477852801</v>
      </c>
      <c r="T160">
        <v>0.23982784183714101</v>
      </c>
      <c r="U160">
        <v>0.20512072487275401</v>
      </c>
      <c r="V160">
        <v>0.174370879100821</v>
      </c>
      <c r="W160">
        <v>0.111092591871694</v>
      </c>
      <c r="X160">
        <v>0.110808459160811</v>
      </c>
      <c r="Y160">
        <v>9.4405908384082596E-2</v>
      </c>
      <c r="Z160">
        <v>7.6278000437969996E-4</v>
      </c>
      <c r="AA160">
        <v>1.4759195575271E-3</v>
      </c>
      <c r="AB160">
        <v>1.4228713923173E-3</v>
      </c>
      <c r="AC160">
        <v>1.2824279668815E-3</v>
      </c>
      <c r="AD160">
        <v>1.1550077787939E-3</v>
      </c>
      <c r="AE160">
        <v>8.8308985517000001E-4</v>
      </c>
      <c r="AF160">
        <v>8.8124969986020003E-4</v>
      </c>
      <c r="AG160">
        <v>8.0741374540550001E-4</v>
      </c>
      <c r="AH160">
        <v>122.253688846599</v>
      </c>
      <c r="AI160">
        <v>171.37420090991799</v>
      </c>
      <c r="AJ160">
        <v>168.55201610776101</v>
      </c>
      <c r="AK160">
        <v>159.94717065594301</v>
      </c>
      <c r="AL160">
        <v>150.969441333904</v>
      </c>
      <c r="AM160">
        <v>125.799873275983</v>
      </c>
      <c r="AN160">
        <v>125.740138326733</v>
      </c>
      <c r="AO160">
        <v>116.923831085728</v>
      </c>
      <c r="AP160">
        <v>815824.74300810206</v>
      </c>
      <c r="AQ160">
        <v>1923.5733378103</v>
      </c>
      <c r="AR160">
        <v>2757.4074972877202</v>
      </c>
      <c r="AS160">
        <v>1836.34778475242</v>
      </c>
      <c r="AT160">
        <v>2757.9074972877202</v>
      </c>
      <c r="AU160">
        <v>1836.15221524757</v>
      </c>
      <c r="AV160">
        <v>22.2811510907136</v>
      </c>
      <c r="AW160">
        <v>22.492953567728499</v>
      </c>
      <c r="AX160">
        <v>76077.834977784805</v>
      </c>
      <c r="AY160">
        <v>61.867489425246198</v>
      </c>
      <c r="AZ160">
        <v>595.88105150506703</v>
      </c>
      <c r="BA160">
        <v>13.1102963232149</v>
      </c>
      <c r="BB160">
        <v>8.8448845772359994E-3</v>
      </c>
      <c r="BC160">
        <v>127.672854818304</v>
      </c>
      <c r="BD160">
        <v>11709</v>
      </c>
      <c r="BE160">
        <v>1229.69003081511</v>
      </c>
      <c r="BF160">
        <v>71.061663479923496</v>
      </c>
      <c r="BG160">
        <v>2092</v>
      </c>
      <c r="BH160">
        <v>2.68140135369622</v>
      </c>
      <c r="BI160">
        <v>3.02243395286995</v>
      </c>
      <c r="BJ160">
        <v>3.1913901946399901</v>
      </c>
      <c r="BK160">
        <v>2.8534777110999099</v>
      </c>
      <c r="BL160">
        <v>338.40513502365701</v>
      </c>
      <c r="BM160">
        <v>0.85720896845501604</v>
      </c>
      <c r="BN160">
        <v>2931.6118641879598</v>
      </c>
      <c r="BO160">
        <v>1905.6426824780599</v>
      </c>
      <c r="BP160">
        <v>2932.1118641879598</v>
      </c>
      <c r="BQ160">
        <v>1766.8573175219301</v>
      </c>
      <c r="BR160">
        <v>22.2775783404267</v>
      </c>
      <c r="BS160">
        <v>22.547357253512899</v>
      </c>
      <c r="BT160">
        <v>164693.56227781001</v>
      </c>
      <c r="BU160">
        <v>856.60898156405699</v>
      </c>
      <c r="BV160">
        <v>12.266999999999999</v>
      </c>
      <c r="BW160">
        <v>5.6325275910345E-3</v>
      </c>
      <c r="BX160">
        <v>192.26224079171001</v>
      </c>
      <c r="BY160">
        <v>24568</v>
      </c>
      <c r="BZ160">
        <v>2662.0372639624802</v>
      </c>
      <c r="CA160">
        <v>75.421910366681701</v>
      </c>
      <c r="CB160">
        <v>2.6853785529639498</v>
      </c>
      <c r="CC160">
        <v>3.0294229032865401</v>
      </c>
      <c r="CD160">
        <v>3.16556418889353</v>
      </c>
      <c r="CE160">
        <v>2.8932816176795502</v>
      </c>
      <c r="CF160">
        <v>337.83105704624199</v>
      </c>
      <c r="CG160">
        <v>0.88154844403879096</v>
      </c>
      <c r="CH160">
        <v>2649.8592307657</v>
      </c>
      <c r="CI160">
        <v>1683.6209972756001</v>
      </c>
      <c r="CJ160">
        <v>2650.3592307657</v>
      </c>
      <c r="CK160">
        <v>1988.8790027243899</v>
      </c>
      <c r="CL160">
        <v>22.2819901474376</v>
      </c>
      <c r="CM160">
        <v>22.420594476410599</v>
      </c>
      <c r="CN160">
        <v>157810.206248517</v>
      </c>
      <c r="CO160">
        <v>839.21890506705597</v>
      </c>
      <c r="CP160">
        <v>12.319000000000001</v>
      </c>
      <c r="CQ160">
        <v>5.7585384958977999E-3</v>
      </c>
      <c r="CR160">
        <v>188.044150692611</v>
      </c>
      <c r="CS160">
        <v>22510</v>
      </c>
      <c r="CT160">
        <v>2550.77760087869</v>
      </c>
      <c r="CU160">
        <v>74.898320070733803</v>
      </c>
      <c r="CV160">
        <v>2.73945359537045</v>
      </c>
      <c r="CW160">
        <v>2.9781860420422599</v>
      </c>
      <c r="CX160">
        <v>3.1233158395759899</v>
      </c>
      <c r="CY160">
        <v>2.8330562445085201</v>
      </c>
      <c r="CZ160">
        <v>334.24995773862798</v>
      </c>
      <c r="DA160">
        <v>0.85429389164230496</v>
      </c>
      <c r="DB160">
        <v>2840.16862432671</v>
      </c>
      <c r="DC160">
        <v>1785.7600471926</v>
      </c>
      <c r="DD160">
        <v>2840.66862432671</v>
      </c>
      <c r="DE160">
        <v>1886.73995280739</v>
      </c>
      <c r="DF160">
        <v>22.2784174778241</v>
      </c>
      <c r="DG160">
        <v>22.489353677584202</v>
      </c>
      <c r="DH160">
        <v>138859.58410732599</v>
      </c>
      <c r="DI160">
        <v>790.11726426171901</v>
      </c>
      <c r="DJ160">
        <v>12.472</v>
      </c>
      <c r="DK160">
        <v>6.1603778831466997E-3</v>
      </c>
      <c r="DL160">
        <v>175.74553852721601</v>
      </c>
      <c r="DM160">
        <v>20454</v>
      </c>
      <c r="DN160">
        <v>2244.4677389909102</v>
      </c>
      <c r="DO160">
        <v>77.400379506641301</v>
      </c>
      <c r="DP160">
        <v>2.8315410135085699</v>
      </c>
      <c r="DQ160">
        <v>2.9629857357887102</v>
      </c>
      <c r="DR160">
        <v>3.0857538172313999</v>
      </c>
      <c r="DS160">
        <v>2.84021765434602</v>
      </c>
      <c r="DT160">
        <v>330.339451689508</v>
      </c>
      <c r="DU160">
        <v>0.84909934855953895</v>
      </c>
      <c r="DV160">
        <v>2838.4628493741502</v>
      </c>
      <c r="DW160">
        <v>1574.3602766649799</v>
      </c>
      <c r="DX160">
        <v>2838.9628493741502</v>
      </c>
      <c r="DY160">
        <v>2098.1397233350099</v>
      </c>
      <c r="DZ160">
        <v>22.2758386740243</v>
      </c>
      <c r="EA160">
        <v>22.414507019815101</v>
      </c>
      <c r="EB160">
        <v>121133.859977391</v>
      </c>
      <c r="EC160">
        <v>740.24357062205195</v>
      </c>
      <c r="ED160">
        <v>12.603</v>
      </c>
      <c r="EE160">
        <v>6.6146945905084997E-3</v>
      </c>
      <c r="EF160">
        <v>163.640543173645</v>
      </c>
      <c r="EG160">
        <v>19028</v>
      </c>
      <c r="EH160">
        <v>1957.9566118284999</v>
      </c>
      <c r="EI160">
        <v>74.644901610017797</v>
      </c>
      <c r="EJ160">
        <v>2.7140629534591998</v>
      </c>
      <c r="EK160">
        <v>2.9928065527188501</v>
      </c>
      <c r="EL160">
        <v>3.1372118893027299</v>
      </c>
      <c r="EM160">
        <v>2.8484012161349699</v>
      </c>
      <c r="EN160">
        <v>337.46150904609698</v>
      </c>
      <c r="EO160">
        <v>0.87180059680259403</v>
      </c>
      <c r="EP160">
        <v>2543.9231742819202</v>
      </c>
      <c r="EQ160">
        <v>1788.5832866420899</v>
      </c>
      <c r="ER160">
        <v>2544.4231742819202</v>
      </c>
      <c r="ES160">
        <v>1883.9167133579001</v>
      </c>
      <c r="ET160">
        <v>22.2859871580991</v>
      </c>
      <c r="EU160">
        <v>22.439357517551201</v>
      </c>
      <c r="EV160">
        <v>81570.236249306894</v>
      </c>
      <c r="EW160">
        <v>616.00055278253797</v>
      </c>
      <c r="EX160">
        <v>13.032</v>
      </c>
      <c r="EY160">
        <v>8.1684374914581994E-3</v>
      </c>
      <c r="EZ160">
        <v>132.41909586094599</v>
      </c>
      <c r="FA160">
        <v>11770</v>
      </c>
      <c r="FB160">
        <v>1318.46688797461</v>
      </c>
      <c r="FC160">
        <v>74.881508078994599</v>
      </c>
      <c r="FD160">
        <v>2.52761332883968</v>
      </c>
      <c r="FE160">
        <v>2.9719196394470999</v>
      </c>
      <c r="FF160">
        <v>3.0859597070049798</v>
      </c>
      <c r="FG160">
        <v>2.8578795718892298</v>
      </c>
      <c r="FH160">
        <v>331.43550076577498</v>
      </c>
      <c r="FI160">
        <v>0.86749784422670895</v>
      </c>
      <c r="FJ160">
        <v>2745.4958025030401</v>
      </c>
      <c r="FK160">
        <v>1891.77312835513</v>
      </c>
      <c r="FL160">
        <v>2745.9958025030401</v>
      </c>
      <c r="FM160">
        <v>1780.72687164486</v>
      </c>
      <c r="FN160">
        <v>22.282142533057801</v>
      </c>
      <c r="FO160">
        <v>22.510445844408299</v>
      </c>
      <c r="FP160">
        <v>81382.421940041895</v>
      </c>
      <c r="FQ160">
        <v>614.90926437442602</v>
      </c>
      <c r="FR160">
        <v>13.05</v>
      </c>
      <c r="FS160">
        <v>8.1727679291723008E-3</v>
      </c>
      <c r="FT160">
        <v>132.348667771066</v>
      </c>
      <c r="FU160">
        <v>11712</v>
      </c>
      <c r="FV160">
        <v>1315.4311367099399</v>
      </c>
      <c r="FW160">
        <v>72.828623518687294</v>
      </c>
      <c r="FX160">
        <v>2.6669097718858499</v>
      </c>
      <c r="FY160">
        <v>3.0383734719251501</v>
      </c>
      <c r="FZ160">
        <v>3.1863220443298501</v>
      </c>
      <c r="GA160">
        <v>2.8904248995204398</v>
      </c>
      <c r="GB160">
        <v>333.40095953461298</v>
      </c>
      <c r="GC160">
        <v>0.84905715239376101</v>
      </c>
      <c r="GD160">
        <v>2917.5138865181202</v>
      </c>
      <c r="GE160">
        <v>1901.3518877327599</v>
      </c>
      <c r="GF160">
        <v>2918.0138865181202</v>
      </c>
      <c r="GG160">
        <v>1771.1481122672301</v>
      </c>
      <c r="GH160">
        <v>22.277883931966599</v>
      </c>
      <c r="GI160">
        <v>22.543419602139899</v>
      </c>
      <c r="GJ160">
        <v>70374.872207708206</v>
      </c>
      <c r="GK160">
        <v>576.41230767819002</v>
      </c>
      <c r="GL160">
        <v>13.166</v>
      </c>
      <c r="GM160">
        <v>8.8566079498052005E-3</v>
      </c>
      <c r="GN160">
        <v>122.091203241618</v>
      </c>
      <c r="GO160">
        <v>11412</v>
      </c>
      <c r="GP160">
        <v>1137.50974641926</v>
      </c>
      <c r="GQ160">
        <v>76.530554239696798</v>
      </c>
      <c r="GR160">
        <v>2.73604548925714</v>
      </c>
      <c r="GS160">
        <v>3.0004926054065701</v>
      </c>
      <c r="GT160">
        <v>3.1316016983053099</v>
      </c>
      <c r="GU160">
        <v>2.86938351250783</v>
      </c>
      <c r="GV160">
        <v>334.09393996750202</v>
      </c>
      <c r="GW160">
        <v>0.86759242827322303</v>
      </c>
      <c r="GX160">
        <v>61.867489425246198</v>
      </c>
      <c r="GY160">
        <v>2209</v>
      </c>
      <c r="GZ160">
        <v>61.867489425246198</v>
      </c>
      <c r="HA160">
        <v>2262</v>
      </c>
      <c r="HB160">
        <v>61.867489425246198</v>
      </c>
      <c r="HC160">
        <v>2108</v>
      </c>
      <c r="HD160">
        <v>61.867489425246198</v>
      </c>
      <c r="HE160">
        <v>2236</v>
      </c>
      <c r="HF160">
        <v>61.867489425246198</v>
      </c>
      <c r="HG160">
        <v>2228</v>
      </c>
      <c r="HH160">
        <v>61.867489425246198</v>
      </c>
      <c r="HI160">
        <v>2194</v>
      </c>
      <c r="HJ160">
        <v>61.867489425246198</v>
      </c>
      <c r="HK160">
        <v>2111</v>
      </c>
    </row>
    <row r="161" spans="1:219" x14ac:dyDescent="0.25">
      <c r="A161">
        <f t="shared" si="2"/>
        <v>1.9042380489418924</v>
      </c>
      <c r="B161" t="s">
        <v>377</v>
      </c>
      <c r="C161">
        <v>184</v>
      </c>
      <c r="D161">
        <v>0</v>
      </c>
      <c r="E161">
        <v>60885.865348923398</v>
      </c>
      <c r="F161">
        <v>2460885.8653489202</v>
      </c>
      <c r="G161">
        <v>200</v>
      </c>
      <c r="H161">
        <v>48.627787400018001</v>
      </c>
      <c r="I161">
        <v>0.21460000000000001</v>
      </c>
      <c r="J161">
        <v>2460885.87004004</v>
      </c>
      <c r="K161">
        <v>2460885.8692393098</v>
      </c>
      <c r="L161">
        <v>2.5970989811580201</v>
      </c>
      <c r="M161">
        <v>4.09508636577225</v>
      </c>
      <c r="N161">
        <v>1.4139999999999999</v>
      </c>
      <c r="O161">
        <v>3.5</v>
      </c>
      <c r="P161">
        <v>10</v>
      </c>
      <c r="Q161">
        <v>30</v>
      </c>
      <c r="R161">
        <v>7.4048146835784798E-2</v>
      </c>
      <c r="S161">
        <v>0.253228147679528</v>
      </c>
      <c r="T161">
        <v>0.24032057784615299</v>
      </c>
      <c r="U161">
        <v>0.20321825374729</v>
      </c>
      <c r="V161">
        <v>0.177096001717506</v>
      </c>
      <c r="W161">
        <v>0.111857652247298</v>
      </c>
      <c r="X161">
        <v>0.108176377778491</v>
      </c>
      <c r="Y161">
        <v>9.4827870110253606E-2</v>
      </c>
      <c r="Z161">
        <v>6.7797251530699997E-4</v>
      </c>
      <c r="AA161">
        <v>1.4767185397801001E-3</v>
      </c>
      <c r="AB161">
        <v>1.4241177495094E-3</v>
      </c>
      <c r="AC161">
        <v>1.2734780641024E-3</v>
      </c>
      <c r="AD161">
        <v>1.1643260646727999E-3</v>
      </c>
      <c r="AE161">
        <v>8.8425964371140003E-4</v>
      </c>
      <c r="AF161">
        <v>8.6667672041899999E-4</v>
      </c>
      <c r="AG161">
        <v>8.0634914282350003E-4</v>
      </c>
      <c r="AH161">
        <v>109.219983353245</v>
      </c>
      <c r="AI161">
        <v>171.48030640777401</v>
      </c>
      <c r="AJ161">
        <v>168.750496880567</v>
      </c>
      <c r="AK161">
        <v>159.57734921059</v>
      </c>
      <c r="AL161">
        <v>152.101723985083</v>
      </c>
      <c r="AM161">
        <v>126.498651208152</v>
      </c>
      <c r="AN161">
        <v>124.817449493957</v>
      </c>
      <c r="AO161">
        <v>117.601501724428</v>
      </c>
      <c r="AP161">
        <v>810568.51097566995</v>
      </c>
      <c r="AQ161">
        <v>1908.51976138839</v>
      </c>
      <c r="AR161">
        <v>2733.0829269116798</v>
      </c>
      <c r="AS161">
        <v>1835.6288884022299</v>
      </c>
      <c r="AT161">
        <v>2733.5829269116798</v>
      </c>
      <c r="AU161">
        <v>1836.8711115977601</v>
      </c>
      <c r="AV161">
        <v>22.281158383962701</v>
      </c>
      <c r="AW161">
        <v>22.492918926624601</v>
      </c>
      <c r="AX161">
        <v>60021.096121189898</v>
      </c>
      <c r="AY161">
        <v>52.683667931856299</v>
      </c>
      <c r="AZ161">
        <v>531.06091089991901</v>
      </c>
      <c r="BA161">
        <v>13.3606640182189</v>
      </c>
      <c r="BB161">
        <v>9.8955877262011001E-3</v>
      </c>
      <c r="BC161">
        <v>113.021114695638</v>
      </c>
      <c r="BD161">
        <v>11174</v>
      </c>
      <c r="BE161">
        <v>1139.2732981086999</v>
      </c>
      <c r="BF161">
        <v>71.534498207885306</v>
      </c>
      <c r="BG161">
        <v>2232</v>
      </c>
      <c r="BH161">
        <v>2.5994054157680702</v>
      </c>
      <c r="BI161">
        <v>2.71000986235914</v>
      </c>
      <c r="BJ161">
        <v>2.83882354976092</v>
      </c>
      <c r="BK161">
        <v>2.58119617495736</v>
      </c>
      <c r="BL161">
        <v>343.17952927323103</v>
      </c>
      <c r="BM161">
        <v>0.89187594529655301</v>
      </c>
      <c r="BN161">
        <v>2558.5598971034701</v>
      </c>
      <c r="BO161">
        <v>1767.0721284449601</v>
      </c>
      <c r="BP161">
        <v>2559.0598971034701</v>
      </c>
      <c r="BQ161">
        <v>1905.4278715550299</v>
      </c>
      <c r="BR161">
        <v>22.277585793563802</v>
      </c>
      <c r="BS161">
        <v>22.547334953908202</v>
      </c>
      <c r="BT161">
        <v>163784.03483976799</v>
      </c>
      <c r="BU161">
        <v>851.577066566893</v>
      </c>
      <c r="BV161">
        <v>12.266999999999999</v>
      </c>
      <c r="BW161">
        <v>5.6305408863983998E-3</v>
      </c>
      <c r="BX161">
        <v>192.330255557561</v>
      </c>
      <c r="BY161">
        <v>30051</v>
      </c>
      <c r="BZ161">
        <v>3108.8198918043199</v>
      </c>
      <c r="CA161">
        <v>76.06</v>
      </c>
      <c r="CB161">
        <v>2.4304861988614799</v>
      </c>
      <c r="CC161">
        <v>2.7740745260736199</v>
      </c>
      <c r="CD161">
        <v>2.9560692856495199</v>
      </c>
      <c r="CE161">
        <v>2.5920797664977302</v>
      </c>
      <c r="CF161">
        <v>346.911579447137</v>
      </c>
      <c r="CG161">
        <v>0.86362060964326104</v>
      </c>
      <c r="CH161">
        <v>2841.29901071313</v>
      </c>
      <c r="CI161">
        <v>1987.9329724709</v>
      </c>
      <c r="CJ161">
        <v>2841.79901071313</v>
      </c>
      <c r="CK161">
        <v>1684.56702752909</v>
      </c>
      <c r="CL161">
        <v>22.281996526437499</v>
      </c>
      <c r="CM161">
        <v>22.420543529007698</v>
      </c>
      <c r="CN161">
        <v>157053.18158942199</v>
      </c>
      <c r="CO161">
        <v>834.26700741628099</v>
      </c>
      <c r="CP161">
        <v>12.319000000000001</v>
      </c>
      <c r="CQ161">
        <v>5.7521699408452998E-3</v>
      </c>
      <c r="CR161">
        <v>188.25289768537601</v>
      </c>
      <c r="CS161">
        <v>28204</v>
      </c>
      <c r="CT161">
        <v>2981.06012270373</v>
      </c>
      <c r="CU161">
        <v>73.990443092962593</v>
      </c>
      <c r="CV161">
        <v>2.6933531087168801</v>
      </c>
      <c r="CW161">
        <v>2.7117672287772301</v>
      </c>
      <c r="CX161">
        <v>2.8756776920324501</v>
      </c>
      <c r="CY161">
        <v>2.5478567655220199</v>
      </c>
      <c r="CZ161">
        <v>347.417635960935</v>
      </c>
      <c r="DA161">
        <v>0.87470118255916995</v>
      </c>
      <c r="DB161">
        <v>2650.5183425550099</v>
      </c>
      <c r="DC161">
        <v>1886.5948118665999</v>
      </c>
      <c r="DD161">
        <v>2651.0183425550099</v>
      </c>
      <c r="DE161">
        <v>1785.9051881333901</v>
      </c>
      <c r="DF161">
        <v>22.278423902590902</v>
      </c>
      <c r="DG161">
        <v>22.489320710578401</v>
      </c>
      <c r="DH161">
        <v>136901.444796077</v>
      </c>
      <c r="DI161">
        <v>781.53217979684098</v>
      </c>
      <c r="DJ161">
        <v>12.472</v>
      </c>
      <c r="DK161">
        <v>6.1805405323185998E-3</v>
      </c>
      <c r="DL161">
        <v>175.17057945286899</v>
      </c>
      <c r="DM161">
        <v>28616</v>
      </c>
      <c r="DN161">
        <v>2598.5556847171702</v>
      </c>
      <c r="DO161">
        <v>76.645746164574604</v>
      </c>
      <c r="DP161">
        <v>2.5692727908729101</v>
      </c>
      <c r="DQ161">
        <v>2.72196373844515</v>
      </c>
      <c r="DR161">
        <v>2.8847990857283601</v>
      </c>
      <c r="DS161">
        <v>2.55912839116194</v>
      </c>
      <c r="DT161">
        <v>348.484479332354</v>
      </c>
      <c r="DU161">
        <v>0.87785269022837398</v>
      </c>
      <c r="DV161">
        <v>2653.2717694805201</v>
      </c>
      <c r="DW161">
        <v>2097.9756232438499</v>
      </c>
      <c r="DX161">
        <v>2653.7717694805201</v>
      </c>
      <c r="DY161">
        <v>1574.5243767561401</v>
      </c>
      <c r="DZ161">
        <v>22.275847936101499</v>
      </c>
      <c r="EA161">
        <v>22.4144619503186</v>
      </c>
      <c r="EB161">
        <v>121951.346536265</v>
      </c>
      <c r="EC161">
        <v>738.72888931615398</v>
      </c>
      <c r="ED161">
        <v>12.603</v>
      </c>
      <c r="EE161">
        <v>6.5570836861077002E-3</v>
      </c>
      <c r="EF161">
        <v>165.08268229384601</v>
      </c>
      <c r="EG161">
        <v>20851</v>
      </c>
      <c r="EH161">
        <v>2314.7846633230401</v>
      </c>
      <c r="EI161">
        <v>70.586372360844507</v>
      </c>
      <c r="EJ161">
        <v>2.6800047193685801</v>
      </c>
      <c r="EK161">
        <v>2.7240756987093699</v>
      </c>
      <c r="EL161">
        <v>2.9113088202439101</v>
      </c>
      <c r="EM161">
        <v>2.5368425771748302</v>
      </c>
      <c r="EN161">
        <v>345.76922946933797</v>
      </c>
      <c r="EO161">
        <v>0.85478624443794404</v>
      </c>
      <c r="EP161">
        <v>2946.7688389096402</v>
      </c>
      <c r="EQ161">
        <v>1882.45283239529</v>
      </c>
      <c r="ER161">
        <v>2947.2688389096402</v>
      </c>
      <c r="ES161">
        <v>1790.0471676047</v>
      </c>
      <c r="ET161">
        <v>22.285994253361999</v>
      </c>
      <c r="EU161">
        <v>22.439322106388801</v>
      </c>
      <c r="EV161">
        <v>81546.671410740004</v>
      </c>
      <c r="EW161">
        <v>612.11101984037396</v>
      </c>
      <c r="EX161">
        <v>13.032</v>
      </c>
      <c r="EY161">
        <v>8.1193897599628993E-3</v>
      </c>
      <c r="EZ161">
        <v>133.222027977875</v>
      </c>
      <c r="FA161">
        <v>16312</v>
      </c>
      <c r="FB161">
        <v>1547.8548592367599</v>
      </c>
      <c r="FC161">
        <v>75.611061151079099</v>
      </c>
      <c r="FD161">
        <v>2.5950001733733301</v>
      </c>
      <c r="FE161">
        <v>2.7742635052742299</v>
      </c>
      <c r="FF161">
        <v>2.89989941794554</v>
      </c>
      <c r="FG161">
        <v>2.6486275926029199</v>
      </c>
      <c r="FH161">
        <v>340.77774458029802</v>
      </c>
      <c r="FI161">
        <v>0.89054441333130696</v>
      </c>
      <c r="FJ161">
        <v>2744.8141650883099</v>
      </c>
      <c r="FK161">
        <v>1780.11432678597</v>
      </c>
      <c r="FL161">
        <v>2745.3141650883099</v>
      </c>
      <c r="FM161">
        <v>1892.38567321402</v>
      </c>
      <c r="FN161">
        <v>22.282151951911299</v>
      </c>
      <c r="FO161">
        <v>22.510411903164702</v>
      </c>
      <c r="FP161">
        <v>79124.918394696404</v>
      </c>
      <c r="FQ161">
        <v>602.90156256789396</v>
      </c>
      <c r="FR161">
        <v>13.05</v>
      </c>
      <c r="FS161">
        <v>8.2415349494768999E-3</v>
      </c>
      <c r="FT161">
        <v>131.24019459774701</v>
      </c>
      <c r="FU161">
        <v>14476</v>
      </c>
      <c r="FV161">
        <v>1501.8870458495801</v>
      </c>
      <c r="FW161">
        <v>71.632643235435694</v>
      </c>
      <c r="FX161">
        <v>2.6434492809214398</v>
      </c>
      <c r="FY161">
        <v>2.7435328234681098</v>
      </c>
      <c r="FZ161">
        <v>2.8777386111518601</v>
      </c>
      <c r="GA161">
        <v>2.6093270357843599</v>
      </c>
      <c r="GB161">
        <v>343.725148896402</v>
      </c>
      <c r="GC161">
        <v>0.89019938312994096</v>
      </c>
      <c r="GD161">
        <v>2572.7458736641802</v>
      </c>
      <c r="GE161">
        <v>1771.29222478829</v>
      </c>
      <c r="GF161">
        <v>2573.2458736641802</v>
      </c>
      <c r="GG161">
        <v>1901.2077752117</v>
      </c>
      <c r="GH161">
        <v>22.277893233825999</v>
      </c>
      <c r="GI161">
        <v>22.543388388592799</v>
      </c>
      <c r="GJ161">
        <v>70206.913408700493</v>
      </c>
      <c r="GK161">
        <v>571.47145590914499</v>
      </c>
      <c r="GL161">
        <v>13.166</v>
      </c>
      <c r="GM161">
        <v>8.8019198515243997E-3</v>
      </c>
      <c r="GN161">
        <v>122.85287862192401</v>
      </c>
      <c r="GO161">
        <v>14182</v>
      </c>
      <c r="GP161">
        <v>1332.61248057955</v>
      </c>
      <c r="GQ161">
        <v>76.395061728395007</v>
      </c>
      <c r="GR161">
        <v>2.5658201613814402</v>
      </c>
      <c r="GS161">
        <v>2.77375717111468</v>
      </c>
      <c r="GT161">
        <v>2.9244890015454299</v>
      </c>
      <c r="GU161">
        <v>2.6230253406839399</v>
      </c>
      <c r="GV161">
        <v>341.51799831179301</v>
      </c>
      <c r="GW161">
        <v>0.87243829557226205</v>
      </c>
      <c r="GX161">
        <v>52.683667931856299</v>
      </c>
      <c r="GY161">
        <v>2200</v>
      </c>
      <c r="GZ161">
        <v>52.683667931856299</v>
      </c>
      <c r="HA161">
        <v>2302</v>
      </c>
      <c r="HB161">
        <v>52.683667931856299</v>
      </c>
      <c r="HC161">
        <v>2151</v>
      </c>
      <c r="HD161">
        <v>52.683667931856299</v>
      </c>
      <c r="HE161">
        <v>2084</v>
      </c>
      <c r="HF161">
        <v>52.683667931856299</v>
      </c>
      <c r="HG161">
        <v>2224</v>
      </c>
      <c r="HH161">
        <v>52.683667931856299</v>
      </c>
      <c r="HI161">
        <v>2077</v>
      </c>
      <c r="HJ161">
        <v>52.683667931856299</v>
      </c>
      <c r="HK161">
        <v>2106</v>
      </c>
    </row>
    <row r="162" spans="1:219" x14ac:dyDescent="0.25">
      <c r="A162">
        <f t="shared" si="2"/>
        <v>1.9364467066092608</v>
      </c>
      <c r="B162" t="s">
        <v>378</v>
      </c>
      <c r="C162">
        <v>185</v>
      </c>
      <c r="D162">
        <v>0</v>
      </c>
      <c r="E162">
        <v>60885.876506863096</v>
      </c>
      <c r="F162">
        <v>2460885.8765068599</v>
      </c>
      <c r="G162">
        <v>200</v>
      </c>
      <c r="H162">
        <v>48.620024472484999</v>
      </c>
      <c r="I162">
        <v>0.2155</v>
      </c>
      <c r="J162">
        <v>2460885.8811985799</v>
      </c>
      <c r="K162">
        <v>2460885.8803978399</v>
      </c>
      <c r="L162">
        <v>2.6231546378070698</v>
      </c>
      <c r="M162">
        <v>4.2127522921616798</v>
      </c>
      <c r="N162">
        <v>1.4139999999999999</v>
      </c>
      <c r="O162">
        <v>3.5</v>
      </c>
      <c r="P162">
        <v>10</v>
      </c>
      <c r="Q162">
        <v>30</v>
      </c>
      <c r="R162">
        <v>6.1528574473779803E-2</v>
      </c>
      <c r="S162">
        <v>0.25732603275573801</v>
      </c>
      <c r="T162">
        <v>0.242962268670144</v>
      </c>
      <c r="U162">
        <v>0.20098405535203701</v>
      </c>
      <c r="V162">
        <v>0.17581393949992699</v>
      </c>
      <c r="W162">
        <v>0.111062874139811</v>
      </c>
      <c r="X162">
        <v>0.10693912541389899</v>
      </c>
      <c r="Y162">
        <v>9.4600453171564403E-2</v>
      </c>
      <c r="Z162">
        <v>6.2185963799689999E-4</v>
      </c>
      <c r="AA162">
        <v>1.4940697699083001E-3</v>
      </c>
      <c r="AB162">
        <v>1.4355069604525001E-3</v>
      </c>
      <c r="AC162">
        <v>1.2649482559700001E-3</v>
      </c>
      <c r="AD162">
        <v>1.1601910336082001E-3</v>
      </c>
      <c r="AE162">
        <v>8.8278133039910002E-4</v>
      </c>
      <c r="AF162">
        <v>8.6275520409610004E-4</v>
      </c>
      <c r="AG162">
        <v>8.0703218579659996E-4</v>
      </c>
      <c r="AH162">
        <v>98.942865422121201</v>
      </c>
      <c r="AI162">
        <v>172.231603863803</v>
      </c>
      <c r="AJ162">
        <v>169.25189174530399</v>
      </c>
      <c r="AK162">
        <v>158.88717534767301</v>
      </c>
      <c r="AL162">
        <v>151.538784912983</v>
      </c>
      <c r="AM162">
        <v>125.810175538721</v>
      </c>
      <c r="AN162">
        <v>123.95071615468601</v>
      </c>
      <c r="AO162">
        <v>117.22017391188101</v>
      </c>
      <c r="AP162">
        <v>812276.53936762596</v>
      </c>
      <c r="AQ162">
        <v>1914.50184996043</v>
      </c>
      <c r="AR162">
        <v>2733.62361487318</v>
      </c>
      <c r="AS162">
        <v>1835.32859851938</v>
      </c>
      <c r="AT162">
        <v>2734.12361487318</v>
      </c>
      <c r="AU162">
        <v>1837.17140148061</v>
      </c>
      <c r="AV162">
        <v>22.281158889212801</v>
      </c>
      <c r="AW162">
        <v>22.492937826756201</v>
      </c>
      <c r="AX162">
        <v>49978.217545785097</v>
      </c>
      <c r="AY162">
        <v>55.754730360044</v>
      </c>
      <c r="AZ162">
        <v>491.19466378607501</v>
      </c>
      <c r="BA162">
        <v>13.5617573704435</v>
      </c>
      <c r="BB162">
        <v>1.0918283073958901E-2</v>
      </c>
      <c r="BC162">
        <v>101.748290912931</v>
      </c>
      <c r="BD162">
        <v>9347</v>
      </c>
      <c r="BE162">
        <v>896.39421127218702</v>
      </c>
      <c r="BF162">
        <v>73.475788538427295</v>
      </c>
      <c r="BG162">
        <v>2251</v>
      </c>
      <c r="BH162">
        <v>2.5448826813419601</v>
      </c>
      <c r="BI162">
        <v>2.83140235288788</v>
      </c>
      <c r="BJ162">
        <v>3.0520353521722101</v>
      </c>
      <c r="BK162">
        <v>2.6107693536035499</v>
      </c>
      <c r="BL162">
        <v>342.54087790183502</v>
      </c>
      <c r="BM162">
        <v>0.82595558305250605</v>
      </c>
      <c r="BN162">
        <v>2559.1093445968299</v>
      </c>
      <c r="BO162">
        <v>1766.9211216702199</v>
      </c>
      <c r="BP162">
        <v>2559.6093445968299</v>
      </c>
      <c r="BQ162">
        <v>1905.5788783297701</v>
      </c>
      <c r="BR162">
        <v>22.277585266185199</v>
      </c>
      <c r="BS162">
        <v>22.547310107500302</v>
      </c>
      <c r="BT162">
        <v>166241.60633810499</v>
      </c>
      <c r="BU162">
        <v>858.95384118480399</v>
      </c>
      <c r="BV162">
        <v>12.266999999999999</v>
      </c>
      <c r="BW162">
        <v>5.5954478093675998E-3</v>
      </c>
      <c r="BX162">
        <v>193.53962735506099</v>
      </c>
      <c r="BY162">
        <v>28068</v>
      </c>
      <c r="BZ162">
        <v>2981.65922899414</v>
      </c>
      <c r="CA162">
        <v>78.063088512240995</v>
      </c>
      <c r="CB162">
        <v>2.6694682294517298</v>
      </c>
      <c r="CC162">
        <v>2.75689151043564</v>
      </c>
      <c r="CD162">
        <v>2.9314681461899101</v>
      </c>
      <c r="CE162">
        <v>2.5823148746813702</v>
      </c>
      <c r="CF162">
        <v>341.018860054882</v>
      </c>
      <c r="CG162">
        <v>0.85096838342890402</v>
      </c>
      <c r="CH162">
        <v>2841.8373147265302</v>
      </c>
      <c r="CI162">
        <v>1987.62715272529</v>
      </c>
      <c r="CJ162">
        <v>2842.3373147265302</v>
      </c>
      <c r="CK162">
        <v>1684.8728472747</v>
      </c>
      <c r="CL162">
        <v>22.281996122943301</v>
      </c>
      <c r="CM162">
        <v>22.420559854099601</v>
      </c>
      <c r="CN162">
        <v>158775.97877805299</v>
      </c>
      <c r="CO162">
        <v>839.82676122686598</v>
      </c>
      <c r="CP162">
        <v>12.319000000000001</v>
      </c>
      <c r="CQ162">
        <v>5.7277384656851003E-3</v>
      </c>
      <c r="CR162">
        <v>189.05801304319499</v>
      </c>
      <c r="CS162">
        <v>28793</v>
      </c>
      <c r="CT162">
        <v>2847.75798847444</v>
      </c>
      <c r="CU162">
        <v>75.400807899461398</v>
      </c>
      <c r="CV162">
        <v>2.5765517305864201</v>
      </c>
      <c r="CW162">
        <v>2.7933196022159801</v>
      </c>
      <c r="CX162">
        <v>2.9806078095526001</v>
      </c>
      <c r="CY162">
        <v>2.6060313948793699</v>
      </c>
      <c r="CZ162">
        <v>343.82924160008702</v>
      </c>
      <c r="DA162">
        <v>0.85270363009487704</v>
      </c>
      <c r="DB162">
        <v>2651.0746657949499</v>
      </c>
      <c r="DC162">
        <v>1886.31699166203</v>
      </c>
      <c r="DD162">
        <v>2651.5746657949499</v>
      </c>
      <c r="DE162">
        <v>1786.18300833796</v>
      </c>
      <c r="DF162">
        <v>22.278424396685601</v>
      </c>
      <c r="DG162">
        <v>22.489335048735601</v>
      </c>
      <c r="DH162">
        <v>135934.05526234899</v>
      </c>
      <c r="DI162">
        <v>780.04192714554495</v>
      </c>
      <c r="DJ162">
        <v>12.472</v>
      </c>
      <c r="DK162">
        <v>6.2125641759916998E-3</v>
      </c>
      <c r="DL162">
        <v>174.265062597059</v>
      </c>
      <c r="DM162">
        <v>23723</v>
      </c>
      <c r="DN162">
        <v>2438.0721489376001</v>
      </c>
      <c r="DO162">
        <v>77.134466019417403</v>
      </c>
      <c r="DP162">
        <v>2.7365602099059001</v>
      </c>
      <c r="DQ162">
        <v>2.7821602159597099</v>
      </c>
      <c r="DR162">
        <v>2.93947223007115</v>
      </c>
      <c r="DS162">
        <v>2.6248482018482702</v>
      </c>
      <c r="DT162">
        <v>340.958158785482</v>
      </c>
      <c r="DU162">
        <v>0.86570932622335095</v>
      </c>
      <c r="DV162">
        <v>2653.7767531970799</v>
      </c>
      <c r="DW162">
        <v>2097.75696806923</v>
      </c>
      <c r="DX162">
        <v>2654.2767531970799</v>
      </c>
      <c r="DY162">
        <v>1574.74303193076</v>
      </c>
      <c r="DZ162">
        <v>22.2758453495486</v>
      </c>
      <c r="EA162">
        <v>22.414466956826999</v>
      </c>
      <c r="EB162">
        <v>121455.898379914</v>
      </c>
      <c r="EC162">
        <v>738.88787674346997</v>
      </c>
      <c r="ED162">
        <v>12.603</v>
      </c>
      <c r="EE162">
        <v>6.5851633415403999E-3</v>
      </c>
      <c r="EF162">
        <v>164.37662898897699</v>
      </c>
      <c r="EG162">
        <v>22178</v>
      </c>
      <c r="EH162">
        <v>2178.3963010061402</v>
      </c>
      <c r="EI162">
        <v>74.074235807860205</v>
      </c>
      <c r="EJ162">
        <v>2.5452476282930299</v>
      </c>
      <c r="EK162">
        <v>2.7554450526701801</v>
      </c>
      <c r="EL162">
        <v>2.95575273876837</v>
      </c>
      <c r="EM162">
        <v>2.5551373665720001</v>
      </c>
      <c r="EN162">
        <v>344.94544496013901</v>
      </c>
      <c r="EO162">
        <v>0.84470460700868899</v>
      </c>
      <c r="EP162">
        <v>2947.3131578286302</v>
      </c>
      <c r="EQ162">
        <v>1882.1317839871001</v>
      </c>
      <c r="ER162">
        <v>2947.8131578286302</v>
      </c>
      <c r="ES162">
        <v>1790.3682160128899</v>
      </c>
      <c r="ET162">
        <v>22.285994547975999</v>
      </c>
      <c r="EU162">
        <v>22.4393344896442</v>
      </c>
      <c r="EV162">
        <v>81195.915333191006</v>
      </c>
      <c r="EW162">
        <v>613.14489797010401</v>
      </c>
      <c r="EX162">
        <v>13.032</v>
      </c>
      <c r="EY162">
        <v>8.1680544036046993E-3</v>
      </c>
      <c r="EZ162">
        <v>132.42532980703299</v>
      </c>
      <c r="FA162">
        <v>14432</v>
      </c>
      <c r="FB162">
        <v>1456.30540778974</v>
      </c>
      <c r="FC162">
        <v>80.007827788649706</v>
      </c>
      <c r="FD162">
        <v>2.5612796695445099</v>
      </c>
      <c r="FE162">
        <v>2.7995264258327599</v>
      </c>
      <c r="FF162">
        <v>3.0136100362115399</v>
      </c>
      <c r="FG162">
        <v>2.5854428154539701</v>
      </c>
      <c r="FH162">
        <v>342.76725359647997</v>
      </c>
      <c r="FI162">
        <v>0.82980781924174496</v>
      </c>
      <c r="FJ162">
        <v>2745.3636643730101</v>
      </c>
      <c r="FK162">
        <v>1779.9216635801199</v>
      </c>
      <c r="FL162">
        <v>2745.8636643730101</v>
      </c>
      <c r="FM162">
        <v>1892.5783364198701</v>
      </c>
      <c r="FN162">
        <v>22.282151591435301</v>
      </c>
      <c r="FO162">
        <v>22.510389851493599</v>
      </c>
      <c r="FP162">
        <v>78472.375508204204</v>
      </c>
      <c r="FQ162">
        <v>602.530054033694</v>
      </c>
      <c r="FR162">
        <v>13.05</v>
      </c>
      <c r="FS162">
        <v>8.3047054720848008E-3</v>
      </c>
      <c r="FT162">
        <v>130.23811008739401</v>
      </c>
      <c r="FU162">
        <v>14608</v>
      </c>
      <c r="FV162">
        <v>1407.4568202815699</v>
      </c>
      <c r="FW162">
        <v>74.986754966887403</v>
      </c>
      <c r="FX162">
        <v>2.6409233254042501</v>
      </c>
      <c r="FY162">
        <v>2.7744532937665101</v>
      </c>
      <c r="FZ162">
        <v>2.98579661478627</v>
      </c>
      <c r="GA162">
        <v>2.5631099727467501</v>
      </c>
      <c r="GB162">
        <v>342.94174640147003</v>
      </c>
      <c r="GC162">
        <v>0.83106995792836202</v>
      </c>
      <c r="GD162">
        <v>2573.3102980247199</v>
      </c>
      <c r="GE162">
        <v>1771.0516085319</v>
      </c>
      <c r="GF162">
        <v>2573.8102980247199</v>
      </c>
      <c r="GG162">
        <v>1901.44839146809</v>
      </c>
      <c r="GH162">
        <v>22.2778941663856</v>
      </c>
      <c r="GI162">
        <v>22.5433916164659</v>
      </c>
      <c r="GJ162">
        <v>70200.709767807493</v>
      </c>
      <c r="GK162">
        <v>573.40806492319098</v>
      </c>
      <c r="GL162">
        <v>13.166</v>
      </c>
      <c r="GM162">
        <v>8.8324041974657003E-3</v>
      </c>
      <c r="GN162">
        <v>122.4271405691</v>
      </c>
      <c r="GO162">
        <v>11441</v>
      </c>
      <c r="GP162">
        <v>1259.0987224667099</v>
      </c>
      <c r="GQ162">
        <v>78.740246913580194</v>
      </c>
      <c r="GR162">
        <v>2.7103236279287399</v>
      </c>
      <c r="GS162">
        <v>2.7771691336975999</v>
      </c>
      <c r="GT162">
        <v>2.9757820632617</v>
      </c>
      <c r="GU162">
        <v>2.5785562041335002</v>
      </c>
      <c r="GV162">
        <v>345.326390894773</v>
      </c>
      <c r="GW162">
        <v>0.848122463969743</v>
      </c>
      <c r="GX162">
        <v>55.754730360044</v>
      </c>
      <c r="GY162">
        <v>2124</v>
      </c>
      <c r="GZ162">
        <v>55.754730360044</v>
      </c>
      <c r="HA162">
        <v>2228</v>
      </c>
      <c r="HB162">
        <v>55.754730360044</v>
      </c>
      <c r="HC162">
        <v>2060</v>
      </c>
      <c r="HD162">
        <v>55.754730360044</v>
      </c>
      <c r="HE162">
        <v>2290</v>
      </c>
      <c r="HF162">
        <v>55.754730360044</v>
      </c>
      <c r="HG162">
        <v>2044</v>
      </c>
      <c r="HH162">
        <v>55.754730360044</v>
      </c>
      <c r="HI162">
        <v>2265</v>
      </c>
      <c r="HJ162">
        <v>55.754730360044</v>
      </c>
      <c r="HK162">
        <v>2025</v>
      </c>
    </row>
    <row r="163" spans="1:219" x14ac:dyDescent="0.25">
      <c r="A163">
        <f t="shared" si="2"/>
        <v>1.9691208933607365</v>
      </c>
      <c r="B163" t="s">
        <v>379</v>
      </c>
      <c r="C163">
        <v>186</v>
      </c>
      <c r="D163">
        <v>0</v>
      </c>
      <c r="E163">
        <v>60885.887826110702</v>
      </c>
      <c r="F163">
        <v>2460885.8878261098</v>
      </c>
      <c r="G163">
        <v>200</v>
      </c>
      <c r="H163">
        <v>48.612544412500398</v>
      </c>
      <c r="I163">
        <v>0.21640000000000001</v>
      </c>
      <c r="J163">
        <v>2460885.8925184002</v>
      </c>
      <c r="K163">
        <v>2460885.89171767</v>
      </c>
      <c r="L163">
        <v>2.9257708019467401</v>
      </c>
      <c r="M163">
        <v>4.6999569178557303</v>
      </c>
      <c r="N163">
        <v>1.4139999999999999</v>
      </c>
      <c r="O163">
        <v>3.5</v>
      </c>
      <c r="P163">
        <v>10</v>
      </c>
      <c r="Q163">
        <v>30</v>
      </c>
      <c r="R163">
        <v>4.90147190797178E-2</v>
      </c>
      <c r="S163">
        <v>0.25529791763795101</v>
      </c>
      <c r="T163">
        <v>0.239320681493881</v>
      </c>
      <c r="U163">
        <v>0.20327997456935101</v>
      </c>
      <c r="V163">
        <v>0.177303035159143</v>
      </c>
      <c r="W163">
        <v>0.109922481625781</v>
      </c>
      <c r="X163">
        <v>0.10867852646852801</v>
      </c>
      <c r="Y163">
        <v>9.5190214867440795E-2</v>
      </c>
      <c r="Z163">
        <v>5.7326660610130002E-4</v>
      </c>
      <c r="AA163">
        <v>1.5014156415282E-3</v>
      </c>
      <c r="AB163">
        <v>1.4360976789548E-3</v>
      </c>
      <c r="AC163">
        <v>1.2887285727673E-3</v>
      </c>
      <c r="AD163">
        <v>1.1796231161851E-3</v>
      </c>
      <c r="AE163">
        <v>8.9062147859930003E-4</v>
      </c>
      <c r="AF163">
        <v>8.8344508697049998E-4</v>
      </c>
      <c r="AG163">
        <v>8.2264369136819996E-4</v>
      </c>
      <c r="AH163">
        <v>85.500740071113199</v>
      </c>
      <c r="AI163">
        <v>170.038136393792</v>
      </c>
      <c r="AJ163">
        <v>166.64652063783299</v>
      </c>
      <c r="AK163">
        <v>157.73684146138001</v>
      </c>
      <c r="AL163">
        <v>150.30481577247099</v>
      </c>
      <c r="AM163">
        <v>123.422221748637</v>
      </c>
      <c r="AN163">
        <v>123.016730831807</v>
      </c>
      <c r="AO163">
        <v>115.712568960589</v>
      </c>
      <c r="AP163">
        <v>805767.32150680397</v>
      </c>
      <c r="AQ163">
        <v>1921.97247859154</v>
      </c>
      <c r="AR163">
        <v>2732.9208006733602</v>
      </c>
      <c r="AS163">
        <v>1835.92416376903</v>
      </c>
      <c r="AT163">
        <v>2733.4208006733602</v>
      </c>
      <c r="AU163">
        <v>1836.57583623096</v>
      </c>
      <c r="AV163">
        <v>22.281158961483399</v>
      </c>
      <c r="AW163">
        <v>22.492941828607599</v>
      </c>
      <c r="AX163">
        <v>39494.458907272601</v>
      </c>
      <c r="AY163">
        <v>69.396509466078996</v>
      </c>
      <c r="AZ163">
        <v>452.211290694426</v>
      </c>
      <c r="BA163">
        <v>13.808633208826601</v>
      </c>
      <c r="BB163">
        <v>1.2624873196086499E-2</v>
      </c>
      <c r="BC163">
        <v>87.336295488385502</v>
      </c>
      <c r="BD163">
        <v>5384</v>
      </c>
      <c r="BE163">
        <v>569.11304633524003</v>
      </c>
      <c r="BF163">
        <v>75.978002639683197</v>
      </c>
      <c r="BG163">
        <v>2273</v>
      </c>
      <c r="BH163">
        <v>2.9460921036626102</v>
      </c>
      <c r="BI163">
        <v>3.1252793359211699</v>
      </c>
      <c r="BJ163">
        <v>3.3644179630836502</v>
      </c>
      <c r="BK163">
        <v>2.8861407087586999</v>
      </c>
      <c r="BL163">
        <v>327.517256345232</v>
      </c>
      <c r="BM163">
        <v>0.68635723775240998</v>
      </c>
      <c r="BN163">
        <v>2558.4308763275299</v>
      </c>
      <c r="BO163">
        <v>1767.5559451376701</v>
      </c>
      <c r="BP163">
        <v>2558.9308763275299</v>
      </c>
      <c r="BQ163">
        <v>1904.9440548623199</v>
      </c>
      <c r="BR163">
        <v>22.277586158148999</v>
      </c>
      <c r="BS163">
        <v>22.547306904413599</v>
      </c>
      <c r="BT163">
        <v>163874.02256547601</v>
      </c>
      <c r="BU163">
        <v>857.91640295693105</v>
      </c>
      <c r="BV163">
        <v>12.266999999999999</v>
      </c>
      <c r="BW163">
        <v>5.6692399088250998E-3</v>
      </c>
      <c r="BX163">
        <v>191.01397525523501</v>
      </c>
      <c r="BY163">
        <v>19213</v>
      </c>
      <c r="BZ163">
        <v>2361.4159246089698</v>
      </c>
      <c r="CA163">
        <v>80.794698795180693</v>
      </c>
      <c r="CB163">
        <v>3.17402146939668</v>
      </c>
      <c r="CC163">
        <v>3.0898441691034999</v>
      </c>
      <c r="CD163">
        <v>3.2757036455373201</v>
      </c>
      <c r="CE163">
        <v>2.90398469266967</v>
      </c>
      <c r="CF163">
        <v>325.30921520366599</v>
      </c>
      <c r="CG163">
        <v>0.70149182142136801</v>
      </c>
      <c r="CH163">
        <v>2841.21654411185</v>
      </c>
      <c r="CI163">
        <v>1988.26413872393</v>
      </c>
      <c r="CJ163">
        <v>2841.71654411185</v>
      </c>
      <c r="CK163">
        <v>1684.2358612760599</v>
      </c>
      <c r="CL163">
        <v>22.281996736508301</v>
      </c>
      <c r="CM163">
        <v>22.420530457103201</v>
      </c>
      <c r="CN163">
        <v>155598.778740674</v>
      </c>
      <c r="CO163">
        <v>836.86777184846596</v>
      </c>
      <c r="CP163">
        <v>12.319000000000001</v>
      </c>
      <c r="CQ163">
        <v>5.8238434193182004E-3</v>
      </c>
      <c r="CR163">
        <v>185.92994493859999</v>
      </c>
      <c r="CS163">
        <v>20700</v>
      </c>
      <c r="CT163">
        <v>2242.17010247079</v>
      </c>
      <c r="CU163">
        <v>79.462386200287497</v>
      </c>
      <c r="CV163">
        <v>2.7447788933593702</v>
      </c>
      <c r="CW163">
        <v>3.1217939632363398</v>
      </c>
      <c r="CX163">
        <v>3.30253902711743</v>
      </c>
      <c r="CY163">
        <v>2.9410488993552399</v>
      </c>
      <c r="CZ163">
        <v>325.56291504828602</v>
      </c>
      <c r="DA163">
        <v>0.71757370011079802</v>
      </c>
      <c r="DB163">
        <v>2650.4155751313701</v>
      </c>
      <c r="DC163">
        <v>1886.96896302139</v>
      </c>
      <c r="DD163">
        <v>2650.9155751313701</v>
      </c>
      <c r="DE163">
        <v>1785.5310369786</v>
      </c>
      <c r="DF163">
        <v>22.2784247572637</v>
      </c>
      <c r="DG163">
        <v>22.4893184577688</v>
      </c>
      <c r="DH163">
        <v>136124.895358073</v>
      </c>
      <c r="DI163">
        <v>785.890390865472</v>
      </c>
      <c r="DJ163">
        <v>12.472</v>
      </c>
      <c r="DK163">
        <v>6.2502600633932998E-3</v>
      </c>
      <c r="DL163">
        <v>173.211044364804</v>
      </c>
      <c r="DM163">
        <v>17276</v>
      </c>
      <c r="DN163">
        <v>1961.55248160731</v>
      </c>
      <c r="DO163">
        <v>80.393671475104696</v>
      </c>
      <c r="DP163">
        <v>2.9866242073597702</v>
      </c>
      <c r="DQ163">
        <v>3.1488301087553601</v>
      </c>
      <c r="DR163">
        <v>3.3810530537366201</v>
      </c>
      <c r="DS163">
        <v>2.9166071637741098</v>
      </c>
      <c r="DT163">
        <v>327.34415073448702</v>
      </c>
      <c r="DU163">
        <v>0.692920527792804</v>
      </c>
      <c r="DV163">
        <v>2653.2348517027699</v>
      </c>
      <c r="DW163">
        <v>2098.3648397627198</v>
      </c>
      <c r="DX163">
        <v>2653.7348517027699</v>
      </c>
      <c r="DY163">
        <v>1574.1351602372799</v>
      </c>
      <c r="DZ163">
        <v>22.2758480835078</v>
      </c>
      <c r="EA163">
        <v>22.414449629604199</v>
      </c>
      <c r="EB163">
        <v>121349.37859554301</v>
      </c>
      <c r="EC163">
        <v>743.69628636854497</v>
      </c>
      <c r="ED163">
        <v>12.603</v>
      </c>
      <c r="EE163">
        <v>6.6336868019939996E-3</v>
      </c>
      <c r="EF163">
        <v>163.17061254680999</v>
      </c>
      <c r="EG163">
        <v>14820</v>
      </c>
      <c r="EH163">
        <v>1748.6380731419799</v>
      </c>
      <c r="EI163">
        <v>75.372836218375497</v>
      </c>
      <c r="EJ163">
        <v>2.8421376683192099</v>
      </c>
      <c r="EK163">
        <v>3.1092192767291298</v>
      </c>
      <c r="EL163">
        <v>3.31016787575492</v>
      </c>
      <c r="EM163">
        <v>2.9082706777033498</v>
      </c>
      <c r="EN163">
        <v>326.19789024924</v>
      </c>
      <c r="EO163">
        <v>0.70351567610677701</v>
      </c>
      <c r="EP163">
        <v>2946.5876235666201</v>
      </c>
      <c r="EQ163">
        <v>1882.7280510622099</v>
      </c>
      <c r="ER163">
        <v>2947.0876235666201</v>
      </c>
      <c r="ES163">
        <v>1789.7719489377801</v>
      </c>
      <c r="ET163">
        <v>22.2859933805514</v>
      </c>
      <c r="EU163">
        <v>22.4393280559493</v>
      </c>
      <c r="EV163">
        <v>79800.116728196095</v>
      </c>
      <c r="EW163">
        <v>614.79695589565995</v>
      </c>
      <c r="EX163">
        <v>13.032</v>
      </c>
      <c r="EY163">
        <v>8.3326837471203001E-3</v>
      </c>
      <c r="EZ163">
        <v>129.79914094066999</v>
      </c>
      <c r="FA163">
        <v>9374</v>
      </c>
      <c r="FB163">
        <v>1149.91542574922</v>
      </c>
      <c r="FC163">
        <v>81.223828514456599</v>
      </c>
      <c r="FD163">
        <v>2.8029135838936399</v>
      </c>
      <c r="FE163">
        <v>3.13620606552987</v>
      </c>
      <c r="FF163">
        <v>3.3088954881546502</v>
      </c>
      <c r="FG163">
        <v>2.9635166429050899</v>
      </c>
      <c r="FH163">
        <v>324.913937181942</v>
      </c>
      <c r="FI163">
        <v>0.71479399641109398</v>
      </c>
      <c r="FJ163">
        <v>2744.5927055919701</v>
      </c>
      <c r="FK163">
        <v>1780.5336007342901</v>
      </c>
      <c r="FL163">
        <v>2745.0927055919701</v>
      </c>
      <c r="FM163">
        <v>1891.9663992656999</v>
      </c>
      <c r="FN163">
        <v>22.282149998944899</v>
      </c>
      <c r="FO163">
        <v>22.510397969291098</v>
      </c>
      <c r="FP163">
        <v>78985.569835818605</v>
      </c>
      <c r="FQ163">
        <v>610.76377636820098</v>
      </c>
      <c r="FR163">
        <v>13.05</v>
      </c>
      <c r="FS163">
        <v>8.3632698179796992E-3</v>
      </c>
      <c r="FT163">
        <v>129.32261684786201</v>
      </c>
      <c r="FU163">
        <v>9883</v>
      </c>
      <c r="FV163">
        <v>1138.1778484756001</v>
      </c>
      <c r="FW163">
        <v>76.865665046398505</v>
      </c>
      <c r="FX163">
        <v>3.0019308328649399</v>
      </c>
      <c r="FY163">
        <v>3.1072945212428</v>
      </c>
      <c r="FZ163">
        <v>3.2770377125504102</v>
      </c>
      <c r="GA163">
        <v>2.9375513299351899</v>
      </c>
      <c r="GB163">
        <v>324.400257384344</v>
      </c>
      <c r="GC163">
        <v>0.703395445716816</v>
      </c>
      <c r="GD163">
        <v>2572.5048906736902</v>
      </c>
      <c r="GE163">
        <v>1771.73213492639</v>
      </c>
      <c r="GF163">
        <v>2573.0048906736902</v>
      </c>
      <c r="GG163">
        <v>1900.7678650736</v>
      </c>
      <c r="GH163">
        <v>22.277891212920601</v>
      </c>
      <c r="GI163">
        <v>22.5433934707888</v>
      </c>
      <c r="GJ163">
        <v>70034.559683021507</v>
      </c>
      <c r="GK163">
        <v>579.56399657584097</v>
      </c>
      <c r="GL163">
        <v>13.166</v>
      </c>
      <c r="GM163">
        <v>8.9479284209863005E-3</v>
      </c>
      <c r="GN163">
        <v>120.84007995112999</v>
      </c>
      <c r="GO163">
        <v>7680</v>
      </c>
      <c r="GP163">
        <v>1009.19426959441</v>
      </c>
      <c r="GQ163">
        <v>79.795542635658904</v>
      </c>
      <c r="GR163">
        <v>2.90766765671773</v>
      </c>
      <c r="GS163">
        <v>3.15918561682928</v>
      </c>
      <c r="GT163">
        <v>3.37117203947223</v>
      </c>
      <c r="GU163">
        <v>2.9471991941863198</v>
      </c>
      <c r="GV163">
        <v>326.28317791246798</v>
      </c>
      <c r="GW163">
        <v>0.69535616962761504</v>
      </c>
      <c r="GX163">
        <v>69.396509466078996</v>
      </c>
      <c r="GY163">
        <v>2075</v>
      </c>
      <c r="GZ163">
        <v>69.396509466078996</v>
      </c>
      <c r="HA163">
        <v>2087</v>
      </c>
      <c r="HB163">
        <v>69.396509466078996</v>
      </c>
      <c r="HC163">
        <v>2149</v>
      </c>
      <c r="HD163">
        <v>69.396509466078996</v>
      </c>
      <c r="HE163">
        <v>2253</v>
      </c>
      <c r="HF163">
        <v>69.396509466078996</v>
      </c>
      <c r="HG163">
        <v>2006</v>
      </c>
      <c r="HH163">
        <v>69.396509466078996</v>
      </c>
      <c r="HI163">
        <v>2263</v>
      </c>
      <c r="HJ163">
        <v>69.396509466078996</v>
      </c>
      <c r="HK163">
        <v>2064</v>
      </c>
    </row>
    <row r="164" spans="1:219" x14ac:dyDescent="0.25">
      <c r="A164">
        <f t="shared" si="2"/>
        <v>1.5966341042876803E-3</v>
      </c>
      <c r="B164" t="s">
        <v>380</v>
      </c>
      <c r="C164">
        <v>187</v>
      </c>
      <c r="D164">
        <v>0</v>
      </c>
      <c r="E164">
        <v>60885.899076608403</v>
      </c>
      <c r="F164">
        <v>2460885.8990766001</v>
      </c>
      <c r="G164">
        <v>200</v>
      </c>
      <c r="H164">
        <v>48.6049643198604</v>
      </c>
      <c r="I164">
        <v>0.21729999999999999</v>
      </c>
      <c r="J164">
        <v>2460885.9037694698</v>
      </c>
      <c r="K164">
        <v>2460885.9029687401</v>
      </c>
      <c r="L164">
        <v>2.7750318717199498</v>
      </c>
      <c r="M164">
        <v>4.2378944509204102</v>
      </c>
      <c r="N164">
        <v>1.4139999999999999</v>
      </c>
      <c r="O164">
        <v>3.5</v>
      </c>
      <c r="P164">
        <v>10</v>
      </c>
      <c r="Q164">
        <v>30</v>
      </c>
      <c r="R164">
        <v>3.9632153882185599E-2</v>
      </c>
      <c r="S164">
        <v>0.25602773655570699</v>
      </c>
      <c r="T164">
        <v>0.241299326033066</v>
      </c>
      <c r="U164">
        <v>0.20398709445831201</v>
      </c>
      <c r="V164">
        <v>0.17402940838837899</v>
      </c>
      <c r="W164">
        <v>0.11099345203561101</v>
      </c>
      <c r="X164">
        <v>0.10762231964263901</v>
      </c>
      <c r="Y164">
        <v>9.5337601313382703E-2</v>
      </c>
      <c r="Z164">
        <v>5.2013336398350001E-4</v>
      </c>
      <c r="AA164">
        <v>1.5142873343114E-3</v>
      </c>
      <c r="AB164">
        <v>1.4533602305475E-3</v>
      </c>
      <c r="AC164">
        <v>1.2997418391023001E-3</v>
      </c>
      <c r="AD164">
        <v>1.1724435288922E-3</v>
      </c>
      <c r="AE164">
        <v>8.9794244268859996E-4</v>
      </c>
      <c r="AF164">
        <v>8.8123622362089999E-4</v>
      </c>
      <c r="AG164">
        <v>8.2501193047060004E-4</v>
      </c>
      <c r="AH164">
        <v>76.196138580039104</v>
      </c>
      <c r="AI164">
        <v>169.074739486033</v>
      </c>
      <c r="AJ164">
        <v>166.028573619475</v>
      </c>
      <c r="AK164">
        <v>156.94431641840799</v>
      </c>
      <c r="AL164">
        <v>148.43308364098201</v>
      </c>
      <c r="AM164">
        <v>123.608648794095</v>
      </c>
      <c r="AN164">
        <v>122.126527210188</v>
      </c>
      <c r="AO164">
        <v>115.559057744779</v>
      </c>
      <c r="AP164">
        <v>786814.13762575097</v>
      </c>
      <c r="AQ164">
        <v>1886.7030764395099</v>
      </c>
      <c r="AR164">
        <v>2731.5586588597298</v>
      </c>
      <c r="AS164">
        <v>1836.0769713222801</v>
      </c>
      <c r="AT164">
        <v>2732.0586588597298</v>
      </c>
      <c r="AU164">
        <v>1836.4230286777099</v>
      </c>
      <c r="AV164">
        <v>22.281159160680001</v>
      </c>
      <c r="AW164">
        <v>22.492934772011601</v>
      </c>
      <c r="AX164">
        <v>31183.138979062802</v>
      </c>
      <c r="AY164">
        <v>56.422216703543199</v>
      </c>
      <c r="AZ164">
        <v>402.35928114255699</v>
      </c>
      <c r="BA164">
        <v>14.039330314783401</v>
      </c>
      <c r="BB164">
        <v>1.4156535213630099E-2</v>
      </c>
      <c r="BC164">
        <v>77.500732406405106</v>
      </c>
      <c r="BD164">
        <v>4385</v>
      </c>
      <c r="BE164">
        <v>552.674829188422</v>
      </c>
      <c r="BF164">
        <v>74.881348314606697</v>
      </c>
      <c r="BG164">
        <v>2225</v>
      </c>
      <c r="BH164">
        <v>2.5957474165528698</v>
      </c>
      <c r="BI164">
        <v>2.9402411467680398</v>
      </c>
      <c r="BJ164">
        <v>3.0496798595561501</v>
      </c>
      <c r="BK164">
        <v>2.8308024339799198</v>
      </c>
      <c r="BL164">
        <v>325.34728020564</v>
      </c>
      <c r="BM164">
        <v>0.80771167275717104</v>
      </c>
      <c r="BN164">
        <v>2556.9551553271799</v>
      </c>
      <c r="BO164">
        <v>1767.6686515184699</v>
      </c>
      <c r="BP164">
        <v>2557.4551553271799</v>
      </c>
      <c r="BQ164">
        <v>1904.8313484815201</v>
      </c>
      <c r="BR164">
        <v>22.2775849406007</v>
      </c>
      <c r="BS164">
        <v>22.547345942475701</v>
      </c>
      <c r="BT164">
        <v>160383.59415434499</v>
      </c>
      <c r="BU164">
        <v>844.54260536807203</v>
      </c>
      <c r="BV164">
        <v>12.266999999999999</v>
      </c>
      <c r="BW164">
        <v>5.7022334862488E-3</v>
      </c>
      <c r="BX164">
        <v>189.90586518065101</v>
      </c>
      <c r="BY164">
        <v>23734</v>
      </c>
      <c r="BZ164">
        <v>2842.5610251550702</v>
      </c>
      <c r="CA164">
        <v>78.394416929311106</v>
      </c>
      <c r="CB164">
        <v>2.8913522762282602</v>
      </c>
      <c r="CC164">
        <v>2.9324675235587798</v>
      </c>
      <c r="CD164">
        <v>2.9822712946617602</v>
      </c>
      <c r="CE164">
        <v>2.8826637524558101</v>
      </c>
      <c r="CF164">
        <v>319.910681197842</v>
      </c>
      <c r="CG164">
        <v>0.81728476827067398</v>
      </c>
      <c r="CH164">
        <v>2839.8048506990199</v>
      </c>
      <c r="CI164">
        <v>1988.2572858306601</v>
      </c>
      <c r="CJ164">
        <v>2840.3048506990199</v>
      </c>
      <c r="CK164">
        <v>1684.2427141693399</v>
      </c>
      <c r="CL164">
        <v>22.281996373190299</v>
      </c>
      <c r="CM164">
        <v>22.4205859381346</v>
      </c>
      <c r="CN164">
        <v>152950.796911432</v>
      </c>
      <c r="CO164">
        <v>825.26430873677896</v>
      </c>
      <c r="CP164">
        <v>12.319000000000001</v>
      </c>
      <c r="CQ164">
        <v>5.8424717422652997E-3</v>
      </c>
      <c r="CR164">
        <v>185.33552862058499</v>
      </c>
      <c r="CS164">
        <v>21687</v>
      </c>
      <c r="CT164">
        <v>2710.82573226563</v>
      </c>
      <c r="CU164">
        <v>76.313612099644104</v>
      </c>
      <c r="CV164">
        <v>2.8303317653895701</v>
      </c>
      <c r="CW164">
        <v>2.91696084437518</v>
      </c>
      <c r="CX164">
        <v>3.0018986446425902</v>
      </c>
      <c r="CY164">
        <v>2.8320230441077698</v>
      </c>
      <c r="CZ164">
        <v>322.98688217528098</v>
      </c>
      <c r="DA164">
        <v>0.80680047917530995</v>
      </c>
      <c r="DB164">
        <v>2648.9945720199398</v>
      </c>
      <c r="DC164">
        <v>1887.10993432385</v>
      </c>
      <c r="DD164">
        <v>2649.4945720199398</v>
      </c>
      <c r="DE164">
        <v>1785.39006567614</v>
      </c>
      <c r="DF164">
        <v>22.278423534153902</v>
      </c>
      <c r="DG164">
        <v>22.489335574915899</v>
      </c>
      <c r="DH164">
        <v>133307.01844874001</v>
      </c>
      <c r="DI164">
        <v>773.45835304944706</v>
      </c>
      <c r="DJ164">
        <v>12.472</v>
      </c>
      <c r="DK164">
        <v>6.2813264939325002E-3</v>
      </c>
      <c r="DL164">
        <v>172.351902236445</v>
      </c>
      <c r="DM164">
        <v>19053</v>
      </c>
      <c r="DN164">
        <v>2362.6689314453902</v>
      </c>
      <c r="DO164">
        <v>79.473631341034604</v>
      </c>
      <c r="DP164">
        <v>2.7370832283569499</v>
      </c>
      <c r="DQ164">
        <v>2.9027439072868799</v>
      </c>
      <c r="DR164">
        <v>2.9386314331522398</v>
      </c>
      <c r="DS164">
        <v>2.86685638142152</v>
      </c>
      <c r="DT164">
        <v>318.41898615112302</v>
      </c>
      <c r="DU164">
        <v>0.81000828007326697</v>
      </c>
      <c r="DV164">
        <v>2651.8151739125201</v>
      </c>
      <c r="DW164">
        <v>2098.4541859609599</v>
      </c>
      <c r="DX164">
        <v>2652.3151739125201</v>
      </c>
      <c r="DY164">
        <v>1574.0458140390299</v>
      </c>
      <c r="DZ164">
        <v>22.275846180198499</v>
      </c>
      <c r="EA164">
        <v>22.414494503908301</v>
      </c>
      <c r="EB164">
        <v>116631.489726128</v>
      </c>
      <c r="EC164">
        <v>724.92245466770203</v>
      </c>
      <c r="ED164">
        <v>12.603</v>
      </c>
      <c r="EE164">
        <v>6.7275022894686997E-3</v>
      </c>
      <c r="EF164">
        <v>160.88822876867701</v>
      </c>
      <c r="EG164">
        <v>17036</v>
      </c>
      <c r="EH164">
        <v>2067.1199492026399</v>
      </c>
      <c r="EI164">
        <v>72.983531564501305</v>
      </c>
      <c r="EJ164">
        <v>2.5763221391409901</v>
      </c>
      <c r="EK164">
        <v>2.9354297069099302</v>
      </c>
      <c r="EL164">
        <v>3.0008101954350201</v>
      </c>
      <c r="EM164">
        <v>2.8700492183848398</v>
      </c>
      <c r="EN164">
        <v>321.75856259736798</v>
      </c>
      <c r="EO164">
        <v>0.82461181720344801</v>
      </c>
      <c r="EP164">
        <v>2945.2643495064499</v>
      </c>
      <c r="EQ164">
        <v>1882.7664623645001</v>
      </c>
      <c r="ER164">
        <v>2945.7643495064499</v>
      </c>
      <c r="ES164">
        <v>1789.7335376354899</v>
      </c>
      <c r="ET164">
        <v>22.285995046489798</v>
      </c>
      <c r="EU164">
        <v>22.439337813612799</v>
      </c>
      <c r="EV164">
        <v>78606.419403726104</v>
      </c>
      <c r="EW164">
        <v>604.194235545889</v>
      </c>
      <c r="EX164">
        <v>13.032</v>
      </c>
      <c r="EY164">
        <v>8.3134088709646004E-3</v>
      </c>
      <c r="EZ164">
        <v>130.10124026208999</v>
      </c>
      <c r="FA164">
        <v>12996</v>
      </c>
      <c r="FB164">
        <v>1393.18204771614</v>
      </c>
      <c r="FC164">
        <v>79.121387283236999</v>
      </c>
      <c r="FD164">
        <v>2.8491793344030301</v>
      </c>
      <c r="FE164">
        <v>2.8978022243834798</v>
      </c>
      <c r="FF164">
        <v>2.9821750224113499</v>
      </c>
      <c r="FG164">
        <v>2.8134294263556199</v>
      </c>
      <c r="FH164">
        <v>322.79860720439899</v>
      </c>
      <c r="FI164">
        <v>0.80262187940183605</v>
      </c>
      <c r="FJ164">
        <v>2743.2781363453</v>
      </c>
      <c r="FK164">
        <v>1780.5881755994801</v>
      </c>
      <c r="FL164">
        <v>2743.7781363453</v>
      </c>
      <c r="FM164">
        <v>1891.9118244005101</v>
      </c>
      <c r="FN164">
        <v>22.2821529582111</v>
      </c>
      <c r="FO164">
        <v>22.5104134768631</v>
      </c>
      <c r="FP164">
        <v>76450.935591679503</v>
      </c>
      <c r="FQ164">
        <v>595.61087410734001</v>
      </c>
      <c r="FR164">
        <v>13.05</v>
      </c>
      <c r="FS164">
        <v>8.4259302091217007E-3</v>
      </c>
      <c r="FT164">
        <v>128.357185731806</v>
      </c>
      <c r="FU164">
        <v>12293</v>
      </c>
      <c r="FV164">
        <v>1354.9792981968801</v>
      </c>
      <c r="FW164">
        <v>74.827586206896498</v>
      </c>
      <c r="FX164">
        <v>2.8915583844062001</v>
      </c>
      <c r="FY164">
        <v>2.9559088088944501</v>
      </c>
      <c r="FZ164">
        <v>3.0244191031368799</v>
      </c>
      <c r="GA164">
        <v>2.88739851465203</v>
      </c>
      <c r="GB164">
        <v>321.17868355785203</v>
      </c>
      <c r="GC164">
        <v>0.80254552648743804</v>
      </c>
      <c r="GD164">
        <v>2571.22663837747</v>
      </c>
      <c r="GE164">
        <v>1771.8571106723</v>
      </c>
      <c r="GF164">
        <v>2571.72663837747</v>
      </c>
      <c r="GG164">
        <v>1900.64288932769</v>
      </c>
      <c r="GH164">
        <v>22.277894786806801</v>
      </c>
      <c r="GI164">
        <v>22.543392825879302</v>
      </c>
      <c r="GJ164">
        <v>68483.883389697701</v>
      </c>
      <c r="GK164">
        <v>567.25808084543803</v>
      </c>
      <c r="GL164">
        <v>13.166</v>
      </c>
      <c r="GM164">
        <v>8.9562077562875004E-3</v>
      </c>
      <c r="GN164">
        <v>120.727911513626</v>
      </c>
      <c r="GO164">
        <v>10831</v>
      </c>
      <c r="GP164">
        <v>1213.7751295651699</v>
      </c>
      <c r="GQ164">
        <v>78.612215909090907</v>
      </c>
      <c r="GR164">
        <v>2.82868042928177</v>
      </c>
      <c r="GS164">
        <v>2.9195188268065602</v>
      </c>
      <c r="GT164">
        <v>2.9968864465536802</v>
      </c>
      <c r="GU164">
        <v>2.8421512070594401</v>
      </c>
      <c r="GV164">
        <v>322.12644583846799</v>
      </c>
      <c r="GW164">
        <v>0.80369630320692098</v>
      </c>
      <c r="GX164">
        <v>56.422216703543199</v>
      </c>
      <c r="GY164">
        <v>2221</v>
      </c>
      <c r="GZ164">
        <v>56.422216703543199</v>
      </c>
      <c r="HA164">
        <v>2248</v>
      </c>
      <c r="HB164">
        <v>56.422216703543199</v>
      </c>
      <c r="HC164">
        <v>1991</v>
      </c>
      <c r="HD164">
        <v>56.422216703543199</v>
      </c>
      <c r="HE164">
        <v>2186</v>
      </c>
      <c r="HF164">
        <v>56.422216703543199</v>
      </c>
      <c r="HG164">
        <v>2076</v>
      </c>
      <c r="HH164">
        <v>56.422216703543199</v>
      </c>
      <c r="HI164">
        <v>2233</v>
      </c>
      <c r="HJ164">
        <v>56.422216703543199</v>
      </c>
      <c r="HK164">
        <v>2112</v>
      </c>
    </row>
    <row r="165" spans="1:219" x14ac:dyDescent="0.25">
      <c r="A165">
        <f t="shared" si="2"/>
        <v>3.3870439525722489E-2</v>
      </c>
      <c r="B165" t="s">
        <v>381</v>
      </c>
      <c r="C165">
        <v>188</v>
      </c>
      <c r="D165">
        <v>0</v>
      </c>
      <c r="E165">
        <v>60885.910257141099</v>
      </c>
      <c r="F165">
        <v>2460885.9102571402</v>
      </c>
      <c r="G165">
        <v>200</v>
      </c>
      <c r="H165">
        <v>48.597534584927899</v>
      </c>
      <c r="I165">
        <v>0.21820000000000001</v>
      </c>
      <c r="J165">
        <v>2460885.9149505799</v>
      </c>
      <c r="K165">
        <v>2460885.9141498501</v>
      </c>
      <c r="L165">
        <v>2.6619606938256402</v>
      </c>
      <c r="M165">
        <v>4.5601135098175698</v>
      </c>
      <c r="N165">
        <v>1.4139999999999999</v>
      </c>
      <c r="O165">
        <v>3.5</v>
      </c>
      <c r="P165">
        <v>10</v>
      </c>
      <c r="Q165">
        <v>30</v>
      </c>
      <c r="R165">
        <v>4.9095672254214698E-2</v>
      </c>
      <c r="S165">
        <v>0.25332878955840799</v>
      </c>
      <c r="T165">
        <v>0.241588609597857</v>
      </c>
      <c r="U165">
        <v>0.20424724976651101</v>
      </c>
      <c r="V165">
        <v>0.17503080007873301</v>
      </c>
      <c r="W165">
        <v>0.11087255718033601</v>
      </c>
      <c r="X165">
        <v>0.108736884161345</v>
      </c>
      <c r="Y165">
        <v>9.51118717261797E-2</v>
      </c>
      <c r="Z165">
        <v>5.8905683631429995E-4</v>
      </c>
      <c r="AA165">
        <v>1.5345368321677E-3</v>
      </c>
      <c r="AB165">
        <v>1.4850971211883E-3</v>
      </c>
      <c r="AC165">
        <v>1.3281767159754999E-3</v>
      </c>
      <c r="AD165">
        <v>1.2030634549053999E-3</v>
      </c>
      <c r="AE165">
        <v>9.1929712342480002E-4</v>
      </c>
      <c r="AF165">
        <v>9.0806352740160001E-4</v>
      </c>
      <c r="AG165">
        <v>8.4548624169169997E-4</v>
      </c>
      <c r="AH165">
        <v>83.346239662376107</v>
      </c>
      <c r="AI165">
        <v>165.08485443164801</v>
      </c>
      <c r="AJ165">
        <v>162.67529318523501</v>
      </c>
      <c r="AK165">
        <v>153.78017647034099</v>
      </c>
      <c r="AL165">
        <v>145.487587845067</v>
      </c>
      <c r="AM165">
        <v>120.605791484783</v>
      </c>
      <c r="AN165">
        <v>119.745899796784</v>
      </c>
      <c r="AO165">
        <v>112.493695386308</v>
      </c>
      <c r="AP165">
        <v>762011.320844981</v>
      </c>
      <c r="AQ165">
        <v>1867.8319454117</v>
      </c>
      <c r="AR165">
        <v>2730.72433628318</v>
      </c>
      <c r="AS165">
        <v>1836.5914012814101</v>
      </c>
      <c r="AT165">
        <v>2731.22433628318</v>
      </c>
      <c r="AU165">
        <v>1835.9085987185799</v>
      </c>
      <c r="AV165">
        <v>22.2811561650154</v>
      </c>
      <c r="AW165">
        <v>22.492933526172401</v>
      </c>
      <c r="AX165">
        <v>37411.458062206402</v>
      </c>
      <c r="AY165">
        <v>65.328273248836595</v>
      </c>
      <c r="AZ165">
        <v>439.40086423114201</v>
      </c>
      <c r="BA165">
        <v>13.806841475837</v>
      </c>
      <c r="BB165">
        <v>1.2949287640400899E-2</v>
      </c>
      <c r="BC165">
        <v>85.141976513106201</v>
      </c>
      <c r="BD165">
        <v>6262</v>
      </c>
      <c r="BE165">
        <v>572.66871144298398</v>
      </c>
      <c r="BF165">
        <v>74.745762711864401</v>
      </c>
      <c r="BG165">
        <v>2301</v>
      </c>
      <c r="BH165">
        <v>2.6054960173864199</v>
      </c>
      <c r="BI165">
        <v>2.9674760940265701</v>
      </c>
      <c r="BJ165">
        <v>3.2516923172572598</v>
      </c>
      <c r="BK165">
        <v>2.6832598707958799</v>
      </c>
      <c r="BL165">
        <v>337.847888610712</v>
      </c>
      <c r="BM165">
        <v>0.76205921328400195</v>
      </c>
      <c r="BN165">
        <v>2556.20851677788</v>
      </c>
      <c r="BO165">
        <v>1768.25920805692</v>
      </c>
      <c r="BP165">
        <v>2556.70851677788</v>
      </c>
      <c r="BQ165">
        <v>1904.24079194307</v>
      </c>
      <c r="BR165">
        <v>22.2775842146307</v>
      </c>
      <c r="BS165">
        <v>22.547317718247701</v>
      </c>
      <c r="BT165">
        <v>154021.36067382401</v>
      </c>
      <c r="BU165">
        <v>831.20454842556501</v>
      </c>
      <c r="BV165">
        <v>12.266999999999999</v>
      </c>
      <c r="BW165">
        <v>5.8436208087839E-3</v>
      </c>
      <c r="BX165">
        <v>185.29898683250099</v>
      </c>
      <c r="BY165">
        <v>23165</v>
      </c>
      <c r="BZ165">
        <v>2357.6524070543501</v>
      </c>
      <c r="CA165">
        <v>78.001371115173598</v>
      </c>
      <c r="CB165">
        <v>2.6063560286447598</v>
      </c>
      <c r="CC165">
        <v>2.9148417583739299</v>
      </c>
      <c r="CD165">
        <v>3.1879157999262899</v>
      </c>
      <c r="CE165">
        <v>2.6417677168215601</v>
      </c>
      <c r="CF165">
        <v>337.32341362733098</v>
      </c>
      <c r="CG165">
        <v>0.76281979855965698</v>
      </c>
      <c r="CH165">
        <v>2839.0985214585799</v>
      </c>
      <c r="CI165">
        <v>1988.77068846098</v>
      </c>
      <c r="CJ165">
        <v>2839.5985214585799</v>
      </c>
      <c r="CK165">
        <v>1683.72931153901</v>
      </c>
      <c r="CL165">
        <v>22.281995214818</v>
      </c>
      <c r="CM165">
        <v>22.420556653544999</v>
      </c>
      <c r="CN165">
        <v>148272.345668822</v>
      </c>
      <c r="CO165">
        <v>816.09492751132404</v>
      </c>
      <c r="CP165">
        <v>12.319000000000001</v>
      </c>
      <c r="CQ165">
        <v>5.9595351834188003E-3</v>
      </c>
      <c r="CR165">
        <v>181.685170034051</v>
      </c>
      <c r="CS165">
        <v>21466</v>
      </c>
      <c r="CT165">
        <v>2269.65046365223</v>
      </c>
      <c r="CU165">
        <v>76.759332454984602</v>
      </c>
      <c r="CV165">
        <v>2.75359063846552</v>
      </c>
      <c r="CW165">
        <v>2.9458910366509499</v>
      </c>
      <c r="CX165">
        <v>3.1911575771893301</v>
      </c>
      <c r="CY165">
        <v>2.7006244961125798</v>
      </c>
      <c r="CZ165">
        <v>335.28994425972098</v>
      </c>
      <c r="DA165">
        <v>0.77111894294473804</v>
      </c>
      <c r="DB165">
        <v>2648.30024193805</v>
      </c>
      <c r="DC165">
        <v>1887.6478250201001</v>
      </c>
      <c r="DD165">
        <v>2648.80024193805</v>
      </c>
      <c r="DE165">
        <v>1784.8521749798899</v>
      </c>
      <c r="DF165">
        <v>22.278423656171501</v>
      </c>
      <c r="DG165">
        <v>22.4893112594816</v>
      </c>
      <c r="DH165">
        <v>129241.49638183499</v>
      </c>
      <c r="DI165">
        <v>764.97935478303702</v>
      </c>
      <c r="DJ165">
        <v>12.472</v>
      </c>
      <c r="DK165">
        <v>6.4075192965685002E-3</v>
      </c>
      <c r="DL165">
        <v>168.94769195240599</v>
      </c>
      <c r="DM165">
        <v>20464</v>
      </c>
      <c r="DN165">
        <v>1978.33939203554</v>
      </c>
      <c r="DO165">
        <v>77.384061449831904</v>
      </c>
      <c r="DP165">
        <v>2.7223448839308402</v>
      </c>
      <c r="DQ165">
        <v>2.95848963317433</v>
      </c>
      <c r="DR165">
        <v>3.2262910123894999</v>
      </c>
      <c r="DS165">
        <v>2.6906882539591499</v>
      </c>
      <c r="DT165">
        <v>335.06021471359497</v>
      </c>
      <c r="DU165">
        <v>0.75109030162299595</v>
      </c>
      <c r="DV165">
        <v>2651.15224543569</v>
      </c>
      <c r="DW165">
        <v>2099.0035737226299</v>
      </c>
      <c r="DX165">
        <v>2651.65224543569</v>
      </c>
      <c r="DY165">
        <v>1573.4964262773599</v>
      </c>
      <c r="DZ165">
        <v>22.275845402222402</v>
      </c>
      <c r="EA165">
        <v>22.414466612274399</v>
      </c>
      <c r="EB165">
        <v>113508.04689342</v>
      </c>
      <c r="EC165">
        <v>719.49616378807696</v>
      </c>
      <c r="ED165">
        <v>12.603</v>
      </c>
      <c r="EE165">
        <v>6.8604615863198E-3</v>
      </c>
      <c r="EF165">
        <v>157.760461564953</v>
      </c>
      <c r="EG165">
        <v>16214</v>
      </c>
      <c r="EH165">
        <v>1737.50263474844</v>
      </c>
      <c r="EI165">
        <v>75.972444444444406</v>
      </c>
      <c r="EJ165">
        <v>2.68517667650721</v>
      </c>
      <c r="EK165">
        <v>2.9360398761145299</v>
      </c>
      <c r="EL165">
        <v>3.1989623579835098</v>
      </c>
      <c r="EM165">
        <v>2.6731173942455402</v>
      </c>
      <c r="EN165">
        <v>335.07571556901399</v>
      </c>
      <c r="EO165">
        <v>0.75362799049611595</v>
      </c>
      <c r="EP165">
        <v>2944.4586934263298</v>
      </c>
      <c r="EQ165">
        <v>1883.25115618526</v>
      </c>
      <c r="ER165">
        <v>2944.9586934263298</v>
      </c>
      <c r="ES165">
        <v>1789.24884381473</v>
      </c>
      <c r="ET165">
        <v>22.285992203112201</v>
      </c>
      <c r="EU165">
        <v>22.4393225341516</v>
      </c>
      <c r="EV165">
        <v>76053.858020307307</v>
      </c>
      <c r="EW165">
        <v>599.31901463786096</v>
      </c>
      <c r="EX165">
        <v>13.032</v>
      </c>
      <c r="EY165">
        <v>8.5222752580378994E-3</v>
      </c>
      <c r="EZ165">
        <v>126.900458958844</v>
      </c>
      <c r="FA165">
        <v>12256</v>
      </c>
      <c r="FB165">
        <v>1164.17982962165</v>
      </c>
      <c r="FC165">
        <v>79.469447138700204</v>
      </c>
      <c r="FD165">
        <v>2.6572690694972199</v>
      </c>
      <c r="FE165">
        <v>3.03471412833149</v>
      </c>
      <c r="FF165">
        <v>3.3059502170006301</v>
      </c>
      <c r="FG165">
        <v>2.7634780396623602</v>
      </c>
      <c r="FH165">
        <v>336.39773462063698</v>
      </c>
      <c r="FI165">
        <v>0.76551025024915298</v>
      </c>
      <c r="FJ165">
        <v>2742.4403332312399</v>
      </c>
      <c r="FK165">
        <v>1781.1015440660999</v>
      </c>
      <c r="FL165">
        <v>2742.9403332312399</v>
      </c>
      <c r="FM165">
        <v>1891.3984559338901</v>
      </c>
      <c r="FN165">
        <v>22.2821502630112</v>
      </c>
      <c r="FO165">
        <v>22.510410467036198</v>
      </c>
      <c r="FP165">
        <v>74732.551886761794</v>
      </c>
      <c r="FQ165">
        <v>593.63967069567695</v>
      </c>
      <c r="FR165">
        <v>13.05</v>
      </c>
      <c r="FS165">
        <v>8.5904950380287001E-3</v>
      </c>
      <c r="FT165">
        <v>125.888742912319</v>
      </c>
      <c r="FU165">
        <v>11331</v>
      </c>
      <c r="FV165">
        <v>1143.9541896676801</v>
      </c>
      <c r="FW165">
        <v>75.801415302963207</v>
      </c>
      <c r="FX165">
        <v>2.61180484832926</v>
      </c>
      <c r="FY165">
        <v>2.9615869233337402</v>
      </c>
      <c r="FZ165">
        <v>3.23482743199791</v>
      </c>
      <c r="GA165">
        <v>2.6883464146695699</v>
      </c>
      <c r="GB165">
        <v>335.23826782475999</v>
      </c>
      <c r="GC165">
        <v>0.74848704474382599</v>
      </c>
      <c r="GD165">
        <v>2570.3543014457</v>
      </c>
      <c r="GE165">
        <v>1772.4496035550201</v>
      </c>
      <c r="GF165">
        <v>2570.8543014457</v>
      </c>
      <c r="GG165">
        <v>1900.0503964449699</v>
      </c>
      <c r="GH165">
        <v>22.277890773703898</v>
      </c>
      <c r="GI165">
        <v>22.543384503591199</v>
      </c>
      <c r="GJ165">
        <v>66181.661320010302</v>
      </c>
      <c r="GK165">
        <v>563.40461605068401</v>
      </c>
      <c r="GL165">
        <v>13.166</v>
      </c>
      <c r="GM165">
        <v>9.2037540570473995E-3</v>
      </c>
      <c r="GN165">
        <v>117.467375017134</v>
      </c>
      <c r="GO165">
        <v>11253</v>
      </c>
      <c r="GP165">
        <v>1013.0630740525301</v>
      </c>
      <c r="GQ165">
        <v>80.485279685966603</v>
      </c>
      <c r="GR165">
        <v>2.6536473878439102</v>
      </c>
      <c r="GS165">
        <v>2.9515009220366002</v>
      </c>
      <c r="GT165">
        <v>3.2029968354355902</v>
      </c>
      <c r="GU165">
        <v>2.7000050086376102</v>
      </c>
      <c r="GV165">
        <v>336.04562509230499</v>
      </c>
      <c r="GW165">
        <v>0.77261067695666297</v>
      </c>
      <c r="GX165">
        <v>65.328273248836595</v>
      </c>
      <c r="GY165">
        <v>2188</v>
      </c>
      <c r="GZ165">
        <v>65.328273248836595</v>
      </c>
      <c r="HA165">
        <v>2277</v>
      </c>
      <c r="HB165">
        <v>65.328273248836595</v>
      </c>
      <c r="HC165">
        <v>2083</v>
      </c>
      <c r="HD165">
        <v>65.328273248836595</v>
      </c>
      <c r="HE165">
        <v>2250</v>
      </c>
      <c r="HF165">
        <v>65.328273248836595</v>
      </c>
      <c r="HG165">
        <v>2062</v>
      </c>
      <c r="HH165">
        <v>65.328273248836595</v>
      </c>
      <c r="HI165">
        <v>2261</v>
      </c>
      <c r="HJ165">
        <v>65.328273248836595</v>
      </c>
      <c r="HK165">
        <v>2038</v>
      </c>
    </row>
    <row r="166" spans="1:219" x14ac:dyDescent="0.25">
      <c r="A166">
        <f t="shared" si="2"/>
        <v>6.6144880712031215E-2</v>
      </c>
      <c r="B166" t="s">
        <v>382</v>
      </c>
      <c r="C166">
        <v>189</v>
      </c>
      <c r="D166">
        <v>0</v>
      </c>
      <c r="E166">
        <v>60885.9214378818</v>
      </c>
      <c r="F166">
        <v>2460885.92143788</v>
      </c>
      <c r="G166">
        <v>200</v>
      </c>
      <c r="H166">
        <v>48.589684096528899</v>
      </c>
      <c r="I166">
        <v>0.21920000000000001</v>
      </c>
      <c r="J166">
        <v>2460885.9261319102</v>
      </c>
      <c r="K166">
        <v>2460885.92533118</v>
      </c>
      <c r="L166">
        <v>2.5162155679313698</v>
      </c>
      <c r="M166">
        <v>3.88931022645373</v>
      </c>
      <c r="N166">
        <v>1.4139999999999999</v>
      </c>
      <c r="O166">
        <v>3.5</v>
      </c>
      <c r="P166">
        <v>10</v>
      </c>
      <c r="Q166">
        <v>30</v>
      </c>
      <c r="R166">
        <v>6.5415051039363001E-2</v>
      </c>
      <c r="S166">
        <v>0.25348413251982499</v>
      </c>
      <c r="T166">
        <v>0.23859399281681201</v>
      </c>
      <c r="U166">
        <v>0.20491416916223701</v>
      </c>
      <c r="V166">
        <v>0.176383082837721</v>
      </c>
      <c r="W166">
        <v>0.11072395791572701</v>
      </c>
      <c r="X166">
        <v>0.10887252110041799</v>
      </c>
      <c r="Y166">
        <v>9.5616541763279203E-2</v>
      </c>
      <c r="Z166">
        <v>6.6413819902279997E-4</v>
      </c>
      <c r="AA166">
        <v>1.5371027837088999E-3</v>
      </c>
      <c r="AB166">
        <v>1.4739853224278001E-3</v>
      </c>
      <c r="AC166">
        <v>1.3315028447341E-3</v>
      </c>
      <c r="AD166">
        <v>1.2082418280445E-3</v>
      </c>
      <c r="AE166">
        <v>9.1422662389289999E-4</v>
      </c>
      <c r="AF166">
        <v>9.0483103553320001E-4</v>
      </c>
      <c r="AG166">
        <v>8.4338151125330004E-4</v>
      </c>
      <c r="AH166">
        <v>98.496143025069401</v>
      </c>
      <c r="AI166">
        <v>164.910333392404</v>
      </c>
      <c r="AJ166">
        <v>161.869992317038</v>
      </c>
      <c r="AK166">
        <v>153.89690677165899</v>
      </c>
      <c r="AL166">
        <v>145.98326158198699</v>
      </c>
      <c r="AM166">
        <v>121.11215646318701</v>
      </c>
      <c r="AN166">
        <v>120.323592831082</v>
      </c>
      <c r="AO166">
        <v>113.372821774559</v>
      </c>
      <c r="AP166">
        <v>748848.88281195005</v>
      </c>
      <c r="AQ166">
        <v>1834.0815171362699</v>
      </c>
      <c r="AR166">
        <v>2731.5932464296302</v>
      </c>
      <c r="AS166">
        <v>1836.0914647201901</v>
      </c>
      <c r="AT166">
        <v>2732.0932464296302</v>
      </c>
      <c r="AU166">
        <v>1836.4085352797999</v>
      </c>
      <c r="AV166">
        <v>22.2811607641367</v>
      </c>
      <c r="AW166">
        <v>22.492941028466301</v>
      </c>
      <c r="AX166">
        <v>48985.987889913697</v>
      </c>
      <c r="AY166">
        <v>47.522036525323202</v>
      </c>
      <c r="AZ166">
        <v>482.65086687883598</v>
      </c>
      <c r="BA166">
        <v>13.495255292093599</v>
      </c>
      <c r="BB166">
        <v>1.0967552916203599E-2</v>
      </c>
      <c r="BC166">
        <v>101.493628731451</v>
      </c>
      <c r="BD166">
        <v>10081</v>
      </c>
      <c r="BE166">
        <v>1030.8057371196701</v>
      </c>
      <c r="BF166">
        <v>74.344218887908198</v>
      </c>
      <c r="BG166">
        <v>2266</v>
      </c>
      <c r="BH166">
        <v>2.5503103018076301</v>
      </c>
      <c r="BI166">
        <v>2.6996703736864198</v>
      </c>
      <c r="BJ166">
        <v>2.8422155482307701</v>
      </c>
      <c r="BK166">
        <v>2.5571251991420798</v>
      </c>
      <c r="BL166">
        <v>343.61738769646001</v>
      </c>
      <c r="BM166">
        <v>0.88170785821499398</v>
      </c>
      <c r="BN166">
        <v>2557.0088467209398</v>
      </c>
      <c r="BO166">
        <v>1767.8978707604699</v>
      </c>
      <c r="BP166">
        <v>2557.5088467209398</v>
      </c>
      <c r="BQ166">
        <v>1904.6021292395201</v>
      </c>
      <c r="BR166">
        <v>22.277586488083202</v>
      </c>
      <c r="BS166">
        <v>22.547307632890199</v>
      </c>
      <c r="BT166">
        <v>151434.952005684</v>
      </c>
      <c r="BU166">
        <v>818.63893130436099</v>
      </c>
      <c r="BV166">
        <v>12.266999999999999</v>
      </c>
      <c r="BW166">
        <v>5.8535502896249004E-3</v>
      </c>
      <c r="BX166">
        <v>184.98381424934001</v>
      </c>
      <c r="BY166">
        <v>28635</v>
      </c>
      <c r="BZ166">
        <v>3186.6258914427899</v>
      </c>
      <c r="CA166">
        <v>77.619915848527299</v>
      </c>
      <c r="CB166">
        <v>2.5213660496116401</v>
      </c>
      <c r="CC166">
        <v>2.6123158081794702</v>
      </c>
      <c r="CD166">
        <v>2.6683402346932898</v>
      </c>
      <c r="CE166">
        <v>2.5562913816656598</v>
      </c>
      <c r="CF166">
        <v>333.51232427579203</v>
      </c>
      <c r="CG166">
        <v>0.93116458884648201</v>
      </c>
      <c r="CH166">
        <v>2839.9933304972901</v>
      </c>
      <c r="CI166">
        <v>1988.1996984856901</v>
      </c>
      <c r="CJ166">
        <v>2840.4933304972901</v>
      </c>
      <c r="CK166">
        <v>1684.3003015142999</v>
      </c>
      <c r="CL166">
        <v>22.281999557770099</v>
      </c>
      <c r="CM166">
        <v>22.4205783172414</v>
      </c>
      <c r="CN166">
        <v>144252.95617668799</v>
      </c>
      <c r="CO166">
        <v>799.41316434561202</v>
      </c>
      <c r="CP166">
        <v>12.319000000000001</v>
      </c>
      <c r="CQ166">
        <v>6.0002630272347002E-3</v>
      </c>
      <c r="CR166">
        <v>180.44856228352299</v>
      </c>
      <c r="CS166">
        <v>26872</v>
      </c>
      <c r="CT166">
        <v>3035.4960924248098</v>
      </c>
      <c r="CU166">
        <v>75.300975177304906</v>
      </c>
      <c r="CV166">
        <v>2.6152094224379701</v>
      </c>
      <c r="CW166">
        <v>2.6535028483644698</v>
      </c>
      <c r="CX166">
        <v>2.7087717696921199</v>
      </c>
      <c r="CY166">
        <v>2.5982339270368202</v>
      </c>
      <c r="CZ166">
        <v>332.09636702925098</v>
      </c>
      <c r="DA166">
        <v>0.92845803668517801</v>
      </c>
      <c r="DB166">
        <v>2649.0693564928602</v>
      </c>
      <c r="DC166">
        <v>1887.15216052708</v>
      </c>
      <c r="DD166">
        <v>2649.5693564928602</v>
      </c>
      <c r="DE166">
        <v>1785.34783947291</v>
      </c>
      <c r="DF166">
        <v>22.278425388573702</v>
      </c>
      <c r="DG166">
        <v>22.4893479764266</v>
      </c>
      <c r="DH166">
        <v>127353.25932483</v>
      </c>
      <c r="DI166">
        <v>753.24018103656101</v>
      </c>
      <c r="DJ166">
        <v>12.472</v>
      </c>
      <c r="DK166">
        <v>6.4027501571373999E-3</v>
      </c>
      <c r="DL166">
        <v>169.07390568247999</v>
      </c>
      <c r="DM166">
        <v>25112</v>
      </c>
      <c r="DN166">
        <v>2679.8779815963198</v>
      </c>
      <c r="DO166">
        <v>76.671999999999997</v>
      </c>
      <c r="DP166">
        <v>2.57707768238871</v>
      </c>
      <c r="DQ166">
        <v>2.6747532039122999</v>
      </c>
      <c r="DR166">
        <v>2.7446273603726299</v>
      </c>
      <c r="DS166">
        <v>2.6048790474519699</v>
      </c>
      <c r="DT166">
        <v>334.34021511633</v>
      </c>
      <c r="DU166">
        <v>0.91967323798039402</v>
      </c>
      <c r="DV166">
        <v>2652.0579711468199</v>
      </c>
      <c r="DW166">
        <v>2098.5874155881302</v>
      </c>
      <c r="DX166">
        <v>2652.5579711468199</v>
      </c>
      <c r="DY166">
        <v>1573.9125844118601</v>
      </c>
      <c r="DZ166">
        <v>22.275847499048499</v>
      </c>
      <c r="EA166">
        <v>22.414461993812601</v>
      </c>
      <c r="EB166">
        <v>112279.984689456</v>
      </c>
      <c r="EC166">
        <v>708.90152586684701</v>
      </c>
      <c r="ED166">
        <v>12.603</v>
      </c>
      <c r="EE166">
        <v>6.8334571918006997E-3</v>
      </c>
      <c r="EF166">
        <v>158.38586967655399</v>
      </c>
      <c r="EG166">
        <v>24890</v>
      </c>
      <c r="EH166">
        <v>2362.6930346224899</v>
      </c>
      <c r="EI166">
        <v>73.920210434020106</v>
      </c>
      <c r="EJ166">
        <v>2.33259314028833</v>
      </c>
      <c r="EK166">
        <v>2.6743085799405302</v>
      </c>
      <c r="EL166">
        <v>2.71626221322532</v>
      </c>
      <c r="EM166">
        <v>2.6323549466557301</v>
      </c>
      <c r="EN166">
        <v>330.36417189082999</v>
      </c>
      <c r="EO166">
        <v>0.94038507861833598</v>
      </c>
      <c r="EP166">
        <v>2945.2516991138</v>
      </c>
      <c r="EQ166">
        <v>1882.7960829032099</v>
      </c>
      <c r="ER166">
        <v>2945.7516991138</v>
      </c>
      <c r="ES166">
        <v>1789.7039170967801</v>
      </c>
      <c r="ET166">
        <v>22.2859932678668</v>
      </c>
      <c r="EU166">
        <v>22.439302052457801</v>
      </c>
      <c r="EV166">
        <v>74649.971844760599</v>
      </c>
      <c r="EW166">
        <v>585.55625521746003</v>
      </c>
      <c r="EX166">
        <v>13.032</v>
      </c>
      <c r="EY166">
        <v>8.4833137407712995E-3</v>
      </c>
      <c r="EZ166">
        <v>127.485568089504</v>
      </c>
      <c r="FA166">
        <v>17307</v>
      </c>
      <c r="FB166">
        <v>1570.84959532367</v>
      </c>
      <c r="FC166">
        <v>77.057727272727206</v>
      </c>
      <c r="FD166">
        <v>2.5107718423337002</v>
      </c>
      <c r="FE166">
        <v>2.7128535543855401</v>
      </c>
      <c r="FF166">
        <v>2.8227323138685998</v>
      </c>
      <c r="FG166">
        <v>2.6029747949024702</v>
      </c>
      <c r="FH166">
        <v>341.73189089674503</v>
      </c>
      <c r="FI166">
        <v>0.90393685546989699</v>
      </c>
      <c r="FJ166">
        <v>2743.2282021543901</v>
      </c>
      <c r="FK166">
        <v>1780.7499001486799</v>
      </c>
      <c r="FL166">
        <v>2743.7282021543901</v>
      </c>
      <c r="FM166">
        <v>1891.7500998513101</v>
      </c>
      <c r="FN166">
        <v>22.282151459352601</v>
      </c>
      <c r="FO166">
        <v>22.510375571052499</v>
      </c>
      <c r="FP166">
        <v>73524.290884276794</v>
      </c>
      <c r="FQ166">
        <v>580.96118987794</v>
      </c>
      <c r="FR166">
        <v>13.05</v>
      </c>
      <c r="FS166">
        <v>8.5453607848504001E-3</v>
      </c>
      <c r="FT166">
        <v>126.556286659568</v>
      </c>
      <c r="FU166">
        <v>17529</v>
      </c>
      <c r="FV166">
        <v>1547.16203808095</v>
      </c>
      <c r="FW166">
        <v>74.2642390289449</v>
      </c>
      <c r="FX166">
        <v>2.49597773696118</v>
      </c>
      <c r="FY166">
        <v>2.6800034187583002</v>
      </c>
      <c r="FZ166">
        <v>2.7703516291938199</v>
      </c>
      <c r="GA166">
        <v>2.58965520832278</v>
      </c>
      <c r="GB166">
        <v>337.47308423961402</v>
      </c>
      <c r="GC166">
        <v>0.90880600016093005</v>
      </c>
      <c r="GD166">
        <v>2571.1178876898498</v>
      </c>
      <c r="GE166">
        <v>1772.0228019824001</v>
      </c>
      <c r="GF166">
        <v>2571.6178876898498</v>
      </c>
      <c r="GG166">
        <v>1900.4771980175899</v>
      </c>
      <c r="GH166">
        <v>22.2778928561976</v>
      </c>
      <c r="GI166">
        <v>22.5434022098624</v>
      </c>
      <c r="GJ166">
        <v>65353.467886252802</v>
      </c>
      <c r="GK166">
        <v>551.65181813500897</v>
      </c>
      <c r="GL166">
        <v>13.166</v>
      </c>
      <c r="GM166">
        <v>9.1262886321177E-3</v>
      </c>
      <c r="GN166">
        <v>118.468689375838</v>
      </c>
      <c r="GO166">
        <v>11592</v>
      </c>
      <c r="GP166">
        <v>1375.2244782570999</v>
      </c>
      <c r="GQ166">
        <v>81.708443972384401</v>
      </c>
      <c r="GR166">
        <v>2.5264183676218299</v>
      </c>
      <c r="GS166">
        <v>2.62340566001685</v>
      </c>
      <c r="GT166">
        <v>2.7312829559213299</v>
      </c>
      <c r="GU166">
        <v>2.5155283641123698</v>
      </c>
      <c r="GV166">
        <v>342.14419327186903</v>
      </c>
      <c r="GW166">
        <v>0.90351408510382003</v>
      </c>
      <c r="GX166">
        <v>47.522036525323202</v>
      </c>
      <c r="GY166">
        <v>2139</v>
      </c>
      <c r="GZ166">
        <v>47.522036525323202</v>
      </c>
      <c r="HA166">
        <v>2256</v>
      </c>
      <c r="HB166">
        <v>47.522036525323202</v>
      </c>
      <c r="HC166">
        <v>2125</v>
      </c>
      <c r="HD166">
        <v>47.522036525323202</v>
      </c>
      <c r="HE166">
        <v>2281</v>
      </c>
      <c r="HF166">
        <v>47.522036525323202</v>
      </c>
      <c r="HG166">
        <v>2200</v>
      </c>
      <c r="HH166">
        <v>47.522036525323202</v>
      </c>
      <c r="HI166">
        <v>2142</v>
      </c>
      <c r="HJ166">
        <v>47.522036525323202</v>
      </c>
      <c r="HK166">
        <v>1883</v>
      </c>
    </row>
    <row r="167" spans="1:219" x14ac:dyDescent="0.25">
      <c r="A167">
        <f t="shared" si="2"/>
        <v>0.32098993276173482</v>
      </c>
      <c r="B167" t="s">
        <v>383</v>
      </c>
      <c r="C167">
        <v>190</v>
      </c>
      <c r="D167">
        <v>0</v>
      </c>
      <c r="E167">
        <v>60886.702577337601</v>
      </c>
      <c r="F167">
        <v>2460886.7025773302</v>
      </c>
      <c r="G167">
        <v>200</v>
      </c>
      <c r="H167">
        <v>48.051598487644199</v>
      </c>
      <c r="I167">
        <v>0.28560000000000002</v>
      </c>
      <c r="J167">
        <v>2460886.7073125099</v>
      </c>
      <c r="K167">
        <v>2460886.7065117802</v>
      </c>
      <c r="L167">
        <v>2.7636123997512101</v>
      </c>
      <c r="M167">
        <v>4.5902182787869403</v>
      </c>
      <c r="N167">
        <v>1.4139999999999999</v>
      </c>
      <c r="O167">
        <v>3.5</v>
      </c>
      <c r="P167">
        <v>10</v>
      </c>
      <c r="Q167">
        <v>30</v>
      </c>
      <c r="R167">
        <v>9.9509600901805495E-2</v>
      </c>
      <c r="S167">
        <v>0.25391476353939701</v>
      </c>
      <c r="T167">
        <v>0.24001177401610099</v>
      </c>
      <c r="U167">
        <v>0.20684987038991801</v>
      </c>
      <c r="V167">
        <v>0.17475769632271701</v>
      </c>
      <c r="W167">
        <v>0.110148667725619</v>
      </c>
      <c r="X167">
        <v>0.10927123080282999</v>
      </c>
      <c r="Y167">
        <v>9.4166371415001504E-2</v>
      </c>
      <c r="Z167">
        <v>8.2342798857790004E-4</v>
      </c>
      <c r="AA167">
        <v>1.5366293351815E-3</v>
      </c>
      <c r="AB167">
        <v>1.4779569278182999E-3</v>
      </c>
      <c r="AC167">
        <v>1.3395379571961999E-3</v>
      </c>
      <c r="AD167">
        <v>1.2025707564320999E-3</v>
      </c>
      <c r="AE167">
        <v>9.183332773345E-4</v>
      </c>
      <c r="AF167">
        <v>9.1280700634569997E-4</v>
      </c>
      <c r="AG167">
        <v>8.4345037709389998E-4</v>
      </c>
      <c r="AH167">
        <v>120.847970049766</v>
      </c>
      <c r="AI167">
        <v>165.241387578614</v>
      </c>
      <c r="AJ167">
        <v>162.394295461913</v>
      </c>
      <c r="AK167">
        <v>154.418819771915</v>
      </c>
      <c r="AL167">
        <v>145.320094795252</v>
      </c>
      <c r="AM167">
        <v>119.944110100568</v>
      </c>
      <c r="AN167">
        <v>119.70901849261401</v>
      </c>
      <c r="AO167">
        <v>111.644234174684</v>
      </c>
      <c r="AP167">
        <v>769099.48033757799</v>
      </c>
      <c r="AQ167">
        <v>1886.5451359721901</v>
      </c>
      <c r="AR167">
        <v>2755.9656471211702</v>
      </c>
      <c r="AS167">
        <v>1845.5830459567801</v>
      </c>
      <c r="AT167">
        <v>2756.4656471211702</v>
      </c>
      <c r="AU167">
        <v>1826.9169540432099</v>
      </c>
      <c r="AV167">
        <v>22.281154117906102</v>
      </c>
      <c r="AW167">
        <v>22.492910767584601</v>
      </c>
      <c r="AX167">
        <v>76532.782342178398</v>
      </c>
      <c r="AY167">
        <v>66.193683455825905</v>
      </c>
      <c r="AZ167">
        <v>604.83393992514596</v>
      </c>
      <c r="BA167">
        <v>13.0397870424517</v>
      </c>
      <c r="BB167">
        <v>8.9473466161411001E-3</v>
      </c>
      <c r="BC167">
        <v>126.535197994428</v>
      </c>
      <c r="BD167">
        <v>10458</v>
      </c>
      <c r="BE167">
        <v>1156.19464496566</v>
      </c>
      <c r="BF167">
        <v>93.896504766227807</v>
      </c>
      <c r="BG167">
        <v>2203</v>
      </c>
      <c r="BH167">
        <v>2.5951610070797702</v>
      </c>
      <c r="BI167">
        <v>3.0662982457414198</v>
      </c>
      <c r="BJ167">
        <v>3.1915439178223401</v>
      </c>
      <c r="BK167">
        <v>2.9410525736605</v>
      </c>
      <c r="BL167">
        <v>339.88625187043101</v>
      </c>
      <c r="BM167">
        <v>0.89831971392936405</v>
      </c>
      <c r="BN167">
        <v>2930.38153605667</v>
      </c>
      <c r="BO167">
        <v>1914.4905342869099</v>
      </c>
      <c r="BP167">
        <v>2930.88153605667</v>
      </c>
      <c r="BQ167">
        <v>1758.0094657130801</v>
      </c>
      <c r="BR167">
        <v>22.277578778797899</v>
      </c>
      <c r="BS167">
        <v>22.547326041754499</v>
      </c>
      <c r="BT167">
        <v>155740.819365553</v>
      </c>
      <c r="BU167">
        <v>839.20155867731296</v>
      </c>
      <c r="BV167">
        <v>12.266999999999999</v>
      </c>
      <c r="BW167">
        <v>5.8347288468763997E-3</v>
      </c>
      <c r="BX167">
        <v>185.582137872837</v>
      </c>
      <c r="BY167">
        <v>22772</v>
      </c>
      <c r="BZ167">
        <v>2352.8048483581701</v>
      </c>
      <c r="CA167">
        <v>96.950334288443102</v>
      </c>
      <c r="CB167">
        <v>2.8142504847820802</v>
      </c>
      <c r="CC167">
        <v>3.09567852937744</v>
      </c>
      <c r="CD167">
        <v>3.284766518988</v>
      </c>
      <c r="CE167">
        <v>2.9065905397668899</v>
      </c>
      <c r="CF167">
        <v>343.78525683645802</v>
      </c>
      <c r="CG167">
        <v>0.86484282894729603</v>
      </c>
      <c r="CH167">
        <v>2648.2735248138902</v>
      </c>
      <c r="CI167">
        <v>1693.0981512784999</v>
      </c>
      <c r="CJ167">
        <v>2648.7735248138902</v>
      </c>
      <c r="CK167">
        <v>1979.4018487214901</v>
      </c>
      <c r="CL167">
        <v>22.281989137598998</v>
      </c>
      <c r="CM167">
        <v>22.420589767198098</v>
      </c>
      <c r="CN167">
        <v>148863.853181677</v>
      </c>
      <c r="CO167">
        <v>821.04593290914897</v>
      </c>
      <c r="CP167">
        <v>12.319000000000001</v>
      </c>
      <c r="CQ167">
        <v>5.9718323098276998E-3</v>
      </c>
      <c r="CR167">
        <v>181.31001837402499</v>
      </c>
      <c r="CS167">
        <v>18608</v>
      </c>
      <c r="CT167">
        <v>2248.9132710226099</v>
      </c>
      <c r="CU167">
        <v>94.235939643346995</v>
      </c>
      <c r="CV167">
        <v>2.82763493369219</v>
      </c>
      <c r="CW167">
        <v>3.0450338545161402</v>
      </c>
      <c r="CX167">
        <v>3.2085302568910099</v>
      </c>
      <c r="CY167">
        <v>2.88153745214127</v>
      </c>
      <c r="CZ167">
        <v>340.80791479238297</v>
      </c>
      <c r="DA167">
        <v>0.87156877199302996</v>
      </c>
      <c r="DB167">
        <v>2838.60805855324</v>
      </c>
      <c r="DC167">
        <v>1794.7711635007299</v>
      </c>
      <c r="DD167">
        <v>2839.10805855324</v>
      </c>
      <c r="DE167">
        <v>1877.7288364992601</v>
      </c>
      <c r="DF167">
        <v>22.278419784732002</v>
      </c>
      <c r="DG167">
        <v>22.489299683171001</v>
      </c>
      <c r="DH167">
        <v>131820.97602030801</v>
      </c>
      <c r="DI167">
        <v>776.02811287933901</v>
      </c>
      <c r="DJ167">
        <v>12.472</v>
      </c>
      <c r="DK167">
        <v>6.3729723423846998E-3</v>
      </c>
      <c r="DL167">
        <v>169.86623787533301</v>
      </c>
      <c r="DM167">
        <v>18468</v>
      </c>
      <c r="DN167">
        <v>1991.44342991999</v>
      </c>
      <c r="DO167">
        <v>96.184726522187802</v>
      </c>
      <c r="DP167">
        <v>2.7160622810836101</v>
      </c>
      <c r="DQ167">
        <v>3.0847433188027402</v>
      </c>
      <c r="DR167">
        <v>3.2872559583990202</v>
      </c>
      <c r="DS167">
        <v>2.8822306792064598</v>
      </c>
      <c r="DT167">
        <v>344.16916432047401</v>
      </c>
      <c r="DU167">
        <v>0.856567338761409</v>
      </c>
      <c r="DV167">
        <v>2836.47938077143</v>
      </c>
      <c r="DW167">
        <v>1583.4092004440199</v>
      </c>
      <c r="DX167">
        <v>2836.97938077143</v>
      </c>
      <c r="DY167">
        <v>2089.0907995559701</v>
      </c>
      <c r="DZ167">
        <v>22.2758406173186</v>
      </c>
      <c r="EA167">
        <v>22.414481189368701</v>
      </c>
      <c r="EB167">
        <v>114411.724092141</v>
      </c>
      <c r="EC167">
        <v>726.12864876857998</v>
      </c>
      <c r="ED167">
        <v>12.603</v>
      </c>
      <c r="EE167">
        <v>6.8689892944211999E-3</v>
      </c>
      <c r="EF167">
        <v>157.563985784294</v>
      </c>
      <c r="EG167">
        <v>17206</v>
      </c>
      <c r="EH167">
        <v>1728.43869866365</v>
      </c>
      <c r="EI167">
        <v>94.105734767024998</v>
      </c>
      <c r="EJ167">
        <v>2.7646514181376398</v>
      </c>
      <c r="EK167">
        <v>3.0907016768879698</v>
      </c>
      <c r="EL167">
        <v>3.2765237014779802</v>
      </c>
      <c r="EM167">
        <v>2.9048796522979599</v>
      </c>
      <c r="EN167">
        <v>342.27814790858002</v>
      </c>
      <c r="EO167">
        <v>0.86230996953564498</v>
      </c>
      <c r="EP167">
        <v>2542.52827857186</v>
      </c>
      <c r="EQ167">
        <v>1798.2770620415999</v>
      </c>
      <c r="ER167">
        <v>2543.02827857186</v>
      </c>
      <c r="ES167">
        <v>1874.22293795839</v>
      </c>
      <c r="ET167">
        <v>22.285987399950798</v>
      </c>
      <c r="EU167">
        <v>22.439332130799301</v>
      </c>
      <c r="EV167">
        <v>76309.854319969905</v>
      </c>
      <c r="EW167">
        <v>605.00023046683896</v>
      </c>
      <c r="EX167">
        <v>13.032</v>
      </c>
      <c r="EY167">
        <v>8.5739966167989005E-3</v>
      </c>
      <c r="EZ167">
        <v>126.131942563206</v>
      </c>
      <c r="FA167">
        <v>11319</v>
      </c>
      <c r="FB167">
        <v>1152.8268308394499</v>
      </c>
      <c r="FC167">
        <v>97.526987242394497</v>
      </c>
      <c r="FD167">
        <v>2.7846999646016202</v>
      </c>
      <c r="FE167">
        <v>3.0910830434361798</v>
      </c>
      <c r="FF167">
        <v>3.26443853153082</v>
      </c>
      <c r="FG167">
        <v>2.9177275553415498</v>
      </c>
      <c r="FH167">
        <v>342.440307292282</v>
      </c>
      <c r="FI167">
        <v>0.87148240197198801</v>
      </c>
      <c r="FJ167">
        <v>2744.2644427027199</v>
      </c>
      <c r="FK167">
        <v>1901.02462836318</v>
      </c>
      <c r="FL167">
        <v>2744.7644427027199</v>
      </c>
      <c r="FM167">
        <v>1771.47537163681</v>
      </c>
      <c r="FN167">
        <v>22.282143178907301</v>
      </c>
      <c r="FO167">
        <v>22.5104120735684</v>
      </c>
      <c r="FP167">
        <v>75761.855615313005</v>
      </c>
      <c r="FQ167">
        <v>601.97379083975602</v>
      </c>
      <c r="FR167">
        <v>13.05</v>
      </c>
      <c r="FS167">
        <v>8.5927389625878002E-3</v>
      </c>
      <c r="FT167">
        <v>125.855737854674</v>
      </c>
      <c r="FU167">
        <v>9248</v>
      </c>
      <c r="FV167">
        <v>1144.54811486465</v>
      </c>
      <c r="FW167">
        <v>93.332729741964599</v>
      </c>
      <c r="FX167">
        <v>2.85040890474958</v>
      </c>
      <c r="FY167">
        <v>3.02646248266405</v>
      </c>
      <c r="FZ167">
        <v>3.2190196370793198</v>
      </c>
      <c r="GA167">
        <v>2.8339053282487798</v>
      </c>
      <c r="GB167">
        <v>342.342770337263</v>
      </c>
      <c r="GC167">
        <v>0.85506095389450099</v>
      </c>
      <c r="GD167">
        <v>2916.2353301309199</v>
      </c>
      <c r="GE167">
        <v>1910.2529462242501</v>
      </c>
      <c r="GF167">
        <v>2916.7353301309199</v>
      </c>
      <c r="GG167">
        <v>1762.2470537757399</v>
      </c>
      <c r="GH167">
        <v>22.2778857157201</v>
      </c>
      <c r="GI167">
        <v>22.543389216692098</v>
      </c>
      <c r="GJ167">
        <v>66190.3977426153</v>
      </c>
      <c r="GK167">
        <v>568.15200409993997</v>
      </c>
      <c r="GL167">
        <v>13.166</v>
      </c>
      <c r="GM167">
        <v>9.2797568915596994E-3</v>
      </c>
      <c r="GN167">
        <v>116.501213170009</v>
      </c>
      <c r="GO167">
        <v>8863</v>
      </c>
      <c r="GP167">
        <v>999.95036213367905</v>
      </c>
      <c r="GQ167">
        <v>96.950844854070596</v>
      </c>
      <c r="GR167">
        <v>2.7560302038831801</v>
      </c>
      <c r="GS167">
        <v>3.0650959195366001</v>
      </c>
      <c r="GT167">
        <v>3.2380390381336901</v>
      </c>
      <c r="GU167">
        <v>2.8921528009395101</v>
      </c>
      <c r="GV167">
        <v>343.29385756095201</v>
      </c>
      <c r="GW167">
        <v>0.87320462975631696</v>
      </c>
      <c r="GX167">
        <v>66.193683455825905</v>
      </c>
      <c r="GY167">
        <v>2094</v>
      </c>
      <c r="GZ167">
        <v>66.193683455825905</v>
      </c>
      <c r="HA167">
        <v>2187</v>
      </c>
      <c r="HB167">
        <v>66.193683455825905</v>
      </c>
      <c r="HC167">
        <v>1938</v>
      </c>
      <c r="HD167">
        <v>66.193683455825905</v>
      </c>
      <c r="HE167">
        <v>2232</v>
      </c>
      <c r="HF167">
        <v>66.193683455825905</v>
      </c>
      <c r="HG167">
        <v>2038</v>
      </c>
      <c r="HH167">
        <v>66.193683455825905</v>
      </c>
      <c r="HI167">
        <v>2209</v>
      </c>
      <c r="HJ167">
        <v>66.193683455825905</v>
      </c>
      <c r="HK167">
        <v>1953</v>
      </c>
    </row>
    <row r="168" spans="1:219" x14ac:dyDescent="0.25">
      <c r="A168">
        <f t="shared" si="2"/>
        <v>0.35326267095841302</v>
      </c>
      <c r="B168" t="s">
        <v>384</v>
      </c>
      <c r="C168">
        <v>191</v>
      </c>
      <c r="D168">
        <v>0</v>
      </c>
      <c r="E168">
        <v>60886.713757511199</v>
      </c>
      <c r="F168">
        <v>2460886.7137575098</v>
      </c>
      <c r="G168">
        <v>200</v>
      </c>
      <c r="H168">
        <v>48.044356720932903</v>
      </c>
      <c r="I168">
        <v>0.28660000000000002</v>
      </c>
      <c r="J168">
        <v>2460886.7184932502</v>
      </c>
      <c r="K168">
        <v>2460886.7176925102</v>
      </c>
      <c r="L168">
        <v>2.6982931175365898</v>
      </c>
      <c r="M168">
        <v>4.4325710159282696</v>
      </c>
      <c r="N168">
        <v>1.4139999999999999</v>
      </c>
      <c r="O168">
        <v>3.5</v>
      </c>
      <c r="P168">
        <v>10</v>
      </c>
      <c r="Q168">
        <v>30</v>
      </c>
      <c r="R168">
        <v>9.61529721410114E-2</v>
      </c>
      <c r="S168">
        <v>0.25503609128784799</v>
      </c>
      <c r="T168">
        <v>0.23715923796188701</v>
      </c>
      <c r="U168">
        <v>0.20504270489833401</v>
      </c>
      <c r="V168">
        <v>0.173778462775427</v>
      </c>
      <c r="W168">
        <v>0.112259856217697</v>
      </c>
      <c r="X168">
        <v>0.108477126196475</v>
      </c>
      <c r="Y168">
        <v>9.6608976368496996E-2</v>
      </c>
      <c r="Z168">
        <v>7.9723335030850004E-4</v>
      </c>
      <c r="AA168">
        <v>1.5210553589293E-3</v>
      </c>
      <c r="AB168">
        <v>1.4469200585732001E-3</v>
      </c>
      <c r="AC168">
        <v>1.3143659972326999E-3</v>
      </c>
      <c r="AD168">
        <v>1.1822075122358E-3</v>
      </c>
      <c r="AE168">
        <v>9.1346148968179995E-4</v>
      </c>
      <c r="AF168">
        <v>8.9554896380339996E-4</v>
      </c>
      <c r="AG168">
        <v>8.4121167672390003E-4</v>
      </c>
      <c r="AH168">
        <v>120.60831637788699</v>
      </c>
      <c r="AI168">
        <v>167.67048601529601</v>
      </c>
      <c r="AJ168">
        <v>163.906248003603</v>
      </c>
      <c r="AK168">
        <v>156.00122441545099</v>
      </c>
      <c r="AL168">
        <v>146.99488962541</v>
      </c>
      <c r="AM168">
        <v>122.89500705366299</v>
      </c>
      <c r="AN168">
        <v>121.129196259438</v>
      </c>
      <c r="AO168">
        <v>114.84502538616201</v>
      </c>
      <c r="AP168">
        <v>784170.22345861001</v>
      </c>
      <c r="AQ168">
        <v>1896.9032204268501</v>
      </c>
      <c r="AR168">
        <v>2756.88773207743</v>
      </c>
      <c r="AS168">
        <v>1844.74393332861</v>
      </c>
      <c r="AT168">
        <v>2757.38773207743</v>
      </c>
      <c r="AU168">
        <v>1827.75606667139</v>
      </c>
      <c r="AV168">
        <v>22.2811536358655</v>
      </c>
      <c r="AW168">
        <v>22.492933831221499</v>
      </c>
      <c r="AX168">
        <v>75400.297650026405</v>
      </c>
      <c r="AY168">
        <v>61.725025404655199</v>
      </c>
      <c r="AZ168">
        <v>597.968378979411</v>
      </c>
      <c r="BA168">
        <v>13.0770427208948</v>
      </c>
      <c r="BB168">
        <v>8.9650521616913992E-3</v>
      </c>
      <c r="BC168">
        <v>126.09412186429699</v>
      </c>
      <c r="BD168">
        <v>10475</v>
      </c>
      <c r="BE168">
        <v>1221.5515045270399</v>
      </c>
      <c r="BF168">
        <v>91.439516129032199</v>
      </c>
      <c r="BG168">
        <v>2232</v>
      </c>
      <c r="BH168">
        <v>2.7896730171167099</v>
      </c>
      <c r="BI168">
        <v>3.0096152519116601</v>
      </c>
      <c r="BJ168">
        <v>3.14457190155282</v>
      </c>
      <c r="BK168">
        <v>2.8746586022704901</v>
      </c>
      <c r="BL168">
        <v>343.81857716230502</v>
      </c>
      <c r="BM168">
        <v>0.89909954596699604</v>
      </c>
      <c r="BN168">
        <v>2931.2940504975099</v>
      </c>
      <c r="BO168">
        <v>1913.6781409644</v>
      </c>
      <c r="BP168">
        <v>2931.7940504975099</v>
      </c>
      <c r="BQ168">
        <v>1758.82185903559</v>
      </c>
      <c r="BR168">
        <v>22.277577492730099</v>
      </c>
      <c r="BS168">
        <v>22.547336470875301</v>
      </c>
      <c r="BT168">
        <v>159351.36055727399</v>
      </c>
      <c r="BU168">
        <v>846.01554780210495</v>
      </c>
      <c r="BV168">
        <v>12.266999999999999</v>
      </c>
      <c r="BW168">
        <v>5.7490564087912003E-3</v>
      </c>
      <c r="BX168">
        <v>188.355120625453</v>
      </c>
      <c r="BY168">
        <v>24951</v>
      </c>
      <c r="BZ168">
        <v>2581.6329683560798</v>
      </c>
      <c r="CA168">
        <v>93.061682242990599</v>
      </c>
      <c r="CB168">
        <v>2.7347784400036299</v>
      </c>
      <c r="CC168">
        <v>3.0126642456494701</v>
      </c>
      <c r="CD168">
        <v>3.1319884975428098</v>
      </c>
      <c r="CE168">
        <v>2.8933399937561401</v>
      </c>
      <c r="CF168">
        <v>335.94494595620398</v>
      </c>
      <c r="CG168">
        <v>0.88779764824038099</v>
      </c>
      <c r="CH168">
        <v>2649.23229787729</v>
      </c>
      <c r="CI168">
        <v>1692.16227162776</v>
      </c>
      <c r="CJ168">
        <v>2649.73229787729</v>
      </c>
      <c r="CK168">
        <v>1980.33772837223</v>
      </c>
      <c r="CL168">
        <v>22.281988361086398</v>
      </c>
      <c r="CM168">
        <v>22.420589329750801</v>
      </c>
      <c r="CN168">
        <v>150322.77731217601</v>
      </c>
      <c r="CO168">
        <v>822.68249578170196</v>
      </c>
      <c r="CP168">
        <v>12.319000000000001</v>
      </c>
      <c r="CQ168">
        <v>5.9257877147793998E-3</v>
      </c>
      <c r="CR168">
        <v>182.72271269044199</v>
      </c>
      <c r="CS168">
        <v>21008</v>
      </c>
      <c r="CT168">
        <v>2435.3619350772901</v>
      </c>
      <c r="CU168">
        <v>91.5303500221533</v>
      </c>
      <c r="CV168">
        <v>2.7807376111514102</v>
      </c>
      <c r="CW168">
        <v>3.0101087458104701</v>
      </c>
      <c r="CX168">
        <v>3.1328217907497899</v>
      </c>
      <c r="CY168">
        <v>2.8873957008711502</v>
      </c>
      <c r="CZ168">
        <v>340.63615774643398</v>
      </c>
      <c r="DA168">
        <v>0.90057550377409501</v>
      </c>
      <c r="DB168">
        <v>2839.57554430969</v>
      </c>
      <c r="DC168">
        <v>1793.9545021812501</v>
      </c>
      <c r="DD168">
        <v>2840.07554430969</v>
      </c>
      <c r="DE168">
        <v>1878.5454978187399</v>
      </c>
      <c r="DF168">
        <v>22.278418523156802</v>
      </c>
      <c r="DG168">
        <v>22.489322520768798</v>
      </c>
      <c r="DH168">
        <v>133429.614622869</v>
      </c>
      <c r="DI168">
        <v>778.29647743773</v>
      </c>
      <c r="DJ168">
        <v>12.472</v>
      </c>
      <c r="DK168">
        <v>6.3147127319482001E-3</v>
      </c>
      <c r="DL168">
        <v>171.43802971091301</v>
      </c>
      <c r="DM168">
        <v>18389</v>
      </c>
      <c r="DN168">
        <v>2161.6777595170602</v>
      </c>
      <c r="DO168">
        <v>94.568999028182702</v>
      </c>
      <c r="DP168">
        <v>2.5780508377414599</v>
      </c>
      <c r="DQ168">
        <v>3.0273846441027801</v>
      </c>
      <c r="DR168">
        <v>3.1948789255646899</v>
      </c>
      <c r="DS168">
        <v>2.8598903626408698</v>
      </c>
      <c r="DT168">
        <v>343.48354965702799</v>
      </c>
      <c r="DU168">
        <v>0.87603238611921297</v>
      </c>
      <c r="DV168">
        <v>2837.4804310627201</v>
      </c>
      <c r="DW168">
        <v>1582.5881117696799</v>
      </c>
      <c r="DX168">
        <v>2837.9804310627201</v>
      </c>
      <c r="DY168">
        <v>2089.9118882303101</v>
      </c>
      <c r="DZ168">
        <v>22.275840350697599</v>
      </c>
      <c r="EA168">
        <v>22.414492544222298</v>
      </c>
      <c r="EB168">
        <v>116096.776613776</v>
      </c>
      <c r="EC168">
        <v>728.80983614874401</v>
      </c>
      <c r="ED168">
        <v>12.603</v>
      </c>
      <c r="EE168">
        <v>6.7945198348208996E-3</v>
      </c>
      <c r="EF168">
        <v>159.296390986251</v>
      </c>
      <c r="EG168">
        <v>18613</v>
      </c>
      <c r="EH168">
        <v>1880.8704549357701</v>
      </c>
      <c r="EI168">
        <v>92.217198581560197</v>
      </c>
      <c r="EJ168">
        <v>2.73123497940542</v>
      </c>
      <c r="EK168">
        <v>2.9976893906190401</v>
      </c>
      <c r="EL168">
        <v>3.1207530799822201</v>
      </c>
      <c r="EM168">
        <v>2.8746257012558698</v>
      </c>
      <c r="EN168">
        <v>338.67966844106599</v>
      </c>
      <c r="EO168">
        <v>0.89414113941200202</v>
      </c>
      <c r="EP168">
        <v>2543.45933046338</v>
      </c>
      <c r="EQ168">
        <v>1797.3178842694299</v>
      </c>
      <c r="ER168">
        <v>2543.95933046338</v>
      </c>
      <c r="ES168">
        <v>1875.1821157305601</v>
      </c>
      <c r="ET168">
        <v>22.285986559845998</v>
      </c>
      <c r="EU168">
        <v>22.4393421073597</v>
      </c>
      <c r="EV168">
        <v>79145.926236173997</v>
      </c>
      <c r="EW168">
        <v>611.65423096074198</v>
      </c>
      <c r="EX168">
        <v>13.032</v>
      </c>
      <c r="EY168">
        <v>8.3585118667924008E-3</v>
      </c>
      <c r="EZ168">
        <v>129.39651559649499</v>
      </c>
      <c r="FA168">
        <v>12283</v>
      </c>
      <c r="FB168">
        <v>1282.2340001856801</v>
      </c>
      <c r="FC168">
        <v>93.518758684576198</v>
      </c>
      <c r="FD168">
        <v>2.7031758832830901</v>
      </c>
      <c r="FE168">
        <v>3.0326968988304999</v>
      </c>
      <c r="FF168">
        <v>3.1678845998107299</v>
      </c>
      <c r="FG168">
        <v>2.8975091978502601</v>
      </c>
      <c r="FH168">
        <v>345.55096984232</v>
      </c>
      <c r="FI168">
        <v>0.90304413830466002</v>
      </c>
      <c r="FJ168">
        <v>2745.1049220203099</v>
      </c>
      <c r="FK168">
        <v>1900.1870175255499</v>
      </c>
      <c r="FL168">
        <v>2745.6049220203099</v>
      </c>
      <c r="FM168">
        <v>1772.3129824744401</v>
      </c>
      <c r="FN168">
        <v>22.282144343090099</v>
      </c>
      <c r="FO168">
        <v>22.510427481736901</v>
      </c>
      <c r="FP168">
        <v>76739.997857709794</v>
      </c>
      <c r="FQ168">
        <v>602.74743905656806</v>
      </c>
      <c r="FR168">
        <v>13.05</v>
      </c>
      <c r="FS168">
        <v>8.4945016120027E-3</v>
      </c>
      <c r="FT168">
        <v>127.31700358250301</v>
      </c>
      <c r="FU168">
        <v>10871</v>
      </c>
      <c r="FV168">
        <v>1243.25583269702</v>
      </c>
      <c r="FW168">
        <v>91.511775362318801</v>
      </c>
      <c r="FX168">
        <v>2.75700422995153</v>
      </c>
      <c r="FY168">
        <v>2.9748093853829198</v>
      </c>
      <c r="FZ168">
        <v>3.0915717065860799</v>
      </c>
      <c r="GA168">
        <v>2.85804706417975</v>
      </c>
      <c r="GB168">
        <v>342.62091363581499</v>
      </c>
      <c r="GC168">
        <v>0.90874187021279795</v>
      </c>
      <c r="GD168">
        <v>2917.1233752818398</v>
      </c>
      <c r="GE168">
        <v>1909.4569261766401</v>
      </c>
      <c r="GF168">
        <v>2917.6233752818398</v>
      </c>
      <c r="GG168">
        <v>1763.0430738233499</v>
      </c>
      <c r="GH168">
        <v>22.277885355689001</v>
      </c>
      <c r="GI168">
        <v>22.5434029488326</v>
      </c>
      <c r="GJ168">
        <v>69083.7702586292</v>
      </c>
      <c r="GK168">
        <v>575.63745020342196</v>
      </c>
      <c r="GL168">
        <v>13.166</v>
      </c>
      <c r="GM168">
        <v>9.0093655894406006E-3</v>
      </c>
      <c r="GN168">
        <v>120.01264030722101</v>
      </c>
      <c r="GO168">
        <v>10599</v>
      </c>
      <c r="GP168">
        <v>1119.21817456909</v>
      </c>
      <c r="GQ168">
        <v>93.744784085395395</v>
      </c>
      <c r="GR168">
        <v>2.5116899416395002</v>
      </c>
      <c r="GS168">
        <v>3.0099987157760602</v>
      </c>
      <c r="GT168">
        <v>3.0937247792760001</v>
      </c>
      <c r="GU168">
        <v>2.92627265227611</v>
      </c>
      <c r="GV168">
        <v>334.05589289063897</v>
      </c>
      <c r="GW168">
        <v>0.91364662280481301</v>
      </c>
      <c r="GX168">
        <v>61.725025404655199</v>
      </c>
      <c r="GY168">
        <v>2140</v>
      </c>
      <c r="GZ168">
        <v>61.725025404655199</v>
      </c>
      <c r="HA168">
        <v>2257</v>
      </c>
      <c r="HB168">
        <v>61.725025404655199</v>
      </c>
      <c r="HC168">
        <v>2058</v>
      </c>
      <c r="HD168">
        <v>61.725025404655199</v>
      </c>
      <c r="HE168">
        <v>2256</v>
      </c>
      <c r="HF168">
        <v>61.725025404655199</v>
      </c>
      <c r="HG168">
        <v>2159</v>
      </c>
      <c r="HH168">
        <v>61.725025404655199</v>
      </c>
      <c r="HI168">
        <v>2208</v>
      </c>
      <c r="HJ168">
        <v>61.725025404655199</v>
      </c>
      <c r="HK168">
        <v>2061</v>
      </c>
    </row>
    <row r="169" spans="1:219" x14ac:dyDescent="0.25">
      <c r="A169">
        <f t="shared" si="2"/>
        <v>0.38593720314661722</v>
      </c>
      <c r="B169" t="s">
        <v>385</v>
      </c>
      <c r="C169">
        <v>192</v>
      </c>
      <c r="D169">
        <v>0</v>
      </c>
      <c r="E169">
        <v>60886.725076874704</v>
      </c>
      <c r="F169">
        <v>2460886.7250768701</v>
      </c>
      <c r="G169">
        <v>200</v>
      </c>
      <c r="H169">
        <v>48.036861572733201</v>
      </c>
      <c r="I169">
        <v>0.28760000000000002</v>
      </c>
      <c r="J169">
        <v>2460886.7298131902</v>
      </c>
      <c r="K169">
        <v>2460886.72901246</v>
      </c>
      <c r="L169">
        <v>2.8346654809980798</v>
      </c>
      <c r="M169">
        <v>4.3583567331295399</v>
      </c>
      <c r="N169">
        <v>1.4139999999999999</v>
      </c>
      <c r="O169">
        <v>3.5</v>
      </c>
      <c r="P169">
        <v>10</v>
      </c>
      <c r="Q169">
        <v>30</v>
      </c>
      <c r="R169">
        <v>8.9558086208352594E-2</v>
      </c>
      <c r="S169">
        <v>0.25588836431748402</v>
      </c>
      <c r="T169">
        <v>0.24041464343475899</v>
      </c>
      <c r="U169">
        <v>0.20465159424530099</v>
      </c>
      <c r="V169">
        <v>0.17403953075682099</v>
      </c>
      <c r="W169">
        <v>0.109862998784149</v>
      </c>
      <c r="X169">
        <v>0.10715050342337</v>
      </c>
      <c r="Y169">
        <v>9.7138967322010203E-2</v>
      </c>
      <c r="Z169">
        <v>7.6570990780540002E-4</v>
      </c>
      <c r="AA169">
        <v>1.5182928925119E-3</v>
      </c>
      <c r="AB169">
        <v>1.4541753063530001E-3</v>
      </c>
      <c r="AC169">
        <v>1.3074229065629999E-3</v>
      </c>
      <c r="AD169">
        <v>1.1775137873677999E-3</v>
      </c>
      <c r="AE169">
        <v>8.9806649887410001E-4</v>
      </c>
      <c r="AF169">
        <v>8.851355810248E-4</v>
      </c>
      <c r="AG169">
        <v>8.3954453651460001E-4</v>
      </c>
      <c r="AH169">
        <v>116.960855926544</v>
      </c>
      <c r="AI169">
        <v>168.53689138604301</v>
      </c>
      <c r="AJ169">
        <v>165.32713929636901</v>
      </c>
      <c r="AK169">
        <v>156.53052521719701</v>
      </c>
      <c r="AL169">
        <v>147.80254178243399</v>
      </c>
      <c r="AM169">
        <v>122.332810456556</v>
      </c>
      <c r="AN169">
        <v>121.055469603105</v>
      </c>
      <c r="AO169">
        <v>115.70436480391</v>
      </c>
      <c r="AP169">
        <v>789029.95341298601</v>
      </c>
      <c r="AQ169">
        <v>1900.1618640607501</v>
      </c>
      <c r="AR169">
        <v>2757.9064662298601</v>
      </c>
      <c r="AS169">
        <v>1844.2763106688101</v>
      </c>
      <c r="AT169">
        <v>2758.4064662298601</v>
      </c>
      <c r="AU169">
        <v>1828.2236893311799</v>
      </c>
      <c r="AV169">
        <v>22.281154770871201</v>
      </c>
      <c r="AW169">
        <v>22.4929150459499</v>
      </c>
      <c r="AX169">
        <v>70664.012588732599</v>
      </c>
      <c r="AY169">
        <v>59.675411407887701</v>
      </c>
      <c r="AZ169">
        <v>579.706437033768</v>
      </c>
      <c r="BA169">
        <v>13.154187492433699</v>
      </c>
      <c r="BB169">
        <v>9.2434433075051E-3</v>
      </c>
      <c r="BC169">
        <v>121.896201377899</v>
      </c>
      <c r="BD169">
        <v>9567</v>
      </c>
      <c r="BE169">
        <v>1184.13951276743</v>
      </c>
      <c r="BF169">
        <v>91.144056562085694</v>
      </c>
      <c r="BG169">
        <v>2263</v>
      </c>
      <c r="BH169">
        <v>2.8939241482770401</v>
      </c>
      <c r="BI169">
        <v>2.9944785705634098</v>
      </c>
      <c r="BJ169">
        <v>3.1012085684326101</v>
      </c>
      <c r="BK169">
        <v>2.88774857269421</v>
      </c>
      <c r="BL169">
        <v>327.57554248345798</v>
      </c>
      <c r="BM169">
        <v>0.84441885979660802</v>
      </c>
      <c r="BN169">
        <v>2932.2858093928899</v>
      </c>
      <c r="BO169">
        <v>1913.2846637008099</v>
      </c>
      <c r="BP169">
        <v>2932.7858093928899</v>
      </c>
      <c r="BQ169">
        <v>1759.2153362991801</v>
      </c>
      <c r="BR169">
        <v>22.2775788521134</v>
      </c>
      <c r="BS169">
        <v>22.5473220076945</v>
      </c>
      <c r="BT169">
        <v>160765.55043654199</v>
      </c>
      <c r="BU169">
        <v>848.92577632492703</v>
      </c>
      <c r="BV169">
        <v>12.266999999999999</v>
      </c>
      <c r="BW169">
        <v>5.7181680302563999E-3</v>
      </c>
      <c r="BX169">
        <v>189.37527275059401</v>
      </c>
      <c r="BY169">
        <v>21388</v>
      </c>
      <c r="BZ169">
        <v>2693.9998676790501</v>
      </c>
      <c r="CA169">
        <v>93.666510318949307</v>
      </c>
      <c r="CB169">
        <v>2.7552892686050399</v>
      </c>
      <c r="CC169">
        <v>2.9974985520365598</v>
      </c>
      <c r="CD169">
        <v>3.0540270607808999</v>
      </c>
      <c r="CE169">
        <v>2.9409700432922299</v>
      </c>
      <c r="CF169">
        <v>323.021373311459</v>
      </c>
      <c r="CG169">
        <v>0.87171866896366901</v>
      </c>
      <c r="CH169">
        <v>2650.30318923598</v>
      </c>
      <c r="CI169">
        <v>1691.65755683775</v>
      </c>
      <c r="CJ169">
        <v>2650.80318923598</v>
      </c>
      <c r="CK169">
        <v>1980.84244316224</v>
      </c>
      <c r="CL169">
        <v>22.281989581905702</v>
      </c>
      <c r="CM169">
        <v>22.420568792732901</v>
      </c>
      <c r="CN169">
        <v>152928.18084109001</v>
      </c>
      <c r="CO169">
        <v>828.62977131725995</v>
      </c>
      <c r="CP169">
        <v>12.319000000000001</v>
      </c>
      <c r="CQ169">
        <v>5.8670985370151002E-3</v>
      </c>
      <c r="CR169">
        <v>184.55549889063599</v>
      </c>
      <c r="CS169">
        <v>22083</v>
      </c>
      <c r="CT169">
        <v>2562.6665528254198</v>
      </c>
      <c r="CU169">
        <v>91.341659232827794</v>
      </c>
      <c r="CV169">
        <v>2.86395625512215</v>
      </c>
      <c r="CW169">
        <v>3.0234425473062401</v>
      </c>
      <c r="CX169">
        <v>3.1070616985125898</v>
      </c>
      <c r="CY169">
        <v>2.9398233960998801</v>
      </c>
      <c r="CZ169">
        <v>324.64357360272197</v>
      </c>
      <c r="DA169">
        <v>0.84457236891047704</v>
      </c>
      <c r="DB169">
        <v>2840.6125663827002</v>
      </c>
      <c r="DC169">
        <v>1793.51308476146</v>
      </c>
      <c r="DD169">
        <v>2841.1125663827002</v>
      </c>
      <c r="DE169">
        <v>1878.9869152385299</v>
      </c>
      <c r="DF169">
        <v>22.278419644857902</v>
      </c>
      <c r="DG169">
        <v>22.4893015876719</v>
      </c>
      <c r="DH169">
        <v>134043.93323733201</v>
      </c>
      <c r="DI169">
        <v>779.45452175950095</v>
      </c>
      <c r="DJ169">
        <v>12.472</v>
      </c>
      <c r="DK169">
        <v>6.2951820395028002E-3</v>
      </c>
      <c r="DL169">
        <v>171.971461445561</v>
      </c>
      <c r="DM169">
        <v>19252</v>
      </c>
      <c r="DN169">
        <v>2246.2171617239101</v>
      </c>
      <c r="DO169">
        <v>96.194486215538802</v>
      </c>
      <c r="DP169">
        <v>2.80000939686051</v>
      </c>
      <c r="DQ169">
        <v>2.9979849468531801</v>
      </c>
      <c r="DR169">
        <v>3.1079369224747402</v>
      </c>
      <c r="DS169">
        <v>2.8880329712316302</v>
      </c>
      <c r="DT169">
        <v>330.43083789548598</v>
      </c>
      <c r="DU169">
        <v>0.86607533545256599</v>
      </c>
      <c r="DV169">
        <v>2838.5897513107502</v>
      </c>
      <c r="DW169">
        <v>1582.16896744056</v>
      </c>
      <c r="DX169">
        <v>2839.0897513107502</v>
      </c>
      <c r="DY169">
        <v>2090.3310325594298</v>
      </c>
      <c r="DZ169">
        <v>22.275841894409201</v>
      </c>
      <c r="EA169">
        <v>22.414476221672</v>
      </c>
      <c r="EB169">
        <v>116965.740290321</v>
      </c>
      <c r="EC169">
        <v>730.09543378501905</v>
      </c>
      <c r="ED169">
        <v>12.603</v>
      </c>
      <c r="EE169">
        <v>6.7560579504888996E-3</v>
      </c>
      <c r="EF169">
        <v>160.20609755622999</v>
      </c>
      <c r="EG169">
        <v>16388</v>
      </c>
      <c r="EH169">
        <v>1960.0324074994201</v>
      </c>
      <c r="EI169">
        <v>89.928892889288903</v>
      </c>
      <c r="EJ169">
        <v>2.88048326658327</v>
      </c>
      <c r="EK169">
        <v>3.0243322819940599</v>
      </c>
      <c r="EL169">
        <v>3.1013630388431301</v>
      </c>
      <c r="EM169">
        <v>2.9473015251449799</v>
      </c>
      <c r="EN169">
        <v>325.60968322563701</v>
      </c>
      <c r="EO169">
        <v>0.86797621488985299</v>
      </c>
      <c r="EP169">
        <v>2544.4682586060298</v>
      </c>
      <c r="EQ169">
        <v>1796.73495235881</v>
      </c>
      <c r="ER169">
        <v>2544.9682586060298</v>
      </c>
      <c r="ES169">
        <v>1875.76504764118</v>
      </c>
      <c r="ET169">
        <v>22.285987845977999</v>
      </c>
      <c r="EU169">
        <v>22.439305074640799</v>
      </c>
      <c r="EV169">
        <v>78104.411902578606</v>
      </c>
      <c r="EW169">
        <v>607.03968100681698</v>
      </c>
      <c r="EX169">
        <v>13.032</v>
      </c>
      <c r="EY169">
        <v>8.4058874769587007E-3</v>
      </c>
      <c r="EZ169">
        <v>128.66442564847901</v>
      </c>
      <c r="FA169">
        <v>11236</v>
      </c>
      <c r="FB169">
        <v>1308.8206693494999</v>
      </c>
      <c r="FC169">
        <v>93.781032078103195</v>
      </c>
      <c r="FD169">
        <v>2.8506120879246</v>
      </c>
      <c r="FE169">
        <v>3.0406408150147599</v>
      </c>
      <c r="FF169">
        <v>3.1252747733353998</v>
      </c>
      <c r="FG169">
        <v>2.95600685669412</v>
      </c>
      <c r="FH169">
        <v>324.73907299157798</v>
      </c>
      <c r="FI169">
        <v>0.84502167538699502</v>
      </c>
      <c r="FJ169">
        <v>2746.1593804716299</v>
      </c>
      <c r="FK169">
        <v>1899.6944773612699</v>
      </c>
      <c r="FL169">
        <v>2746.6593804716299</v>
      </c>
      <c r="FM169">
        <v>1772.80552263872</v>
      </c>
      <c r="FN169">
        <v>22.282143791420999</v>
      </c>
      <c r="FO169">
        <v>22.5104118641509</v>
      </c>
      <c r="FP169">
        <v>76362.659333940799</v>
      </c>
      <c r="FQ169">
        <v>600.50276130209704</v>
      </c>
      <c r="FR169">
        <v>13.05</v>
      </c>
      <c r="FS169">
        <v>8.5046460744443997E-3</v>
      </c>
      <c r="FT169">
        <v>127.16454320436399</v>
      </c>
      <c r="FU169">
        <v>10853</v>
      </c>
      <c r="FV169">
        <v>1279.6335631771999</v>
      </c>
      <c r="FW169">
        <v>92.127337488869102</v>
      </c>
      <c r="FX169">
        <v>2.8302577258816499</v>
      </c>
      <c r="FY169">
        <v>2.9685006574755302</v>
      </c>
      <c r="FZ169">
        <v>3.0481815990255101</v>
      </c>
      <c r="GA169">
        <v>2.88881971592556</v>
      </c>
      <c r="GB169">
        <v>325.40973279199602</v>
      </c>
      <c r="GC169">
        <v>0.85890575486471599</v>
      </c>
      <c r="GD169">
        <v>2918.1308840005199</v>
      </c>
      <c r="GE169">
        <v>1909.06802440468</v>
      </c>
      <c r="GF169">
        <v>2918.6308840005199</v>
      </c>
      <c r="GG169">
        <v>1763.43197559531</v>
      </c>
      <c r="GH169">
        <v>22.2778864712317</v>
      </c>
      <c r="GI169">
        <v>22.543394307076699</v>
      </c>
      <c r="GJ169">
        <v>69859.477371179499</v>
      </c>
      <c r="GK169">
        <v>577.60142263961802</v>
      </c>
      <c r="GL169">
        <v>13.166</v>
      </c>
      <c r="GM169">
        <v>8.9400101733494008E-3</v>
      </c>
      <c r="GN169">
        <v>120.94755073823001</v>
      </c>
      <c r="GO169">
        <v>8986</v>
      </c>
      <c r="GP169">
        <v>1170.65765820502</v>
      </c>
      <c r="GQ169">
        <v>94.598253275109101</v>
      </c>
      <c r="GR169">
        <v>2.8027916987303998</v>
      </c>
      <c r="GS169">
        <v>2.9532579134554799</v>
      </c>
      <c r="GT169">
        <v>3.0132588315486601</v>
      </c>
      <c r="GU169">
        <v>2.8932569953623002</v>
      </c>
      <c r="GV169">
        <v>323.30281769155101</v>
      </c>
      <c r="GW169">
        <v>0.86667255364402995</v>
      </c>
      <c r="GX169">
        <v>59.675411407887701</v>
      </c>
      <c r="GY169">
        <v>2132</v>
      </c>
      <c r="GZ169">
        <v>59.675411407887701</v>
      </c>
      <c r="HA169">
        <v>2242</v>
      </c>
      <c r="HB169">
        <v>59.675411407887701</v>
      </c>
      <c r="HC169">
        <v>1995</v>
      </c>
      <c r="HD169">
        <v>59.675411407887701</v>
      </c>
      <c r="HE169">
        <v>2222</v>
      </c>
      <c r="HF169">
        <v>59.675411407887701</v>
      </c>
      <c r="HG169">
        <v>2151</v>
      </c>
      <c r="HH169">
        <v>59.675411407887701</v>
      </c>
      <c r="HI169">
        <v>2246</v>
      </c>
      <c r="HJ169">
        <v>59.675411407887701</v>
      </c>
      <c r="HK169">
        <v>2061</v>
      </c>
    </row>
    <row r="170" spans="1:219" x14ac:dyDescent="0.25">
      <c r="A170">
        <f t="shared" si="2"/>
        <v>0.4186100027747317</v>
      </c>
      <c r="B170" t="s">
        <v>386</v>
      </c>
      <c r="C170">
        <v>193</v>
      </c>
      <c r="D170">
        <v>0</v>
      </c>
      <c r="E170">
        <v>60886.736395636501</v>
      </c>
      <c r="F170">
        <v>2460886.7363956301</v>
      </c>
      <c r="G170">
        <v>200</v>
      </c>
      <c r="H170">
        <v>48.029174838188098</v>
      </c>
      <c r="I170">
        <v>0.28860000000000002</v>
      </c>
      <c r="J170">
        <v>2460886.7411325299</v>
      </c>
      <c r="K170">
        <v>2460886.7403318002</v>
      </c>
      <c r="L170">
        <v>2.62051514657227</v>
      </c>
      <c r="M170">
        <v>4.2370679791393702</v>
      </c>
      <c r="N170">
        <v>1.4139999999999999</v>
      </c>
      <c r="O170">
        <v>3.5</v>
      </c>
      <c r="P170">
        <v>10</v>
      </c>
      <c r="Q170">
        <v>30</v>
      </c>
      <c r="R170">
        <v>7.8706626457471798E-2</v>
      </c>
      <c r="S170">
        <v>0.25450474534863698</v>
      </c>
      <c r="T170">
        <v>0.23766858200416499</v>
      </c>
      <c r="U170">
        <v>0.20342219929197999</v>
      </c>
      <c r="V170">
        <v>0.17660147122891001</v>
      </c>
      <c r="W170">
        <v>0.110456724203103</v>
      </c>
      <c r="X170">
        <v>0.108754575781177</v>
      </c>
      <c r="Y170">
        <v>9.6984731157499005E-2</v>
      </c>
      <c r="Z170">
        <v>7.0923868884390005E-4</v>
      </c>
      <c r="AA170">
        <v>1.4948971176624E-3</v>
      </c>
      <c r="AB170">
        <v>1.4253710140686999E-3</v>
      </c>
      <c r="AC170">
        <v>1.2866159439724001E-3</v>
      </c>
      <c r="AD170">
        <v>1.1741075503279999E-3</v>
      </c>
      <c r="AE170">
        <v>8.8965107877409997E-4</v>
      </c>
      <c r="AF170">
        <v>8.8030077366949998E-4</v>
      </c>
      <c r="AG170">
        <v>8.2793008798769997E-4</v>
      </c>
      <c r="AH170">
        <v>110.973396820422</v>
      </c>
      <c r="AI170">
        <v>170.24900398938701</v>
      </c>
      <c r="AJ170">
        <v>166.74155687068099</v>
      </c>
      <c r="AK170">
        <v>158.10638772586901</v>
      </c>
      <c r="AL170">
        <v>150.41336816169499</v>
      </c>
      <c r="AM170">
        <v>124.15735431391001</v>
      </c>
      <c r="AN170">
        <v>123.542519822901</v>
      </c>
      <c r="AO170">
        <v>117.14120861729501</v>
      </c>
      <c r="AP170">
        <v>805885.35732261406</v>
      </c>
      <c r="AQ170">
        <v>1917.0115195103599</v>
      </c>
      <c r="AR170">
        <v>2757.54238743322</v>
      </c>
      <c r="AS170">
        <v>1844.1233284498601</v>
      </c>
      <c r="AT170">
        <v>2758.04238743322</v>
      </c>
      <c r="AU170">
        <v>1828.3766715501299</v>
      </c>
      <c r="AV170">
        <v>22.281153900675601</v>
      </c>
      <c r="AW170">
        <v>22.4929237628286</v>
      </c>
      <c r="AX170">
        <v>63428.517786337201</v>
      </c>
      <c r="AY170">
        <v>56.400211991789597</v>
      </c>
      <c r="AZ170">
        <v>551.29067114896498</v>
      </c>
      <c r="BA170">
        <v>13.2944212586511</v>
      </c>
      <c r="BB170">
        <v>9.7399336252001999E-3</v>
      </c>
      <c r="BC170">
        <v>115.054582103019</v>
      </c>
      <c r="BD170">
        <v>10121</v>
      </c>
      <c r="BE170">
        <v>1124.61488257474</v>
      </c>
      <c r="BF170">
        <v>93.718891916439603</v>
      </c>
      <c r="BG170">
        <v>2202</v>
      </c>
      <c r="BH170">
        <v>2.5171455463086598</v>
      </c>
      <c r="BI170">
        <v>2.93127859500607</v>
      </c>
      <c r="BJ170">
        <v>3.0707245539181001</v>
      </c>
      <c r="BK170">
        <v>2.7918326360940302</v>
      </c>
      <c r="BL170">
        <v>347.360524059694</v>
      </c>
      <c r="BM170">
        <v>0.89999150645010395</v>
      </c>
      <c r="BN170">
        <v>2931.8470939844801</v>
      </c>
      <c r="BO170">
        <v>1913.16774277779</v>
      </c>
      <c r="BP170">
        <v>2932.3470939844801</v>
      </c>
      <c r="BQ170">
        <v>1759.3322572222</v>
      </c>
      <c r="BR170">
        <v>22.2775793428786</v>
      </c>
      <c r="BS170">
        <v>22.547316443865402</v>
      </c>
      <c r="BT170">
        <v>163492.125801874</v>
      </c>
      <c r="BU170">
        <v>855.30568819307598</v>
      </c>
      <c r="BV170">
        <v>12.266999999999999</v>
      </c>
      <c r="BW170">
        <v>5.6652007853397997E-3</v>
      </c>
      <c r="BX170">
        <v>191.15051853246601</v>
      </c>
      <c r="BY170">
        <v>25667</v>
      </c>
      <c r="BZ170">
        <v>2898.7856610481199</v>
      </c>
      <c r="CA170">
        <v>98.514646464646404</v>
      </c>
      <c r="CB170">
        <v>2.7074959122901601</v>
      </c>
      <c r="CC170">
        <v>2.8691185061522302</v>
      </c>
      <c r="CD170">
        <v>2.9765077895940699</v>
      </c>
      <c r="CE170">
        <v>2.7617292227103798</v>
      </c>
      <c r="CF170">
        <v>344.963065273702</v>
      </c>
      <c r="CG170">
        <v>0.91704504243130502</v>
      </c>
      <c r="CH170">
        <v>2649.89993061721</v>
      </c>
      <c r="CI170">
        <v>1691.47027627896</v>
      </c>
      <c r="CJ170">
        <v>2650.39993061721</v>
      </c>
      <c r="CK170">
        <v>1981.02972372103</v>
      </c>
      <c r="CL170">
        <v>22.281990666064999</v>
      </c>
      <c r="CM170">
        <v>22.4205592182423</v>
      </c>
      <c r="CN170">
        <v>154753.56886140999</v>
      </c>
      <c r="CO170">
        <v>832.427510832042</v>
      </c>
      <c r="CP170">
        <v>12.319000000000001</v>
      </c>
      <c r="CQ170">
        <v>5.8245802672343E-3</v>
      </c>
      <c r="CR170">
        <v>185.90636043098601</v>
      </c>
      <c r="CS170">
        <v>24624</v>
      </c>
      <c r="CT170">
        <v>2743.84729057291</v>
      </c>
      <c r="CU170">
        <v>93.320036264732494</v>
      </c>
      <c r="CV170">
        <v>2.44858637987396</v>
      </c>
      <c r="CW170">
        <v>2.9343844714491998</v>
      </c>
      <c r="CX170">
        <v>2.9893578022469298</v>
      </c>
      <c r="CY170">
        <v>2.87941114065148</v>
      </c>
      <c r="CZ170">
        <v>341.321141212925</v>
      </c>
      <c r="DA170">
        <v>0.95393801748172602</v>
      </c>
      <c r="DB170">
        <v>2840.2829485818502</v>
      </c>
      <c r="DC170">
        <v>1793.3930271304901</v>
      </c>
      <c r="DD170">
        <v>2840.7829485818502</v>
      </c>
      <c r="DE170">
        <v>1879.1069728694999</v>
      </c>
      <c r="DF170">
        <v>22.278418422363401</v>
      </c>
      <c r="DG170">
        <v>22.489315129667698</v>
      </c>
      <c r="DH170">
        <v>136223.988439151</v>
      </c>
      <c r="DI170">
        <v>784.70309206583704</v>
      </c>
      <c r="DJ170">
        <v>12.472</v>
      </c>
      <c r="DK170">
        <v>6.2363177018704002E-3</v>
      </c>
      <c r="DL170">
        <v>173.599403158363</v>
      </c>
      <c r="DM170">
        <v>23659</v>
      </c>
      <c r="DN170">
        <v>2415.30986548388</v>
      </c>
      <c r="DO170">
        <v>100.417792268281</v>
      </c>
      <c r="DP170">
        <v>2.64245832530362</v>
      </c>
      <c r="DQ170">
        <v>2.93434165490895</v>
      </c>
      <c r="DR170">
        <v>3.01739385841526</v>
      </c>
      <c r="DS170">
        <v>2.8512894514026499</v>
      </c>
      <c r="DT170">
        <v>346.68519831633</v>
      </c>
      <c r="DU170">
        <v>0.93860714170864101</v>
      </c>
      <c r="DV170">
        <v>2838.3270736525701</v>
      </c>
      <c r="DW170">
        <v>1582.0118764644401</v>
      </c>
      <c r="DX170">
        <v>2838.8270736525701</v>
      </c>
      <c r="DY170">
        <v>2090.4881235355501</v>
      </c>
      <c r="DZ170">
        <v>22.275839992951902</v>
      </c>
      <c r="EA170">
        <v>22.414472952612599</v>
      </c>
      <c r="EB170">
        <v>120959.00202841101</v>
      </c>
      <c r="EC170">
        <v>741.09099100504204</v>
      </c>
      <c r="ED170">
        <v>12.603</v>
      </c>
      <c r="EE170">
        <v>6.6317878705349003E-3</v>
      </c>
      <c r="EF170">
        <v>163.21747733617801</v>
      </c>
      <c r="EG170">
        <v>17605</v>
      </c>
      <c r="EH170">
        <v>2144.6550953748101</v>
      </c>
      <c r="EI170">
        <v>94.396897810218903</v>
      </c>
      <c r="EJ170">
        <v>2.7858385134405399</v>
      </c>
      <c r="EK170">
        <v>2.88951783042444</v>
      </c>
      <c r="EL170">
        <v>2.9852175219286199</v>
      </c>
      <c r="EM170">
        <v>2.7938181389202499</v>
      </c>
      <c r="EN170">
        <v>353.88791011483801</v>
      </c>
      <c r="EO170">
        <v>0.93444231652742005</v>
      </c>
      <c r="EP170">
        <v>2544.15232262169</v>
      </c>
      <c r="EQ170">
        <v>1796.5301499073601</v>
      </c>
      <c r="ER170">
        <v>2544.65232262169</v>
      </c>
      <c r="ES170">
        <v>1875.9698500926299</v>
      </c>
      <c r="ET170">
        <v>22.285986068313601</v>
      </c>
      <c r="EU170">
        <v>22.439323597471699</v>
      </c>
      <c r="EV170">
        <v>80161.121737529698</v>
      </c>
      <c r="EW170">
        <v>613.68636259986897</v>
      </c>
      <c r="EX170">
        <v>13.032</v>
      </c>
      <c r="EY170">
        <v>8.2803725985859996E-3</v>
      </c>
      <c r="EZ170">
        <v>130.622296050263</v>
      </c>
      <c r="FA170">
        <v>12425</v>
      </c>
      <c r="FB170">
        <v>1421.29114247299</v>
      </c>
      <c r="FC170">
        <v>98.929303278688494</v>
      </c>
      <c r="FD170">
        <v>2.4790626381192502</v>
      </c>
      <c r="FE170">
        <v>2.9402741726916002</v>
      </c>
      <c r="FF170">
        <v>2.9940893091963501</v>
      </c>
      <c r="FG170">
        <v>2.8864590361868601</v>
      </c>
      <c r="FH170">
        <v>349.09583594915</v>
      </c>
      <c r="FI170">
        <v>0.96133293425705302</v>
      </c>
      <c r="FJ170">
        <v>2745.6944800210299</v>
      </c>
      <c r="FK170">
        <v>1899.5426100034499</v>
      </c>
      <c r="FL170">
        <v>2746.1944800210299</v>
      </c>
      <c r="FM170">
        <v>1772.9573899965401</v>
      </c>
      <c r="FN170">
        <v>22.282145144275901</v>
      </c>
      <c r="FO170">
        <v>22.510408859751202</v>
      </c>
      <c r="FP170">
        <v>79046.997485565196</v>
      </c>
      <c r="FQ170">
        <v>608.52682712801504</v>
      </c>
      <c r="FR170">
        <v>13.05</v>
      </c>
      <c r="FS170">
        <v>8.3263055722727995E-3</v>
      </c>
      <c r="FT170">
        <v>129.898952620762</v>
      </c>
      <c r="FU170">
        <v>14063</v>
      </c>
      <c r="FV170">
        <v>1401.53724062371</v>
      </c>
      <c r="FW170">
        <v>93.0908273381295</v>
      </c>
      <c r="FX170">
        <v>2.6270868171169299</v>
      </c>
      <c r="FY170">
        <v>2.9026506624450699</v>
      </c>
      <c r="FZ170">
        <v>2.9877513992347802</v>
      </c>
      <c r="GA170">
        <v>2.81754992565536</v>
      </c>
      <c r="GB170">
        <v>350.34565092609199</v>
      </c>
      <c r="GC170">
        <v>0.93973441515776401</v>
      </c>
      <c r="GD170">
        <v>2917.6971565765898</v>
      </c>
      <c r="GE170">
        <v>1908.9357551216999</v>
      </c>
      <c r="GF170">
        <v>2918.1971565765898</v>
      </c>
      <c r="GG170">
        <v>1763.5642448782901</v>
      </c>
      <c r="GH170">
        <v>22.2778867141473</v>
      </c>
      <c r="GI170">
        <v>22.543385445486901</v>
      </c>
      <c r="GJ170">
        <v>71248.5529686714</v>
      </c>
      <c r="GK170">
        <v>581.85834553429095</v>
      </c>
      <c r="GL170">
        <v>13.166</v>
      </c>
      <c r="GM170">
        <v>8.8307621960467004E-3</v>
      </c>
      <c r="GN170">
        <v>122.449997521729</v>
      </c>
      <c r="GO170">
        <v>11147</v>
      </c>
      <c r="GP170">
        <v>1263.2674674883001</v>
      </c>
      <c r="GQ170">
        <v>98.410560344827601</v>
      </c>
      <c r="GR170">
        <v>2.7564470401250101</v>
      </c>
      <c r="GS170">
        <v>2.83615805614992</v>
      </c>
      <c r="GT170">
        <v>2.9510538284891998</v>
      </c>
      <c r="GU170">
        <v>2.7212622838106499</v>
      </c>
      <c r="GV170">
        <v>351.06041685961202</v>
      </c>
      <c r="GW170">
        <v>0.91832894657692898</v>
      </c>
      <c r="GX170">
        <v>56.400211991789597</v>
      </c>
      <c r="GY170">
        <v>1980</v>
      </c>
      <c r="GZ170">
        <v>56.400211991789597</v>
      </c>
      <c r="HA170">
        <v>2206</v>
      </c>
      <c r="HB170">
        <v>56.400211991789597</v>
      </c>
      <c r="HC170">
        <v>2147</v>
      </c>
      <c r="HD170">
        <v>56.400211991789597</v>
      </c>
      <c r="HE170">
        <v>2192</v>
      </c>
      <c r="HF170">
        <v>56.400211991789597</v>
      </c>
      <c r="HG170">
        <v>1952</v>
      </c>
      <c r="HH170">
        <v>56.400211991789597</v>
      </c>
      <c r="HI170">
        <v>2224</v>
      </c>
      <c r="HJ170">
        <v>56.400211991789597</v>
      </c>
      <c r="HK170">
        <v>1856</v>
      </c>
    </row>
    <row r="171" spans="1:219" x14ac:dyDescent="0.25">
      <c r="A171">
        <f t="shared" si="2"/>
        <v>0.45108482145759887</v>
      </c>
      <c r="B171" t="s">
        <v>387</v>
      </c>
      <c r="C171">
        <v>194</v>
      </c>
      <c r="D171">
        <v>0</v>
      </c>
      <c r="E171">
        <v>60886.747645809701</v>
      </c>
      <c r="F171">
        <v>2460886.7476458098</v>
      </c>
      <c r="G171">
        <v>200</v>
      </c>
      <c r="H171">
        <v>48.021733652411001</v>
      </c>
      <c r="I171">
        <v>0.28960000000000002</v>
      </c>
      <c r="J171">
        <v>2460886.7523832801</v>
      </c>
      <c r="K171">
        <v>2460886.7515825499</v>
      </c>
      <c r="L171">
        <v>2.7320602815980699</v>
      </c>
      <c r="M171">
        <v>4.4759449865401999</v>
      </c>
      <c r="N171">
        <v>1.4139999999999999</v>
      </c>
      <c r="O171">
        <v>3.5</v>
      </c>
      <c r="P171">
        <v>10</v>
      </c>
      <c r="Q171">
        <v>30</v>
      </c>
      <c r="R171">
        <v>6.7348784112846297E-2</v>
      </c>
      <c r="S171">
        <v>0.25594177939236401</v>
      </c>
      <c r="T171">
        <v>0.24015575801271899</v>
      </c>
      <c r="U171">
        <v>0.20508899005634401</v>
      </c>
      <c r="V171">
        <v>0.175017161774149</v>
      </c>
      <c r="W171">
        <v>0.110283552555592</v>
      </c>
      <c r="X171">
        <v>0.108741902186357</v>
      </c>
      <c r="Y171">
        <v>9.4122064830306995E-2</v>
      </c>
      <c r="Z171">
        <v>6.5360751312320002E-4</v>
      </c>
      <c r="AA171">
        <v>1.4844150707495E-3</v>
      </c>
      <c r="AB171">
        <v>1.4204358291014E-3</v>
      </c>
      <c r="AC171">
        <v>1.2794750532537E-3</v>
      </c>
      <c r="AD171">
        <v>1.1553158914461E-3</v>
      </c>
      <c r="AE171">
        <v>8.7974636525509997E-4</v>
      </c>
      <c r="AF171">
        <v>8.7251238018130005E-4</v>
      </c>
      <c r="AG171">
        <v>8.0778172369470002E-4</v>
      </c>
      <c r="AH171">
        <v>103.041630887979</v>
      </c>
      <c r="AI171">
        <v>172.41928112676899</v>
      </c>
      <c r="AJ171">
        <v>169.07188138491901</v>
      </c>
      <c r="AK171">
        <v>160.291511377896</v>
      </c>
      <c r="AL171">
        <v>151.48857820615501</v>
      </c>
      <c r="AM171">
        <v>125.358349759832</v>
      </c>
      <c r="AN171">
        <v>124.630784223099</v>
      </c>
      <c r="AO171">
        <v>116.519180948787</v>
      </c>
      <c r="AP171">
        <v>827115.01577202498</v>
      </c>
      <c r="AQ171">
        <v>1947.2948293192301</v>
      </c>
      <c r="AR171">
        <v>2758.6615258898</v>
      </c>
      <c r="AS171">
        <v>1843.6276503730001</v>
      </c>
      <c r="AT171">
        <v>2759.1615258898</v>
      </c>
      <c r="AU171">
        <v>1828.8723496269899</v>
      </c>
      <c r="AV171">
        <v>22.281152137271999</v>
      </c>
      <c r="AW171">
        <v>22.492916108010402</v>
      </c>
      <c r="AX171">
        <v>55705.190633723498</v>
      </c>
      <c r="AY171">
        <v>62.938929615798202</v>
      </c>
      <c r="AZ171">
        <v>524.45959240622699</v>
      </c>
      <c r="BA171">
        <v>13.463625104659201</v>
      </c>
      <c r="BB171">
        <v>1.0486068598629701E-2</v>
      </c>
      <c r="BC171">
        <v>106.214456633631</v>
      </c>
      <c r="BD171">
        <v>7784</v>
      </c>
      <c r="BE171">
        <v>885.06733390237105</v>
      </c>
      <c r="BF171">
        <v>93.837114337567996</v>
      </c>
      <c r="BG171">
        <v>2204</v>
      </c>
      <c r="BH171">
        <v>2.7353408054684598</v>
      </c>
      <c r="BI171">
        <v>3.07008139023432</v>
      </c>
      <c r="BJ171">
        <v>3.2042134962726601</v>
      </c>
      <c r="BK171">
        <v>2.93594928419598</v>
      </c>
      <c r="BL171">
        <v>341.69244363403999</v>
      </c>
      <c r="BM171">
        <v>0.89665289090839695</v>
      </c>
      <c r="BN171">
        <v>2932.9276893797501</v>
      </c>
      <c r="BO171">
        <v>1912.74925621281</v>
      </c>
      <c r="BP171">
        <v>2933.4276893797501</v>
      </c>
      <c r="BQ171">
        <v>1759.75074378718</v>
      </c>
      <c r="BR171">
        <v>22.277578307715199</v>
      </c>
      <c r="BS171">
        <v>22.5473158545933</v>
      </c>
      <c r="BT171">
        <v>168553.42530388199</v>
      </c>
      <c r="BU171">
        <v>869.96627792516199</v>
      </c>
      <c r="BV171">
        <v>12.266999999999999</v>
      </c>
      <c r="BW171">
        <v>5.5894719624890003E-3</v>
      </c>
      <c r="BX171">
        <v>193.747079146418</v>
      </c>
      <c r="BY171">
        <v>23634</v>
      </c>
      <c r="BZ171">
        <v>2678.0472170847502</v>
      </c>
      <c r="CA171">
        <v>97.03759765625</v>
      </c>
      <c r="CB171">
        <v>2.8152803900869099</v>
      </c>
      <c r="CC171">
        <v>3.0274744311565098</v>
      </c>
      <c r="CD171">
        <v>3.1641240502488301</v>
      </c>
      <c r="CE171">
        <v>2.89082481206419</v>
      </c>
      <c r="CF171">
        <v>335.99270518854502</v>
      </c>
      <c r="CG171">
        <v>0.87328101131743097</v>
      </c>
      <c r="CH171">
        <v>2651.1585165977599</v>
      </c>
      <c r="CI171">
        <v>1690.9726624019299</v>
      </c>
      <c r="CJ171">
        <v>2651.6585165977599</v>
      </c>
      <c r="CK171">
        <v>1981.5273375980601</v>
      </c>
      <c r="CL171">
        <v>22.281986898044298</v>
      </c>
      <c r="CM171">
        <v>22.420576739533299</v>
      </c>
      <c r="CN171">
        <v>160170.55300758101</v>
      </c>
      <c r="CO171">
        <v>848.71632304197794</v>
      </c>
      <c r="CP171">
        <v>12.319000000000001</v>
      </c>
      <c r="CQ171">
        <v>5.7379413675048997E-3</v>
      </c>
      <c r="CR171">
        <v>188.720952642334</v>
      </c>
      <c r="CS171">
        <v>21464</v>
      </c>
      <c r="CT171">
        <v>2544.85664095845</v>
      </c>
      <c r="CU171">
        <v>94.494666666666603</v>
      </c>
      <c r="CV171">
        <v>2.8147847920262401</v>
      </c>
      <c r="CW171">
        <v>3.0098010262072301</v>
      </c>
      <c r="CX171">
        <v>3.1346254379759002</v>
      </c>
      <c r="CY171">
        <v>2.88497661443856</v>
      </c>
      <c r="CZ171">
        <v>336.11043235872802</v>
      </c>
      <c r="DA171">
        <v>0.88351261598463104</v>
      </c>
      <c r="DB171">
        <v>2841.4525256147499</v>
      </c>
      <c r="DC171">
        <v>1792.95608207952</v>
      </c>
      <c r="DD171">
        <v>2841.9525256147499</v>
      </c>
      <c r="DE171">
        <v>1879.54391792047</v>
      </c>
      <c r="DF171">
        <v>22.278416150718702</v>
      </c>
      <c r="DG171">
        <v>22.489325409942801</v>
      </c>
      <c r="DH171">
        <v>140763.200597485</v>
      </c>
      <c r="DI171">
        <v>799.09034757860104</v>
      </c>
      <c r="DJ171">
        <v>12.472</v>
      </c>
      <c r="DK171">
        <v>6.1461232800498001E-3</v>
      </c>
      <c r="DL171">
        <v>176.15429972846599</v>
      </c>
      <c r="DM171">
        <v>18602</v>
      </c>
      <c r="DN171">
        <v>2236.5045204415401</v>
      </c>
      <c r="DO171">
        <v>97.548525214081806</v>
      </c>
      <c r="DP171">
        <v>2.6072850209761902</v>
      </c>
      <c r="DQ171">
        <v>3.0620268349841</v>
      </c>
      <c r="DR171">
        <v>3.2416731502710601</v>
      </c>
      <c r="DS171">
        <v>2.8823805196971399</v>
      </c>
      <c r="DT171">
        <v>340.19832187569602</v>
      </c>
      <c r="DU171">
        <v>0.85817057448103895</v>
      </c>
      <c r="DV171">
        <v>2839.5248720660902</v>
      </c>
      <c r="DW171">
        <v>1581.57124142568</v>
      </c>
      <c r="DX171">
        <v>2840.0248720660902</v>
      </c>
      <c r="DY171">
        <v>2090.92875857431</v>
      </c>
      <c r="DZ171">
        <v>22.275838548857902</v>
      </c>
      <c r="EA171">
        <v>22.4144744385863</v>
      </c>
      <c r="EB171">
        <v>123197.62402672401</v>
      </c>
      <c r="EC171">
        <v>749.96497681806898</v>
      </c>
      <c r="ED171">
        <v>12.603</v>
      </c>
      <c r="EE171">
        <v>6.5893780986529997E-3</v>
      </c>
      <c r="EF171">
        <v>164.27116976771899</v>
      </c>
      <c r="EG171">
        <v>19297</v>
      </c>
      <c r="EH171">
        <v>1957.4153036724099</v>
      </c>
      <c r="EI171">
        <v>93.2309417040358</v>
      </c>
      <c r="EJ171">
        <v>2.7413512258636601</v>
      </c>
      <c r="EK171">
        <v>2.9976621598936899</v>
      </c>
      <c r="EL171">
        <v>3.10949811923523</v>
      </c>
      <c r="EM171">
        <v>2.8858262005521498</v>
      </c>
      <c r="EN171">
        <v>334.56828601906898</v>
      </c>
      <c r="EO171">
        <v>0.88815746897876302</v>
      </c>
      <c r="EP171">
        <v>2545.3092698065602</v>
      </c>
      <c r="EQ171">
        <v>1796.0297902262701</v>
      </c>
      <c r="ER171">
        <v>2545.8092698065602</v>
      </c>
      <c r="ES171">
        <v>1876.4702097737199</v>
      </c>
      <c r="ET171">
        <v>22.285984487521901</v>
      </c>
      <c r="EU171">
        <v>22.439339652366101</v>
      </c>
      <c r="EV171">
        <v>82156.654578422793</v>
      </c>
      <c r="EW171">
        <v>622.98999666455995</v>
      </c>
      <c r="EX171">
        <v>13.032</v>
      </c>
      <c r="EY171">
        <v>8.2020272651176993E-3</v>
      </c>
      <c r="EZ171">
        <v>131.87475724856401</v>
      </c>
      <c r="FA171">
        <v>11256</v>
      </c>
      <c r="FB171">
        <v>1305.33924043412</v>
      </c>
      <c r="FC171">
        <v>94.958806818181799</v>
      </c>
      <c r="FD171">
        <v>2.83687183757691</v>
      </c>
      <c r="FE171">
        <v>2.9715515167242699</v>
      </c>
      <c r="FF171">
        <v>3.1375866996465298</v>
      </c>
      <c r="FG171">
        <v>2.8055163338020099</v>
      </c>
      <c r="FH171">
        <v>341.47296755584199</v>
      </c>
      <c r="FI171">
        <v>0.86891743421286605</v>
      </c>
      <c r="FJ171">
        <v>2746.7849070164398</v>
      </c>
      <c r="FK171">
        <v>1899.07763594887</v>
      </c>
      <c r="FL171">
        <v>2747.2849070164398</v>
      </c>
      <c r="FM171">
        <v>1773.42236405112</v>
      </c>
      <c r="FN171">
        <v>22.282144132229899</v>
      </c>
      <c r="FO171">
        <v>22.510411641409998</v>
      </c>
      <c r="FP171">
        <v>81120.827096540306</v>
      </c>
      <c r="FQ171">
        <v>619.153139608728</v>
      </c>
      <c r="FR171">
        <v>13.05</v>
      </c>
      <c r="FS171">
        <v>8.2553958764137996E-3</v>
      </c>
      <c r="FT171">
        <v>131.01900306571</v>
      </c>
      <c r="FU171">
        <v>10647</v>
      </c>
      <c r="FV171">
        <v>1288.8815807915801</v>
      </c>
      <c r="FW171">
        <v>93.861211573236801</v>
      </c>
      <c r="FX171">
        <v>2.78591440394742</v>
      </c>
      <c r="FY171">
        <v>2.9729167517991999</v>
      </c>
      <c r="FZ171">
        <v>3.12576028829046</v>
      </c>
      <c r="GA171">
        <v>2.8200732153079402</v>
      </c>
      <c r="GB171">
        <v>335.64801357522202</v>
      </c>
      <c r="GC171">
        <v>0.85499103835288903</v>
      </c>
      <c r="GD171">
        <v>2918.7786275277699</v>
      </c>
      <c r="GE171">
        <v>1908.49107606197</v>
      </c>
      <c r="GF171">
        <v>2919.2786275277699</v>
      </c>
      <c r="GG171">
        <v>1764.00892393802</v>
      </c>
      <c r="GH171">
        <v>22.277885419456801</v>
      </c>
      <c r="GI171">
        <v>22.543376949985699</v>
      </c>
      <c r="GJ171">
        <v>71152.731161389296</v>
      </c>
      <c r="GK171">
        <v>585.095235231071</v>
      </c>
      <c r="GL171">
        <v>13.166</v>
      </c>
      <c r="GM171">
        <v>8.8915970572319997E-3</v>
      </c>
      <c r="GN171">
        <v>121.60880293836099</v>
      </c>
      <c r="GO171">
        <v>10404</v>
      </c>
      <c r="GP171">
        <v>1130.5043094271</v>
      </c>
      <c r="GQ171">
        <v>98.467374005305004</v>
      </c>
      <c r="GR171">
        <v>2.5196537768387501</v>
      </c>
      <c r="GS171">
        <v>3.0826301318906899</v>
      </c>
      <c r="GT171">
        <v>3.2061113268864601</v>
      </c>
      <c r="GU171">
        <v>2.9591489368949202</v>
      </c>
      <c r="GV171">
        <v>333.66575160572802</v>
      </c>
      <c r="GW171">
        <v>0.875753928454162</v>
      </c>
      <c r="GX171">
        <v>62.938929615798202</v>
      </c>
      <c r="GY171">
        <v>2048</v>
      </c>
      <c r="GZ171">
        <v>62.938929615798202</v>
      </c>
      <c r="HA171">
        <v>2250</v>
      </c>
      <c r="HB171">
        <v>62.938929615798202</v>
      </c>
      <c r="HC171">
        <v>2102</v>
      </c>
      <c r="HD171">
        <v>62.938929615798202</v>
      </c>
      <c r="HE171">
        <v>2230</v>
      </c>
      <c r="HF171">
        <v>62.938929615798202</v>
      </c>
      <c r="HG171">
        <v>2112</v>
      </c>
      <c r="HH171">
        <v>62.938929615798202</v>
      </c>
      <c r="HI171">
        <v>2212</v>
      </c>
      <c r="HJ171">
        <v>62.938929615798202</v>
      </c>
      <c r="HK171">
        <v>1885</v>
      </c>
    </row>
    <row r="172" spans="1:219" x14ac:dyDescent="0.25">
      <c r="A172">
        <f t="shared" si="2"/>
        <v>0.48375923805218968</v>
      </c>
      <c r="B172" t="s">
        <v>388</v>
      </c>
      <c r="C172">
        <v>195</v>
      </c>
      <c r="D172">
        <v>0</v>
      </c>
      <c r="E172">
        <v>60886.758965115499</v>
      </c>
      <c r="F172">
        <v>2460886.7589651099</v>
      </c>
      <c r="G172">
        <v>200</v>
      </c>
      <c r="H172">
        <v>48.014103292620803</v>
      </c>
      <c r="I172">
        <v>0.29060000000000002</v>
      </c>
      <c r="J172">
        <v>2460886.76370318</v>
      </c>
      <c r="K172">
        <v>2460886.76290244</v>
      </c>
      <c r="L172">
        <v>2.8599317618101598</v>
      </c>
      <c r="M172">
        <v>4.6001624510366401</v>
      </c>
      <c r="N172">
        <v>1.4139999999999999</v>
      </c>
      <c r="O172">
        <v>3.5</v>
      </c>
      <c r="P172">
        <v>10</v>
      </c>
      <c r="Q172">
        <v>30</v>
      </c>
      <c r="R172">
        <v>5.6520851328117697E-2</v>
      </c>
      <c r="S172">
        <v>0.25629147200975799</v>
      </c>
      <c r="T172">
        <v>0.23890811281558599</v>
      </c>
      <c r="U172">
        <v>0.205658343668532</v>
      </c>
      <c r="V172">
        <v>0.17361966424873701</v>
      </c>
      <c r="W172">
        <v>0.110975348705473</v>
      </c>
      <c r="X172">
        <v>0.109270275456187</v>
      </c>
      <c r="Y172">
        <v>9.4387272887323195E-2</v>
      </c>
      <c r="Z172">
        <v>5.9964460889939996E-4</v>
      </c>
      <c r="AA172">
        <v>1.4749985748922E-3</v>
      </c>
      <c r="AB172">
        <v>1.4055911371774E-3</v>
      </c>
      <c r="AC172">
        <v>1.2726415684438999E-3</v>
      </c>
      <c r="AD172">
        <v>1.1417421109967999E-3</v>
      </c>
      <c r="AE172">
        <v>8.7759822306400005E-4</v>
      </c>
      <c r="AF172">
        <v>8.6897856955610005E-4</v>
      </c>
      <c r="AG172">
        <v>8.0331690343130003E-4</v>
      </c>
      <c r="AH172">
        <v>94.257249192744297</v>
      </c>
      <c r="AI172">
        <v>173.75709805583699</v>
      </c>
      <c r="AJ172">
        <v>169.96984862564</v>
      </c>
      <c r="AK172">
        <v>161.59958056375399</v>
      </c>
      <c r="AL172">
        <v>152.065569428072</v>
      </c>
      <c r="AM172">
        <v>126.453479267567</v>
      </c>
      <c r="AN172">
        <v>125.74565045027499</v>
      </c>
      <c r="AO172">
        <v>117.49693363124</v>
      </c>
      <c r="AP172">
        <v>840198.38296567998</v>
      </c>
      <c r="AQ172">
        <v>1964.4103474333499</v>
      </c>
      <c r="AR172">
        <v>2758.8579962996901</v>
      </c>
      <c r="AS172">
        <v>1843.4134008513099</v>
      </c>
      <c r="AT172">
        <v>2759.3579962996901</v>
      </c>
      <c r="AU172">
        <v>1829.0865991486801</v>
      </c>
      <c r="AV172">
        <v>22.281154892162899</v>
      </c>
      <c r="AW172">
        <v>22.492905890028201</v>
      </c>
      <c r="AX172">
        <v>47488.727889727998</v>
      </c>
      <c r="AY172">
        <v>66.480795898713893</v>
      </c>
      <c r="AZ172">
        <v>491.43395619405902</v>
      </c>
      <c r="BA172">
        <v>13.6539277669147</v>
      </c>
      <c r="BB172">
        <v>1.1458187008095E-2</v>
      </c>
      <c r="BC172">
        <v>96.632980467014207</v>
      </c>
      <c r="BD172">
        <v>6808</v>
      </c>
      <c r="BE172">
        <v>714.322493402139</v>
      </c>
      <c r="BF172">
        <v>91.398119122257</v>
      </c>
      <c r="BG172">
        <v>2233</v>
      </c>
      <c r="BH172">
        <v>2.8804743416537302</v>
      </c>
      <c r="BI172">
        <v>3.05696604574569</v>
      </c>
      <c r="BJ172">
        <v>3.23958958085014</v>
      </c>
      <c r="BK172">
        <v>2.8743425106412501</v>
      </c>
      <c r="BL172">
        <v>343.19675373214699</v>
      </c>
      <c r="BM172">
        <v>0.86594519340932696</v>
      </c>
      <c r="BN172">
        <v>2933.1649340737699</v>
      </c>
      <c r="BO172">
        <v>1912.5850094049099</v>
      </c>
      <c r="BP172">
        <v>2933.6649340737699</v>
      </c>
      <c r="BQ172">
        <v>1759.9149905950801</v>
      </c>
      <c r="BR172">
        <v>22.277579781781601</v>
      </c>
      <c r="BS172">
        <v>22.5473168169556</v>
      </c>
      <c r="BT172">
        <v>171405.82830352901</v>
      </c>
      <c r="BU172">
        <v>877.63263244185703</v>
      </c>
      <c r="BV172">
        <v>12.266999999999999</v>
      </c>
      <c r="BW172">
        <v>5.5450060534353003E-3</v>
      </c>
      <c r="BX172">
        <v>195.30475732952499</v>
      </c>
      <c r="BY172">
        <v>23072</v>
      </c>
      <c r="BZ172">
        <v>2578.2758161420402</v>
      </c>
      <c r="CA172">
        <v>93.759792354884297</v>
      </c>
      <c r="CB172">
        <v>2.8712396515560998</v>
      </c>
      <c r="CC172">
        <v>3.0345334372171702</v>
      </c>
      <c r="CD172">
        <v>3.2064632618420901</v>
      </c>
      <c r="CE172">
        <v>2.8626036125922498</v>
      </c>
      <c r="CF172">
        <v>342.60970629457699</v>
      </c>
      <c r="CG172">
        <v>0.87075100436036201</v>
      </c>
      <c r="CH172">
        <v>2651.3678203966201</v>
      </c>
      <c r="CI172">
        <v>1690.7212092649099</v>
      </c>
      <c r="CJ172">
        <v>2651.8678203966201</v>
      </c>
      <c r="CK172">
        <v>1981.7787907350801</v>
      </c>
      <c r="CL172">
        <v>22.281990130729199</v>
      </c>
      <c r="CM172">
        <v>22.420558894039299</v>
      </c>
      <c r="CN172">
        <v>162021.87070100801</v>
      </c>
      <c r="CO172">
        <v>854.44719241229097</v>
      </c>
      <c r="CP172">
        <v>12.319000000000001</v>
      </c>
      <c r="CQ172">
        <v>5.7107513873726002E-3</v>
      </c>
      <c r="CR172">
        <v>189.62186562236201</v>
      </c>
      <c r="CS172">
        <v>21144</v>
      </c>
      <c r="CT172">
        <v>2437.1229091158102</v>
      </c>
      <c r="CU172">
        <v>93.298085688240604</v>
      </c>
      <c r="CV172">
        <v>2.8351951282219598</v>
      </c>
      <c r="CW172">
        <v>3.1169330189509199</v>
      </c>
      <c r="CX172">
        <v>3.3115005256451799</v>
      </c>
      <c r="CY172">
        <v>2.9223655122566599</v>
      </c>
      <c r="CZ172">
        <v>343.02873566464802</v>
      </c>
      <c r="DA172">
        <v>0.85981050762909705</v>
      </c>
      <c r="DB172">
        <v>2841.5570106929099</v>
      </c>
      <c r="DC172">
        <v>1792.7428922056699</v>
      </c>
      <c r="DD172">
        <v>2842.0570106929099</v>
      </c>
      <c r="DE172">
        <v>1879.7571077943201</v>
      </c>
      <c r="DF172">
        <v>22.278421410298598</v>
      </c>
      <c r="DG172">
        <v>22.489289616059299</v>
      </c>
      <c r="DH172">
        <v>143319.04946465199</v>
      </c>
      <c r="DI172">
        <v>806.76306636381105</v>
      </c>
      <c r="DJ172">
        <v>12.472</v>
      </c>
      <c r="DK172">
        <v>6.0946239481500996E-3</v>
      </c>
      <c r="DL172">
        <v>177.64701365248399</v>
      </c>
      <c r="DM172">
        <v>19697</v>
      </c>
      <c r="DN172">
        <v>2155.7962344946</v>
      </c>
      <c r="DO172">
        <v>94.647345348270804</v>
      </c>
      <c r="DP172">
        <v>2.7836670860296899</v>
      </c>
      <c r="DQ172">
        <v>3.06259324394737</v>
      </c>
      <c r="DR172">
        <v>3.2549628312766798</v>
      </c>
      <c r="DS172">
        <v>2.8702236566180499</v>
      </c>
      <c r="DT172">
        <v>346.68317263413297</v>
      </c>
      <c r="DU172">
        <v>0.86856698818880196</v>
      </c>
      <c r="DV172">
        <v>2839.7469627629798</v>
      </c>
      <c r="DW172">
        <v>1581.39582181327</v>
      </c>
      <c r="DX172">
        <v>2840.2469627629798</v>
      </c>
      <c r="DY172">
        <v>2091.1041781867202</v>
      </c>
      <c r="DZ172">
        <v>22.2758426948246</v>
      </c>
      <c r="EA172">
        <v>22.414462795211701</v>
      </c>
      <c r="EB172">
        <v>124294.91904109401</v>
      </c>
      <c r="EC172">
        <v>754.27652063823996</v>
      </c>
      <c r="ED172">
        <v>12.603</v>
      </c>
      <c r="EE172">
        <v>6.5688161615366E-3</v>
      </c>
      <c r="EF172">
        <v>164.786939060387</v>
      </c>
      <c r="EG172">
        <v>17962</v>
      </c>
      <c r="EH172">
        <v>1869.6364470495</v>
      </c>
      <c r="EI172">
        <v>92.043305346884594</v>
      </c>
      <c r="EJ172">
        <v>2.8816606663602302</v>
      </c>
      <c r="EK172">
        <v>3.0971435546899602</v>
      </c>
      <c r="EL172">
        <v>3.2993640711957899</v>
      </c>
      <c r="EM172">
        <v>2.8949230381841402</v>
      </c>
      <c r="EN172">
        <v>342.65265585281003</v>
      </c>
      <c r="EO172">
        <v>0.85257919259569903</v>
      </c>
      <c r="EP172">
        <v>2545.42967805735</v>
      </c>
      <c r="EQ172">
        <v>1795.7400629317499</v>
      </c>
      <c r="ER172">
        <v>2545.92967805735</v>
      </c>
      <c r="ES172">
        <v>1876.7599370682401</v>
      </c>
      <c r="ET172">
        <v>22.285989045757098</v>
      </c>
      <c r="EU172">
        <v>22.439307729799499</v>
      </c>
      <c r="EV172">
        <v>83927.4324493678</v>
      </c>
      <c r="EW172">
        <v>630.77409887226997</v>
      </c>
      <c r="EX172">
        <v>13.032</v>
      </c>
      <c r="EY172">
        <v>8.1295649871877002E-3</v>
      </c>
      <c r="EZ172">
        <v>133.05465871128399</v>
      </c>
      <c r="FA172">
        <v>10938</v>
      </c>
      <c r="FB172">
        <v>1262.4312226531399</v>
      </c>
      <c r="FC172">
        <v>94.984382394699395</v>
      </c>
      <c r="FD172">
        <v>2.86683200652632</v>
      </c>
      <c r="FE172">
        <v>3.1493386211090599</v>
      </c>
      <c r="FF172">
        <v>3.34701419364852</v>
      </c>
      <c r="FG172">
        <v>2.9516630485695998</v>
      </c>
      <c r="FH172">
        <v>343.91232518115902</v>
      </c>
      <c r="FI172">
        <v>0.86172502837029596</v>
      </c>
      <c r="FJ172">
        <v>2746.9990714676601</v>
      </c>
      <c r="FK172">
        <v>1898.8293591791</v>
      </c>
      <c r="FL172">
        <v>2747.4990714676601</v>
      </c>
      <c r="FM172">
        <v>1773.67064082089</v>
      </c>
      <c r="FN172">
        <v>22.282145666770401</v>
      </c>
      <c r="FO172">
        <v>22.5103960569989</v>
      </c>
      <c r="FP172">
        <v>82764.958888622903</v>
      </c>
      <c r="FQ172">
        <v>625.95653312501997</v>
      </c>
      <c r="FR172">
        <v>13.05</v>
      </c>
      <c r="FS172">
        <v>8.1805941395544004E-3</v>
      </c>
      <c r="FT172">
        <v>132.22157531518599</v>
      </c>
      <c r="FU172">
        <v>9877</v>
      </c>
      <c r="FV172">
        <v>1244.94536760237</v>
      </c>
      <c r="FW172">
        <v>91.394570135746605</v>
      </c>
      <c r="FX172">
        <v>2.8269555597144902</v>
      </c>
      <c r="FY172">
        <v>3.01069852856235</v>
      </c>
      <c r="FZ172">
        <v>3.16846332905325</v>
      </c>
      <c r="GA172">
        <v>2.8529337280714602</v>
      </c>
      <c r="GB172">
        <v>344.19716032809902</v>
      </c>
      <c r="GC172">
        <v>0.88396342166681097</v>
      </c>
      <c r="GD172">
        <v>2918.9805128002199</v>
      </c>
      <c r="GE172">
        <v>1908.3338026444601</v>
      </c>
      <c r="GF172">
        <v>2919.4805128002199</v>
      </c>
      <c r="GG172">
        <v>1764.1661973555299</v>
      </c>
      <c r="GH172">
        <v>22.277887941212601</v>
      </c>
      <c r="GI172">
        <v>22.543375438785699</v>
      </c>
      <c r="GJ172">
        <v>72464.324117404394</v>
      </c>
      <c r="GK172">
        <v>590.839835277097</v>
      </c>
      <c r="GL172">
        <v>13.166</v>
      </c>
      <c r="GM172">
        <v>8.8166847479331997E-3</v>
      </c>
      <c r="GN172">
        <v>122.64630749451599</v>
      </c>
      <c r="GO172">
        <v>9894</v>
      </c>
      <c r="GP172">
        <v>1090.0038595778301</v>
      </c>
      <c r="GQ172">
        <v>95.029901960784301</v>
      </c>
      <c r="GR172">
        <v>2.9334296544187599</v>
      </c>
      <c r="GS172">
        <v>3.0356140037961099</v>
      </c>
      <c r="GT172">
        <v>3.1990209959459901</v>
      </c>
      <c r="GU172">
        <v>2.8722070116462399</v>
      </c>
      <c r="GV172">
        <v>342.19143878830198</v>
      </c>
      <c r="GW172">
        <v>0.87561566534601498</v>
      </c>
      <c r="GX172">
        <v>66.480795898713893</v>
      </c>
      <c r="GY172">
        <v>2119</v>
      </c>
      <c r="GZ172">
        <v>66.480795898713893</v>
      </c>
      <c r="HA172">
        <v>2194</v>
      </c>
      <c r="HB172">
        <v>66.480795898713893</v>
      </c>
      <c r="HC172">
        <v>2053</v>
      </c>
      <c r="HD172">
        <v>66.480795898713893</v>
      </c>
      <c r="HE172">
        <v>2263</v>
      </c>
      <c r="HF172">
        <v>66.480795898713893</v>
      </c>
      <c r="HG172">
        <v>2113</v>
      </c>
      <c r="HH172">
        <v>66.480795898713893</v>
      </c>
      <c r="HI172">
        <v>2210</v>
      </c>
      <c r="HJ172">
        <v>66.480795898713893</v>
      </c>
      <c r="HK172">
        <v>2040</v>
      </c>
    </row>
    <row r="173" spans="1:219" x14ac:dyDescent="0.25">
      <c r="A173">
        <f t="shared" si="2"/>
        <v>0.51603362009757991</v>
      </c>
      <c r="B173" t="s">
        <v>389</v>
      </c>
      <c r="C173">
        <v>196</v>
      </c>
      <c r="D173">
        <v>0</v>
      </c>
      <c r="E173">
        <v>60886.7701458679</v>
      </c>
      <c r="F173">
        <v>2460886.77014586</v>
      </c>
      <c r="G173">
        <v>200</v>
      </c>
      <c r="H173">
        <v>48.006799998263297</v>
      </c>
      <c r="I173">
        <v>0.29160000000000003</v>
      </c>
      <c r="J173">
        <v>2460886.7748844898</v>
      </c>
      <c r="K173">
        <v>2460886.7740837601</v>
      </c>
      <c r="L173">
        <v>2.7050186182038698</v>
      </c>
      <c r="M173">
        <v>4.2818911990618496</v>
      </c>
      <c r="N173">
        <v>1.4139999999999999</v>
      </c>
      <c r="O173">
        <v>3.5</v>
      </c>
      <c r="P173">
        <v>10</v>
      </c>
      <c r="Q173">
        <v>30</v>
      </c>
      <c r="R173">
        <v>5.5936570069496899E-2</v>
      </c>
      <c r="S173">
        <v>0.25434236272788902</v>
      </c>
      <c r="T173">
        <v>0.238658892606367</v>
      </c>
      <c r="U173">
        <v>0.20636897090300599</v>
      </c>
      <c r="V173">
        <v>0.17252984183995601</v>
      </c>
      <c r="W173">
        <v>0.111910962966248</v>
      </c>
      <c r="X173">
        <v>0.109032773951969</v>
      </c>
      <c r="Y173">
        <v>9.5752332875884305E-2</v>
      </c>
      <c r="Z173">
        <v>5.870213132963E-4</v>
      </c>
      <c r="AA173">
        <v>1.4560748382713999E-3</v>
      </c>
      <c r="AB173">
        <v>1.3936714161569999E-3</v>
      </c>
      <c r="AC173">
        <v>1.2652922251449E-3</v>
      </c>
      <c r="AD173">
        <v>1.1272529872213E-3</v>
      </c>
      <c r="AE173">
        <v>8.7187148512759996E-4</v>
      </c>
      <c r="AF173">
        <v>8.5793144328130005E-4</v>
      </c>
      <c r="AG173">
        <v>7.9991540875449998E-4</v>
      </c>
      <c r="AH173">
        <v>95.288823084452602</v>
      </c>
      <c r="AI173">
        <v>174.676710319259</v>
      </c>
      <c r="AJ173">
        <v>171.24473519336601</v>
      </c>
      <c r="AK173">
        <v>163.09984903239899</v>
      </c>
      <c r="AL173">
        <v>153.05334631691301</v>
      </c>
      <c r="AM173">
        <v>128.35717749144001</v>
      </c>
      <c r="AN173">
        <v>127.08797982150099</v>
      </c>
      <c r="AO173">
        <v>119.70307338494599</v>
      </c>
      <c r="AP173">
        <v>845154.98146982503</v>
      </c>
      <c r="AQ173">
        <v>1958.3685813636801</v>
      </c>
      <c r="AR173">
        <v>2758.9423334252101</v>
      </c>
      <c r="AS173">
        <v>1842.6047926778899</v>
      </c>
      <c r="AT173">
        <v>2759.4423334252101</v>
      </c>
      <c r="AU173">
        <v>1829.8952073221001</v>
      </c>
      <c r="AV173">
        <v>22.2811541816424</v>
      </c>
      <c r="AW173">
        <v>22.492913909957199</v>
      </c>
      <c r="AX173">
        <v>47275.070840571199</v>
      </c>
      <c r="AY173">
        <v>57.599820289644001</v>
      </c>
      <c r="AZ173">
        <v>483.87914853076097</v>
      </c>
      <c r="BA173">
        <v>13.665209921823999</v>
      </c>
      <c r="BB173">
        <v>1.13347886609949E-2</v>
      </c>
      <c r="BC173">
        <v>97.700161257446396</v>
      </c>
      <c r="BD173">
        <v>6479</v>
      </c>
      <c r="BE173">
        <v>820.75031836637402</v>
      </c>
      <c r="BF173">
        <v>86.9107893507706</v>
      </c>
      <c r="BG173">
        <v>2141</v>
      </c>
      <c r="BH173">
        <v>2.8015738887260202</v>
      </c>
      <c r="BI173">
        <v>3.0226817534026398</v>
      </c>
      <c r="BJ173">
        <v>2.9844884064230999</v>
      </c>
      <c r="BK173">
        <v>3.0608751003821801</v>
      </c>
      <c r="BL173">
        <v>308.974713485444</v>
      </c>
      <c r="BM173">
        <v>0.88548318354469202</v>
      </c>
      <c r="BN173">
        <v>2933.2435259500198</v>
      </c>
      <c r="BO173">
        <v>1911.7770988310299</v>
      </c>
      <c r="BP173">
        <v>2933.7435259500198</v>
      </c>
      <c r="BQ173">
        <v>1760.7229011689601</v>
      </c>
      <c r="BR173">
        <v>22.2775784788453</v>
      </c>
      <c r="BS173">
        <v>22.5473154144434</v>
      </c>
      <c r="BT173">
        <v>171371.64560941499</v>
      </c>
      <c r="BU173">
        <v>873.97270738170005</v>
      </c>
      <c r="BV173">
        <v>12.266999999999999</v>
      </c>
      <c r="BW173">
        <v>5.5230394755725002E-3</v>
      </c>
      <c r="BX173">
        <v>196.083520871974</v>
      </c>
      <c r="BY173">
        <v>24574</v>
      </c>
      <c r="BZ173">
        <v>2975.2114632938701</v>
      </c>
      <c r="CA173">
        <v>90.703823122984801</v>
      </c>
      <c r="CB173">
        <v>2.7360945397687302</v>
      </c>
      <c r="CC173">
        <v>2.9676987986857699</v>
      </c>
      <c r="CD173">
        <v>2.9543124105648801</v>
      </c>
      <c r="CE173">
        <v>2.9810851868066601</v>
      </c>
      <c r="CF173">
        <v>312.78744288868899</v>
      </c>
      <c r="CG173">
        <v>0.889177137275864</v>
      </c>
      <c r="CH173">
        <v>2651.45730201897</v>
      </c>
      <c r="CI173">
        <v>1689.9160378020699</v>
      </c>
      <c r="CJ173">
        <v>2651.95730201897</v>
      </c>
      <c r="CK173">
        <v>1982.5839621979201</v>
      </c>
      <c r="CL173">
        <v>22.281990332708499</v>
      </c>
      <c r="CM173">
        <v>22.420570527569701</v>
      </c>
      <c r="CN173">
        <v>162840.43424894899</v>
      </c>
      <c r="CO173">
        <v>852.77706433833896</v>
      </c>
      <c r="CP173">
        <v>12.319000000000001</v>
      </c>
      <c r="CQ173">
        <v>5.6710421785893996E-3</v>
      </c>
      <c r="CR173">
        <v>190.953111966367</v>
      </c>
      <c r="CS173">
        <v>22104</v>
      </c>
      <c r="CT173">
        <v>2827.0996928479299</v>
      </c>
      <c r="CU173">
        <v>89.772953414744407</v>
      </c>
      <c r="CV173">
        <v>2.57918560471877</v>
      </c>
      <c r="CW173">
        <v>3.06672250285621</v>
      </c>
      <c r="CX173">
        <v>3.08118970663722</v>
      </c>
      <c r="CY173">
        <v>3.0522552990751901</v>
      </c>
      <c r="CZ173">
        <v>317.42592639445701</v>
      </c>
      <c r="DA173">
        <v>0.89403094753687895</v>
      </c>
      <c r="DB173">
        <v>2841.6969781888902</v>
      </c>
      <c r="DC173">
        <v>1791.9840021201201</v>
      </c>
      <c r="DD173">
        <v>2842.1969781888902</v>
      </c>
      <c r="DE173">
        <v>1880.5159978798699</v>
      </c>
      <c r="DF173">
        <v>22.278419956390699</v>
      </c>
      <c r="DG173">
        <v>22.489317672616298</v>
      </c>
      <c r="DH173">
        <v>144577.46177682499</v>
      </c>
      <c r="DI173">
        <v>806.30053558633699</v>
      </c>
      <c r="DJ173">
        <v>12.472</v>
      </c>
      <c r="DK173">
        <v>6.0382690309824004E-3</v>
      </c>
      <c r="DL173">
        <v>179.30964373189801</v>
      </c>
      <c r="DM173">
        <v>20284</v>
      </c>
      <c r="DN173">
        <v>2510.0332093018501</v>
      </c>
      <c r="DO173">
        <v>92.261234567901198</v>
      </c>
      <c r="DP173">
        <v>2.84647983264367</v>
      </c>
      <c r="DQ173">
        <v>2.9729113166006602</v>
      </c>
      <c r="DR173">
        <v>2.9879079659621302</v>
      </c>
      <c r="DS173">
        <v>2.9579146672391801</v>
      </c>
      <c r="DT173">
        <v>317.46705336453601</v>
      </c>
      <c r="DU173">
        <v>0.88883989475349001</v>
      </c>
      <c r="DV173">
        <v>2839.8897096513301</v>
      </c>
      <c r="DW173">
        <v>1580.60836333878</v>
      </c>
      <c r="DX173">
        <v>2840.3897096513301</v>
      </c>
      <c r="DY173">
        <v>2091.8916366612102</v>
      </c>
      <c r="DZ173">
        <v>22.275841856575401</v>
      </c>
      <c r="EA173">
        <v>22.414473848186901</v>
      </c>
      <c r="EB173">
        <v>124358.84365589</v>
      </c>
      <c r="EC173">
        <v>750.18611780899505</v>
      </c>
      <c r="ED173">
        <v>12.603</v>
      </c>
      <c r="EE173">
        <v>6.5299525136772998E-3</v>
      </c>
      <c r="EF173">
        <v>165.77065437986801</v>
      </c>
      <c r="EG173">
        <v>17694</v>
      </c>
      <c r="EH173">
        <v>2159.0144384226201</v>
      </c>
      <c r="EI173">
        <v>87.6046399226679</v>
      </c>
      <c r="EJ173">
        <v>2.7762627965490001</v>
      </c>
      <c r="EK173">
        <v>3.0243019599908099</v>
      </c>
      <c r="EL173">
        <v>2.9767802690378198</v>
      </c>
      <c r="EM173">
        <v>3.0718236509437999</v>
      </c>
      <c r="EN173">
        <v>306.80643317405401</v>
      </c>
      <c r="EO173">
        <v>0.89419783815170795</v>
      </c>
      <c r="EP173">
        <v>2545.5519003806298</v>
      </c>
      <c r="EQ173">
        <v>1794.87489537172</v>
      </c>
      <c r="ER173">
        <v>2546.0519003806298</v>
      </c>
      <c r="ES173">
        <v>1877.62510462827</v>
      </c>
      <c r="ET173">
        <v>22.285987401228599</v>
      </c>
      <c r="EU173">
        <v>22.439314409337701</v>
      </c>
      <c r="EV173">
        <v>85062.663272689693</v>
      </c>
      <c r="EW173">
        <v>629.36751396873797</v>
      </c>
      <c r="EX173">
        <v>13.032</v>
      </c>
      <c r="EY173">
        <v>8.0036475033761004E-3</v>
      </c>
      <c r="EZ173">
        <v>135.15578955814101</v>
      </c>
      <c r="FA173">
        <v>12008</v>
      </c>
      <c r="FB173">
        <v>1476.7869560173399</v>
      </c>
      <c r="FC173">
        <v>90.794602012808696</v>
      </c>
      <c r="FD173">
        <v>2.5879462371523099</v>
      </c>
      <c r="FE173">
        <v>3.05883665185676</v>
      </c>
      <c r="FF173">
        <v>3.0759461919904898</v>
      </c>
      <c r="FG173">
        <v>3.04172711172304</v>
      </c>
      <c r="FH173">
        <v>318.01056387848001</v>
      </c>
      <c r="FI173">
        <v>0.89847834328077403</v>
      </c>
      <c r="FJ173">
        <v>2747.08541719502</v>
      </c>
      <c r="FK173">
        <v>1898.0447675457599</v>
      </c>
      <c r="FL173">
        <v>2747.58541719502</v>
      </c>
      <c r="FM173">
        <v>1774.4552324542301</v>
      </c>
      <c r="FN173">
        <v>22.282144960701299</v>
      </c>
      <c r="FO173">
        <v>22.510415605133399</v>
      </c>
      <c r="FP173">
        <v>83090.053074455893</v>
      </c>
      <c r="FQ173">
        <v>621.65461474025199</v>
      </c>
      <c r="FR173">
        <v>13.05</v>
      </c>
      <c r="FS173">
        <v>8.0929127367617999E-3</v>
      </c>
      <c r="FT173">
        <v>133.659513022635</v>
      </c>
      <c r="FU173">
        <v>10272</v>
      </c>
      <c r="FV173">
        <v>1442.54014433782</v>
      </c>
      <c r="FW173">
        <v>85.690201729106604</v>
      </c>
      <c r="FX173">
        <v>2.72823005410548</v>
      </c>
      <c r="FY173">
        <v>2.9701604203233298</v>
      </c>
      <c r="FZ173">
        <v>2.9424841675676401</v>
      </c>
      <c r="GA173">
        <v>2.9978366730790098</v>
      </c>
      <c r="GB173">
        <v>309.69760839504698</v>
      </c>
      <c r="GC173">
        <v>0.90338656937176198</v>
      </c>
      <c r="GD173">
        <v>2919.0870699765101</v>
      </c>
      <c r="GE173">
        <v>1907.54527787867</v>
      </c>
      <c r="GF173">
        <v>2919.5870699765101</v>
      </c>
      <c r="GG173">
        <v>1764.9547221213199</v>
      </c>
      <c r="GH173">
        <v>22.277886221571698</v>
      </c>
      <c r="GI173">
        <v>22.5433864370622</v>
      </c>
      <c r="GJ173">
        <v>73853.879831599697</v>
      </c>
      <c r="GK173">
        <v>590.502153303098</v>
      </c>
      <c r="GL173">
        <v>13.166</v>
      </c>
      <c r="GM173">
        <v>8.6465336466319993E-3</v>
      </c>
      <c r="GN173">
        <v>125.069619845554</v>
      </c>
      <c r="GO173">
        <v>10054</v>
      </c>
      <c r="GP173">
        <v>1282.18941413742</v>
      </c>
      <c r="GQ173">
        <v>91.987951807228896</v>
      </c>
      <c r="GR173">
        <v>2.58437599196701</v>
      </c>
      <c r="GS173">
        <v>2.99329058624047</v>
      </c>
      <c r="GT173">
        <v>2.9244060806162699</v>
      </c>
      <c r="GU173">
        <v>3.0621750918646602</v>
      </c>
      <c r="GV173">
        <v>303.56214056107802</v>
      </c>
      <c r="GW173">
        <v>0.88790180977838895</v>
      </c>
      <c r="GX173">
        <v>57.599820289644001</v>
      </c>
      <c r="GY173">
        <v>2171</v>
      </c>
      <c r="GZ173">
        <v>57.599820289644001</v>
      </c>
      <c r="HA173">
        <v>2211</v>
      </c>
      <c r="HB173">
        <v>57.599820289644001</v>
      </c>
      <c r="HC173">
        <v>2025</v>
      </c>
      <c r="HD173">
        <v>57.599820289644001</v>
      </c>
      <c r="HE173">
        <v>2069</v>
      </c>
      <c r="HF173">
        <v>57.599820289644001</v>
      </c>
      <c r="HG173">
        <v>2186</v>
      </c>
      <c r="HH173">
        <v>57.599820289644001</v>
      </c>
      <c r="HI173">
        <v>2082</v>
      </c>
      <c r="HJ173">
        <v>57.599820289644001</v>
      </c>
      <c r="HK173">
        <v>2075</v>
      </c>
    </row>
    <row r="174" spans="1:219" x14ac:dyDescent="0.25">
      <c r="A174">
        <f t="shared" si="2"/>
        <v>0.54837237165631336</v>
      </c>
      <c r="B174" t="s">
        <v>390</v>
      </c>
      <c r="C174">
        <v>197</v>
      </c>
      <c r="D174">
        <v>0</v>
      </c>
      <c r="E174">
        <v>60886.781348934797</v>
      </c>
      <c r="F174">
        <v>2460886.7813489302</v>
      </c>
      <c r="G174">
        <v>200</v>
      </c>
      <c r="H174">
        <v>47.999668908918203</v>
      </c>
      <c r="I174">
        <v>0.29260000000000003</v>
      </c>
      <c r="J174">
        <v>2460886.7860881002</v>
      </c>
      <c r="K174">
        <v>2460886.78528737</v>
      </c>
      <c r="L174">
        <v>2.5750565931070901</v>
      </c>
      <c r="M174">
        <v>4.03055102623237</v>
      </c>
      <c r="N174">
        <v>1.4139999999999999</v>
      </c>
      <c r="O174">
        <v>3.5</v>
      </c>
      <c r="P174">
        <v>10</v>
      </c>
      <c r="Q174">
        <v>30</v>
      </c>
      <c r="R174">
        <v>6.6710067603889797E-2</v>
      </c>
      <c r="S174">
        <v>0.25636281370119202</v>
      </c>
      <c r="T174">
        <v>0.23928450265644099</v>
      </c>
      <c r="U174">
        <v>0.205242463564932</v>
      </c>
      <c r="V174">
        <v>0.17459153505685901</v>
      </c>
      <c r="W174">
        <v>0.110679519635676</v>
      </c>
      <c r="X174">
        <v>0.107537037957757</v>
      </c>
      <c r="Y174">
        <v>9.5515908599879198E-2</v>
      </c>
      <c r="Z174">
        <v>6.2729048952579996E-4</v>
      </c>
      <c r="AA174">
        <v>1.4486192649217E-3</v>
      </c>
      <c r="AB174">
        <v>1.3811313908736E-3</v>
      </c>
      <c r="AC174">
        <v>1.2464317646733E-3</v>
      </c>
      <c r="AD174">
        <v>1.1223891970739001E-3</v>
      </c>
      <c r="AE174">
        <v>8.5511843061670005E-4</v>
      </c>
      <c r="AF174">
        <v>8.4036683363600002E-4</v>
      </c>
      <c r="AG174">
        <v>7.8800636341919996E-4</v>
      </c>
      <c r="AH174">
        <v>106.346371765209</v>
      </c>
      <c r="AI174">
        <v>176.970457254721</v>
      </c>
      <c r="AJ174">
        <v>173.252526325601</v>
      </c>
      <c r="AK174">
        <v>164.664018827158</v>
      </c>
      <c r="AL174">
        <v>155.55347067845901</v>
      </c>
      <c r="AM174">
        <v>129.431802277792</v>
      </c>
      <c r="AN174">
        <v>127.964400370815</v>
      </c>
      <c r="AO174">
        <v>121.212103142705</v>
      </c>
      <c r="AP174">
        <v>857961.99612886703</v>
      </c>
      <c r="AQ174">
        <v>1965.0139683734701</v>
      </c>
      <c r="AR174">
        <v>2760.2061958009999</v>
      </c>
      <c r="AS174">
        <v>1841.4272086006799</v>
      </c>
      <c r="AT174">
        <v>2760.7061958009999</v>
      </c>
      <c r="AU174">
        <v>1831.0727913993101</v>
      </c>
      <c r="AV174">
        <v>22.281153488284499</v>
      </c>
      <c r="AW174">
        <v>22.492918492390601</v>
      </c>
      <c r="AX174">
        <v>57234.702763325004</v>
      </c>
      <c r="AY174">
        <v>51.036245747274101</v>
      </c>
      <c r="AZ174">
        <v>521.98312994256901</v>
      </c>
      <c r="BA174">
        <v>13.473971051634701</v>
      </c>
      <c r="BB174">
        <v>1.01617313940298E-2</v>
      </c>
      <c r="BC174">
        <v>109.648568086141</v>
      </c>
      <c r="BD174">
        <v>11231</v>
      </c>
      <c r="BE174">
        <v>1121.45205677441</v>
      </c>
      <c r="BF174">
        <v>85.510546500479293</v>
      </c>
      <c r="BG174">
        <v>2086</v>
      </c>
      <c r="BH174">
        <v>2.59785415419553</v>
      </c>
      <c r="BI174">
        <v>2.7613889913708198</v>
      </c>
      <c r="BJ174">
        <v>2.8242362341795602</v>
      </c>
      <c r="BK174">
        <v>2.69854174856208</v>
      </c>
      <c r="BL174">
        <v>357.06557922548598</v>
      </c>
      <c r="BM174">
        <v>0.95526484759290498</v>
      </c>
      <c r="BN174">
        <v>2934.4651565924601</v>
      </c>
      <c r="BO174">
        <v>1910.67805371584</v>
      </c>
      <c r="BP174">
        <v>2934.9651565924601</v>
      </c>
      <c r="BQ174">
        <v>1761.82194628415</v>
      </c>
      <c r="BR174">
        <v>22.277578947826498</v>
      </c>
      <c r="BS174">
        <v>22.547336837673001</v>
      </c>
      <c r="BT174">
        <v>175068.498508266</v>
      </c>
      <c r="BU174">
        <v>880.81774693429895</v>
      </c>
      <c r="BV174">
        <v>12.266999999999999</v>
      </c>
      <c r="BW174">
        <v>5.4489412484591999E-3</v>
      </c>
      <c r="BX174">
        <v>198.75677927425301</v>
      </c>
      <c r="BY174">
        <v>34133</v>
      </c>
      <c r="BZ174">
        <v>3430.2777554443501</v>
      </c>
      <c r="CA174">
        <v>91.540577716643696</v>
      </c>
      <c r="CB174">
        <v>2.5761423674111401</v>
      </c>
      <c r="CC174">
        <v>2.78107259644112</v>
      </c>
      <c r="CD174">
        <v>2.8699671480696498</v>
      </c>
      <c r="CE174">
        <v>2.6921780448125801</v>
      </c>
      <c r="CF174">
        <v>350.91202098046</v>
      </c>
      <c r="CG174">
        <v>0.93489745644926503</v>
      </c>
      <c r="CH174">
        <v>2652.7375889994801</v>
      </c>
      <c r="CI174">
        <v>1688.76994312543</v>
      </c>
      <c r="CJ174">
        <v>2653.2375889994801</v>
      </c>
      <c r="CK174">
        <v>1983.73005687456</v>
      </c>
      <c r="CL174">
        <v>22.281990483735601</v>
      </c>
      <c r="CM174">
        <v>22.4205849392484</v>
      </c>
      <c r="CN174">
        <v>165657.69127408799</v>
      </c>
      <c r="CO174">
        <v>857.47385383800599</v>
      </c>
      <c r="CP174">
        <v>12.319000000000001</v>
      </c>
      <c r="CQ174">
        <v>5.6054699097060996E-3</v>
      </c>
      <c r="CR174">
        <v>193.19270264931501</v>
      </c>
      <c r="CS174">
        <v>28873</v>
      </c>
      <c r="CT174">
        <v>3245.8831728024602</v>
      </c>
      <c r="CU174">
        <v>89.425541516245403</v>
      </c>
      <c r="CV174">
        <v>2.5863426046714002</v>
      </c>
      <c r="CW174">
        <v>2.7558445272391201</v>
      </c>
      <c r="CX174">
        <v>2.85775152007374</v>
      </c>
      <c r="CY174">
        <v>2.6539375344045002</v>
      </c>
      <c r="CZ174">
        <v>359.99385551345802</v>
      </c>
      <c r="DA174">
        <v>0.92868029680998698</v>
      </c>
      <c r="DB174">
        <v>2842.9750103340698</v>
      </c>
      <c r="DC174">
        <v>1790.8504373718799</v>
      </c>
      <c r="DD174">
        <v>2843.4750103340698</v>
      </c>
      <c r="DE174">
        <v>1881.6495626281101</v>
      </c>
      <c r="DF174">
        <v>22.278419273616201</v>
      </c>
      <c r="DG174">
        <v>22.489333798363202</v>
      </c>
      <c r="DH174">
        <v>146103.575881094</v>
      </c>
      <c r="DI174">
        <v>807.51805862023195</v>
      </c>
      <c r="DJ174">
        <v>12.472</v>
      </c>
      <c r="DK174">
        <v>5.9843680346703997E-3</v>
      </c>
      <c r="DL174">
        <v>180.92917467472401</v>
      </c>
      <c r="DM174">
        <v>22731</v>
      </c>
      <c r="DN174">
        <v>2862.74144467018</v>
      </c>
      <c r="DO174">
        <v>89.865771812080496</v>
      </c>
      <c r="DP174">
        <v>2.65093811111121</v>
      </c>
      <c r="DQ174">
        <v>2.71934442312687</v>
      </c>
      <c r="DR174">
        <v>2.8042521830320402</v>
      </c>
      <c r="DS174">
        <v>2.6344366632216998</v>
      </c>
      <c r="DT174">
        <v>2.7707437422006902</v>
      </c>
      <c r="DU174">
        <v>0.93916733276276998</v>
      </c>
      <c r="DV174">
        <v>2841.2145266719599</v>
      </c>
      <c r="DW174">
        <v>1579.4631336185901</v>
      </c>
      <c r="DX174">
        <v>2841.7145266719599</v>
      </c>
      <c r="DY174">
        <v>2093.0368663814002</v>
      </c>
      <c r="DZ174">
        <v>22.275840466200201</v>
      </c>
      <c r="EA174">
        <v>22.414481919501</v>
      </c>
      <c r="EB174">
        <v>127527.653191655</v>
      </c>
      <c r="EC174">
        <v>756.21092006822403</v>
      </c>
      <c r="ED174">
        <v>12.603</v>
      </c>
      <c r="EE174">
        <v>6.4191634109092002E-3</v>
      </c>
      <c r="EF174">
        <v>168.640322173806</v>
      </c>
      <c r="EG174">
        <v>24568</v>
      </c>
      <c r="EH174">
        <v>2498.7663438874101</v>
      </c>
      <c r="EI174">
        <v>85.014811275680799</v>
      </c>
      <c r="EJ174">
        <v>2.3965743586238402</v>
      </c>
      <c r="EK174">
        <v>2.8028594066714998</v>
      </c>
      <c r="EL174">
        <v>2.89122203252224</v>
      </c>
      <c r="EM174">
        <v>2.7144967808207601</v>
      </c>
      <c r="EN174">
        <v>357.07990386770098</v>
      </c>
      <c r="EO174">
        <v>0.93856549795155997</v>
      </c>
      <c r="EP174">
        <v>2546.8115889972801</v>
      </c>
      <c r="EQ174">
        <v>1793.6972807991101</v>
      </c>
      <c r="ER174">
        <v>2547.3115889972801</v>
      </c>
      <c r="ES174">
        <v>1878.8027192008799</v>
      </c>
      <c r="ET174">
        <v>22.285987790135199</v>
      </c>
      <c r="EU174">
        <v>22.439324633435</v>
      </c>
      <c r="EV174">
        <v>85496.148905633003</v>
      </c>
      <c r="EW174">
        <v>627.57481927874596</v>
      </c>
      <c r="EX174">
        <v>13.032</v>
      </c>
      <c r="EY174">
        <v>7.9406158413147E-3</v>
      </c>
      <c r="EZ174">
        <v>136.23259933196701</v>
      </c>
      <c r="FA174">
        <v>15064</v>
      </c>
      <c r="FB174">
        <v>1675.20450718496</v>
      </c>
      <c r="FC174">
        <v>89.932584269662897</v>
      </c>
      <c r="FD174">
        <v>2.5950130972157601</v>
      </c>
      <c r="FE174">
        <v>2.77440208881786</v>
      </c>
      <c r="FF174">
        <v>2.8631386375128201</v>
      </c>
      <c r="FG174">
        <v>2.6856655401229101</v>
      </c>
      <c r="FH174">
        <v>6.7511217855602803</v>
      </c>
      <c r="FI174">
        <v>0.93630503305991497</v>
      </c>
      <c r="FJ174">
        <v>2748.3163659053798</v>
      </c>
      <c r="FK174">
        <v>1896.9116328748601</v>
      </c>
      <c r="FL174">
        <v>2748.8163659053798</v>
      </c>
      <c r="FM174">
        <v>1775.5883671251299</v>
      </c>
      <c r="FN174">
        <v>22.2821455392078</v>
      </c>
      <c r="FO174">
        <v>22.510433831353399</v>
      </c>
      <c r="FP174">
        <v>83304.384938810705</v>
      </c>
      <c r="FQ174">
        <v>619.33807770521696</v>
      </c>
      <c r="FR174">
        <v>13.05</v>
      </c>
      <c r="FS174">
        <v>8.0421988462347008E-3</v>
      </c>
      <c r="FT174">
        <v>134.50551150911201</v>
      </c>
      <c r="FU174">
        <v>14409</v>
      </c>
      <c r="FV174">
        <v>1632.2592643535099</v>
      </c>
      <c r="FW174">
        <v>85.6528247223563</v>
      </c>
      <c r="FX174">
        <v>2.6187109282883601</v>
      </c>
      <c r="FY174">
        <v>2.73914632821853</v>
      </c>
      <c r="FZ174">
        <v>2.84016010383045</v>
      </c>
      <c r="GA174">
        <v>2.6381325526066202</v>
      </c>
      <c r="GB174">
        <v>353.11726804304698</v>
      </c>
      <c r="GC174">
        <v>0.92683524004336004</v>
      </c>
      <c r="GD174">
        <v>2920.2965034243002</v>
      </c>
      <c r="GE174">
        <v>1906.3775897902101</v>
      </c>
      <c r="GF174">
        <v>2920.7965034243002</v>
      </c>
      <c r="GG174">
        <v>1766.1224102097799</v>
      </c>
      <c r="GH174">
        <v>22.277886216404902</v>
      </c>
      <c r="GI174">
        <v>22.543381926957899</v>
      </c>
      <c r="GJ174">
        <v>74804.043429318597</v>
      </c>
      <c r="GK174">
        <v>590.60003695908699</v>
      </c>
      <c r="GL174">
        <v>13.166</v>
      </c>
      <c r="GM174">
        <v>8.5385453200422998E-3</v>
      </c>
      <c r="GN174">
        <v>126.65770191020199</v>
      </c>
      <c r="GO174">
        <v>14836</v>
      </c>
      <c r="GP174">
        <v>1465.70427220959</v>
      </c>
      <c r="GQ174">
        <v>92.194959581550094</v>
      </c>
      <c r="GR174">
        <v>2.5788771233394501</v>
      </c>
      <c r="GS174">
        <v>2.7650295043584499</v>
      </c>
      <c r="GT174">
        <v>2.8529554575114102</v>
      </c>
      <c r="GU174">
        <v>2.6771035512055001</v>
      </c>
      <c r="GV174">
        <v>7.9180062898845298</v>
      </c>
      <c r="GW174">
        <v>0.936002577740081</v>
      </c>
      <c r="GX174">
        <v>51.036245747274101</v>
      </c>
      <c r="GY174">
        <v>2181</v>
      </c>
      <c r="GZ174">
        <v>51.036245747274101</v>
      </c>
      <c r="HA174">
        <v>2216</v>
      </c>
      <c r="HB174">
        <v>51.036245747274101</v>
      </c>
      <c r="HC174">
        <v>2086</v>
      </c>
      <c r="HD174">
        <v>51.036245747274101</v>
      </c>
      <c r="HE174">
        <v>2093</v>
      </c>
      <c r="HF174">
        <v>51.036245747274101</v>
      </c>
      <c r="HG174">
        <v>2136</v>
      </c>
      <c r="HH174">
        <v>51.036245747274101</v>
      </c>
      <c r="HI174">
        <v>2071</v>
      </c>
      <c r="HJ174">
        <v>51.036245747274101</v>
      </c>
      <c r="HK174">
        <v>2103</v>
      </c>
    </row>
    <row r="175" spans="1:219" x14ac:dyDescent="0.25">
      <c r="A175">
        <f t="shared" si="2"/>
        <v>0.5805780265779561</v>
      </c>
      <c r="B175" t="s">
        <v>391</v>
      </c>
      <c r="C175">
        <v>198</v>
      </c>
      <c r="D175">
        <v>0</v>
      </c>
      <c r="E175">
        <v>60886.792505890997</v>
      </c>
      <c r="F175">
        <v>2460886.7925058901</v>
      </c>
      <c r="G175">
        <v>200</v>
      </c>
      <c r="H175">
        <v>47.992619728384597</v>
      </c>
      <c r="I175">
        <v>0.29360000000000003</v>
      </c>
      <c r="J175">
        <v>2460886.7972455998</v>
      </c>
      <c r="K175">
        <v>2460886.7964448701</v>
      </c>
      <c r="L175">
        <v>2.68381292569899</v>
      </c>
      <c r="M175">
        <v>4.0939122402757304</v>
      </c>
      <c r="N175">
        <v>1.4139999999999999</v>
      </c>
      <c r="O175">
        <v>3.5</v>
      </c>
      <c r="P175">
        <v>10</v>
      </c>
      <c r="Q175">
        <v>30</v>
      </c>
      <c r="R175">
        <v>7.9988539786906496E-2</v>
      </c>
      <c r="S175">
        <v>0.25617565439676199</v>
      </c>
      <c r="T175">
        <v>0.23989465969559801</v>
      </c>
      <c r="U175">
        <v>0.20285718405734701</v>
      </c>
      <c r="V175">
        <v>0.17569120890686399</v>
      </c>
      <c r="W175">
        <v>0.110661293511761</v>
      </c>
      <c r="X175">
        <v>0.107926588881196</v>
      </c>
      <c r="Y175">
        <v>9.5837430194857895E-2</v>
      </c>
      <c r="Z175">
        <v>6.841076230249E-4</v>
      </c>
      <c r="AA175">
        <v>1.4442643430929E-3</v>
      </c>
      <c r="AB175">
        <v>1.3797421318252001E-3</v>
      </c>
      <c r="AC175">
        <v>1.2340344212204001E-3</v>
      </c>
      <c r="AD175">
        <v>1.1243227253699001E-3</v>
      </c>
      <c r="AE175">
        <v>8.5329914439099999E-4</v>
      </c>
      <c r="AF175">
        <v>8.4075701508020003E-4</v>
      </c>
      <c r="AG175">
        <v>7.8760558907559996E-4</v>
      </c>
      <c r="AH175">
        <v>116.923912400245</v>
      </c>
      <c r="AI175">
        <v>177.37449215713599</v>
      </c>
      <c r="AJ175">
        <v>173.86919929613501</v>
      </c>
      <c r="AK175">
        <v>164.38535308984601</v>
      </c>
      <c r="AL175">
        <v>156.26403784470901</v>
      </c>
      <c r="AM175">
        <v>129.68639924131401</v>
      </c>
      <c r="AN175">
        <v>128.36834774539301</v>
      </c>
      <c r="AO175">
        <v>121.682008767035</v>
      </c>
      <c r="AP175">
        <v>863003.95848593896</v>
      </c>
      <c r="AQ175">
        <v>1971.9243965739199</v>
      </c>
      <c r="AR175">
        <v>2760.8067110899501</v>
      </c>
      <c r="AS175">
        <v>1840.13430238406</v>
      </c>
      <c r="AT175">
        <v>2761.3067110899501</v>
      </c>
      <c r="AU175">
        <v>1832.36569761593</v>
      </c>
      <c r="AV175">
        <v>22.281153295170402</v>
      </c>
      <c r="AW175">
        <v>22.492954431400101</v>
      </c>
      <c r="AX175">
        <v>69030.426469610393</v>
      </c>
      <c r="AY175">
        <v>52.653461794781599</v>
      </c>
      <c r="AZ175">
        <v>568.927344038657</v>
      </c>
      <c r="BA175">
        <v>13.2768800818152</v>
      </c>
      <c r="BB175">
        <v>9.2463514844774008E-3</v>
      </c>
      <c r="BC175">
        <v>121.33434469783499</v>
      </c>
      <c r="BD175">
        <v>11380</v>
      </c>
      <c r="BE175">
        <v>1311.0330093519401</v>
      </c>
      <c r="BF175">
        <v>85.548971596474004</v>
      </c>
      <c r="BG175">
        <v>2042</v>
      </c>
      <c r="BH175">
        <v>2.71947614244554</v>
      </c>
      <c r="BI175">
        <v>2.9095136605980998</v>
      </c>
      <c r="BJ175">
        <v>2.9014683448169798</v>
      </c>
      <c r="BK175">
        <v>2.9175589763792198</v>
      </c>
      <c r="BL175">
        <v>312.42026088746798</v>
      </c>
      <c r="BM175">
        <v>0.940282783885517</v>
      </c>
      <c r="BN175">
        <v>2935.00949438323</v>
      </c>
      <c r="BO175">
        <v>1909.3404645205201</v>
      </c>
      <c r="BP175">
        <v>2935.50949438323</v>
      </c>
      <c r="BQ175">
        <v>1763.1595354794699</v>
      </c>
      <c r="BR175">
        <v>22.277578903585699</v>
      </c>
      <c r="BS175">
        <v>22.547345432864301</v>
      </c>
      <c r="BT175">
        <v>175994.97573314901</v>
      </c>
      <c r="BU175">
        <v>883.48398708353</v>
      </c>
      <c r="BV175">
        <v>12.266999999999999</v>
      </c>
      <c r="BW175">
        <v>5.4366946277415997E-3</v>
      </c>
      <c r="BX175">
        <v>199.20562036910999</v>
      </c>
      <c r="BY175">
        <v>26541</v>
      </c>
      <c r="BZ175">
        <v>3342.5148078410298</v>
      </c>
      <c r="CA175">
        <v>90.616018306636093</v>
      </c>
      <c r="CB175">
        <v>2.78520865460872</v>
      </c>
      <c r="CC175">
        <v>2.82843392440512</v>
      </c>
      <c r="CD175">
        <v>2.7676669061219901</v>
      </c>
      <c r="CE175">
        <v>2.8892009426882601</v>
      </c>
      <c r="CF175">
        <v>297.54572550795001</v>
      </c>
      <c r="CG175">
        <v>0.92756576531853396</v>
      </c>
      <c r="CH175">
        <v>2653.33423010659</v>
      </c>
      <c r="CI175">
        <v>1687.3986307547</v>
      </c>
      <c r="CJ175">
        <v>2653.83423010659</v>
      </c>
      <c r="CK175">
        <v>1985.10136924529</v>
      </c>
      <c r="CL175">
        <v>22.281990094508998</v>
      </c>
      <c r="CM175">
        <v>22.4205869484258</v>
      </c>
      <c r="CN175">
        <v>166973.89517571201</v>
      </c>
      <c r="CO175">
        <v>860.88794988919994</v>
      </c>
      <c r="CP175">
        <v>12.319000000000001</v>
      </c>
      <c r="CQ175">
        <v>5.5834829616800002E-3</v>
      </c>
      <c r="CR175">
        <v>193.95543310509001</v>
      </c>
      <c r="CS175">
        <v>29017</v>
      </c>
      <c r="CT175">
        <v>3171.1855115338499</v>
      </c>
      <c r="CU175">
        <v>86.089552238805894</v>
      </c>
      <c r="CV175">
        <v>2.6261676084231702</v>
      </c>
      <c r="CW175">
        <v>2.84867906417572</v>
      </c>
      <c r="CX175">
        <v>2.8227567013286698</v>
      </c>
      <c r="CY175">
        <v>2.8746014270227702</v>
      </c>
      <c r="CZ175">
        <v>304.823780352744</v>
      </c>
      <c r="DA175">
        <v>0.94897569161733097</v>
      </c>
      <c r="DB175">
        <v>2843.54964731772</v>
      </c>
      <c r="DC175">
        <v>1789.4837464894599</v>
      </c>
      <c r="DD175">
        <v>2844.04964731772</v>
      </c>
      <c r="DE175">
        <v>1883.0162535105301</v>
      </c>
      <c r="DF175">
        <v>22.278418653153999</v>
      </c>
      <c r="DG175">
        <v>22.489333141653599</v>
      </c>
      <c r="DH175">
        <v>145542.259853564</v>
      </c>
      <c r="DI175">
        <v>806.62493475844303</v>
      </c>
      <c r="DJ175">
        <v>12.472</v>
      </c>
      <c r="DK175">
        <v>6.0007584385733002E-3</v>
      </c>
      <c r="DL175">
        <v>180.433623586344</v>
      </c>
      <c r="DM175">
        <v>25063</v>
      </c>
      <c r="DN175">
        <v>2764.1536737094302</v>
      </c>
      <c r="DO175">
        <v>89.812019230769195</v>
      </c>
      <c r="DP175">
        <v>2.7790532353742101</v>
      </c>
      <c r="DQ175">
        <v>2.86653007424936</v>
      </c>
      <c r="DR175">
        <v>2.8331781909409801</v>
      </c>
      <c r="DS175">
        <v>2.8998819575577399</v>
      </c>
      <c r="DT175">
        <v>304.65315030302298</v>
      </c>
      <c r="DU175">
        <v>0.93618948081979902</v>
      </c>
      <c r="DV175">
        <v>2841.8295195201199</v>
      </c>
      <c r="DW175">
        <v>1578.1852763721799</v>
      </c>
      <c r="DX175">
        <v>2842.3295195201199</v>
      </c>
      <c r="DY175">
        <v>2094.3147236278201</v>
      </c>
      <c r="DZ175">
        <v>22.275840378151798</v>
      </c>
      <c r="EA175">
        <v>22.414506689167101</v>
      </c>
      <c r="EB175">
        <v>128964.312745673</v>
      </c>
      <c r="EC175">
        <v>760.89382352180496</v>
      </c>
      <c r="ED175">
        <v>12.603</v>
      </c>
      <c r="EE175">
        <v>6.3870570156121997E-3</v>
      </c>
      <c r="EF175">
        <v>169.490550138468</v>
      </c>
      <c r="EG175">
        <v>21432</v>
      </c>
      <c r="EH175">
        <v>2449.3035851719601</v>
      </c>
      <c r="EI175">
        <v>85.275500476644396</v>
      </c>
      <c r="EJ175">
        <v>2.7363245595489598</v>
      </c>
      <c r="EK175">
        <v>2.8366056342661499</v>
      </c>
      <c r="EL175">
        <v>2.8187432805721899</v>
      </c>
      <c r="EM175">
        <v>2.85446798796012</v>
      </c>
      <c r="EN175">
        <v>309.89380619782298</v>
      </c>
      <c r="EO175">
        <v>0.93132112608657502</v>
      </c>
      <c r="EP175">
        <v>2547.3928874665198</v>
      </c>
      <c r="EQ175">
        <v>1792.35862519132</v>
      </c>
      <c r="ER175">
        <v>2547.8928874665198</v>
      </c>
      <c r="ES175">
        <v>1880.14137480867</v>
      </c>
      <c r="ET175">
        <v>22.285988327350701</v>
      </c>
      <c r="EU175">
        <v>22.439345790964602</v>
      </c>
      <c r="EV175">
        <v>85985.831062738202</v>
      </c>
      <c r="EW175">
        <v>629.95953441107395</v>
      </c>
      <c r="EX175">
        <v>13.032</v>
      </c>
      <c r="EY175">
        <v>7.9254517371813993E-3</v>
      </c>
      <c r="EZ175">
        <v>136.49421330391101</v>
      </c>
      <c r="FA175">
        <v>15809</v>
      </c>
      <c r="FB175">
        <v>1633.0518095442701</v>
      </c>
      <c r="FC175">
        <v>89.830086089714499</v>
      </c>
      <c r="FD175">
        <v>2.6163701645067001</v>
      </c>
      <c r="FE175">
        <v>2.8378173513312999</v>
      </c>
      <c r="FF175">
        <v>2.7782485227761899</v>
      </c>
      <c r="FG175">
        <v>2.8973861798864098</v>
      </c>
      <c r="FH175">
        <v>291.255186129604</v>
      </c>
      <c r="FI175">
        <v>0.94460530034677603</v>
      </c>
      <c r="FJ175">
        <v>2748.8972948206801</v>
      </c>
      <c r="FK175">
        <v>1895.4907698603299</v>
      </c>
      <c r="FL175">
        <v>2749.3972948206801</v>
      </c>
      <c r="FM175">
        <v>1777.0092301396601</v>
      </c>
      <c r="FN175">
        <v>22.282144178774701</v>
      </c>
      <c r="FO175">
        <v>22.510425179522901</v>
      </c>
      <c r="FP175">
        <v>84067.910604449804</v>
      </c>
      <c r="FQ175">
        <v>622.98946337407801</v>
      </c>
      <c r="FR175">
        <v>13.05</v>
      </c>
      <c r="FS175">
        <v>8.0162367291252007E-3</v>
      </c>
      <c r="FT175">
        <v>134.94274870901</v>
      </c>
      <c r="FU175">
        <v>13334</v>
      </c>
      <c r="FV175">
        <v>1596.6264655514301</v>
      </c>
      <c r="FW175">
        <v>87.375170532059997</v>
      </c>
      <c r="FX175">
        <v>2.5121499166477399</v>
      </c>
      <c r="FY175">
        <v>2.8567806914302301</v>
      </c>
      <c r="FZ175">
        <v>2.7939530477124199</v>
      </c>
      <c r="GA175">
        <v>2.9196083351480402</v>
      </c>
      <c r="GB175">
        <v>299.95538213817099</v>
      </c>
      <c r="GC175">
        <v>0.91583717096537498</v>
      </c>
      <c r="GD175">
        <v>2920.8775253079498</v>
      </c>
      <c r="GE175">
        <v>1905.0505209306</v>
      </c>
      <c r="GF175">
        <v>2921.3775253079498</v>
      </c>
      <c r="GG175">
        <v>1767.44947906939</v>
      </c>
      <c r="GH175">
        <v>22.277885425131799</v>
      </c>
      <c r="GI175">
        <v>22.5434007826812</v>
      </c>
      <c r="GJ175">
        <v>75474.773310650096</v>
      </c>
      <c r="GK175">
        <v>593.50292803638501</v>
      </c>
      <c r="GL175">
        <v>13.166</v>
      </c>
      <c r="GM175">
        <v>8.5043941391222001E-3</v>
      </c>
      <c r="GN175">
        <v>127.16832511738301</v>
      </c>
      <c r="GO175">
        <v>12104</v>
      </c>
      <c r="GP175">
        <v>1433.4247120315599</v>
      </c>
      <c r="GQ175">
        <v>90.415942028985498</v>
      </c>
      <c r="GR175">
        <v>2.6957531240368602</v>
      </c>
      <c r="GS175">
        <v>2.8907334815216799</v>
      </c>
      <c r="GT175">
        <v>2.8720101655799399</v>
      </c>
      <c r="GU175">
        <v>2.9094567974634198</v>
      </c>
      <c r="GV175">
        <v>310.78032010156602</v>
      </c>
      <c r="GW175">
        <v>0.915310677651616</v>
      </c>
      <c r="GX175">
        <v>52.653461794781599</v>
      </c>
      <c r="GY175">
        <v>2185</v>
      </c>
      <c r="GZ175">
        <v>52.653461794781599</v>
      </c>
      <c r="HA175">
        <v>2010</v>
      </c>
      <c r="HB175">
        <v>52.653461794781599</v>
      </c>
      <c r="HC175">
        <v>2080</v>
      </c>
      <c r="HD175">
        <v>52.653461794781599</v>
      </c>
      <c r="HE175">
        <v>2098</v>
      </c>
      <c r="HF175">
        <v>52.653461794781599</v>
      </c>
      <c r="HG175">
        <v>2207</v>
      </c>
      <c r="HH175">
        <v>52.653461794781599</v>
      </c>
      <c r="HI175">
        <v>2199</v>
      </c>
      <c r="HJ175">
        <v>52.653461794781599</v>
      </c>
      <c r="HK175">
        <v>2070</v>
      </c>
    </row>
    <row r="176" spans="1:219" x14ac:dyDescent="0.25">
      <c r="A176">
        <f t="shared" si="2"/>
        <v>0.61331935171305041</v>
      </c>
      <c r="B176" t="s">
        <v>392</v>
      </c>
      <c r="C176">
        <v>199</v>
      </c>
      <c r="D176">
        <v>0</v>
      </c>
      <c r="E176">
        <v>60886.8038484258</v>
      </c>
      <c r="F176">
        <v>2460886.8038484198</v>
      </c>
      <c r="G176">
        <v>200</v>
      </c>
      <c r="H176">
        <v>47.985555911795302</v>
      </c>
      <c r="I176">
        <v>0.29459999999999997</v>
      </c>
      <c r="J176">
        <v>2460886.8085886799</v>
      </c>
      <c r="K176">
        <v>2460886.8077879399</v>
      </c>
      <c r="L176">
        <v>2.5397692254492399</v>
      </c>
      <c r="M176">
        <v>4.0165882141630798</v>
      </c>
      <c r="N176">
        <v>1.4139999999999999</v>
      </c>
      <c r="O176">
        <v>3.5</v>
      </c>
      <c r="P176">
        <v>10</v>
      </c>
      <c r="Q176">
        <v>30</v>
      </c>
      <c r="R176">
        <v>8.7832300207672798E-2</v>
      </c>
      <c r="S176">
        <v>0.25413148015070097</v>
      </c>
      <c r="T176">
        <v>0.237103220181626</v>
      </c>
      <c r="U176">
        <v>0.205288975914383</v>
      </c>
      <c r="V176">
        <v>0.17650508503628801</v>
      </c>
      <c r="W176">
        <v>0.111963602495425</v>
      </c>
      <c r="X176">
        <v>0.108389478615465</v>
      </c>
      <c r="Y176">
        <v>9.5141662667774393E-2</v>
      </c>
      <c r="Z176">
        <v>7.1317407745799999E-4</v>
      </c>
      <c r="AA176">
        <v>1.4316076948442001E-3</v>
      </c>
      <c r="AB176">
        <v>1.3644596621564999E-3</v>
      </c>
      <c r="AC176">
        <v>1.2395395756299001E-3</v>
      </c>
      <c r="AD176">
        <v>1.1240974542932E-3</v>
      </c>
      <c r="AE176">
        <v>8.5503289727329997E-4</v>
      </c>
      <c r="AF176">
        <v>8.3904212234459997E-4</v>
      </c>
      <c r="AG176">
        <v>7.8063904367190004E-4</v>
      </c>
      <c r="AH176">
        <v>123.156888316437</v>
      </c>
      <c r="AI176">
        <v>177.514748674461</v>
      </c>
      <c r="AJ176">
        <v>173.77078030059599</v>
      </c>
      <c r="AK176">
        <v>165.61712102662599</v>
      </c>
      <c r="AL176">
        <v>157.01937973631701</v>
      </c>
      <c r="AM176">
        <v>130.94654352187001</v>
      </c>
      <c r="AN176">
        <v>129.18240423089199</v>
      </c>
      <c r="AO176">
        <v>121.87663868342</v>
      </c>
      <c r="AP176">
        <v>865439.785677901</v>
      </c>
      <c r="AQ176">
        <v>1970.3905566416199</v>
      </c>
      <c r="AR176">
        <v>2761.2927675239698</v>
      </c>
      <c r="AS176">
        <v>1838.51026462709</v>
      </c>
      <c r="AT176">
        <v>2761.7927675239698</v>
      </c>
      <c r="AU176">
        <v>1833.9897353729</v>
      </c>
      <c r="AV176">
        <v>22.281154972527901</v>
      </c>
      <c r="AW176">
        <v>22.4929602840953</v>
      </c>
      <c r="AX176">
        <v>76013.567067325494</v>
      </c>
      <c r="AY176">
        <v>50.683254219878798</v>
      </c>
      <c r="AZ176">
        <v>592.44923547262295</v>
      </c>
      <c r="BA176">
        <v>13.1753138623531</v>
      </c>
      <c r="BB176">
        <v>8.7802801498953007E-3</v>
      </c>
      <c r="BC176">
        <v>128.303933090041</v>
      </c>
      <c r="BD176">
        <v>14319</v>
      </c>
      <c r="BE176">
        <v>1499.7767652715399</v>
      </c>
      <c r="BF176">
        <v>79.859689213893901</v>
      </c>
      <c r="BG176">
        <v>2188</v>
      </c>
      <c r="BH176">
        <v>2.3075086093919701</v>
      </c>
      <c r="BI176">
        <v>2.8473473440177499</v>
      </c>
      <c r="BJ176">
        <v>2.84270750680234</v>
      </c>
      <c r="BK176">
        <v>2.8519871812331599</v>
      </c>
      <c r="BL176">
        <v>314.160588106749</v>
      </c>
      <c r="BM176">
        <v>0.89430819628680502</v>
      </c>
      <c r="BN176">
        <v>2935.499137671</v>
      </c>
      <c r="BO176">
        <v>1907.7716461038599</v>
      </c>
      <c r="BP176">
        <v>2935.999137671</v>
      </c>
      <c r="BQ176">
        <v>1764.7283538961301</v>
      </c>
      <c r="BR176">
        <v>22.277581053754901</v>
      </c>
      <c r="BS176">
        <v>22.547365666616798</v>
      </c>
      <c r="BT176">
        <v>175368.76890228601</v>
      </c>
      <c r="BU176">
        <v>880.51142031622805</v>
      </c>
      <c r="BV176">
        <v>12.266999999999999</v>
      </c>
      <c r="BW176">
        <v>5.4377477389369999E-3</v>
      </c>
      <c r="BX176">
        <v>199.166944182625</v>
      </c>
      <c r="BY176">
        <v>30397</v>
      </c>
      <c r="BZ176">
        <v>3460.0929163207502</v>
      </c>
      <c r="CA176">
        <v>84.021393034825806</v>
      </c>
      <c r="CB176">
        <v>2.42132370039264</v>
      </c>
      <c r="CC176">
        <v>2.8337194458395301</v>
      </c>
      <c r="CD176">
        <v>2.8391025532171601</v>
      </c>
      <c r="CE176">
        <v>2.8283363384619</v>
      </c>
      <c r="CF176">
        <v>315.885694543748</v>
      </c>
      <c r="CG176">
        <v>0.88379226623139695</v>
      </c>
      <c r="CH176">
        <v>2653.8394297045702</v>
      </c>
      <c r="CI176">
        <v>1685.79440380859</v>
      </c>
      <c r="CJ176">
        <v>2654.3394297045702</v>
      </c>
      <c r="CK176">
        <v>1986.7055961914</v>
      </c>
      <c r="CL176">
        <v>22.281991827656299</v>
      </c>
      <c r="CM176">
        <v>22.420606921897299</v>
      </c>
      <c r="CN176">
        <v>165870.20121683899</v>
      </c>
      <c r="CO176">
        <v>856.82291590191403</v>
      </c>
      <c r="CP176">
        <v>12.319000000000001</v>
      </c>
      <c r="CQ176">
        <v>5.5940678270033004E-3</v>
      </c>
      <c r="CR176">
        <v>193.58749414660599</v>
      </c>
      <c r="CS176">
        <v>26021</v>
      </c>
      <c r="CT176">
        <v>3272.6825412047501</v>
      </c>
      <c r="CU176">
        <v>81.132961413296101</v>
      </c>
      <c r="CV176">
        <v>2.7063874875179099</v>
      </c>
      <c r="CW176">
        <v>2.8384380193607899</v>
      </c>
      <c r="CX176">
        <v>2.8274253117306398</v>
      </c>
      <c r="CY176">
        <v>2.8494507269909399</v>
      </c>
      <c r="CZ176">
        <v>312.56191678083798</v>
      </c>
      <c r="DA176">
        <v>0.91252356860883899</v>
      </c>
      <c r="DB176">
        <v>2844.0519665332399</v>
      </c>
      <c r="DC176">
        <v>1787.8974012451399</v>
      </c>
      <c r="DD176">
        <v>2844.5519665332399</v>
      </c>
      <c r="DE176">
        <v>1884.6025987548501</v>
      </c>
      <c r="DF176">
        <v>22.2784204970418</v>
      </c>
      <c r="DG176">
        <v>22.489352594904101</v>
      </c>
      <c r="DH176">
        <v>147404.68955388499</v>
      </c>
      <c r="DI176">
        <v>810.057466216065</v>
      </c>
      <c r="DJ176">
        <v>12.472</v>
      </c>
      <c r="DK176">
        <v>5.9502915676677998E-3</v>
      </c>
      <c r="DL176">
        <v>181.968188309455</v>
      </c>
      <c r="DM176">
        <v>21065</v>
      </c>
      <c r="DN176">
        <v>2908.3509301592999</v>
      </c>
      <c r="DO176">
        <v>84.054773082942006</v>
      </c>
      <c r="DP176">
        <v>2.6190729570226998</v>
      </c>
      <c r="DQ176">
        <v>2.7876782082767999</v>
      </c>
      <c r="DR176">
        <v>2.7354132672444398</v>
      </c>
      <c r="DS176">
        <v>2.8399431493091498</v>
      </c>
      <c r="DT176">
        <v>306.075124806551</v>
      </c>
      <c r="DU176">
        <v>0.88434939696246495</v>
      </c>
      <c r="DV176">
        <v>2842.3327874562701</v>
      </c>
      <c r="DW176">
        <v>1576.57700598919</v>
      </c>
      <c r="DX176">
        <v>2842.8327874562701</v>
      </c>
      <c r="DY176">
        <v>2095.9229940107998</v>
      </c>
      <c r="DZ176">
        <v>22.275842345086598</v>
      </c>
      <c r="EA176">
        <v>22.414519129693801</v>
      </c>
      <c r="EB176">
        <v>129837.53738740001</v>
      </c>
      <c r="EC176">
        <v>762.16016550081395</v>
      </c>
      <c r="ED176">
        <v>12.603</v>
      </c>
      <c r="EE176">
        <v>6.3547537510431004E-3</v>
      </c>
      <c r="EF176">
        <v>170.354662004782</v>
      </c>
      <c r="EG176">
        <v>23949</v>
      </c>
      <c r="EH176">
        <v>2561.7442957416802</v>
      </c>
      <c r="EI176">
        <v>82.335514018691498</v>
      </c>
      <c r="EJ176">
        <v>2.52999766482993</v>
      </c>
      <c r="EK176">
        <v>2.82788341352467</v>
      </c>
      <c r="EL176">
        <v>2.8142746501636098</v>
      </c>
      <c r="EM176">
        <v>2.8414921768857302</v>
      </c>
      <c r="EN176">
        <v>312.722351568416</v>
      </c>
      <c r="EO176">
        <v>0.88534206371383395</v>
      </c>
      <c r="EP176">
        <v>2547.9046433604999</v>
      </c>
      <c r="EQ176">
        <v>1790.7381734655301</v>
      </c>
      <c r="ER176">
        <v>2548.4046433604999</v>
      </c>
      <c r="ES176">
        <v>1881.7618265344599</v>
      </c>
      <c r="ET176">
        <v>22.2859894754457</v>
      </c>
      <c r="EU176">
        <v>22.439364306638101</v>
      </c>
      <c r="EV176">
        <v>87141.1221823378</v>
      </c>
      <c r="EW176">
        <v>631.81173668621204</v>
      </c>
      <c r="EX176">
        <v>13.032</v>
      </c>
      <c r="EY176">
        <v>7.8436676372431995E-3</v>
      </c>
      <c r="EZ176">
        <v>137.922607514991</v>
      </c>
      <c r="FA176">
        <v>14058</v>
      </c>
      <c r="FB176">
        <v>1719.3276857143801</v>
      </c>
      <c r="FC176">
        <v>83.094567404426499</v>
      </c>
      <c r="FD176">
        <v>2.70070786009506</v>
      </c>
      <c r="FE176">
        <v>2.8316576349154698</v>
      </c>
      <c r="FF176">
        <v>2.81020345310576</v>
      </c>
      <c r="FG176">
        <v>2.8531118167251801</v>
      </c>
      <c r="FH176">
        <v>310.49299302948901</v>
      </c>
      <c r="FI176">
        <v>0.907543547814601</v>
      </c>
      <c r="FJ176">
        <v>2749.3868615807601</v>
      </c>
      <c r="FK176">
        <v>1893.91650540265</v>
      </c>
      <c r="FL176">
        <v>2749.8868615807601</v>
      </c>
      <c r="FM176">
        <v>1778.5834945973399</v>
      </c>
      <c r="FN176">
        <v>22.282146270125601</v>
      </c>
      <c r="FO176">
        <v>22.5104494136976</v>
      </c>
      <c r="FP176">
        <v>84631.412470536394</v>
      </c>
      <c r="FQ176">
        <v>623.012708486512</v>
      </c>
      <c r="FR176">
        <v>13.05</v>
      </c>
      <c r="FS176">
        <v>7.9633534538500993E-3</v>
      </c>
      <c r="FT176">
        <v>135.84219281197599</v>
      </c>
      <c r="FU176">
        <v>14069</v>
      </c>
      <c r="FV176">
        <v>1669.8101527455301</v>
      </c>
      <c r="FW176">
        <v>81.691246431969503</v>
      </c>
      <c r="FX176">
        <v>2.6826583120527498</v>
      </c>
      <c r="FY176">
        <v>2.8113375506484402</v>
      </c>
      <c r="FZ176">
        <v>2.7924643467058501</v>
      </c>
      <c r="GA176">
        <v>2.8302107545910302</v>
      </c>
      <c r="GB176">
        <v>311.27007647084201</v>
      </c>
      <c r="GC176">
        <v>0.90142249087212001</v>
      </c>
      <c r="GD176">
        <v>2921.37201087636</v>
      </c>
      <c r="GE176">
        <v>1903.5003542480199</v>
      </c>
      <c r="GF176">
        <v>2921.87201087636</v>
      </c>
      <c r="GG176">
        <v>1768.9996457519701</v>
      </c>
      <c r="GH176">
        <v>22.277887690607699</v>
      </c>
      <c r="GI176">
        <v>22.543428887114398</v>
      </c>
      <c r="GJ176">
        <v>75186.053964615305</v>
      </c>
      <c r="GK176">
        <v>590.40744675329302</v>
      </c>
      <c r="GL176">
        <v>13.166</v>
      </c>
      <c r="GM176">
        <v>8.4925719105852001E-3</v>
      </c>
      <c r="GN176">
        <v>127.346046155194</v>
      </c>
      <c r="GO176">
        <v>14013</v>
      </c>
      <c r="GP176">
        <v>1483.44961510237</v>
      </c>
      <c r="GQ176">
        <v>84.465165007857493</v>
      </c>
      <c r="GR176">
        <v>2.3504972122909602</v>
      </c>
      <c r="GS176">
        <v>2.8262339415128599</v>
      </c>
      <c r="GT176">
        <v>2.8223142328065398</v>
      </c>
      <c r="GU176">
        <v>2.83015365021918</v>
      </c>
      <c r="GV176">
        <v>314.24922623124797</v>
      </c>
      <c r="GW176">
        <v>0.89919779515319598</v>
      </c>
      <c r="GX176">
        <v>50.683254219878798</v>
      </c>
      <c r="GY176">
        <v>2010</v>
      </c>
      <c r="GZ176">
        <v>50.683254219878798</v>
      </c>
      <c r="HA176">
        <v>2151</v>
      </c>
      <c r="HB176">
        <v>50.683254219878798</v>
      </c>
      <c r="HC176">
        <v>1917</v>
      </c>
      <c r="HD176">
        <v>50.683254219878798</v>
      </c>
      <c r="HE176">
        <v>2140</v>
      </c>
      <c r="HF176">
        <v>50.683254219878798</v>
      </c>
      <c r="HG176">
        <v>1988</v>
      </c>
      <c r="HH176">
        <v>50.683254219878798</v>
      </c>
      <c r="HI176">
        <v>2102</v>
      </c>
      <c r="HJ176">
        <v>50.683254219878798</v>
      </c>
      <c r="HK176">
        <v>1909</v>
      </c>
    </row>
    <row r="177" spans="1:219" x14ac:dyDescent="0.25">
      <c r="A177">
        <f t="shared" si="2"/>
        <v>0.64605975344334909</v>
      </c>
      <c r="B177" t="s">
        <v>393</v>
      </c>
      <c r="C177">
        <v>200</v>
      </c>
      <c r="D177">
        <v>0</v>
      </c>
      <c r="E177">
        <v>60886.8151906942</v>
      </c>
      <c r="F177">
        <v>2460886.8151906901</v>
      </c>
      <c r="G177">
        <v>200</v>
      </c>
      <c r="H177">
        <v>47.979249816502197</v>
      </c>
      <c r="I177">
        <v>0.29559999999999997</v>
      </c>
      <c r="J177">
        <v>2460886.8199314401</v>
      </c>
      <c r="K177">
        <v>2460886.8191307001</v>
      </c>
      <c r="L177">
        <v>2.6876702101477399</v>
      </c>
      <c r="M177">
        <v>4.3372709175473201</v>
      </c>
      <c r="N177">
        <v>1.4139999999999999</v>
      </c>
      <c r="O177">
        <v>3.5</v>
      </c>
      <c r="P177">
        <v>10</v>
      </c>
      <c r="Q177">
        <v>30</v>
      </c>
      <c r="R177">
        <v>9.2236334786121602E-2</v>
      </c>
      <c r="S177">
        <v>0.25672902618775001</v>
      </c>
      <c r="T177">
        <v>0.24033915558661301</v>
      </c>
      <c r="U177">
        <v>0.20420459455495801</v>
      </c>
      <c r="V177">
        <v>0.17511133006606899</v>
      </c>
      <c r="W177">
        <v>0.109661945830937</v>
      </c>
      <c r="X177">
        <v>0.106534161569388</v>
      </c>
      <c r="Y177">
        <v>9.6794857972415896E-2</v>
      </c>
      <c r="Z177">
        <v>7.3080960078730002E-4</v>
      </c>
      <c r="AA177">
        <v>1.4386237738501001E-3</v>
      </c>
      <c r="AB177">
        <v>1.3739744940923001E-3</v>
      </c>
      <c r="AC177">
        <v>1.2333018324189001E-3</v>
      </c>
      <c r="AD177">
        <v>1.1161737938038001E-3</v>
      </c>
      <c r="AE177">
        <v>8.443906646733E-4</v>
      </c>
      <c r="AF177">
        <v>8.3041558465440002E-4</v>
      </c>
      <c r="AG177">
        <v>7.8862157948949999E-4</v>
      </c>
      <c r="AH177">
        <v>126.21117003218799</v>
      </c>
      <c r="AI177">
        <v>178.45459727159201</v>
      </c>
      <c r="AJ177">
        <v>174.92257434181201</v>
      </c>
      <c r="AK177">
        <v>165.575521893493</v>
      </c>
      <c r="AL177">
        <v>156.88536233171399</v>
      </c>
      <c r="AM177">
        <v>129.87110163442</v>
      </c>
      <c r="AN177">
        <v>128.29017607338</v>
      </c>
      <c r="AO177">
        <v>122.73929662826301</v>
      </c>
      <c r="AP177">
        <v>873737.73616635404</v>
      </c>
      <c r="AQ177">
        <v>1986.16160271951</v>
      </c>
      <c r="AR177">
        <v>2762.41485063767</v>
      </c>
      <c r="AS177">
        <v>1834.80511523422</v>
      </c>
      <c r="AT177">
        <v>2762.91485063767</v>
      </c>
      <c r="AU177">
        <v>1837.69488476577</v>
      </c>
      <c r="AV177">
        <v>22.281152016252602</v>
      </c>
      <c r="AW177">
        <v>22.492913011458199</v>
      </c>
      <c r="AX177">
        <v>80590.366348307798</v>
      </c>
      <c r="AY177">
        <v>59.099386568659398</v>
      </c>
      <c r="AZ177">
        <v>611.69212593262398</v>
      </c>
      <c r="BA177">
        <v>13.122194411095499</v>
      </c>
      <c r="BB177">
        <v>8.5686355811098007E-3</v>
      </c>
      <c r="BC177">
        <v>131.74988353076199</v>
      </c>
      <c r="BD177">
        <v>13207</v>
      </c>
      <c r="BE177">
        <v>1363.64133415633</v>
      </c>
      <c r="BF177">
        <v>76.3068829460762</v>
      </c>
      <c r="BG177">
        <v>2281</v>
      </c>
      <c r="BH177">
        <v>2.7625628571156202</v>
      </c>
      <c r="BI177">
        <v>3.0073658896508202</v>
      </c>
      <c r="BJ177">
        <v>3.10157260858543</v>
      </c>
      <c r="BK177">
        <v>2.9131591707162201</v>
      </c>
      <c r="BL177">
        <v>329.614050743885</v>
      </c>
      <c r="BM177">
        <v>0.87907059057877901</v>
      </c>
      <c r="BN177">
        <v>2936.6329313205101</v>
      </c>
      <c r="BO177">
        <v>1904.08739609943</v>
      </c>
      <c r="BP177">
        <v>2937.1329313205101</v>
      </c>
      <c r="BQ177">
        <v>1768.41260390056</v>
      </c>
      <c r="BR177">
        <v>22.277577976585999</v>
      </c>
      <c r="BS177">
        <v>22.547322921869402</v>
      </c>
      <c r="BT177">
        <v>178490.21823736001</v>
      </c>
      <c r="BU177">
        <v>890.30244389668405</v>
      </c>
      <c r="BV177">
        <v>12.266999999999999</v>
      </c>
      <c r="BW177">
        <v>5.4021493549715003E-3</v>
      </c>
      <c r="BX177">
        <v>200.482678061786</v>
      </c>
      <c r="BY177">
        <v>24284</v>
      </c>
      <c r="BZ177">
        <v>3020.17040447615</v>
      </c>
      <c r="CA177">
        <v>81.110177865612599</v>
      </c>
      <c r="CB177">
        <v>2.76274260762513</v>
      </c>
      <c r="CC177">
        <v>2.9634960425944699</v>
      </c>
      <c r="CD177">
        <v>3.0564242408577198</v>
      </c>
      <c r="CE177">
        <v>2.8705678443312101</v>
      </c>
      <c r="CF177">
        <v>328.60975689140002</v>
      </c>
      <c r="CG177">
        <v>0.87123457517388003</v>
      </c>
      <c r="CH177">
        <v>2654.9130539131902</v>
      </c>
      <c r="CI177">
        <v>1682.12755830164</v>
      </c>
      <c r="CJ177">
        <v>2655.4130539131902</v>
      </c>
      <c r="CK177">
        <v>1990.37244169835</v>
      </c>
      <c r="CL177">
        <v>22.2819908146387</v>
      </c>
      <c r="CM177">
        <v>22.4205687274107</v>
      </c>
      <c r="CN177">
        <v>169303.201280512</v>
      </c>
      <c r="CO177">
        <v>867.39627975736596</v>
      </c>
      <c r="CP177">
        <v>12.319000000000001</v>
      </c>
      <c r="CQ177">
        <v>5.5483845734592002E-3</v>
      </c>
      <c r="CR177">
        <v>195.185528496698</v>
      </c>
      <c r="CS177">
        <v>20650</v>
      </c>
      <c r="CT177">
        <v>2864.72011149933</v>
      </c>
      <c r="CU177">
        <v>77.136444444444393</v>
      </c>
      <c r="CV177">
        <v>2.7995595718547501</v>
      </c>
      <c r="CW177">
        <v>3.02556412532038</v>
      </c>
      <c r="CX177">
        <v>3.09745515226802</v>
      </c>
      <c r="CY177">
        <v>2.9536730983727302</v>
      </c>
      <c r="CZ177">
        <v>327.209992461242</v>
      </c>
      <c r="DA177">
        <v>0.89101548987159696</v>
      </c>
      <c r="DB177">
        <v>2845.1956017911298</v>
      </c>
      <c r="DC177">
        <v>1784.2231472368601</v>
      </c>
      <c r="DD177">
        <v>2845.6956017911298</v>
      </c>
      <c r="DE177">
        <v>1888.2768527631299</v>
      </c>
      <c r="DF177">
        <v>22.2784174820573</v>
      </c>
      <c r="DG177">
        <v>22.489318273719299</v>
      </c>
      <c r="DH177">
        <v>148165.23784079801</v>
      </c>
      <c r="DI177">
        <v>814.82799837527398</v>
      </c>
      <c r="DJ177">
        <v>12.472</v>
      </c>
      <c r="DK177">
        <v>5.9545984071618999E-3</v>
      </c>
      <c r="DL177">
        <v>181.836213453922</v>
      </c>
      <c r="DM177">
        <v>21059</v>
      </c>
      <c r="DN177">
        <v>2507.05204306419</v>
      </c>
      <c r="DO177">
        <v>82.857293312269604</v>
      </c>
      <c r="DP177">
        <v>2.6654085790462601</v>
      </c>
      <c r="DQ177">
        <v>2.9441039654922601</v>
      </c>
      <c r="DR177">
        <v>3.0029085124312598</v>
      </c>
      <c r="DS177">
        <v>2.8852994185532501</v>
      </c>
      <c r="DT177">
        <v>326.48338145414601</v>
      </c>
      <c r="DU177">
        <v>0.902401261126623</v>
      </c>
      <c r="DV177">
        <v>2843.47288002512</v>
      </c>
      <c r="DW177">
        <v>1572.83204756798</v>
      </c>
      <c r="DX177">
        <v>2843.97288002512</v>
      </c>
      <c r="DY177">
        <v>2099.6679524320102</v>
      </c>
      <c r="DZ177">
        <v>22.2758389103662</v>
      </c>
      <c r="EA177">
        <v>22.4144610811544</v>
      </c>
      <c r="EB177">
        <v>130201.60149456099</v>
      </c>
      <c r="EC177">
        <v>765.34765657778303</v>
      </c>
      <c r="ED177">
        <v>12.603</v>
      </c>
      <c r="EE177">
        <v>6.3634617308984997E-3</v>
      </c>
      <c r="EF177">
        <v>170.12085994585999</v>
      </c>
      <c r="EG177">
        <v>19492</v>
      </c>
      <c r="EH177">
        <v>2203.0956504649698</v>
      </c>
      <c r="EI177">
        <v>77.102507699076099</v>
      </c>
      <c r="EJ177">
        <v>2.6185375763638801</v>
      </c>
      <c r="EK177">
        <v>3.0252046158609902</v>
      </c>
      <c r="EL177">
        <v>3.1027758756281498</v>
      </c>
      <c r="EM177">
        <v>2.9476333560938301</v>
      </c>
      <c r="EN177">
        <v>327.86553954137298</v>
      </c>
      <c r="EO177">
        <v>0.88816349800429495</v>
      </c>
      <c r="EP177">
        <v>2549.0007761512902</v>
      </c>
      <c r="EQ177">
        <v>1787.0548005063899</v>
      </c>
      <c r="ER177">
        <v>2549.5007761512902</v>
      </c>
      <c r="ES177">
        <v>1885.4451994936001</v>
      </c>
      <c r="ET177">
        <v>22.285987476880099</v>
      </c>
      <c r="EU177">
        <v>22.439325918748601</v>
      </c>
      <c r="EV177">
        <v>86346.819996762206</v>
      </c>
      <c r="EW177">
        <v>631.98874969766598</v>
      </c>
      <c r="EX177">
        <v>13.032</v>
      </c>
      <c r="EY177">
        <v>7.9177685662540995E-3</v>
      </c>
      <c r="EZ177">
        <v>136.62714729980399</v>
      </c>
      <c r="FA177">
        <v>11102</v>
      </c>
      <c r="FB177">
        <v>1461.04426814054</v>
      </c>
      <c r="FC177">
        <v>78.898886827458199</v>
      </c>
      <c r="FD177">
        <v>2.7362237579381001</v>
      </c>
      <c r="FE177">
        <v>2.9375290825404599</v>
      </c>
      <c r="FF177">
        <v>3.0121803862646299</v>
      </c>
      <c r="FG177">
        <v>2.8628777788162898</v>
      </c>
      <c r="FH177">
        <v>330.142378123269</v>
      </c>
      <c r="FI177">
        <v>0.90387596718724805</v>
      </c>
      <c r="FJ177">
        <v>2750.4774525992102</v>
      </c>
      <c r="FK177">
        <v>1890.2600570161501</v>
      </c>
      <c r="FL177">
        <v>2750.9774525992102</v>
      </c>
      <c r="FM177">
        <v>1782.2399429838399</v>
      </c>
      <c r="FN177">
        <v>22.282144622420699</v>
      </c>
      <c r="FO177">
        <v>22.510413759603999</v>
      </c>
      <c r="FP177">
        <v>84121.141838042502</v>
      </c>
      <c r="FQ177">
        <v>624.18370389035999</v>
      </c>
      <c r="FR177">
        <v>13.05</v>
      </c>
      <c r="FS177">
        <v>8.0264832051395001E-3</v>
      </c>
      <c r="FT177">
        <v>134.76984630284201</v>
      </c>
      <c r="FU177">
        <v>12466</v>
      </c>
      <c r="FV177">
        <v>1423.38434833521</v>
      </c>
      <c r="FW177">
        <v>77.789684304135093</v>
      </c>
      <c r="FX177">
        <v>2.5587653333754399</v>
      </c>
      <c r="FY177">
        <v>3.02069170185549</v>
      </c>
      <c r="FZ177">
        <v>3.1028532911985902</v>
      </c>
      <c r="GA177">
        <v>2.9385301125123902</v>
      </c>
      <c r="GB177">
        <v>331.40302459564799</v>
      </c>
      <c r="GC177">
        <v>0.904231745008931</v>
      </c>
      <c r="GD177">
        <v>2922.4947531808798</v>
      </c>
      <c r="GE177">
        <v>1899.7821626673301</v>
      </c>
      <c r="GF177">
        <v>2922.9947531808798</v>
      </c>
      <c r="GG177">
        <v>1772.7178373326601</v>
      </c>
      <c r="GH177">
        <v>22.277884477985499</v>
      </c>
      <c r="GI177">
        <v>22.5433726518018</v>
      </c>
      <c r="GJ177">
        <v>77109.515478316898</v>
      </c>
      <c r="GK177">
        <v>600.92128108426903</v>
      </c>
      <c r="GL177">
        <v>13.166</v>
      </c>
      <c r="GM177">
        <v>8.4284390754583993E-3</v>
      </c>
      <c r="GN177">
        <v>128.318829613064</v>
      </c>
      <c r="GO177">
        <v>12371</v>
      </c>
      <c r="GP177">
        <v>1304.7430769646601</v>
      </c>
      <c r="GQ177">
        <v>82.492038216560502</v>
      </c>
      <c r="GR177">
        <v>2.5975613978627399</v>
      </c>
      <c r="GS177">
        <v>2.97734528147285</v>
      </c>
      <c r="GT177">
        <v>3.0628450249716801</v>
      </c>
      <c r="GU177">
        <v>2.89184553797402</v>
      </c>
      <c r="GV177">
        <v>329.516561192842</v>
      </c>
      <c r="GW177">
        <v>0.887984461347752</v>
      </c>
      <c r="GX177">
        <v>59.099386568659398</v>
      </c>
      <c r="GY177">
        <v>2024</v>
      </c>
      <c r="GZ177">
        <v>59.099386568659398</v>
      </c>
      <c r="HA177">
        <v>2250</v>
      </c>
      <c r="HB177">
        <v>59.099386568659398</v>
      </c>
      <c r="HC177">
        <v>1899</v>
      </c>
      <c r="HD177">
        <v>59.099386568659398</v>
      </c>
      <c r="HE177">
        <v>2273</v>
      </c>
      <c r="HF177">
        <v>59.099386568659398</v>
      </c>
      <c r="HG177">
        <v>2156</v>
      </c>
      <c r="HH177">
        <v>59.099386568659398</v>
      </c>
      <c r="HI177">
        <v>2249</v>
      </c>
      <c r="HJ177">
        <v>59.099386568659398</v>
      </c>
      <c r="HK177">
        <v>1884</v>
      </c>
    </row>
    <row r="178" spans="1:219" x14ac:dyDescent="0.25">
      <c r="A178">
        <f t="shared" si="2"/>
        <v>0.67873364986667939</v>
      </c>
      <c r="B178" t="s">
        <v>394</v>
      </c>
      <c r="C178">
        <v>201</v>
      </c>
      <c r="D178">
        <v>0</v>
      </c>
      <c r="E178">
        <v>60886.826509918501</v>
      </c>
      <c r="F178">
        <v>2460886.8265099102</v>
      </c>
      <c r="G178">
        <v>200</v>
      </c>
      <c r="H178">
        <v>47.972723163052102</v>
      </c>
      <c r="I178">
        <v>0.29659999999999997</v>
      </c>
      <c r="J178">
        <v>2460886.8312511598</v>
      </c>
      <c r="K178">
        <v>2460886.83045043</v>
      </c>
      <c r="L178">
        <v>2.7660863873990298</v>
      </c>
      <c r="M178">
        <v>4.4591142049087198</v>
      </c>
      <c r="N178">
        <v>1.4139999999999999</v>
      </c>
      <c r="O178">
        <v>3.5</v>
      </c>
      <c r="P178">
        <v>10</v>
      </c>
      <c r="Q178">
        <v>30</v>
      </c>
      <c r="R178">
        <v>9.6929818587672301E-2</v>
      </c>
      <c r="S178">
        <v>0.25650010336500401</v>
      </c>
      <c r="T178">
        <v>0.23823825443521801</v>
      </c>
      <c r="U178">
        <v>0.203251826207138</v>
      </c>
      <c r="V178">
        <v>0.177693448710805</v>
      </c>
      <c r="W178">
        <v>0.10822631550638701</v>
      </c>
      <c r="X178">
        <v>0.11039299610002</v>
      </c>
      <c r="Y178">
        <v>9.4791317984748699E-2</v>
      </c>
      <c r="Z178">
        <v>7.5207280141520005E-4</v>
      </c>
      <c r="AA178">
        <v>1.4416307963506E-3</v>
      </c>
      <c r="AB178">
        <v>1.3695555028496E-3</v>
      </c>
      <c r="AC178">
        <v>1.2331076638187001E-3</v>
      </c>
      <c r="AD178">
        <v>1.1295740911307999E-3</v>
      </c>
      <c r="AE178">
        <v>8.4086443666809999E-4</v>
      </c>
      <c r="AF178">
        <v>8.497523274595E-4</v>
      </c>
      <c r="AG178">
        <v>7.8283695257969999E-4</v>
      </c>
      <c r="AH178">
        <v>128.88355808810201</v>
      </c>
      <c r="AI178">
        <v>177.92357378485499</v>
      </c>
      <c r="AJ178">
        <v>173.952975209491</v>
      </c>
      <c r="AK178">
        <v>164.82893762715699</v>
      </c>
      <c r="AL178">
        <v>157.31013140795301</v>
      </c>
      <c r="AM178">
        <v>128.70839910323099</v>
      </c>
      <c r="AN178">
        <v>129.91196673748499</v>
      </c>
      <c r="AO178">
        <v>121.086923237824</v>
      </c>
      <c r="AP178">
        <v>870741.22858870297</v>
      </c>
      <c r="AQ178">
        <v>1985.15909169162</v>
      </c>
      <c r="AR178">
        <v>2763.6833939507501</v>
      </c>
      <c r="AS178">
        <v>1831.8669730762299</v>
      </c>
      <c r="AT178">
        <v>2764.1833939507501</v>
      </c>
      <c r="AU178">
        <v>1840.6330269237601</v>
      </c>
      <c r="AV178">
        <v>22.281154738023801</v>
      </c>
      <c r="AW178">
        <v>22.492886452424301</v>
      </c>
      <c r="AX178">
        <v>84400.789323909907</v>
      </c>
      <c r="AY178">
        <v>62.466484251569902</v>
      </c>
      <c r="AZ178">
        <v>625.95269560465601</v>
      </c>
      <c r="BA178">
        <v>13.0683060037519</v>
      </c>
      <c r="BB178">
        <v>8.3916505753596007E-3</v>
      </c>
      <c r="BC178">
        <v>134.83573106491801</v>
      </c>
      <c r="BD178">
        <v>11507</v>
      </c>
      <c r="BE178">
        <v>1351.13717916322</v>
      </c>
      <c r="BF178">
        <v>74.858661940629105</v>
      </c>
      <c r="BG178">
        <v>2257</v>
      </c>
      <c r="BH178">
        <v>2.7401077229250701</v>
      </c>
      <c r="BI178">
        <v>3.03805671893039</v>
      </c>
      <c r="BJ178">
        <v>3.1710393165997801</v>
      </c>
      <c r="BK178">
        <v>2.9050741212609998</v>
      </c>
      <c r="BL178">
        <v>348.53161407618097</v>
      </c>
      <c r="BM178">
        <v>0.90922301293197805</v>
      </c>
      <c r="BN178">
        <v>2937.9092782397202</v>
      </c>
      <c r="BO178">
        <v>1901.1668449782001</v>
      </c>
      <c r="BP178">
        <v>2938.4092782397202</v>
      </c>
      <c r="BQ178">
        <v>1771.3331550217899</v>
      </c>
      <c r="BR178">
        <v>22.2775807995374</v>
      </c>
      <c r="BS178">
        <v>22.5473048929863</v>
      </c>
      <c r="BT178">
        <v>177751.847802509</v>
      </c>
      <c r="BU178">
        <v>889.28207274064505</v>
      </c>
      <c r="BV178">
        <v>12.266999999999999</v>
      </c>
      <c r="BW178">
        <v>5.4183320488374997E-3</v>
      </c>
      <c r="BX178">
        <v>199.882414423021</v>
      </c>
      <c r="BY178">
        <v>23868</v>
      </c>
      <c r="BZ178">
        <v>2845.5554995964299</v>
      </c>
      <c r="CA178">
        <v>79.171731789676798</v>
      </c>
      <c r="CB178">
        <v>2.7884369220080099</v>
      </c>
      <c r="CC178">
        <v>2.96829155426656</v>
      </c>
      <c r="CD178">
        <v>3.06995996537982</v>
      </c>
      <c r="CE178">
        <v>2.8666231431533098</v>
      </c>
      <c r="CF178">
        <v>337.72742593609701</v>
      </c>
      <c r="CG178">
        <v>0.90818987604676205</v>
      </c>
      <c r="CH178">
        <v>2656.3244752062801</v>
      </c>
      <c r="CI178">
        <v>1679.2132505132599</v>
      </c>
      <c r="CJ178">
        <v>2656.8244752062801</v>
      </c>
      <c r="CK178">
        <v>1993.2867494867301</v>
      </c>
      <c r="CL178">
        <v>22.281990146619801</v>
      </c>
      <c r="CM178">
        <v>22.420575456816302</v>
      </c>
      <c r="CN178">
        <v>167531.46627534</v>
      </c>
      <c r="CO178">
        <v>863.83587693793697</v>
      </c>
      <c r="CP178">
        <v>12.319000000000001</v>
      </c>
      <c r="CQ178">
        <v>5.5839548499098998E-3</v>
      </c>
      <c r="CR178">
        <v>193.939000159606</v>
      </c>
      <c r="CS178">
        <v>21516</v>
      </c>
      <c r="CT178">
        <v>2681.9416569154801</v>
      </c>
      <c r="CU178">
        <v>75.608505041648399</v>
      </c>
      <c r="CV178">
        <v>2.7928676933136498</v>
      </c>
      <c r="CW178">
        <v>3.1218927655175901</v>
      </c>
      <c r="CX178">
        <v>3.2321169436202002</v>
      </c>
      <c r="CY178">
        <v>3.0116685874149698</v>
      </c>
      <c r="CZ178">
        <v>347.11689548418298</v>
      </c>
      <c r="DA178">
        <v>0.924527401064975</v>
      </c>
      <c r="DB178">
        <v>2846.4923622062202</v>
      </c>
      <c r="DC178">
        <v>1781.28679446411</v>
      </c>
      <c r="DD178">
        <v>2846.9923622062202</v>
      </c>
      <c r="DE178">
        <v>1891.21320553588</v>
      </c>
      <c r="DF178">
        <v>22.2784195636067</v>
      </c>
      <c r="DG178">
        <v>22.489298223101201</v>
      </c>
      <c r="DH178">
        <v>147084.54291099799</v>
      </c>
      <c r="DI178">
        <v>812.88261247151399</v>
      </c>
      <c r="DJ178">
        <v>12.472</v>
      </c>
      <c r="DK178">
        <v>5.9839475703345997E-3</v>
      </c>
      <c r="DL178">
        <v>180.94192279964901</v>
      </c>
      <c r="DM178">
        <v>21536</v>
      </c>
      <c r="DN178">
        <v>2354.6153537094801</v>
      </c>
      <c r="DO178">
        <v>81.114555964266899</v>
      </c>
      <c r="DP178">
        <v>2.5776774219471701</v>
      </c>
      <c r="DQ178">
        <v>3.0471278208826802</v>
      </c>
      <c r="DR178">
        <v>3.1670653526247898</v>
      </c>
      <c r="DS178">
        <v>2.9271902891405701</v>
      </c>
      <c r="DT178">
        <v>347.30162267025702</v>
      </c>
      <c r="DU178">
        <v>0.91646718089452905</v>
      </c>
      <c r="DV178">
        <v>2844.7593120596698</v>
      </c>
      <c r="DW178">
        <v>1569.8903135273799</v>
      </c>
      <c r="DX178">
        <v>2845.2593120596698</v>
      </c>
      <c r="DY178">
        <v>2102.6096864726101</v>
      </c>
      <c r="DZ178">
        <v>22.2758412028534</v>
      </c>
      <c r="EA178">
        <v>22.414438712594901</v>
      </c>
      <c r="EB178">
        <v>131379.69988029101</v>
      </c>
      <c r="EC178">
        <v>769.25313280557305</v>
      </c>
      <c r="ED178">
        <v>12.603</v>
      </c>
      <c r="EE178">
        <v>6.3386530456855999E-3</v>
      </c>
      <c r="EF178">
        <v>170.788644566361</v>
      </c>
      <c r="EG178">
        <v>16831</v>
      </c>
      <c r="EH178">
        <v>2103.2030448710402</v>
      </c>
      <c r="EI178">
        <v>74</v>
      </c>
      <c r="EJ178">
        <v>2.83255835030999</v>
      </c>
      <c r="EK178">
        <v>3.0240752029803</v>
      </c>
      <c r="EL178">
        <v>3.13581940356169</v>
      </c>
      <c r="EM178">
        <v>2.91233100239891</v>
      </c>
      <c r="EN178">
        <v>349.18332233278699</v>
      </c>
      <c r="EO178">
        <v>0.92352062790372103</v>
      </c>
      <c r="EP178">
        <v>2550.3666942994601</v>
      </c>
      <c r="EQ178">
        <v>1784.1433383170599</v>
      </c>
      <c r="ER178">
        <v>2550.8666942994601</v>
      </c>
      <c r="ES178">
        <v>1888.3566616829301</v>
      </c>
      <c r="ET178">
        <v>22.285987921152699</v>
      </c>
      <c r="EU178">
        <v>22.439324238335999</v>
      </c>
      <c r="EV178">
        <v>85034.179040046103</v>
      </c>
      <c r="EW178">
        <v>628.45529803564204</v>
      </c>
      <c r="EX178">
        <v>13.032</v>
      </c>
      <c r="EY178">
        <v>7.9947567817368996E-3</v>
      </c>
      <c r="EZ178">
        <v>135.306646798645</v>
      </c>
      <c r="FA178">
        <v>11008</v>
      </c>
      <c r="FB178">
        <v>1361.276852041</v>
      </c>
      <c r="FC178">
        <v>76.360513055428299</v>
      </c>
      <c r="FD178">
        <v>2.8052485001759599</v>
      </c>
      <c r="FE178">
        <v>3.1004815428260999</v>
      </c>
      <c r="FF178">
        <v>3.1827202445829998</v>
      </c>
      <c r="FG178">
        <v>3.0182428410691902</v>
      </c>
      <c r="FH178">
        <v>340.82904081760501</v>
      </c>
      <c r="FI178">
        <v>0.93454795703355997</v>
      </c>
      <c r="FJ178">
        <v>2751.7619188603899</v>
      </c>
      <c r="FK178">
        <v>1887.3049293888</v>
      </c>
      <c r="FL178">
        <v>2752.2619188603899</v>
      </c>
      <c r="FM178">
        <v>1785.19507061119</v>
      </c>
      <c r="FN178">
        <v>22.282146710932501</v>
      </c>
      <c r="FO178">
        <v>22.510383450597299</v>
      </c>
      <c r="FP178">
        <v>86567.308501882493</v>
      </c>
      <c r="FQ178">
        <v>633.15629617667196</v>
      </c>
      <c r="FR178">
        <v>13.05</v>
      </c>
      <c r="FS178">
        <v>7.9122122965184002E-3</v>
      </c>
      <c r="FT178">
        <v>136.723442575902</v>
      </c>
      <c r="FU178">
        <v>11826</v>
      </c>
      <c r="FV178">
        <v>1385.82008478741</v>
      </c>
      <c r="FW178">
        <v>74.304995617879001</v>
      </c>
      <c r="FX178">
        <v>2.7865262920714802</v>
      </c>
      <c r="FY178">
        <v>3.04966643720548</v>
      </c>
      <c r="FZ178">
        <v>3.1624253299862599</v>
      </c>
      <c r="GA178">
        <v>2.9369075444247099</v>
      </c>
      <c r="GB178">
        <v>345.17160465337702</v>
      </c>
      <c r="GC178">
        <v>0.91834264821580602</v>
      </c>
      <c r="GD178">
        <v>2923.7430437949902</v>
      </c>
      <c r="GE178">
        <v>1896.89560769882</v>
      </c>
      <c r="GF178">
        <v>2924.2430437949902</v>
      </c>
      <c r="GG178">
        <v>1775.60439230117</v>
      </c>
      <c r="GH178">
        <v>22.277888431194601</v>
      </c>
      <c r="GI178">
        <v>22.5433616944836</v>
      </c>
      <c r="GJ178">
        <v>75392.1841776355</v>
      </c>
      <c r="GK178">
        <v>596.19636960984894</v>
      </c>
      <c r="GL178">
        <v>13.166</v>
      </c>
      <c r="GM178">
        <v>8.5521590125706998E-3</v>
      </c>
      <c r="GN178">
        <v>126.455288929337</v>
      </c>
      <c r="GO178">
        <v>10109</v>
      </c>
      <c r="GP178">
        <v>1206.92216123465</v>
      </c>
      <c r="GQ178">
        <v>81.623036649214598</v>
      </c>
      <c r="GR178">
        <v>2.8052681964408799</v>
      </c>
      <c r="GS178">
        <v>2.9850678006073799</v>
      </c>
      <c r="GT178">
        <v>3.1072223540191102</v>
      </c>
      <c r="GU178">
        <v>2.8629132471956402</v>
      </c>
      <c r="GV178">
        <v>342.23408066180502</v>
      </c>
      <c r="GW178">
        <v>0.90416624020709802</v>
      </c>
      <c r="GX178">
        <v>62.466484251569902</v>
      </c>
      <c r="GY178">
        <v>2073</v>
      </c>
      <c r="GZ178">
        <v>62.466484251569902</v>
      </c>
      <c r="HA178">
        <v>2281</v>
      </c>
      <c r="HB178">
        <v>62.466484251569902</v>
      </c>
      <c r="HC178">
        <v>1903</v>
      </c>
      <c r="HD178">
        <v>62.466484251569902</v>
      </c>
      <c r="HE178">
        <v>2250</v>
      </c>
      <c r="HF178">
        <v>62.466484251569902</v>
      </c>
      <c r="HG178">
        <v>2183</v>
      </c>
      <c r="HH178">
        <v>62.466484251569902</v>
      </c>
      <c r="HI178">
        <v>2282</v>
      </c>
      <c r="HJ178">
        <v>62.466484251569902</v>
      </c>
      <c r="HK178">
        <v>1910</v>
      </c>
    </row>
    <row r="179" spans="1:219" x14ac:dyDescent="0.25">
      <c r="A179">
        <f t="shared" si="2"/>
        <v>0.70512649982564124</v>
      </c>
      <c r="B179" t="s">
        <v>395</v>
      </c>
      <c r="C179">
        <v>202</v>
      </c>
      <c r="D179">
        <v>0</v>
      </c>
      <c r="E179">
        <v>60886.835653194197</v>
      </c>
      <c r="F179">
        <v>2460886.83565319</v>
      </c>
      <c r="G179">
        <v>200</v>
      </c>
      <c r="H179">
        <v>47.9675970263214</v>
      </c>
      <c r="I179">
        <v>0.2974</v>
      </c>
      <c r="J179">
        <v>2460886.8403948401</v>
      </c>
      <c r="K179">
        <v>2460886.8395941001</v>
      </c>
      <c r="L179">
        <v>2.6440922241633902</v>
      </c>
      <c r="M179">
        <v>4.3520581715301603</v>
      </c>
      <c r="N179">
        <v>1.4139999999999999</v>
      </c>
      <c r="O179">
        <v>3.5</v>
      </c>
      <c r="P179">
        <v>10</v>
      </c>
      <c r="Q179">
        <v>30</v>
      </c>
      <c r="R179">
        <v>9.7241891485366494E-2</v>
      </c>
      <c r="S179">
        <v>0.25488169937841498</v>
      </c>
      <c r="T179">
        <v>0.24015771916843301</v>
      </c>
      <c r="U179">
        <v>0.2043711702429</v>
      </c>
      <c r="V179">
        <v>0.173730081946222</v>
      </c>
      <c r="W179">
        <v>0.11060803086137901</v>
      </c>
      <c r="X179">
        <v>0.109541122244317</v>
      </c>
      <c r="Y179">
        <v>9.5544089354832107E-2</v>
      </c>
      <c r="Z179">
        <v>7.4804009740579995E-4</v>
      </c>
      <c r="AA179">
        <v>1.4276415660688E-3</v>
      </c>
      <c r="AB179">
        <v>1.369945321786E-3</v>
      </c>
      <c r="AC179">
        <v>1.2303579632155E-3</v>
      </c>
      <c r="AD179">
        <v>1.1074045922255999E-3</v>
      </c>
      <c r="AE179">
        <v>8.4641469325219998E-4</v>
      </c>
      <c r="AF179">
        <v>8.4073860779019995E-4</v>
      </c>
      <c r="AG179">
        <v>7.7984221981259997E-4</v>
      </c>
      <c r="AH179">
        <v>129.995560161284</v>
      </c>
      <c r="AI179">
        <v>178.53339762322599</v>
      </c>
      <c r="AJ179">
        <v>175.30460183282401</v>
      </c>
      <c r="AK179">
        <v>166.10708131541</v>
      </c>
      <c r="AL179">
        <v>156.88040592018501</v>
      </c>
      <c r="AM179">
        <v>130.67829722613899</v>
      </c>
      <c r="AN179">
        <v>130.29153321772699</v>
      </c>
      <c r="AO179">
        <v>122.51720531082699</v>
      </c>
      <c r="AP179">
        <v>876721.06937308598</v>
      </c>
      <c r="AQ179">
        <v>1987.27663377113</v>
      </c>
      <c r="AR179">
        <v>2764.5725421111001</v>
      </c>
      <c r="AS179">
        <v>1829.1687395305</v>
      </c>
      <c r="AT179">
        <v>2765.0725421111001</v>
      </c>
      <c r="AU179">
        <v>1843.33126046949</v>
      </c>
      <c r="AV179">
        <v>22.281152213976402</v>
      </c>
      <c r="AW179">
        <v>22.492925954953801</v>
      </c>
      <c r="AX179">
        <v>85254.0150909121</v>
      </c>
      <c r="AY179">
        <v>59.503053943622703</v>
      </c>
      <c r="AZ179">
        <v>626.70483107618998</v>
      </c>
      <c r="BA179">
        <v>13.064816008889499</v>
      </c>
      <c r="BB179">
        <v>8.3201414408828004E-3</v>
      </c>
      <c r="BC179">
        <v>136.035356460412</v>
      </c>
      <c r="BD179">
        <v>13634</v>
      </c>
      <c r="BE179">
        <v>1432.76705043891</v>
      </c>
      <c r="BF179">
        <v>70.333964049195799</v>
      </c>
      <c r="BG179">
        <v>2114</v>
      </c>
      <c r="BH179">
        <v>2.6655225209596498</v>
      </c>
      <c r="BI179">
        <v>2.9637504995736701</v>
      </c>
      <c r="BJ179">
        <v>3.1040947607679499</v>
      </c>
      <c r="BK179">
        <v>2.8234062383794001</v>
      </c>
      <c r="BL179">
        <v>16.297249234712201</v>
      </c>
      <c r="BM179">
        <v>0.89347764949062303</v>
      </c>
      <c r="BN179">
        <v>2938.7845661794399</v>
      </c>
      <c r="BO179">
        <v>1898.41461284826</v>
      </c>
      <c r="BP179">
        <v>2939.2845661794399</v>
      </c>
      <c r="BQ179">
        <v>1774.0853871517299</v>
      </c>
      <c r="BR179">
        <v>22.277577864347101</v>
      </c>
      <c r="BS179">
        <v>22.547327975607999</v>
      </c>
      <c r="BT179">
        <v>178072.68697388799</v>
      </c>
      <c r="BU179">
        <v>888.58160820165403</v>
      </c>
      <c r="BV179">
        <v>12.266999999999999</v>
      </c>
      <c r="BW179">
        <v>5.4043443198592001E-3</v>
      </c>
      <c r="BX179">
        <v>200.40104963941201</v>
      </c>
      <c r="BY179">
        <v>28518</v>
      </c>
      <c r="BZ179">
        <v>2992.6646646171498</v>
      </c>
      <c r="CA179">
        <v>75.580128205128204</v>
      </c>
      <c r="CB179">
        <v>2.6437270888920099</v>
      </c>
      <c r="CC179">
        <v>2.9589259192395398</v>
      </c>
      <c r="CD179">
        <v>3.1055334796055298</v>
      </c>
      <c r="CE179">
        <v>2.8123183588735499</v>
      </c>
      <c r="CF179">
        <v>8.9780934381497008</v>
      </c>
      <c r="CG179">
        <v>0.90096372272882397</v>
      </c>
      <c r="CH179">
        <v>2657.1822856269</v>
      </c>
      <c r="CI179">
        <v>1676.46936705436</v>
      </c>
      <c r="CJ179">
        <v>2657.6822856269</v>
      </c>
      <c r="CK179">
        <v>1996.03063294563</v>
      </c>
      <c r="CL179">
        <v>22.281987577350101</v>
      </c>
      <c r="CM179">
        <v>22.4205861086749</v>
      </c>
      <c r="CN179">
        <v>169777.86705124201</v>
      </c>
      <c r="CO179">
        <v>868.11878067868702</v>
      </c>
      <c r="CP179">
        <v>12.319000000000001</v>
      </c>
      <c r="CQ179">
        <v>5.5375087579203003E-3</v>
      </c>
      <c r="CR179">
        <v>195.569858445536</v>
      </c>
      <c r="CS179">
        <v>27356</v>
      </c>
      <c r="CT179">
        <v>2853.2630814563099</v>
      </c>
      <c r="CU179">
        <v>73.342831700801398</v>
      </c>
      <c r="CV179">
        <v>2.5164804417204798</v>
      </c>
      <c r="CW179">
        <v>2.9666641080095801</v>
      </c>
      <c r="CX179">
        <v>3.0493307212525602</v>
      </c>
      <c r="CY179">
        <v>2.8839974947665898</v>
      </c>
      <c r="CZ179">
        <v>19.9960682494422</v>
      </c>
      <c r="DA179">
        <v>0.92977337745705602</v>
      </c>
      <c r="DB179">
        <v>2847.3764823911902</v>
      </c>
      <c r="DC179">
        <v>1778.5617584854999</v>
      </c>
      <c r="DD179">
        <v>2847.8764823911902</v>
      </c>
      <c r="DE179">
        <v>1893.9382415144901</v>
      </c>
      <c r="DF179">
        <v>22.278416511262101</v>
      </c>
      <c r="DG179">
        <v>22.489326735120098</v>
      </c>
      <c r="DH179">
        <v>148771.83658277601</v>
      </c>
      <c r="DI179">
        <v>815.47003703711198</v>
      </c>
      <c r="DJ179">
        <v>12.472</v>
      </c>
      <c r="DK179">
        <v>5.9350455180097001E-3</v>
      </c>
      <c r="DL179">
        <v>182.43691346811099</v>
      </c>
      <c r="DM179">
        <v>25866</v>
      </c>
      <c r="DN179">
        <v>2500.2386721819898</v>
      </c>
      <c r="DO179">
        <v>76.434574976122207</v>
      </c>
      <c r="DP179">
        <v>2.6678671274237802</v>
      </c>
      <c r="DQ179">
        <v>2.9316647141311698</v>
      </c>
      <c r="DR179">
        <v>3.0279668493947498</v>
      </c>
      <c r="DS179">
        <v>2.8353625788675898</v>
      </c>
      <c r="DT179">
        <v>9.0460106473367894</v>
      </c>
      <c r="DU179">
        <v>0.93318617943262305</v>
      </c>
      <c r="DV179">
        <v>2845.62190339272</v>
      </c>
      <c r="DW179">
        <v>1567.2398574575</v>
      </c>
      <c r="DX179">
        <v>2846.12190339272</v>
      </c>
      <c r="DY179">
        <v>2105.26014254249</v>
      </c>
      <c r="DZ179">
        <v>22.275838961628398</v>
      </c>
      <c r="EA179">
        <v>22.414481833177</v>
      </c>
      <c r="EB179">
        <v>129768.18569189899</v>
      </c>
      <c r="EC179">
        <v>763.29043985934595</v>
      </c>
      <c r="ED179">
        <v>12.603</v>
      </c>
      <c r="EE179">
        <v>6.3675414316306999E-3</v>
      </c>
      <c r="EF179">
        <v>170.01154333311399</v>
      </c>
      <c r="EG179">
        <v>20301</v>
      </c>
      <c r="EH179">
        <v>2180.86597395237</v>
      </c>
      <c r="EI179">
        <v>71.046555819477405</v>
      </c>
      <c r="EJ179">
        <v>2.6637538818650701</v>
      </c>
      <c r="EK179">
        <v>2.9811466072181498</v>
      </c>
      <c r="EL179">
        <v>3.0998356007165802</v>
      </c>
      <c r="EM179">
        <v>2.86245761371972</v>
      </c>
      <c r="EN179">
        <v>11.979343179357199</v>
      </c>
      <c r="EO179">
        <v>0.91647858514045699</v>
      </c>
      <c r="EP179">
        <v>2551.2542770590699</v>
      </c>
      <c r="EQ179">
        <v>1781.38178592944</v>
      </c>
      <c r="ER179">
        <v>2551.7542770590699</v>
      </c>
      <c r="ES179">
        <v>1891.11821407055</v>
      </c>
      <c r="ET179">
        <v>22.285984926727402</v>
      </c>
      <c r="EU179">
        <v>22.439336098446201</v>
      </c>
      <c r="EV179">
        <v>87314.685652712695</v>
      </c>
      <c r="EW179">
        <v>634.86997459710801</v>
      </c>
      <c r="EX179">
        <v>13.032</v>
      </c>
      <c r="EY179">
        <v>7.8658866932436993E-3</v>
      </c>
      <c r="EZ179">
        <v>137.53160355098299</v>
      </c>
      <c r="FA179">
        <v>14565</v>
      </c>
      <c r="FB179">
        <v>1467.39839160928</v>
      </c>
      <c r="FC179">
        <v>76.260229885057399</v>
      </c>
      <c r="FD179">
        <v>2.7054034883648099</v>
      </c>
      <c r="FE179">
        <v>2.9946800713347002</v>
      </c>
      <c r="FF179">
        <v>3.1019891367026902</v>
      </c>
      <c r="FG179">
        <v>2.8873710059666999</v>
      </c>
      <c r="FH179">
        <v>22.797392646608099</v>
      </c>
      <c r="FI179">
        <v>0.90244451128123004</v>
      </c>
      <c r="FJ179">
        <v>2752.6697573656802</v>
      </c>
      <c r="FK179">
        <v>1884.5901107320899</v>
      </c>
      <c r="FL179">
        <v>2753.1697573656802</v>
      </c>
      <c r="FM179">
        <v>1787.9098892679001</v>
      </c>
      <c r="FN179">
        <v>22.282143711038</v>
      </c>
      <c r="FO179">
        <v>22.510422195367401</v>
      </c>
      <c r="FP179">
        <v>86555.611062082797</v>
      </c>
      <c r="FQ179">
        <v>631.44325879910798</v>
      </c>
      <c r="FR179">
        <v>13.05</v>
      </c>
      <c r="FS179">
        <v>7.8919455316830995E-3</v>
      </c>
      <c r="FT179">
        <v>137.07583358589599</v>
      </c>
      <c r="FU179">
        <v>14428</v>
      </c>
      <c r="FV179">
        <v>1454.64149023496</v>
      </c>
      <c r="FW179">
        <v>72.049590536851596</v>
      </c>
      <c r="FX179">
        <v>2.6338025796258702</v>
      </c>
      <c r="FY179">
        <v>2.9386977587752101</v>
      </c>
      <c r="FZ179">
        <v>3.0591154170883001</v>
      </c>
      <c r="GA179">
        <v>2.8182801004621201</v>
      </c>
      <c r="GB179">
        <v>15.9681537621681</v>
      </c>
      <c r="GC179">
        <v>0.90782035565956098</v>
      </c>
      <c r="GD179">
        <v>2924.65267600075</v>
      </c>
      <c r="GE179">
        <v>1894.1388471543701</v>
      </c>
      <c r="GF179">
        <v>2925.15267600075</v>
      </c>
      <c r="GG179">
        <v>1778.3611528456199</v>
      </c>
      <c r="GH179">
        <v>22.277884576407999</v>
      </c>
      <c r="GI179">
        <v>22.5433887371826</v>
      </c>
      <c r="GJ179">
        <v>76460.196358483096</v>
      </c>
      <c r="GK179">
        <v>597.22422649930297</v>
      </c>
      <c r="GL179">
        <v>13.166</v>
      </c>
      <c r="GM179">
        <v>8.4476459333722997E-3</v>
      </c>
      <c r="GN179">
        <v>128.02594564300099</v>
      </c>
      <c r="GO179">
        <v>11746</v>
      </c>
      <c r="GP179">
        <v>1284.9793630916199</v>
      </c>
      <c r="GQ179">
        <v>75.650260293421596</v>
      </c>
      <c r="GR179">
        <v>2.6561806644554302</v>
      </c>
      <c r="GS179">
        <v>2.94340906765798</v>
      </c>
      <c r="GT179">
        <v>3.0748111011203698</v>
      </c>
      <c r="GU179">
        <v>2.8120070341956001</v>
      </c>
      <c r="GV179">
        <v>7.0253629261077997</v>
      </c>
      <c r="GW179">
        <v>0.91199943103989201</v>
      </c>
      <c r="GX179">
        <v>59.503053943622703</v>
      </c>
      <c r="GY179">
        <v>2184</v>
      </c>
      <c r="GZ179">
        <v>59.503053943622703</v>
      </c>
      <c r="HA179">
        <v>2246</v>
      </c>
      <c r="HB179">
        <v>59.503053943622703</v>
      </c>
      <c r="HC179">
        <v>2094</v>
      </c>
      <c r="HD179">
        <v>59.503053943622703</v>
      </c>
      <c r="HE179">
        <v>2105</v>
      </c>
      <c r="HF179">
        <v>59.503053943622703</v>
      </c>
      <c r="HG179">
        <v>2175</v>
      </c>
      <c r="HH179">
        <v>59.503053943622703</v>
      </c>
      <c r="HI179">
        <v>2198</v>
      </c>
      <c r="HJ179">
        <v>59.503053943622703</v>
      </c>
      <c r="HK179">
        <v>2113</v>
      </c>
    </row>
    <row r="180" spans="1:219" x14ac:dyDescent="0.25">
      <c r="A180">
        <f t="shared" si="2"/>
        <v>0.78250334850257242</v>
      </c>
      <c r="B180" t="s">
        <v>396</v>
      </c>
      <c r="C180">
        <v>203</v>
      </c>
      <c r="D180">
        <v>0</v>
      </c>
      <c r="E180">
        <v>60886.862458217402</v>
      </c>
      <c r="F180">
        <v>2460886.86245821</v>
      </c>
      <c r="G180">
        <v>200</v>
      </c>
      <c r="H180">
        <v>47.943444816632201</v>
      </c>
      <c r="I180">
        <v>0.29980000000000001</v>
      </c>
      <c r="J180">
        <v>2460886.8672016901</v>
      </c>
      <c r="K180">
        <v>2460886.8664009599</v>
      </c>
      <c r="L180">
        <v>2.66469903655068</v>
      </c>
      <c r="M180">
        <v>4.06573104206623</v>
      </c>
      <c r="N180">
        <v>1.4139999999999999</v>
      </c>
      <c r="O180">
        <v>3.5</v>
      </c>
      <c r="P180">
        <v>10</v>
      </c>
      <c r="Q180">
        <v>30</v>
      </c>
      <c r="R180">
        <v>9.5201540922674105E-2</v>
      </c>
      <c r="S180">
        <v>0.25452995018416502</v>
      </c>
      <c r="T180">
        <v>0.24005935833596101</v>
      </c>
      <c r="U180">
        <v>0.207908058011717</v>
      </c>
      <c r="V180">
        <v>0.17548856561262699</v>
      </c>
      <c r="W180">
        <v>0.109591405764301</v>
      </c>
      <c r="X180">
        <v>0.107773971869655</v>
      </c>
      <c r="Y180">
        <v>9.4158783618467704E-2</v>
      </c>
      <c r="Z180">
        <v>7.3330135983359999E-4</v>
      </c>
      <c r="AA180">
        <v>1.4160568230770999E-3</v>
      </c>
      <c r="AB180">
        <v>1.3595174477054001E-3</v>
      </c>
      <c r="AC180">
        <v>1.2350111589634E-3</v>
      </c>
      <c r="AD180">
        <v>1.1057693607123E-3</v>
      </c>
      <c r="AE180">
        <v>8.34006963775E-4</v>
      </c>
      <c r="AF180">
        <v>8.2490647823760005E-4</v>
      </c>
      <c r="AG180">
        <v>7.6606797331650004E-4</v>
      </c>
      <c r="AH180">
        <v>129.82594351696699</v>
      </c>
      <c r="AI180">
        <v>179.74557661539501</v>
      </c>
      <c r="AJ180">
        <v>176.576886704271</v>
      </c>
      <c r="AK180">
        <v>168.345084579012</v>
      </c>
      <c r="AL180">
        <v>158.70268416515299</v>
      </c>
      <c r="AM180">
        <v>131.40346606729599</v>
      </c>
      <c r="AN180">
        <v>130.649927855952</v>
      </c>
      <c r="AO180">
        <v>122.911787071357</v>
      </c>
      <c r="AP180">
        <v>883882.39676233404</v>
      </c>
      <c r="AQ180">
        <v>1987.49499867447</v>
      </c>
      <c r="AR180">
        <v>2741.9190249302101</v>
      </c>
      <c r="AS180">
        <v>1828.95656326313</v>
      </c>
      <c r="AT180">
        <v>2742.4190249302101</v>
      </c>
      <c r="AU180">
        <v>1843.54343673686</v>
      </c>
      <c r="AV180">
        <v>22.2811583152256</v>
      </c>
      <c r="AW180">
        <v>22.492936620697701</v>
      </c>
      <c r="AX180">
        <v>84146.966166200698</v>
      </c>
      <c r="AY180">
        <v>51.931057199010603</v>
      </c>
      <c r="AZ180">
        <v>619.91920776113898</v>
      </c>
      <c r="BA180">
        <v>13.0878395588286</v>
      </c>
      <c r="BB180">
        <v>8.3309700470106992E-3</v>
      </c>
      <c r="BC180">
        <v>135.73860127693101</v>
      </c>
      <c r="BD180">
        <v>11470</v>
      </c>
      <c r="BE180">
        <v>1620.35919745927</v>
      </c>
      <c r="BF180">
        <v>70.818989710009305</v>
      </c>
      <c r="BG180">
        <v>2138</v>
      </c>
      <c r="BH180">
        <v>2.6642675280120001</v>
      </c>
      <c r="BI180">
        <v>2.8084810958245701</v>
      </c>
      <c r="BJ180">
        <v>2.8780778720770299</v>
      </c>
      <c r="BK180">
        <v>2.7388843195721102</v>
      </c>
      <c r="BL180">
        <v>351.01681829115199</v>
      </c>
      <c r="BM180">
        <v>0.94921717838738395</v>
      </c>
      <c r="BN180">
        <v>2567.4583629245499</v>
      </c>
      <c r="BO180">
        <v>1760.5163692393401</v>
      </c>
      <c r="BP180">
        <v>2567.9583629245499</v>
      </c>
      <c r="BQ180">
        <v>1911.9836307606499</v>
      </c>
      <c r="BR180">
        <v>22.2775845559533</v>
      </c>
      <c r="BS180">
        <v>22.5473241846117</v>
      </c>
      <c r="BT180">
        <v>179329.750065792</v>
      </c>
      <c r="BU180">
        <v>889.20884611928204</v>
      </c>
      <c r="BV180">
        <v>12.266999999999999</v>
      </c>
      <c r="BW180">
        <v>5.3703333209551996E-3</v>
      </c>
      <c r="BX180">
        <v>201.673376112293</v>
      </c>
      <c r="BY180">
        <v>31460</v>
      </c>
      <c r="BZ180">
        <v>3453.22740838037</v>
      </c>
      <c r="CA180">
        <v>74.638163816381606</v>
      </c>
      <c r="CB180">
        <v>2.6941027503798902</v>
      </c>
      <c r="CC180">
        <v>2.8349877500249798</v>
      </c>
      <c r="CD180">
        <v>2.8574553489411798</v>
      </c>
      <c r="CE180">
        <v>2.8125201511087901</v>
      </c>
      <c r="CF180">
        <v>328.646905750766</v>
      </c>
      <c r="CG180">
        <v>0.96601365877974499</v>
      </c>
      <c r="CH180">
        <v>2850.0881370259999</v>
      </c>
      <c r="CI180">
        <v>1981.17963732669</v>
      </c>
      <c r="CJ180">
        <v>2850.5881370259999</v>
      </c>
      <c r="CK180">
        <v>1691.3203626733</v>
      </c>
      <c r="CL180">
        <v>22.281996408304899</v>
      </c>
      <c r="CM180">
        <v>22.420567168895399</v>
      </c>
      <c r="CN180">
        <v>171108.132513872</v>
      </c>
      <c r="CO180">
        <v>868.83798699275303</v>
      </c>
      <c r="CP180">
        <v>12.319000000000001</v>
      </c>
      <c r="CQ180">
        <v>5.4991071710613001E-3</v>
      </c>
      <c r="CR180">
        <v>196.93905546892199</v>
      </c>
      <c r="CS180">
        <v>26184</v>
      </c>
      <c r="CT180">
        <v>3294.90947696579</v>
      </c>
      <c r="CU180">
        <v>71.047799337434896</v>
      </c>
      <c r="CV180">
        <v>2.7199352077904599</v>
      </c>
      <c r="CW180">
        <v>2.8323489227308598</v>
      </c>
      <c r="CX180">
        <v>2.8670876865516499</v>
      </c>
      <c r="CY180">
        <v>2.7976101589100701</v>
      </c>
      <c r="CZ180">
        <v>328.98967301419401</v>
      </c>
      <c r="DA180">
        <v>0.94901987979378399</v>
      </c>
      <c r="DB180">
        <v>2659.3714267456198</v>
      </c>
      <c r="DC180">
        <v>1879.88305175391</v>
      </c>
      <c r="DD180">
        <v>2659.8714267456198</v>
      </c>
      <c r="DE180">
        <v>1792.61694824608</v>
      </c>
      <c r="DF180">
        <v>22.2784236368935</v>
      </c>
      <c r="DG180">
        <v>22.489348243989699</v>
      </c>
      <c r="DH180">
        <v>152135.97707435401</v>
      </c>
      <c r="DI180">
        <v>821.66685867295405</v>
      </c>
      <c r="DJ180">
        <v>12.472</v>
      </c>
      <c r="DK180">
        <v>5.8481433380717998E-3</v>
      </c>
      <c r="DL180">
        <v>185.15530408523901</v>
      </c>
      <c r="DM180">
        <v>22539</v>
      </c>
      <c r="DN180">
        <v>2929.57596629196</v>
      </c>
      <c r="DO180">
        <v>75.858499525166195</v>
      </c>
      <c r="DP180">
        <v>2.7255208669527198</v>
      </c>
      <c r="DQ180">
        <v>2.8702057541347799</v>
      </c>
      <c r="DR180">
        <v>2.9302092407878999</v>
      </c>
      <c r="DS180">
        <v>2.81020226748165</v>
      </c>
      <c r="DT180">
        <v>340.094672769113</v>
      </c>
      <c r="DU180">
        <v>0.94699628217693599</v>
      </c>
      <c r="DV180">
        <v>2662.1051214385402</v>
      </c>
      <c r="DW180">
        <v>2091.2166652207802</v>
      </c>
      <c r="DX180">
        <v>2662.6051214385402</v>
      </c>
      <c r="DY180">
        <v>1581.28333477921</v>
      </c>
      <c r="DZ180">
        <v>22.275846503326601</v>
      </c>
      <c r="EA180">
        <v>22.414478144436899</v>
      </c>
      <c r="EB180">
        <v>131954.71101603899</v>
      </c>
      <c r="EC180">
        <v>766.66507106709605</v>
      </c>
      <c r="ED180">
        <v>12.603</v>
      </c>
      <c r="EE180">
        <v>6.2899399922720003E-3</v>
      </c>
      <c r="EF180">
        <v>172.115198664752</v>
      </c>
      <c r="EG180">
        <v>20847</v>
      </c>
      <c r="EH180">
        <v>2540.9594591991799</v>
      </c>
      <c r="EI180">
        <v>69.822975517890697</v>
      </c>
      <c r="EJ180">
        <v>2.7242100203301098</v>
      </c>
      <c r="EK180">
        <v>2.8091594332252199</v>
      </c>
      <c r="EL180">
        <v>2.8391717311801199</v>
      </c>
      <c r="EM180">
        <v>2.7791471352703199</v>
      </c>
      <c r="EN180">
        <v>330.01037059511901</v>
      </c>
      <c r="EO180">
        <v>0.95817077779255599</v>
      </c>
      <c r="EP180">
        <v>2955.5203501475899</v>
      </c>
      <c r="EQ180">
        <v>1875.7835051171401</v>
      </c>
      <c r="ER180">
        <v>2956.0203501475899</v>
      </c>
      <c r="ES180">
        <v>1796.7164948828499</v>
      </c>
      <c r="ET180">
        <v>22.285993807933799</v>
      </c>
      <c r="EU180">
        <v>22.439330126769899</v>
      </c>
      <c r="EV180">
        <v>87298.724456847602</v>
      </c>
      <c r="EW180">
        <v>631.43945949404701</v>
      </c>
      <c r="EX180">
        <v>13.032</v>
      </c>
      <c r="EY180">
        <v>7.8249614677898E-3</v>
      </c>
      <c r="EZ180">
        <v>138.25351448070299</v>
      </c>
      <c r="FA180">
        <v>14641</v>
      </c>
      <c r="FB180">
        <v>1681.05039961541</v>
      </c>
      <c r="FC180">
        <v>75.260652765185796</v>
      </c>
      <c r="FD180">
        <v>2.4943465168524801</v>
      </c>
      <c r="FE180">
        <v>2.8403537358278701</v>
      </c>
      <c r="FF180">
        <v>2.8908769646022301</v>
      </c>
      <c r="FG180">
        <v>2.7898305070535199</v>
      </c>
      <c r="FH180">
        <v>330.93837443480902</v>
      </c>
      <c r="FI180">
        <v>0.93477792616229305</v>
      </c>
      <c r="FJ180">
        <v>2753.6357608501498</v>
      </c>
      <c r="FK180">
        <v>1773.5355832483001</v>
      </c>
      <c r="FL180">
        <v>2754.1357608501498</v>
      </c>
      <c r="FM180">
        <v>1898.9644167516899</v>
      </c>
      <c r="FN180">
        <v>22.282150798531099</v>
      </c>
      <c r="FO180">
        <v>22.5104063717827</v>
      </c>
      <c r="FP180">
        <v>85991.834962481196</v>
      </c>
      <c r="FQ180">
        <v>626.001299462465</v>
      </c>
      <c r="FR180">
        <v>13.05</v>
      </c>
      <c r="FS180">
        <v>7.8752858994800001E-3</v>
      </c>
      <c r="FT180">
        <v>137.36686335367099</v>
      </c>
      <c r="FU180">
        <v>15081</v>
      </c>
      <c r="FV180">
        <v>1655.88454386635</v>
      </c>
      <c r="FW180">
        <v>69.5776948203453</v>
      </c>
      <c r="FX180">
        <v>2.6331217600071799</v>
      </c>
      <c r="FY180">
        <v>2.8290431102834601</v>
      </c>
      <c r="FZ180">
        <v>2.8656045461203901</v>
      </c>
      <c r="GA180">
        <v>2.7924816744465302</v>
      </c>
      <c r="GB180">
        <v>338.80683354980101</v>
      </c>
      <c r="GC180">
        <v>0.96560295686482001</v>
      </c>
      <c r="GD180">
        <v>2581.6471518189001</v>
      </c>
      <c r="GE180">
        <v>1764.71175616714</v>
      </c>
      <c r="GF180">
        <v>2582.1471518189001</v>
      </c>
      <c r="GG180">
        <v>1907.78824383285</v>
      </c>
      <c r="GH180">
        <v>22.277892490910499</v>
      </c>
      <c r="GI180">
        <v>22.543384126096399</v>
      </c>
      <c r="GJ180">
        <v>76063.266672945494</v>
      </c>
      <c r="GK180">
        <v>592.50263655700803</v>
      </c>
      <c r="GL180">
        <v>13.166</v>
      </c>
      <c r="GM180">
        <v>8.4246837661572007E-3</v>
      </c>
      <c r="GN180">
        <v>128.37625012935601</v>
      </c>
      <c r="GO180">
        <v>12676</v>
      </c>
      <c r="GP180">
        <v>1464.69705751329</v>
      </c>
      <c r="GQ180">
        <v>76.082107261509194</v>
      </c>
      <c r="GR180">
        <v>2.6620876420805799</v>
      </c>
      <c r="GS180">
        <v>2.8479168011554199</v>
      </c>
      <c r="GT180">
        <v>2.8742382055880502</v>
      </c>
      <c r="GU180">
        <v>2.8215953967227998</v>
      </c>
      <c r="GV180">
        <v>349.10079748159598</v>
      </c>
      <c r="GW180">
        <v>0.98028776422518604</v>
      </c>
      <c r="GX180">
        <v>51.931057199010603</v>
      </c>
      <c r="GY180">
        <v>2222</v>
      </c>
      <c r="GZ180">
        <v>51.931057199010603</v>
      </c>
      <c r="HA180">
        <v>2113</v>
      </c>
      <c r="HB180">
        <v>51.931057199010603</v>
      </c>
      <c r="HC180">
        <v>2106</v>
      </c>
      <c r="HD180">
        <v>51.931057199010603</v>
      </c>
      <c r="HE180">
        <v>2124</v>
      </c>
      <c r="HF180">
        <v>51.931057199010603</v>
      </c>
      <c r="HG180">
        <v>2206</v>
      </c>
      <c r="HH180">
        <v>51.931057199010603</v>
      </c>
      <c r="HI180">
        <v>2143</v>
      </c>
      <c r="HJ180">
        <v>51.931057199010603</v>
      </c>
      <c r="HK180">
        <v>2107</v>
      </c>
    </row>
    <row r="181" spans="1:219" x14ac:dyDescent="0.25">
      <c r="A181">
        <f t="shared" si="2"/>
        <v>0.81524458627040086</v>
      </c>
      <c r="B181" t="s">
        <v>397</v>
      </c>
      <c r="C181">
        <v>204</v>
      </c>
      <c r="D181">
        <v>0</v>
      </c>
      <c r="E181">
        <v>60886.873800693997</v>
      </c>
      <c r="F181">
        <v>2460886.8738006898</v>
      </c>
      <c r="G181">
        <v>200</v>
      </c>
      <c r="H181">
        <v>47.935764758444101</v>
      </c>
      <c r="I181">
        <v>0.30080000000000001</v>
      </c>
      <c r="J181">
        <v>2460886.8785447399</v>
      </c>
      <c r="K181">
        <v>2460886.8777439999</v>
      </c>
      <c r="L181">
        <v>2.6910938692720299</v>
      </c>
      <c r="M181">
        <v>4.2203546412052102</v>
      </c>
      <c r="N181">
        <v>1.4139999999999999</v>
      </c>
      <c r="O181">
        <v>3.5</v>
      </c>
      <c r="P181">
        <v>10</v>
      </c>
      <c r="Q181">
        <v>30</v>
      </c>
      <c r="R181">
        <v>9.2014726675025901E-2</v>
      </c>
      <c r="S181">
        <v>0.25737846370556999</v>
      </c>
      <c r="T181">
        <v>0.24007491930251201</v>
      </c>
      <c r="U181">
        <v>0.20241820028722099</v>
      </c>
      <c r="V181">
        <v>0.175245204975749</v>
      </c>
      <c r="W181">
        <v>0.110473202941377</v>
      </c>
      <c r="X181">
        <v>0.109423043093027</v>
      </c>
      <c r="Y181">
        <v>9.42576828469497E-2</v>
      </c>
      <c r="Z181">
        <v>7.3043018499500002E-4</v>
      </c>
      <c r="AA181">
        <v>1.4440807066116001E-3</v>
      </c>
      <c r="AB181">
        <v>1.3762313786598E-3</v>
      </c>
      <c r="AC181">
        <v>1.2282606674211001E-3</v>
      </c>
      <c r="AD181">
        <v>1.1186934281560001E-3</v>
      </c>
      <c r="AE181">
        <v>8.4924552662009995E-4</v>
      </c>
      <c r="AF181">
        <v>8.4317189683590001E-4</v>
      </c>
      <c r="AG181">
        <v>7.7720991830650002E-4</v>
      </c>
      <c r="AH181">
        <v>125.973335392284</v>
      </c>
      <c r="AI181">
        <v>178.22997186181499</v>
      </c>
      <c r="AJ181">
        <v>174.44371856736899</v>
      </c>
      <c r="AK181">
        <v>164.80068576340699</v>
      </c>
      <c r="AL181">
        <v>156.65168004483601</v>
      </c>
      <c r="AM181">
        <v>130.08393860023401</v>
      </c>
      <c r="AN181">
        <v>129.77548647393701</v>
      </c>
      <c r="AO181">
        <v>121.276994318768</v>
      </c>
      <c r="AP181">
        <v>866906.52210508799</v>
      </c>
      <c r="AQ181">
        <v>1973.8345808120901</v>
      </c>
      <c r="AR181">
        <v>2743.2741992927799</v>
      </c>
      <c r="AS181">
        <v>1829.2422602689701</v>
      </c>
      <c r="AT181">
        <v>2743.7741992927799</v>
      </c>
      <c r="AU181">
        <v>1843.2577397310199</v>
      </c>
      <c r="AV181">
        <v>22.2811592936796</v>
      </c>
      <c r="AW181">
        <v>22.492947050761298</v>
      </c>
      <c r="AX181">
        <v>79768.166684297001</v>
      </c>
      <c r="AY181">
        <v>55.956142333757597</v>
      </c>
      <c r="AZ181">
        <v>606.60889302510896</v>
      </c>
      <c r="BA181">
        <v>13.124806152527</v>
      </c>
      <c r="BB181">
        <v>8.5847491719012008E-3</v>
      </c>
      <c r="BC181">
        <v>131.498511811291</v>
      </c>
      <c r="BD181">
        <v>12647</v>
      </c>
      <c r="BE181">
        <v>1425.54799808231</v>
      </c>
      <c r="BF181">
        <v>72.063974591651501</v>
      </c>
      <c r="BG181">
        <v>2204</v>
      </c>
      <c r="BH181">
        <v>2.6306558887422899</v>
      </c>
      <c r="BI181">
        <v>2.8940468174756901</v>
      </c>
      <c r="BJ181">
        <v>2.9474560555634799</v>
      </c>
      <c r="BK181">
        <v>2.8406375793879</v>
      </c>
      <c r="BL181">
        <v>324.83150396735601</v>
      </c>
      <c r="BM181">
        <v>0.89574758276560695</v>
      </c>
      <c r="BN181">
        <v>2568.7501726925898</v>
      </c>
      <c r="BO181">
        <v>1760.79482410985</v>
      </c>
      <c r="BP181">
        <v>2569.2501726925898</v>
      </c>
      <c r="BQ181">
        <v>1911.70517589014</v>
      </c>
      <c r="BR181">
        <v>22.277584878607001</v>
      </c>
      <c r="BS181">
        <v>22.547355926895001</v>
      </c>
      <c r="BT181">
        <v>177451.00244375801</v>
      </c>
      <c r="BU181">
        <v>886.11849454702894</v>
      </c>
      <c r="BV181">
        <v>12.266999999999999</v>
      </c>
      <c r="BW181">
        <v>5.4082351674688001E-3</v>
      </c>
      <c r="BX181">
        <v>200.256515957799</v>
      </c>
      <c r="BY181">
        <v>26365</v>
      </c>
      <c r="BZ181">
        <v>3171.25153813015</v>
      </c>
      <c r="CA181">
        <v>76.235186035829102</v>
      </c>
      <c r="CB181">
        <v>2.6443933715631598</v>
      </c>
      <c r="CC181">
        <v>2.9594217613170799</v>
      </c>
      <c r="CD181">
        <v>3.0311251620777799</v>
      </c>
      <c r="CE181">
        <v>2.8877183605563799</v>
      </c>
      <c r="CF181">
        <v>329.32960378605299</v>
      </c>
      <c r="CG181">
        <v>0.90364016085861298</v>
      </c>
      <c r="CH181">
        <v>2851.41965987509</v>
      </c>
      <c r="CI181">
        <v>1981.47426272244</v>
      </c>
      <c r="CJ181">
        <v>2851.91965987509</v>
      </c>
      <c r="CK181">
        <v>1691.02573727755</v>
      </c>
      <c r="CL181">
        <v>22.2819957142245</v>
      </c>
      <c r="CM181">
        <v>22.420577837370399</v>
      </c>
      <c r="CN181">
        <v>167830.596440302</v>
      </c>
      <c r="CO181">
        <v>862.52218082154104</v>
      </c>
      <c r="CP181">
        <v>12.319000000000001</v>
      </c>
      <c r="CQ181">
        <v>5.5655727535843004E-3</v>
      </c>
      <c r="CR181">
        <v>194.5811947473</v>
      </c>
      <c r="CS181">
        <v>29934</v>
      </c>
      <c r="CT181">
        <v>2999.3239247848001</v>
      </c>
      <c r="CU181">
        <v>75.270860637833096</v>
      </c>
      <c r="CV181">
        <v>2.6526034536984202</v>
      </c>
      <c r="CW181">
        <v>2.8838246240146801</v>
      </c>
      <c r="CX181">
        <v>2.9639217899004602</v>
      </c>
      <c r="CY181">
        <v>2.8037274581289</v>
      </c>
      <c r="CZ181">
        <v>328.86009067897697</v>
      </c>
      <c r="DA181">
        <v>0.88700869871851495</v>
      </c>
      <c r="DB181">
        <v>2660.7136915441401</v>
      </c>
      <c r="DC181">
        <v>1880.2410756613699</v>
      </c>
      <c r="DD181">
        <v>2661.2136915441401</v>
      </c>
      <c r="DE181">
        <v>1792.2589243386201</v>
      </c>
      <c r="DF181">
        <v>22.2784234592988</v>
      </c>
      <c r="DG181">
        <v>22.489342144018501</v>
      </c>
      <c r="DH181">
        <v>145937.29368022701</v>
      </c>
      <c r="DI181">
        <v>806.98725310193504</v>
      </c>
      <c r="DJ181">
        <v>12.472</v>
      </c>
      <c r="DK181">
        <v>5.9872405630008001E-3</v>
      </c>
      <c r="DL181">
        <v>180.84212993360899</v>
      </c>
      <c r="DM181">
        <v>23705</v>
      </c>
      <c r="DN181">
        <v>2608.0656670319599</v>
      </c>
      <c r="DO181">
        <v>77.3</v>
      </c>
      <c r="DP181">
        <v>2.6981250305835398</v>
      </c>
      <c r="DQ181">
        <v>2.9285892725198202</v>
      </c>
      <c r="DR181">
        <v>3.0072061942429098</v>
      </c>
      <c r="DS181">
        <v>2.8499723507967398</v>
      </c>
      <c r="DT181">
        <v>329.27082549045002</v>
      </c>
      <c r="DU181">
        <v>0.89336246960834498</v>
      </c>
      <c r="DV181">
        <v>2663.4779352519399</v>
      </c>
      <c r="DW181">
        <v>2091.5164310147602</v>
      </c>
      <c r="DX181">
        <v>2663.9779352519399</v>
      </c>
      <c r="DY181">
        <v>1580.98356898523</v>
      </c>
      <c r="DZ181">
        <v>22.275846995926301</v>
      </c>
      <c r="EA181">
        <v>22.414494772419701</v>
      </c>
      <c r="EB181">
        <v>129267.671561574</v>
      </c>
      <c r="EC181">
        <v>760.96977728959303</v>
      </c>
      <c r="ED181">
        <v>12.603</v>
      </c>
      <c r="EE181">
        <v>6.3727463047127996E-3</v>
      </c>
      <c r="EF181">
        <v>169.87228063379499</v>
      </c>
      <c r="EG181">
        <v>22687</v>
      </c>
      <c r="EH181">
        <v>2310.16053234229</v>
      </c>
      <c r="EI181">
        <v>72.8481532147742</v>
      </c>
      <c r="EJ181">
        <v>2.7373719829607301</v>
      </c>
      <c r="EK181">
        <v>2.89788986245085</v>
      </c>
      <c r="EL181">
        <v>2.97483070870424</v>
      </c>
      <c r="EM181">
        <v>2.82094901619746</v>
      </c>
      <c r="EN181">
        <v>328.613263711039</v>
      </c>
      <c r="EO181">
        <v>0.89002252722518904</v>
      </c>
      <c r="EP181">
        <v>2956.7950729839999</v>
      </c>
      <c r="EQ181">
        <v>1876.0528724698199</v>
      </c>
      <c r="ER181">
        <v>2957.2950729839999</v>
      </c>
      <c r="ES181">
        <v>1796.4471275301701</v>
      </c>
      <c r="ET181">
        <v>22.285992037276898</v>
      </c>
      <c r="EU181">
        <v>22.439349463852899</v>
      </c>
      <c r="EV181">
        <v>86242.459425448294</v>
      </c>
      <c r="EW181">
        <v>629.94537734567496</v>
      </c>
      <c r="EX181">
        <v>13.032</v>
      </c>
      <c r="EY181">
        <v>7.9017769518257008E-3</v>
      </c>
      <c r="EZ181">
        <v>136.90466273256499</v>
      </c>
      <c r="FA181">
        <v>12752</v>
      </c>
      <c r="FB181">
        <v>1541.2509838695401</v>
      </c>
      <c r="FC181">
        <v>77.272850678732993</v>
      </c>
      <c r="FD181">
        <v>2.7348436041293902</v>
      </c>
      <c r="FE181">
        <v>2.8560297210608701</v>
      </c>
      <c r="FF181">
        <v>2.9572070495655001</v>
      </c>
      <c r="FG181">
        <v>2.7548523925562498</v>
      </c>
      <c r="FH181">
        <v>329.11897511761703</v>
      </c>
      <c r="FI181">
        <v>0.860112242409654</v>
      </c>
      <c r="FJ181">
        <v>2754.95060925605</v>
      </c>
      <c r="FK181">
        <v>1773.7860232241001</v>
      </c>
      <c r="FL181">
        <v>2755.45060925605</v>
      </c>
      <c r="FM181">
        <v>1898.7139767758899</v>
      </c>
      <c r="FN181">
        <v>22.282151374761899</v>
      </c>
      <c r="FO181">
        <v>22.5104334928056</v>
      </c>
      <c r="FP181">
        <v>85503.496900034894</v>
      </c>
      <c r="FQ181">
        <v>626.21021256577603</v>
      </c>
      <c r="FR181">
        <v>13.05</v>
      </c>
      <c r="FS181">
        <v>7.9227340701018001E-3</v>
      </c>
      <c r="FT181">
        <v>136.541204829127</v>
      </c>
      <c r="FU181">
        <v>12017</v>
      </c>
      <c r="FV181">
        <v>1528.04488182974</v>
      </c>
      <c r="FW181">
        <v>70.777938342967204</v>
      </c>
      <c r="FX181">
        <v>2.7369058170848102</v>
      </c>
      <c r="FY181">
        <v>2.9137747670146998</v>
      </c>
      <c r="FZ181">
        <v>2.9693559558923899</v>
      </c>
      <c r="GA181">
        <v>2.8581935781370098</v>
      </c>
      <c r="GB181">
        <v>324.13116357424599</v>
      </c>
      <c r="GC181">
        <v>0.88487774481514903</v>
      </c>
      <c r="GD181">
        <v>2582.93866124948</v>
      </c>
      <c r="GE181">
        <v>1765.0242491854699</v>
      </c>
      <c r="GF181">
        <v>2583.43866124948</v>
      </c>
      <c r="GG181">
        <v>1907.4757508145201</v>
      </c>
      <c r="GH181">
        <v>22.277892314548701</v>
      </c>
      <c r="GI181">
        <v>22.543403259503801</v>
      </c>
      <c r="GJ181">
        <v>74674.001653742496</v>
      </c>
      <c r="GK181">
        <v>589.57494540063306</v>
      </c>
      <c r="GL181">
        <v>13.166</v>
      </c>
      <c r="GM181">
        <v>8.5385687865190997E-3</v>
      </c>
      <c r="GN181">
        <v>126.657352447362</v>
      </c>
      <c r="GO181">
        <v>9757</v>
      </c>
      <c r="GP181">
        <v>1334.50946650932</v>
      </c>
      <c r="GQ181">
        <v>77.340506934481098</v>
      </c>
      <c r="GR181">
        <v>2.6938518054138698</v>
      </c>
      <c r="GS181">
        <v>2.9281704042193599</v>
      </c>
      <c r="GT181">
        <v>3.0264339508436602</v>
      </c>
      <c r="GU181">
        <v>2.8299068575950699</v>
      </c>
      <c r="GV181">
        <v>336.69341888392302</v>
      </c>
      <c r="GW181">
        <v>0.90673289697159598</v>
      </c>
      <c r="GX181">
        <v>55.956142333757597</v>
      </c>
      <c r="GY181">
        <v>2177</v>
      </c>
      <c r="GZ181">
        <v>55.956142333757597</v>
      </c>
      <c r="HA181">
        <v>2289</v>
      </c>
      <c r="HB181">
        <v>55.956142333757597</v>
      </c>
      <c r="HC181">
        <v>2080</v>
      </c>
      <c r="HD181">
        <v>55.956142333757597</v>
      </c>
      <c r="HE181">
        <v>2193</v>
      </c>
      <c r="HF181">
        <v>55.956142333757597</v>
      </c>
      <c r="HG181">
        <v>2210</v>
      </c>
      <c r="HH181">
        <v>55.956142333757597</v>
      </c>
      <c r="HI181">
        <v>2076</v>
      </c>
      <c r="HJ181">
        <v>55.956142333757597</v>
      </c>
      <c r="HK181">
        <v>2091</v>
      </c>
    </row>
    <row r="182" spans="1:219" x14ac:dyDescent="0.25">
      <c r="A182">
        <f t="shared" si="2"/>
        <v>0.8477179331508643</v>
      </c>
      <c r="B182" t="s">
        <v>398</v>
      </c>
      <c r="C182">
        <v>205</v>
      </c>
      <c r="D182">
        <v>0</v>
      </c>
      <c r="E182">
        <v>60886.885050381497</v>
      </c>
      <c r="F182">
        <v>2460886.8850503801</v>
      </c>
      <c r="G182">
        <v>200</v>
      </c>
      <c r="H182">
        <v>47.9284237129419</v>
      </c>
      <c r="I182">
        <v>0.30180000000000001</v>
      </c>
      <c r="J182">
        <v>2460886.8897949802</v>
      </c>
      <c r="K182">
        <v>2460886.88899425</v>
      </c>
      <c r="L182">
        <v>2.6143194077673901</v>
      </c>
      <c r="M182">
        <v>4.2001518132811402</v>
      </c>
      <c r="N182">
        <v>1.4139999999999999</v>
      </c>
      <c r="O182">
        <v>3.5</v>
      </c>
      <c r="P182">
        <v>10</v>
      </c>
      <c r="Q182">
        <v>30</v>
      </c>
      <c r="R182">
        <v>8.7664347954718003E-2</v>
      </c>
      <c r="S182">
        <v>0.25356374742231003</v>
      </c>
      <c r="T182">
        <v>0.239977355295943</v>
      </c>
      <c r="U182">
        <v>0.20472021018231601</v>
      </c>
      <c r="V182">
        <v>0.17689370388829001</v>
      </c>
      <c r="W182">
        <v>0.110984545280508</v>
      </c>
      <c r="X182">
        <v>0.109798149928786</v>
      </c>
      <c r="Y182">
        <v>9.3041883440218104E-2</v>
      </c>
      <c r="Z182">
        <v>7.1352189898760002E-4</v>
      </c>
      <c r="AA182">
        <v>1.4294053926465001E-3</v>
      </c>
      <c r="AB182">
        <v>1.3761480337397001E-3</v>
      </c>
      <c r="AC182">
        <v>1.2377367927776E-3</v>
      </c>
      <c r="AD182">
        <v>1.1259935877535E-3</v>
      </c>
      <c r="AE182">
        <v>8.5195468817379999E-4</v>
      </c>
      <c r="AF182">
        <v>8.4552754337450001E-4</v>
      </c>
      <c r="AG182">
        <v>7.7240193466060003E-4</v>
      </c>
      <c r="AH182">
        <v>122.861467992923</v>
      </c>
      <c r="AI182">
        <v>177.39106675177601</v>
      </c>
      <c r="AJ182">
        <v>174.38338711555801</v>
      </c>
      <c r="AK182">
        <v>165.39882419015899</v>
      </c>
      <c r="AL182">
        <v>157.100098803592</v>
      </c>
      <c r="AM182">
        <v>130.27047895986399</v>
      </c>
      <c r="AN182">
        <v>129.85756737218199</v>
      </c>
      <c r="AO182">
        <v>120.45785913404799</v>
      </c>
      <c r="AP182">
        <v>866950.08635269199</v>
      </c>
      <c r="AQ182">
        <v>1974.74460243351</v>
      </c>
      <c r="AR182">
        <v>2741.85149811885</v>
      </c>
      <c r="AS182">
        <v>1829.9828204007499</v>
      </c>
      <c r="AT182">
        <v>2742.35149811885</v>
      </c>
      <c r="AU182">
        <v>1842.5171795992401</v>
      </c>
      <c r="AV182">
        <v>22.281156982971801</v>
      </c>
      <c r="AW182">
        <v>22.4929500628329</v>
      </c>
      <c r="AX182">
        <v>76000.614029395205</v>
      </c>
      <c r="AY182">
        <v>55.421700739834698</v>
      </c>
      <c r="AZ182">
        <v>593.87057231978895</v>
      </c>
      <c r="BA182">
        <v>13.1773919863433</v>
      </c>
      <c r="BB182">
        <v>8.8013069876829997E-3</v>
      </c>
      <c r="BC182">
        <v>127.975046368302</v>
      </c>
      <c r="BD182">
        <v>10952</v>
      </c>
      <c r="BE182">
        <v>1371.31508082301</v>
      </c>
      <c r="BF182">
        <v>76.446631671041104</v>
      </c>
      <c r="BG182">
        <v>2286</v>
      </c>
      <c r="BH182">
        <v>2.6495007508403199</v>
      </c>
      <c r="BI182">
        <v>2.82198216056738</v>
      </c>
      <c r="BJ182">
        <v>2.9610893565777201</v>
      </c>
      <c r="BK182">
        <v>2.68287496455704</v>
      </c>
      <c r="BL182">
        <v>338.73210696904499</v>
      </c>
      <c r="BM182">
        <v>0.87435146451627999</v>
      </c>
      <c r="BN182">
        <v>2567.3799681576402</v>
      </c>
      <c r="BO182">
        <v>1761.5740334882</v>
      </c>
      <c r="BP182">
        <v>2567.8799681576402</v>
      </c>
      <c r="BQ182">
        <v>1910.92596651179</v>
      </c>
      <c r="BR182">
        <v>22.277584042683898</v>
      </c>
      <c r="BS182">
        <v>22.547346906368201</v>
      </c>
      <c r="BT182">
        <v>175361.73423626201</v>
      </c>
      <c r="BU182">
        <v>881.16307361834401</v>
      </c>
      <c r="BV182">
        <v>12.266999999999999</v>
      </c>
      <c r="BW182">
        <v>5.4419798171599001E-3</v>
      </c>
      <c r="BX182">
        <v>199.011669333996</v>
      </c>
      <c r="BY182">
        <v>30799</v>
      </c>
      <c r="BZ182">
        <v>3164.1348406008001</v>
      </c>
      <c r="CA182">
        <v>77.979128014842303</v>
      </c>
      <c r="CB182">
        <v>2.65767771459877</v>
      </c>
      <c r="CC182">
        <v>2.9238277117782099</v>
      </c>
      <c r="CD182">
        <v>3.0247039473517501</v>
      </c>
      <c r="CE182">
        <v>2.8229514762046701</v>
      </c>
      <c r="CF182">
        <v>335.19559493362902</v>
      </c>
      <c r="CG182">
        <v>0.898738985731663</v>
      </c>
      <c r="CH182">
        <v>2850.1245570422502</v>
      </c>
      <c r="CI182">
        <v>1982.12284437484</v>
      </c>
      <c r="CJ182">
        <v>2850.6245570422502</v>
      </c>
      <c r="CK182">
        <v>1690.37715562515</v>
      </c>
      <c r="CL182">
        <v>22.281996741943299</v>
      </c>
      <c r="CM182">
        <v>22.4205880881821</v>
      </c>
      <c r="CN182">
        <v>167784.02283552499</v>
      </c>
      <c r="CO182">
        <v>862.56355880559795</v>
      </c>
      <c r="CP182">
        <v>12.319000000000001</v>
      </c>
      <c r="CQ182">
        <v>5.5673800840540999E-3</v>
      </c>
      <c r="CR182">
        <v>194.517866101203</v>
      </c>
      <c r="CS182">
        <v>24616</v>
      </c>
      <c r="CT182">
        <v>3027.4066041955498</v>
      </c>
      <c r="CU182">
        <v>77.527985896870803</v>
      </c>
      <c r="CV182">
        <v>2.6808579810056998</v>
      </c>
      <c r="CW182">
        <v>2.8157785478793</v>
      </c>
      <c r="CX182">
        <v>2.9136073022996198</v>
      </c>
      <c r="CY182">
        <v>2.71794979345899</v>
      </c>
      <c r="CZ182">
        <v>335.34876912553</v>
      </c>
      <c r="DA182">
        <v>0.89867014755284402</v>
      </c>
      <c r="DB182">
        <v>2659.3531747278598</v>
      </c>
      <c r="DC182">
        <v>1880.96711618226</v>
      </c>
      <c r="DD182">
        <v>2659.8531747278598</v>
      </c>
      <c r="DE182">
        <v>1791.53288381774</v>
      </c>
      <c r="DF182">
        <v>22.278422708645198</v>
      </c>
      <c r="DG182">
        <v>22.489347515628602</v>
      </c>
      <c r="DH182">
        <v>147322.342893908</v>
      </c>
      <c r="DI182">
        <v>810.85444267707101</v>
      </c>
      <c r="DJ182">
        <v>12.472</v>
      </c>
      <c r="DK182">
        <v>5.9594498367344997E-3</v>
      </c>
      <c r="DL182">
        <v>181.68777913766701</v>
      </c>
      <c r="DM182">
        <v>23051</v>
      </c>
      <c r="DN182">
        <v>2658.2068202035298</v>
      </c>
      <c r="DO182">
        <v>79.987630827782993</v>
      </c>
      <c r="DP182">
        <v>2.7030459062732102</v>
      </c>
      <c r="DQ182">
        <v>2.8692174475954499</v>
      </c>
      <c r="DR182">
        <v>2.9865858927265898</v>
      </c>
      <c r="DS182">
        <v>2.7518490024642999</v>
      </c>
      <c r="DT182">
        <v>339.214726240277</v>
      </c>
      <c r="DU182">
        <v>0.89618505046139796</v>
      </c>
      <c r="DV182">
        <v>2662.1822966155501</v>
      </c>
      <c r="DW182">
        <v>2092.2350983176402</v>
      </c>
      <c r="DX182">
        <v>2662.6822966155501</v>
      </c>
      <c r="DY182">
        <v>1580.26490168235</v>
      </c>
      <c r="DZ182">
        <v>22.275846703082198</v>
      </c>
      <c r="EA182">
        <v>22.414498452586901</v>
      </c>
      <c r="EB182">
        <v>130307.44523020901</v>
      </c>
      <c r="EC182">
        <v>764.36452008225899</v>
      </c>
      <c r="ED182">
        <v>12.603</v>
      </c>
      <c r="EE182">
        <v>6.3501642383577001E-3</v>
      </c>
      <c r="EF182">
        <v>170.47814466347199</v>
      </c>
      <c r="EG182">
        <v>21168</v>
      </c>
      <c r="EH182">
        <v>2351.1989616108899</v>
      </c>
      <c r="EI182">
        <v>77.153469750889599</v>
      </c>
      <c r="EJ182">
        <v>2.58774352632746</v>
      </c>
      <c r="EK182">
        <v>2.8255714135522401</v>
      </c>
      <c r="EL182">
        <v>2.9467716377420801</v>
      </c>
      <c r="EM182">
        <v>2.7043711893624001</v>
      </c>
      <c r="EN182">
        <v>337.40878398846598</v>
      </c>
      <c r="EO182">
        <v>0.88506837713159303</v>
      </c>
      <c r="EP182">
        <v>2955.48021809083</v>
      </c>
      <c r="EQ182">
        <v>1876.73317827662</v>
      </c>
      <c r="ER182">
        <v>2955.98021809083</v>
      </c>
      <c r="ES182">
        <v>1795.76682172337</v>
      </c>
      <c r="ET182">
        <v>22.2859926796508</v>
      </c>
      <c r="EU182">
        <v>22.439340321262701</v>
      </c>
      <c r="EV182">
        <v>86606.120241265002</v>
      </c>
      <c r="EW182">
        <v>631.55505624958698</v>
      </c>
      <c r="EX182">
        <v>13.032</v>
      </c>
      <c r="EY182">
        <v>7.8887509832735007E-3</v>
      </c>
      <c r="EZ182">
        <v>137.13154440653901</v>
      </c>
      <c r="FA182">
        <v>16003</v>
      </c>
      <c r="FB182">
        <v>1562.67525328785</v>
      </c>
      <c r="FC182">
        <v>80.256496631376294</v>
      </c>
      <c r="FD182">
        <v>2.4522226727158101</v>
      </c>
      <c r="FE182">
        <v>2.8479675652654999</v>
      </c>
      <c r="FF182">
        <v>2.9558810544849501</v>
      </c>
      <c r="FG182">
        <v>2.7400540760460599</v>
      </c>
      <c r="FH182">
        <v>334.26285802494601</v>
      </c>
      <c r="FI182">
        <v>0.885062832954704</v>
      </c>
      <c r="FJ182">
        <v>2753.5707404877198</v>
      </c>
      <c r="FK182">
        <v>1774.5150700469901</v>
      </c>
      <c r="FL182">
        <v>2754.0707404877198</v>
      </c>
      <c r="FM182">
        <v>1897.9849299529999</v>
      </c>
      <c r="FN182">
        <v>22.282150611444401</v>
      </c>
      <c r="FO182">
        <v>22.5104302404322</v>
      </c>
      <c r="FP182">
        <v>85771.917684522705</v>
      </c>
      <c r="FQ182">
        <v>627.700595502341</v>
      </c>
      <c r="FR182">
        <v>13.05</v>
      </c>
      <c r="FS182">
        <v>7.9167590393109995E-3</v>
      </c>
      <c r="FT182">
        <v>136.644633283931</v>
      </c>
      <c r="FU182">
        <v>15811</v>
      </c>
      <c r="FV182">
        <v>1547.6233413904099</v>
      </c>
      <c r="FW182">
        <v>75.124721603563401</v>
      </c>
      <c r="FX182">
        <v>2.6707050910113601</v>
      </c>
      <c r="FY182">
        <v>2.8598472948643399</v>
      </c>
      <c r="FZ182">
        <v>2.9550475985480902</v>
      </c>
      <c r="GA182">
        <v>2.7646469911806002</v>
      </c>
      <c r="GB182">
        <v>334.78185442227499</v>
      </c>
      <c r="GC182">
        <v>0.90051041978267499</v>
      </c>
      <c r="GD182">
        <v>2581.53707352019</v>
      </c>
      <c r="GE182">
        <v>1765.7727391236299</v>
      </c>
      <c r="GF182">
        <v>2582.03707352019</v>
      </c>
      <c r="GG182">
        <v>1906.7272608763601</v>
      </c>
      <c r="GH182">
        <v>22.2778910234412</v>
      </c>
      <c r="GI182">
        <v>22.5434095908447</v>
      </c>
      <c r="GJ182">
        <v>73796.503230999806</v>
      </c>
      <c r="GK182">
        <v>586.978803803201</v>
      </c>
      <c r="GL182">
        <v>13.166</v>
      </c>
      <c r="GM182">
        <v>8.6018023423618997E-3</v>
      </c>
      <c r="GN182">
        <v>125.722603189163</v>
      </c>
      <c r="GO182">
        <v>12646</v>
      </c>
      <c r="GP182">
        <v>1331.54526558868</v>
      </c>
      <c r="GQ182">
        <v>81.035226077812794</v>
      </c>
      <c r="GR182">
        <v>2.5128016193665301</v>
      </c>
      <c r="GS182">
        <v>2.8978511188153502</v>
      </c>
      <c r="GT182">
        <v>3.0195483632035298</v>
      </c>
      <c r="GU182">
        <v>2.7761538744271799</v>
      </c>
      <c r="GV182">
        <v>345.54939786497101</v>
      </c>
      <c r="GW182">
        <v>0.90840420023079005</v>
      </c>
      <c r="GX182">
        <v>55.421700739834698</v>
      </c>
      <c r="GY182">
        <v>2156</v>
      </c>
      <c r="GZ182">
        <v>55.421700739834698</v>
      </c>
      <c r="HA182">
        <v>2269</v>
      </c>
      <c r="HB182">
        <v>55.421700739834698</v>
      </c>
      <c r="HC182">
        <v>2102</v>
      </c>
      <c r="HD182">
        <v>55.421700739834698</v>
      </c>
      <c r="HE182">
        <v>2248</v>
      </c>
      <c r="HF182">
        <v>55.421700739834698</v>
      </c>
      <c r="HG182">
        <v>2078</v>
      </c>
      <c r="HH182">
        <v>55.421700739834698</v>
      </c>
      <c r="HI182">
        <v>2245</v>
      </c>
      <c r="HJ182">
        <v>55.421700739834698</v>
      </c>
      <c r="HK182">
        <v>1902</v>
      </c>
    </row>
    <row r="183" spans="1:219" x14ac:dyDescent="0.25">
      <c r="A183">
        <f t="shared" si="2"/>
        <v>0.88019122089040935</v>
      </c>
      <c r="B183" t="s">
        <v>399</v>
      </c>
      <c r="C183">
        <v>206</v>
      </c>
      <c r="D183">
        <v>0</v>
      </c>
      <c r="E183">
        <v>60886.896300046203</v>
      </c>
      <c r="F183">
        <v>2460886.8963000402</v>
      </c>
      <c r="G183">
        <v>200</v>
      </c>
      <c r="H183">
        <v>47.9209676668996</v>
      </c>
      <c r="I183">
        <v>0.30280000000000001</v>
      </c>
      <c r="J183">
        <v>2460886.9010451999</v>
      </c>
      <c r="K183">
        <v>2460886.9002444702</v>
      </c>
      <c r="L183">
        <v>2.6045163431255798</v>
      </c>
      <c r="M183">
        <v>4.42165571757252</v>
      </c>
      <c r="N183">
        <v>1.4139999999999999</v>
      </c>
      <c r="O183">
        <v>3.5</v>
      </c>
      <c r="P183">
        <v>10</v>
      </c>
      <c r="Q183">
        <v>30</v>
      </c>
      <c r="R183">
        <v>8.2565259076748498E-2</v>
      </c>
      <c r="S183">
        <v>0.25373364954675198</v>
      </c>
      <c r="T183">
        <v>0.24236539944594099</v>
      </c>
      <c r="U183">
        <v>0.204791671578128</v>
      </c>
      <c r="V183">
        <v>0.17496199527717399</v>
      </c>
      <c r="W183">
        <v>0.111688318970584</v>
      </c>
      <c r="X183">
        <v>0.10723241372558</v>
      </c>
      <c r="Y183">
        <v>9.4486567756812107E-2</v>
      </c>
      <c r="Z183">
        <v>6.9602378526319999E-4</v>
      </c>
      <c r="AA183">
        <v>1.4329634493600999E-3</v>
      </c>
      <c r="AB183">
        <v>1.3886506468043E-3</v>
      </c>
      <c r="AC183">
        <v>1.2412170328332001E-3</v>
      </c>
      <c r="AD183">
        <v>1.1205798530348999E-3</v>
      </c>
      <c r="AE183">
        <v>8.5879662482569996E-4</v>
      </c>
      <c r="AF183">
        <v>8.3795073756880005E-4</v>
      </c>
      <c r="AG183">
        <v>7.8273865712990003E-4</v>
      </c>
      <c r="AH183">
        <v>118.62419190964999</v>
      </c>
      <c r="AI183">
        <v>177.06917064776999</v>
      </c>
      <c r="AJ183">
        <v>174.533026001677</v>
      </c>
      <c r="AK183">
        <v>164.992637194699</v>
      </c>
      <c r="AL183">
        <v>156.135231954533</v>
      </c>
      <c r="AM183">
        <v>130.05211681316399</v>
      </c>
      <c r="AN183">
        <v>127.969830346706</v>
      </c>
      <c r="AO183">
        <v>120.712790784182</v>
      </c>
      <c r="AP183">
        <v>868631.26566676504</v>
      </c>
      <c r="AQ183">
        <v>1984.2086801022399</v>
      </c>
      <c r="AR183">
        <v>2741.6844423282901</v>
      </c>
      <c r="AS183">
        <v>1830.4823191672001</v>
      </c>
      <c r="AT183">
        <v>2742.1844423282901</v>
      </c>
      <c r="AU183">
        <v>1842.0176808327899</v>
      </c>
      <c r="AV183">
        <v>22.2811578219799</v>
      </c>
      <c r="AW183">
        <v>22.492955618531202</v>
      </c>
      <c r="AX183">
        <v>71718.765491940299</v>
      </c>
      <c r="AY183">
        <v>61.421401386990297</v>
      </c>
      <c r="AZ183">
        <v>581.96863052722404</v>
      </c>
      <c r="BA183">
        <v>13.2424561335864</v>
      </c>
      <c r="BB183">
        <v>9.1143752024198995E-3</v>
      </c>
      <c r="BC183">
        <v>123.234761686326</v>
      </c>
      <c r="BD183">
        <v>12804</v>
      </c>
      <c r="BE183">
        <v>1167.6510771884</v>
      </c>
      <c r="BF183">
        <v>80.203905540417793</v>
      </c>
      <c r="BG183">
        <v>2202</v>
      </c>
      <c r="BH183">
        <v>2.61018733416158</v>
      </c>
      <c r="BI183">
        <v>2.9832005874582901</v>
      </c>
      <c r="BJ183">
        <v>3.1510294832683101</v>
      </c>
      <c r="BK183">
        <v>2.8153716916482701</v>
      </c>
      <c r="BL183">
        <v>339.40730337845702</v>
      </c>
      <c r="BM183">
        <v>0.86057617444295698</v>
      </c>
      <c r="BN183">
        <v>2567.26388276131</v>
      </c>
      <c r="BO183">
        <v>1762.13887090755</v>
      </c>
      <c r="BP183">
        <v>2567.76388276131</v>
      </c>
      <c r="BQ183">
        <v>1910.36112909244</v>
      </c>
      <c r="BR183">
        <v>22.277586293722901</v>
      </c>
      <c r="BS183">
        <v>22.547334699905399</v>
      </c>
      <c r="BT183">
        <v>175795.697298004</v>
      </c>
      <c r="BU183">
        <v>884.63456972944005</v>
      </c>
      <c r="BV183">
        <v>12.266999999999999</v>
      </c>
      <c r="BW183">
        <v>5.4499127176984999E-3</v>
      </c>
      <c r="BX183">
        <v>198.721261087242</v>
      </c>
      <c r="BY183">
        <v>24244</v>
      </c>
      <c r="BZ183">
        <v>2862.1244929009299</v>
      </c>
      <c r="CA183">
        <v>81.60107421875</v>
      </c>
      <c r="CB183">
        <v>2.7473164849674698</v>
      </c>
      <c r="CC183">
        <v>3.0148816346816401</v>
      </c>
      <c r="CD183">
        <v>3.1485482823206201</v>
      </c>
      <c r="CE183">
        <v>2.8812149870426702</v>
      </c>
      <c r="CF183">
        <v>336.63969617987402</v>
      </c>
      <c r="CG183">
        <v>0.87826006746269303</v>
      </c>
      <c r="CH183">
        <v>2849.97721522244</v>
      </c>
      <c r="CI183">
        <v>1982.6212524452901</v>
      </c>
      <c r="CJ183">
        <v>2850.47721522244</v>
      </c>
      <c r="CK183">
        <v>1689.8787475547001</v>
      </c>
      <c r="CL183">
        <v>22.281996812101301</v>
      </c>
      <c r="CM183">
        <v>22.420584438767602</v>
      </c>
      <c r="CN183">
        <v>169455.91350857599</v>
      </c>
      <c r="CO183">
        <v>869.364563926561</v>
      </c>
      <c r="CP183">
        <v>12.319000000000001</v>
      </c>
      <c r="CQ183">
        <v>5.5559440328892002E-3</v>
      </c>
      <c r="CR183">
        <v>194.919278447713</v>
      </c>
      <c r="CS183">
        <v>27943</v>
      </c>
      <c r="CT183">
        <v>2758.9066625312898</v>
      </c>
      <c r="CU183">
        <v>82.454900048756699</v>
      </c>
      <c r="CV183">
        <v>2.6696839908508401</v>
      </c>
      <c r="CW183">
        <v>2.9509100362038199</v>
      </c>
      <c r="CX183">
        <v>3.09135750908478</v>
      </c>
      <c r="CY183">
        <v>2.8104625633228699</v>
      </c>
      <c r="CZ183">
        <v>335.37204510380002</v>
      </c>
      <c r="DA183">
        <v>0.86367908899038304</v>
      </c>
      <c r="DB183">
        <v>2659.2442254380999</v>
      </c>
      <c r="DC183">
        <v>1881.4919391307701</v>
      </c>
      <c r="DD183">
        <v>2659.7442254380999</v>
      </c>
      <c r="DE183">
        <v>1791.0080608692199</v>
      </c>
      <c r="DF183">
        <v>22.278424616233099</v>
      </c>
      <c r="DG183">
        <v>22.489342529917501</v>
      </c>
      <c r="DH183">
        <v>147650.795633331</v>
      </c>
      <c r="DI183">
        <v>814.581367634657</v>
      </c>
      <c r="DJ183">
        <v>12.472</v>
      </c>
      <c r="DK183">
        <v>5.9734847010577E-3</v>
      </c>
      <c r="DL183">
        <v>181.25972616102499</v>
      </c>
      <c r="DM183">
        <v>25471</v>
      </c>
      <c r="DN183">
        <v>2403.8981901934399</v>
      </c>
      <c r="DO183">
        <v>85.003773584905602</v>
      </c>
      <c r="DP183">
        <v>2.32518889172434</v>
      </c>
      <c r="DQ183">
        <v>3.0353303472897402</v>
      </c>
      <c r="DR183">
        <v>3.1710594806054702</v>
      </c>
      <c r="DS183">
        <v>2.8996012139740102</v>
      </c>
      <c r="DT183">
        <v>337.64978287719799</v>
      </c>
      <c r="DU183">
        <v>0.88140658327752697</v>
      </c>
      <c r="DV183">
        <v>2662.0680027163698</v>
      </c>
      <c r="DW183">
        <v>2092.80281914838</v>
      </c>
      <c r="DX183">
        <v>2662.5680027163698</v>
      </c>
      <c r="DY183">
        <v>1579.69718085161</v>
      </c>
      <c r="DZ183">
        <v>22.275846579692502</v>
      </c>
      <c r="EA183">
        <v>22.414483929687499</v>
      </c>
      <c r="EB183">
        <v>129346.702286606</v>
      </c>
      <c r="EC183">
        <v>763.96153546334597</v>
      </c>
      <c r="ED183">
        <v>12.603</v>
      </c>
      <c r="EE183">
        <v>6.3938296117349996E-3</v>
      </c>
      <c r="EF183">
        <v>169.31049049237399</v>
      </c>
      <c r="EG183">
        <v>20963</v>
      </c>
      <c r="EH183">
        <v>2105.88979355335</v>
      </c>
      <c r="EI183">
        <v>78.098672566371604</v>
      </c>
      <c r="EJ183">
        <v>2.7405983667329301</v>
      </c>
      <c r="EK183">
        <v>2.9352214833517398</v>
      </c>
      <c r="EL183">
        <v>3.0817761555016601</v>
      </c>
      <c r="EM183">
        <v>2.7886668112018298</v>
      </c>
      <c r="EN183">
        <v>336.78180097943198</v>
      </c>
      <c r="EO183">
        <v>0.86453863244158402</v>
      </c>
      <c r="EP183">
        <v>2955.3758625629698</v>
      </c>
      <c r="EQ183">
        <v>1877.1640985103199</v>
      </c>
      <c r="ER183">
        <v>2955.8758625629698</v>
      </c>
      <c r="ES183">
        <v>1795.3359014896701</v>
      </c>
      <c r="ET183">
        <v>22.2859950557494</v>
      </c>
      <c r="EU183">
        <v>22.439341253137901</v>
      </c>
      <c r="EV183">
        <v>87269.034145693106</v>
      </c>
      <c r="EW183">
        <v>637.36816052048005</v>
      </c>
      <c r="EX183">
        <v>13.032</v>
      </c>
      <c r="EY183">
        <v>7.9008422115286001E-3</v>
      </c>
      <c r="EZ183">
        <v>136.92091878958601</v>
      </c>
      <c r="FA183">
        <v>13865</v>
      </c>
      <c r="FB183">
        <v>1420.82453631833</v>
      </c>
      <c r="FC183">
        <v>84.634896621280802</v>
      </c>
      <c r="FD183">
        <v>2.6394889810098698</v>
      </c>
      <c r="FE183">
        <v>2.9400789194460901</v>
      </c>
      <c r="FF183">
        <v>3.06966288609545</v>
      </c>
      <c r="FG183">
        <v>2.8104949527967298</v>
      </c>
      <c r="FH183">
        <v>334.21297023359398</v>
      </c>
      <c r="FI183">
        <v>0.86717386912666605</v>
      </c>
      <c r="FJ183">
        <v>2753.4219432817999</v>
      </c>
      <c r="FK183">
        <v>1775.04922947247</v>
      </c>
      <c r="FL183">
        <v>2753.9219432817999</v>
      </c>
      <c r="FM183">
        <v>1897.45077052752</v>
      </c>
      <c r="FN183">
        <v>22.282151799807998</v>
      </c>
      <c r="FO183">
        <v>22.5104181657738</v>
      </c>
      <c r="FP183">
        <v>84124.548830304397</v>
      </c>
      <c r="FQ183">
        <v>625.59926360153599</v>
      </c>
      <c r="FR183">
        <v>13.05</v>
      </c>
      <c r="FS183">
        <v>8.0442942573601007E-3</v>
      </c>
      <c r="FT183">
        <v>134.470345035262</v>
      </c>
      <c r="FU183">
        <v>12703</v>
      </c>
      <c r="FV183">
        <v>1369.6292648920701</v>
      </c>
      <c r="FW183">
        <v>79.504858861638098</v>
      </c>
      <c r="FX183">
        <v>2.51634690249807</v>
      </c>
      <c r="FY183">
        <v>2.9944290118817598</v>
      </c>
      <c r="FZ183">
        <v>3.1518919449333098</v>
      </c>
      <c r="GA183">
        <v>2.8369660788302098</v>
      </c>
      <c r="GB183">
        <v>338.20689175642298</v>
      </c>
      <c r="GC183">
        <v>0.86431330553269403</v>
      </c>
      <c r="GD183">
        <v>2581.4069616259699</v>
      </c>
      <c r="GE183">
        <v>1766.32146511874</v>
      </c>
      <c r="GF183">
        <v>2581.9069616259699</v>
      </c>
      <c r="GG183">
        <v>1906.17853488125</v>
      </c>
      <c r="GH183">
        <v>22.277893053019199</v>
      </c>
      <c r="GI183">
        <v>22.543404313772498</v>
      </c>
      <c r="GJ183">
        <v>74988.573964248499</v>
      </c>
      <c r="GK183">
        <v>594.91039358239198</v>
      </c>
      <c r="GL183">
        <v>13.166</v>
      </c>
      <c r="GM183">
        <v>8.5795348902331994E-3</v>
      </c>
      <c r="GN183">
        <v>126.050199783344</v>
      </c>
      <c r="GO183">
        <v>12779</v>
      </c>
      <c r="GP183">
        <v>1220.8867311863601</v>
      </c>
      <c r="GQ183">
        <v>84.970411465557007</v>
      </c>
      <c r="GR183">
        <v>2.58731979305955</v>
      </c>
      <c r="GS183">
        <v>3.0240243393234199</v>
      </c>
      <c r="GT183">
        <v>3.15111396157099</v>
      </c>
      <c r="GU183">
        <v>2.8969347170758399</v>
      </c>
      <c r="GV183">
        <v>340.927506075682</v>
      </c>
      <c r="GW183">
        <v>0.89843945412285597</v>
      </c>
      <c r="GX183">
        <v>61.421401386990297</v>
      </c>
      <c r="GY183">
        <v>2048</v>
      </c>
      <c r="GZ183">
        <v>61.421401386990297</v>
      </c>
      <c r="HA183">
        <v>2051</v>
      </c>
      <c r="HB183">
        <v>61.421401386990297</v>
      </c>
      <c r="HC183">
        <v>2120</v>
      </c>
      <c r="HD183">
        <v>61.421401386990297</v>
      </c>
      <c r="HE183">
        <v>2260</v>
      </c>
      <c r="HF183">
        <v>61.421401386990297</v>
      </c>
      <c r="HG183">
        <v>1983</v>
      </c>
      <c r="HH183">
        <v>61.421401386990297</v>
      </c>
      <c r="HI183">
        <v>2161</v>
      </c>
      <c r="HJ183">
        <v>61.421401386990297</v>
      </c>
      <c r="HK183">
        <v>2163</v>
      </c>
    </row>
    <row r="184" spans="1:219" x14ac:dyDescent="0.25">
      <c r="A184">
        <f t="shared" si="2"/>
        <v>0.91273294676966821</v>
      </c>
      <c r="B184" t="s">
        <v>400</v>
      </c>
      <c r="C184">
        <v>207</v>
      </c>
      <c r="D184">
        <v>0</v>
      </c>
      <c r="E184">
        <v>60886.907573367898</v>
      </c>
      <c r="F184">
        <v>2460886.90757336</v>
      </c>
      <c r="G184">
        <v>200</v>
      </c>
      <c r="H184">
        <v>47.913045826409501</v>
      </c>
      <c r="I184">
        <v>0.30380000000000001</v>
      </c>
      <c r="J184">
        <v>2460886.9123191298</v>
      </c>
      <c r="K184">
        <v>2460886.9115184001</v>
      </c>
      <c r="L184">
        <v>3.2082172869707</v>
      </c>
      <c r="M184">
        <v>4.6903891305396304</v>
      </c>
      <c r="N184">
        <v>1.4139999999999999</v>
      </c>
      <c r="O184">
        <v>3.5</v>
      </c>
      <c r="P184">
        <v>10</v>
      </c>
      <c r="Q184">
        <v>30</v>
      </c>
      <c r="R184">
        <v>7.10835557663657E-2</v>
      </c>
      <c r="S184">
        <v>0.25399009903601699</v>
      </c>
      <c r="T184">
        <v>0.23989327546237799</v>
      </c>
      <c r="U184">
        <v>0.203883618850181</v>
      </c>
      <c r="V184">
        <v>0.17553027019332099</v>
      </c>
      <c r="W184">
        <v>0.109866790707738</v>
      </c>
      <c r="X184">
        <v>0.110979415863744</v>
      </c>
      <c r="Y184">
        <v>9.4590343947763902E-2</v>
      </c>
      <c r="Z184">
        <v>6.4756850153280005E-4</v>
      </c>
      <c r="AA184">
        <v>1.4298923027939001E-3</v>
      </c>
      <c r="AB184">
        <v>1.3749703633576E-3</v>
      </c>
      <c r="AC184">
        <v>1.2342554239654999E-3</v>
      </c>
      <c r="AD184">
        <v>1.1206364595448999E-3</v>
      </c>
      <c r="AE184">
        <v>8.5000180617550002E-4</v>
      </c>
      <c r="AF184">
        <v>8.5342125548450002E-4</v>
      </c>
      <c r="AG184">
        <v>7.8284197676319999E-4</v>
      </c>
      <c r="AH184">
        <v>109.76994031999</v>
      </c>
      <c r="AI184">
        <v>177.62883158384301</v>
      </c>
      <c r="AJ184">
        <v>174.471597247071</v>
      </c>
      <c r="AK184">
        <v>165.18754132359999</v>
      </c>
      <c r="AL184">
        <v>156.634445272824</v>
      </c>
      <c r="AM184">
        <v>129.25477323640001</v>
      </c>
      <c r="AN184">
        <v>130.040604391485</v>
      </c>
      <c r="AO184">
        <v>120.829422483019</v>
      </c>
      <c r="AP184">
        <v>878984.18384920806</v>
      </c>
      <c r="AQ184">
        <v>2003.4704959625701</v>
      </c>
      <c r="AR184">
        <v>2740.2179351597802</v>
      </c>
      <c r="AS184">
        <v>1829.6856839352799</v>
      </c>
      <c r="AT184">
        <v>2740.7179351597802</v>
      </c>
      <c r="AU184">
        <v>1842.8143160647101</v>
      </c>
      <c r="AV184">
        <v>22.281159701302599</v>
      </c>
      <c r="AW184">
        <v>22.492953673029302</v>
      </c>
      <c r="AX184">
        <v>62481.3212503986</v>
      </c>
      <c r="AY184">
        <v>69.114253596200797</v>
      </c>
      <c r="AZ184">
        <v>551.09868483403102</v>
      </c>
      <c r="BA184">
        <v>13.405026643284399</v>
      </c>
      <c r="BB184">
        <v>9.8462340929562006E-3</v>
      </c>
      <c r="BC184">
        <v>113.375921536113</v>
      </c>
      <c r="BD184">
        <v>6973</v>
      </c>
      <c r="BE184">
        <v>904.02945845939303</v>
      </c>
      <c r="BF184">
        <v>80.481704492820697</v>
      </c>
      <c r="BG184">
        <v>2159</v>
      </c>
      <c r="BH184">
        <v>3.4495749582060502</v>
      </c>
      <c r="BI184">
        <v>3.28585986285605</v>
      </c>
      <c r="BJ184">
        <v>3.32111485358651</v>
      </c>
      <c r="BK184">
        <v>3.25060487212559</v>
      </c>
      <c r="BL184">
        <v>316.75372718915099</v>
      </c>
      <c r="BM184">
        <v>0.69332390868817295</v>
      </c>
      <c r="BN184">
        <v>2565.58486371544</v>
      </c>
      <c r="BO184">
        <v>1761.4769893103201</v>
      </c>
      <c r="BP184">
        <v>2566.08486371544</v>
      </c>
      <c r="BQ184">
        <v>1911.0230106896699</v>
      </c>
      <c r="BR184">
        <v>22.277581877887801</v>
      </c>
      <c r="BS184">
        <v>22.547340126935499</v>
      </c>
      <c r="BT184">
        <v>178034.32425708501</v>
      </c>
      <c r="BU184">
        <v>892.776028423252</v>
      </c>
      <c r="BV184">
        <v>12.266999999999999</v>
      </c>
      <c r="BW184">
        <v>5.4309581442878001E-3</v>
      </c>
      <c r="BX184">
        <v>199.41655979665401</v>
      </c>
      <c r="BY184">
        <v>20133</v>
      </c>
      <c r="BZ184">
        <v>2575.9422260022998</v>
      </c>
      <c r="CA184">
        <v>83.408678102926302</v>
      </c>
      <c r="CB184">
        <v>3.4709075972775101</v>
      </c>
      <c r="CC184">
        <v>3.2274882255793398</v>
      </c>
      <c r="CD184">
        <v>3.30573357275399</v>
      </c>
      <c r="CE184">
        <v>3.1492428784046802</v>
      </c>
      <c r="CF184">
        <v>319.44018444341901</v>
      </c>
      <c r="CG184">
        <v>0.72261896869176301</v>
      </c>
      <c r="CH184">
        <v>2848.4510652815902</v>
      </c>
      <c r="CI184">
        <v>1981.8068953920099</v>
      </c>
      <c r="CJ184">
        <v>2848.9510652815902</v>
      </c>
      <c r="CK184">
        <v>1690.6931046079801</v>
      </c>
      <c r="CL184">
        <v>22.281995975615899</v>
      </c>
      <c r="CM184">
        <v>22.420590969777599</v>
      </c>
      <c r="CN184">
        <v>170064.955683042</v>
      </c>
      <c r="CO184">
        <v>873.52226542202197</v>
      </c>
      <c r="CP184">
        <v>12.319000000000001</v>
      </c>
      <c r="CQ184">
        <v>5.5625060053541E-3</v>
      </c>
      <c r="CR184">
        <v>194.68874740231001</v>
      </c>
      <c r="CS184">
        <v>17791</v>
      </c>
      <c r="CT184">
        <v>2460.6350620039202</v>
      </c>
      <c r="CU184">
        <v>83.456937799043004</v>
      </c>
      <c r="CV184">
        <v>3.26851510268992</v>
      </c>
      <c r="CW184">
        <v>3.2575331480868601</v>
      </c>
      <c r="CX184">
        <v>3.3265502763563801</v>
      </c>
      <c r="CY184">
        <v>3.1885160198173299</v>
      </c>
      <c r="CZ184">
        <v>318.80878942441097</v>
      </c>
      <c r="DA184">
        <v>0.71812973819131298</v>
      </c>
      <c r="DB184">
        <v>2657.6557342078099</v>
      </c>
      <c r="DC184">
        <v>1880.7172622758601</v>
      </c>
      <c r="DD184">
        <v>2658.1557342078099</v>
      </c>
      <c r="DE184">
        <v>1791.7827377241299</v>
      </c>
      <c r="DF184">
        <v>22.278422792212101</v>
      </c>
      <c r="DG184">
        <v>22.489364712914998</v>
      </c>
      <c r="DH184">
        <v>148860.299707717</v>
      </c>
      <c r="DI184">
        <v>820.50066845745403</v>
      </c>
      <c r="DJ184">
        <v>12.472</v>
      </c>
      <c r="DK184">
        <v>5.9680193081921998E-3</v>
      </c>
      <c r="DL184">
        <v>181.42617724806399</v>
      </c>
      <c r="DM184">
        <v>16088</v>
      </c>
      <c r="DN184">
        <v>2153.8292314843202</v>
      </c>
      <c r="DO184">
        <v>84.774789029535796</v>
      </c>
      <c r="DP184">
        <v>2.8639533072389498</v>
      </c>
      <c r="DQ184">
        <v>3.2408463805744701</v>
      </c>
      <c r="DR184">
        <v>3.2671217383511899</v>
      </c>
      <c r="DS184">
        <v>3.21457102279774</v>
      </c>
      <c r="DT184">
        <v>316.54729419014899</v>
      </c>
      <c r="DU184">
        <v>0.73352000969432596</v>
      </c>
      <c r="DV184">
        <v>2660.5191255956702</v>
      </c>
      <c r="DW184">
        <v>2092.1051133783399</v>
      </c>
      <c r="DX184">
        <v>2661.0191255956702</v>
      </c>
      <c r="DY184">
        <v>1580.3948866216499</v>
      </c>
      <c r="DZ184">
        <v>22.275843004603299</v>
      </c>
      <c r="EA184">
        <v>22.4144774431782</v>
      </c>
      <c r="EB184">
        <v>131249.98581392001</v>
      </c>
      <c r="EC184">
        <v>772.56622996753697</v>
      </c>
      <c r="ED184">
        <v>12.603</v>
      </c>
      <c r="EE184">
        <v>6.3721460731813997E-3</v>
      </c>
      <c r="EF184">
        <v>169.88832895198601</v>
      </c>
      <c r="EG184">
        <v>15713</v>
      </c>
      <c r="EH184">
        <v>1899.0292014256099</v>
      </c>
      <c r="EI184">
        <v>80.965405904058997</v>
      </c>
      <c r="EJ184">
        <v>2.8837483556588399</v>
      </c>
      <c r="EK184">
        <v>3.2317014731434499</v>
      </c>
      <c r="EL184">
        <v>3.32429697170071</v>
      </c>
      <c r="EM184">
        <v>3.1391059745861898</v>
      </c>
      <c r="EN184">
        <v>320.06984854820303</v>
      </c>
      <c r="EO184">
        <v>0.71355774908053404</v>
      </c>
      <c r="EP184">
        <v>2953.7788807813399</v>
      </c>
      <c r="EQ184">
        <v>1876.4248841369999</v>
      </c>
      <c r="ER184">
        <v>2954.2788807813399</v>
      </c>
      <c r="ES184">
        <v>1796.0751158629901</v>
      </c>
      <c r="ET184">
        <v>22.2859922393834</v>
      </c>
      <c r="EU184">
        <v>22.4393189522306</v>
      </c>
      <c r="EV184">
        <v>87011.497389512893</v>
      </c>
      <c r="EW184">
        <v>640.04943357431296</v>
      </c>
      <c r="EX184">
        <v>13.032</v>
      </c>
      <c r="EY184">
        <v>7.9573553364514996E-3</v>
      </c>
      <c r="EZ184">
        <v>135.94496428752799</v>
      </c>
      <c r="FA184">
        <v>10840</v>
      </c>
      <c r="FB184">
        <v>1258.95156009173</v>
      </c>
      <c r="FC184">
        <v>84.854187689202803</v>
      </c>
      <c r="FD184">
        <v>3.4576053845682599</v>
      </c>
      <c r="FE184">
        <v>3.2332733681427901</v>
      </c>
      <c r="FF184">
        <v>3.3095040414604799</v>
      </c>
      <c r="FG184">
        <v>3.1570426948250998</v>
      </c>
      <c r="FH184">
        <v>318.968001843877</v>
      </c>
      <c r="FI184">
        <v>0.70074749394956604</v>
      </c>
      <c r="FJ184">
        <v>2751.8342851267798</v>
      </c>
      <c r="FK184">
        <v>1774.3879065215001</v>
      </c>
      <c r="FL184">
        <v>2752.3342851267798</v>
      </c>
      <c r="FM184">
        <v>1898.1120934784899</v>
      </c>
      <c r="FN184">
        <v>22.282149359444698</v>
      </c>
      <c r="FO184">
        <v>22.510386922323999</v>
      </c>
      <c r="FP184">
        <v>87804.6432581423</v>
      </c>
      <c r="FQ184">
        <v>641.51355028753301</v>
      </c>
      <c r="FR184">
        <v>13.05</v>
      </c>
      <c r="FS184">
        <v>7.9037095202230002E-3</v>
      </c>
      <c r="FT184">
        <v>136.87106565214</v>
      </c>
      <c r="FU184">
        <v>10464</v>
      </c>
      <c r="FV184">
        <v>1270.42742545032</v>
      </c>
      <c r="FW184">
        <v>80.164370546318295</v>
      </c>
      <c r="FX184">
        <v>3.4040724854430202</v>
      </c>
      <c r="FY184">
        <v>3.2681289161421798</v>
      </c>
      <c r="FZ184">
        <v>3.32619907895833</v>
      </c>
      <c r="GA184">
        <v>3.2100587533260398</v>
      </c>
      <c r="GB184">
        <v>318.34084512214099</v>
      </c>
      <c r="GC184">
        <v>0.72950731379204103</v>
      </c>
      <c r="GD184">
        <v>2579.82210581143</v>
      </c>
      <c r="GE184">
        <v>1765.6071401833101</v>
      </c>
      <c r="GF184">
        <v>2580.32210581143</v>
      </c>
      <c r="GG184">
        <v>1906.8928598166799</v>
      </c>
      <c r="GH184">
        <v>22.277891634782801</v>
      </c>
      <c r="GI184">
        <v>22.543410339453899</v>
      </c>
      <c r="GJ184">
        <v>75958.477739786103</v>
      </c>
      <c r="GK184">
        <v>602.097171418882</v>
      </c>
      <c r="GL184">
        <v>13.166</v>
      </c>
      <c r="GM184">
        <v>8.5723335197673001E-3</v>
      </c>
      <c r="GN184">
        <v>126.15650985502</v>
      </c>
      <c r="GO184">
        <v>8030</v>
      </c>
      <c r="GP184">
        <v>1099.0276793492201</v>
      </c>
      <c r="GQ184">
        <v>84.451733333333294</v>
      </c>
      <c r="GR184">
        <v>2.8673611046830501</v>
      </c>
      <c r="GS184">
        <v>3.28700023282985</v>
      </c>
      <c r="GT184">
        <v>3.3563345193904</v>
      </c>
      <c r="GU184">
        <v>3.2176659462693</v>
      </c>
      <c r="GV184">
        <v>318.920305118096</v>
      </c>
      <c r="GW184">
        <v>0.726467169228043</v>
      </c>
      <c r="GX184">
        <v>69.114253596200797</v>
      </c>
      <c r="GY184">
        <v>1982</v>
      </c>
      <c r="GZ184">
        <v>69.114253596200797</v>
      </c>
      <c r="HA184">
        <v>2090</v>
      </c>
      <c r="HB184">
        <v>69.114253596200797</v>
      </c>
      <c r="HC184">
        <v>1896</v>
      </c>
      <c r="HD184">
        <v>69.114253596200797</v>
      </c>
      <c r="HE184">
        <v>2168</v>
      </c>
      <c r="HF184">
        <v>69.114253596200797</v>
      </c>
      <c r="HG184">
        <v>1982</v>
      </c>
      <c r="HH184">
        <v>69.114253596200797</v>
      </c>
      <c r="HI184">
        <v>2105</v>
      </c>
      <c r="HJ184">
        <v>69.114253596200797</v>
      </c>
      <c r="HK184">
        <v>1875</v>
      </c>
    </row>
    <row r="185" spans="1:219" x14ac:dyDescent="0.25">
      <c r="A185">
        <f t="shared" si="2"/>
        <v>0.94507250613958405</v>
      </c>
      <c r="B185" t="s">
        <v>401</v>
      </c>
      <c r="C185">
        <v>208</v>
      </c>
      <c r="D185">
        <v>0</v>
      </c>
      <c r="E185">
        <v>60886.9187767244</v>
      </c>
      <c r="F185">
        <v>2460886.9187767198</v>
      </c>
      <c r="G185">
        <v>200</v>
      </c>
      <c r="H185">
        <v>47.905988996033003</v>
      </c>
      <c r="I185">
        <v>0.30480000000000002</v>
      </c>
      <c r="J185">
        <v>2460886.92352302</v>
      </c>
      <c r="K185">
        <v>2460886.9227222898</v>
      </c>
      <c r="L185">
        <v>2.5926008215133098</v>
      </c>
      <c r="M185">
        <v>4.07297333096668</v>
      </c>
      <c r="N185">
        <v>1.4139999999999999</v>
      </c>
      <c r="O185">
        <v>3.5</v>
      </c>
      <c r="P185">
        <v>10</v>
      </c>
      <c r="Q185">
        <v>30</v>
      </c>
      <c r="R185">
        <v>5.8816568396884199E-2</v>
      </c>
      <c r="S185">
        <v>0.25521289452543899</v>
      </c>
      <c r="T185">
        <v>0.23676139553935099</v>
      </c>
      <c r="U185">
        <v>0.20581168145297701</v>
      </c>
      <c r="V185">
        <v>0.17580282463414701</v>
      </c>
      <c r="W185">
        <v>0.110643590508114</v>
      </c>
      <c r="X185">
        <v>0.10687799937216701</v>
      </c>
      <c r="Y185">
        <v>9.7527882854630293E-2</v>
      </c>
      <c r="Z185">
        <v>5.8810682156289998E-4</v>
      </c>
      <c r="AA185">
        <v>1.4392941902215E-3</v>
      </c>
      <c r="AB185">
        <v>1.3667198601223E-3</v>
      </c>
      <c r="AC185">
        <v>1.2446940656238999E-3</v>
      </c>
      <c r="AD185">
        <v>1.1235454086027999E-3</v>
      </c>
      <c r="AE185">
        <v>8.5193370190379998E-4</v>
      </c>
      <c r="AF185">
        <v>8.3404680442930004E-4</v>
      </c>
      <c r="AG185">
        <v>7.93328157534E-4</v>
      </c>
      <c r="AH185">
        <v>100.010008794963</v>
      </c>
      <c r="AI185">
        <v>177.318088448731</v>
      </c>
      <c r="AJ185">
        <v>173.233302922935</v>
      </c>
      <c r="AK185">
        <v>165.35121933742599</v>
      </c>
      <c r="AL185">
        <v>156.47149041600801</v>
      </c>
      <c r="AM185">
        <v>129.87347520219399</v>
      </c>
      <c r="AN185">
        <v>128.143886895294</v>
      </c>
      <c r="AO185">
        <v>122.93510816229001</v>
      </c>
      <c r="AP185">
        <v>861745.05333489901</v>
      </c>
      <c r="AQ185">
        <v>1966.7774381377401</v>
      </c>
      <c r="AR185">
        <v>2740.03499153031</v>
      </c>
      <c r="AS185">
        <v>1831.22064380861</v>
      </c>
      <c r="AT185">
        <v>2740.53499153031</v>
      </c>
      <c r="AU185">
        <v>1841.27935619138</v>
      </c>
      <c r="AV185">
        <v>22.281158625088999</v>
      </c>
      <c r="AW185">
        <v>22.4929367270745</v>
      </c>
      <c r="AX185">
        <v>50684.886870148599</v>
      </c>
      <c r="AY185">
        <v>52.116231618352401</v>
      </c>
      <c r="AZ185">
        <v>493.419400682988</v>
      </c>
      <c r="BA185">
        <v>13.6107002976386</v>
      </c>
      <c r="BB185">
        <v>1.0802358631962701E-2</v>
      </c>
      <c r="BC185">
        <v>102.721714630577</v>
      </c>
      <c r="BD185">
        <v>7975</v>
      </c>
      <c r="BE185">
        <v>972.535528687387</v>
      </c>
      <c r="BF185">
        <v>77.981384248210006</v>
      </c>
      <c r="BG185">
        <v>2095</v>
      </c>
      <c r="BH185">
        <v>2.7226733446061</v>
      </c>
      <c r="BI185">
        <v>2.78293525639456</v>
      </c>
      <c r="BJ185">
        <v>2.8117073235530898</v>
      </c>
      <c r="BK185">
        <v>2.7541631892360301</v>
      </c>
      <c r="BL185">
        <v>326.03290741804699</v>
      </c>
      <c r="BM185">
        <v>0.94639880325766601</v>
      </c>
      <c r="BN185">
        <v>2565.5268617986299</v>
      </c>
      <c r="BO185">
        <v>1763.01029373246</v>
      </c>
      <c r="BP185">
        <v>2566.0268617986299</v>
      </c>
      <c r="BQ185">
        <v>1909.48970626754</v>
      </c>
      <c r="BR185">
        <v>22.277584949335001</v>
      </c>
      <c r="BS185">
        <v>22.547320504876801</v>
      </c>
      <c r="BT185">
        <v>175212.069891719</v>
      </c>
      <c r="BU185">
        <v>880.28904136077495</v>
      </c>
      <c r="BV185">
        <v>12.266999999999999</v>
      </c>
      <c r="BW185">
        <v>5.4412276351785997E-3</v>
      </c>
      <c r="BX185">
        <v>199.039249223041</v>
      </c>
      <c r="BY185">
        <v>27770</v>
      </c>
      <c r="BZ185">
        <v>3361.9481771974401</v>
      </c>
      <c r="CA185">
        <v>81.721111652852201</v>
      </c>
      <c r="CB185">
        <v>2.4327665185110501</v>
      </c>
      <c r="CC185">
        <v>2.8430582309708501</v>
      </c>
      <c r="CD185">
        <v>2.9357237410219601</v>
      </c>
      <c r="CE185">
        <v>2.7503927209197401</v>
      </c>
      <c r="CF185">
        <v>346.04218796210102</v>
      </c>
      <c r="CG185">
        <v>0.92883242163945501</v>
      </c>
      <c r="CH185">
        <v>2848.3934271675998</v>
      </c>
      <c r="CI185">
        <v>1983.2794201207601</v>
      </c>
      <c r="CJ185">
        <v>2848.8934271675998</v>
      </c>
      <c r="CK185">
        <v>1689.2205798792299</v>
      </c>
      <c r="CL185">
        <v>22.281997244238301</v>
      </c>
      <c r="CM185">
        <v>22.420566654665599</v>
      </c>
      <c r="CN185">
        <v>164969.54235681501</v>
      </c>
      <c r="CO185">
        <v>854.99153304719505</v>
      </c>
      <c r="CP185">
        <v>12.319000000000001</v>
      </c>
      <c r="CQ185">
        <v>5.6125390145263998E-3</v>
      </c>
      <c r="CR185">
        <v>192.948743911957</v>
      </c>
      <c r="CS185">
        <v>31178</v>
      </c>
      <c r="CT185">
        <v>3165.4157876357699</v>
      </c>
      <c r="CU185">
        <v>80.746876446089701</v>
      </c>
      <c r="CV185">
        <v>2.5881419875296001</v>
      </c>
      <c r="CW185">
        <v>2.8306771222554499</v>
      </c>
      <c r="CX185">
        <v>2.9000305111427802</v>
      </c>
      <c r="CY185">
        <v>2.7613237333681102</v>
      </c>
      <c r="CZ185">
        <v>351.274235945849</v>
      </c>
      <c r="DA185">
        <v>0.949917702725252</v>
      </c>
      <c r="DB185">
        <v>2657.5743852033702</v>
      </c>
      <c r="DC185">
        <v>1882.29534844059</v>
      </c>
      <c r="DD185">
        <v>2658.0743852033702</v>
      </c>
      <c r="DE185">
        <v>1790.2046515594</v>
      </c>
      <c r="DF185">
        <v>22.278423418178999</v>
      </c>
      <c r="DG185">
        <v>22.489326691483399</v>
      </c>
      <c r="DH185">
        <v>147085.321148099</v>
      </c>
      <c r="DI185">
        <v>809.42503673173201</v>
      </c>
      <c r="DJ185">
        <v>12.472</v>
      </c>
      <c r="DK185">
        <v>5.9585332736491999E-3</v>
      </c>
      <c r="DL185">
        <v>181.71580377843901</v>
      </c>
      <c r="DM185">
        <v>27808</v>
      </c>
      <c r="DN185">
        <v>2822.2554966215998</v>
      </c>
      <c r="DO185">
        <v>81.848924731182706</v>
      </c>
      <c r="DP185">
        <v>2.5675910440998502</v>
      </c>
      <c r="DQ185">
        <v>2.8417236393660401</v>
      </c>
      <c r="DR185">
        <v>2.89826746255943</v>
      </c>
      <c r="DS185">
        <v>2.78517981617266</v>
      </c>
      <c r="DT185">
        <v>333.67069246332699</v>
      </c>
      <c r="DU185">
        <v>0.93643383229187105</v>
      </c>
      <c r="DV185">
        <v>2660.5689169974498</v>
      </c>
      <c r="DW185">
        <v>2093.54746416441</v>
      </c>
      <c r="DX185">
        <v>2661.0689169974498</v>
      </c>
      <c r="DY185">
        <v>1578.95253583558</v>
      </c>
      <c r="DZ185">
        <v>22.275846675310898</v>
      </c>
      <c r="EA185">
        <v>22.4144717134945</v>
      </c>
      <c r="EB185">
        <v>128845.765052416</v>
      </c>
      <c r="EC185">
        <v>759.15835305685005</v>
      </c>
      <c r="ED185">
        <v>12.603</v>
      </c>
      <c r="EE185">
        <v>6.3783778988183003E-3</v>
      </c>
      <c r="EF185">
        <v>169.721856492261</v>
      </c>
      <c r="EG185">
        <v>25010</v>
      </c>
      <c r="EH185">
        <v>2472.2770824252002</v>
      </c>
      <c r="EI185">
        <v>77.457168220150905</v>
      </c>
      <c r="EJ185">
        <v>2.6202102382182302</v>
      </c>
      <c r="EK185">
        <v>2.7878798557410298</v>
      </c>
      <c r="EL185">
        <v>2.8601648005189002</v>
      </c>
      <c r="EM185">
        <v>2.7155949109631599</v>
      </c>
      <c r="EN185">
        <v>347.01107554319702</v>
      </c>
      <c r="EO185">
        <v>0.94392357368775204</v>
      </c>
      <c r="EP185">
        <v>2953.66021361815</v>
      </c>
      <c r="EQ185">
        <v>1877.8374642727799</v>
      </c>
      <c r="ER185">
        <v>2954.16021361815</v>
      </c>
      <c r="ES185">
        <v>1794.6625357272101</v>
      </c>
      <c r="ET185">
        <v>22.285993508107801</v>
      </c>
      <c r="EU185">
        <v>22.439309882343</v>
      </c>
      <c r="EV185">
        <v>85848.032274655401</v>
      </c>
      <c r="EW185">
        <v>628.02201689953301</v>
      </c>
      <c r="EX185">
        <v>13.032</v>
      </c>
      <c r="EY185">
        <v>7.9138009497538003E-3</v>
      </c>
      <c r="EZ185">
        <v>136.69589594720901</v>
      </c>
      <c r="FA185">
        <v>14649</v>
      </c>
      <c r="FB185">
        <v>1647.2417442481401</v>
      </c>
      <c r="FC185">
        <v>82.765743073047801</v>
      </c>
      <c r="FD185">
        <v>2.61551307046778</v>
      </c>
      <c r="FE185">
        <v>2.8310400565515801</v>
      </c>
      <c r="FF185">
        <v>2.9288536074503</v>
      </c>
      <c r="FG185">
        <v>2.73322650565287</v>
      </c>
      <c r="FH185">
        <v>351.300137042279</v>
      </c>
      <c r="FI185">
        <v>0.93010804387185297</v>
      </c>
      <c r="FJ185">
        <v>2751.7195234364199</v>
      </c>
      <c r="FK185">
        <v>1775.8346126444901</v>
      </c>
      <c r="FL185">
        <v>2752.2195234364199</v>
      </c>
      <c r="FM185">
        <v>1896.6653873554999</v>
      </c>
      <c r="FN185">
        <v>22.282151624102699</v>
      </c>
      <c r="FO185">
        <v>22.510385741251</v>
      </c>
      <c r="FP185">
        <v>83208.436089195398</v>
      </c>
      <c r="FQ185">
        <v>617.90968367269795</v>
      </c>
      <c r="FR185">
        <v>13.05</v>
      </c>
      <c r="FS185">
        <v>8.0329374239542003E-3</v>
      </c>
      <c r="FT185">
        <v>134.66116212101599</v>
      </c>
      <c r="FU185">
        <v>14508</v>
      </c>
      <c r="FV185">
        <v>1596.5934893092699</v>
      </c>
      <c r="FW185">
        <v>77.195739014647103</v>
      </c>
      <c r="FX185">
        <v>2.5971235441093001</v>
      </c>
      <c r="FY185">
        <v>2.8037909960168701</v>
      </c>
      <c r="FZ185">
        <v>2.8569175712303698</v>
      </c>
      <c r="GA185">
        <v>2.7506644208033801</v>
      </c>
      <c r="GB185">
        <v>337.18096095668398</v>
      </c>
      <c r="GC185">
        <v>0.947210437299293</v>
      </c>
      <c r="GD185">
        <v>2579.7111404983798</v>
      </c>
      <c r="GE185">
        <v>1767.1771520280099</v>
      </c>
      <c r="GF185">
        <v>2580.2111404983798</v>
      </c>
      <c r="GG185">
        <v>1905.3228479719801</v>
      </c>
      <c r="GH185">
        <v>22.2778928355586</v>
      </c>
      <c r="GI185">
        <v>22.543385459439101</v>
      </c>
      <c r="GJ185">
        <v>76575.886521996406</v>
      </c>
      <c r="GK185">
        <v>595.46607565349996</v>
      </c>
      <c r="GL185">
        <v>13.166</v>
      </c>
      <c r="GM185">
        <v>8.4101973268499997E-3</v>
      </c>
      <c r="GN185">
        <v>128.598235320051</v>
      </c>
      <c r="GO185">
        <v>13676</v>
      </c>
      <c r="GP185">
        <v>1469.3289239092001</v>
      </c>
      <c r="GQ185">
        <v>81.305343511450303</v>
      </c>
      <c r="GR185">
        <v>2.59678682456456</v>
      </c>
      <c r="GS185">
        <v>2.80175407133411</v>
      </c>
      <c r="GT185">
        <v>2.8520313387702698</v>
      </c>
      <c r="GU185">
        <v>2.7514768038979498</v>
      </c>
      <c r="GV185">
        <v>342.745315605548</v>
      </c>
      <c r="GW185">
        <v>0.95736803138425297</v>
      </c>
      <c r="GX185">
        <v>52.116231618352401</v>
      </c>
      <c r="GY185">
        <v>2051</v>
      </c>
      <c r="GZ185">
        <v>52.116231618352401</v>
      </c>
      <c r="HA185">
        <v>2161</v>
      </c>
      <c r="HB185">
        <v>52.116231618352401</v>
      </c>
      <c r="HC185">
        <v>1860</v>
      </c>
      <c r="HD185">
        <v>52.116231618352401</v>
      </c>
      <c r="HE185">
        <v>2253</v>
      </c>
      <c r="HF185">
        <v>52.116231618352401</v>
      </c>
      <c r="HG185">
        <v>1985</v>
      </c>
      <c r="HH185">
        <v>52.116231618352401</v>
      </c>
      <c r="HI185">
        <v>2253</v>
      </c>
      <c r="HJ185">
        <v>52.116231618352401</v>
      </c>
      <c r="HK185">
        <v>1965</v>
      </c>
    </row>
    <row r="186" spans="1:219" x14ac:dyDescent="0.25">
      <c r="A186">
        <f t="shared" si="2"/>
        <v>1.2318490008658447</v>
      </c>
      <c r="B186" t="s">
        <v>402</v>
      </c>
      <c r="C186">
        <v>209</v>
      </c>
      <c r="D186">
        <v>0</v>
      </c>
      <c r="E186">
        <v>60887.7109792474</v>
      </c>
      <c r="F186">
        <v>2460887.71097924</v>
      </c>
      <c r="G186">
        <v>200</v>
      </c>
      <c r="H186">
        <v>47.365445255630597</v>
      </c>
      <c r="I186">
        <v>0.37709999999999999</v>
      </c>
      <c r="J186">
        <v>2460887.7157661198</v>
      </c>
      <c r="K186">
        <v>2460887.7149653798</v>
      </c>
      <c r="L186">
        <v>2.7279351289329998</v>
      </c>
      <c r="M186">
        <v>4.4292101191600599</v>
      </c>
      <c r="N186">
        <v>1.4139999999999999</v>
      </c>
      <c r="O186">
        <v>3.5</v>
      </c>
      <c r="P186">
        <v>10</v>
      </c>
      <c r="Q186">
        <v>30</v>
      </c>
      <c r="R186">
        <v>0.10308343840857399</v>
      </c>
      <c r="S186">
        <v>0.255659039072473</v>
      </c>
      <c r="T186">
        <v>0.239649965146709</v>
      </c>
      <c r="U186">
        <v>0.20407777913644401</v>
      </c>
      <c r="V186">
        <v>0.17625765172076799</v>
      </c>
      <c r="W186">
        <v>0.109420000723935</v>
      </c>
      <c r="X186">
        <v>0.109184248250635</v>
      </c>
      <c r="Y186">
        <v>9.4899577550766903E-2</v>
      </c>
      <c r="Z186">
        <v>8.0601102069649999E-4</v>
      </c>
      <c r="AA186">
        <v>1.4905706985966999E-3</v>
      </c>
      <c r="AB186">
        <v>1.4258242239992001E-3</v>
      </c>
      <c r="AC186">
        <v>1.2815453784129E-3</v>
      </c>
      <c r="AD186">
        <v>1.1657212865833E-3</v>
      </c>
      <c r="AE186">
        <v>8.7977102958639996E-4</v>
      </c>
      <c r="AF186">
        <v>8.7765409990609995E-4</v>
      </c>
      <c r="AG186">
        <v>8.1407133303219999E-4</v>
      </c>
      <c r="AH186">
        <v>127.893336147564</v>
      </c>
      <c r="AI186">
        <v>171.51755318493801</v>
      </c>
      <c r="AJ186">
        <v>168.078197237056</v>
      </c>
      <c r="AK186">
        <v>159.243505984292</v>
      </c>
      <c r="AL186">
        <v>151.200508860371</v>
      </c>
      <c r="AM186">
        <v>124.373271049143</v>
      </c>
      <c r="AN186">
        <v>124.40464673077599</v>
      </c>
      <c r="AO186">
        <v>116.574031906134</v>
      </c>
      <c r="AP186">
        <v>816374.06241229898</v>
      </c>
      <c r="AQ186">
        <v>1930.8948475728801</v>
      </c>
      <c r="AR186">
        <v>2763.7164715547301</v>
      </c>
      <c r="AS186">
        <v>1843.90179489107</v>
      </c>
      <c r="AT186">
        <v>2764.2164715547301</v>
      </c>
      <c r="AU186">
        <v>1828.59820510892</v>
      </c>
      <c r="AV186">
        <v>22.2811548580889</v>
      </c>
      <c r="AW186">
        <v>22.492923144025902</v>
      </c>
      <c r="AX186">
        <v>84154.645381036302</v>
      </c>
      <c r="AY186">
        <v>61.631457680653497</v>
      </c>
      <c r="AZ186">
        <v>627.17965150544001</v>
      </c>
      <c r="BA186">
        <v>13.001477262880901</v>
      </c>
      <c r="BB186">
        <v>8.4563710698840003E-3</v>
      </c>
      <c r="BC186">
        <v>134.17948936805701</v>
      </c>
      <c r="BD186">
        <v>10772</v>
      </c>
      <c r="BE186">
        <v>1365.44953742758</v>
      </c>
      <c r="BF186">
        <v>85.766101694915207</v>
      </c>
      <c r="BG186">
        <v>2065</v>
      </c>
      <c r="BH186">
        <v>2.82179134889709</v>
      </c>
      <c r="BI186">
        <v>3.0355470796827899</v>
      </c>
      <c r="BJ186">
        <v>3.1319787151292799</v>
      </c>
      <c r="BK186">
        <v>2.9391154442363101</v>
      </c>
      <c r="BL186">
        <v>327.512658522675</v>
      </c>
      <c r="BM186">
        <v>0.85968937611208796</v>
      </c>
      <c r="BN186">
        <v>2938.1627505183101</v>
      </c>
      <c r="BO186">
        <v>1912.83759766356</v>
      </c>
      <c r="BP186">
        <v>2938.6627505183101</v>
      </c>
      <c r="BQ186">
        <v>1759.66240233643</v>
      </c>
      <c r="BR186">
        <v>22.2775776873628</v>
      </c>
      <c r="BS186">
        <v>22.547335828208698</v>
      </c>
      <c r="BT186">
        <v>166218.21834229099</v>
      </c>
      <c r="BU186">
        <v>862.61578507118702</v>
      </c>
      <c r="BV186">
        <v>12.266999999999999</v>
      </c>
      <c r="BW186">
        <v>5.6200296573035002E-3</v>
      </c>
      <c r="BX186">
        <v>192.690907376073</v>
      </c>
      <c r="BY186">
        <v>22131</v>
      </c>
      <c r="BZ186">
        <v>2696.9704205855201</v>
      </c>
      <c r="CA186">
        <v>90.016582220174996</v>
      </c>
      <c r="CB186">
        <v>2.79956717250059</v>
      </c>
      <c r="CC186">
        <v>3.0165679768120199</v>
      </c>
      <c r="CD186">
        <v>3.09424188787886</v>
      </c>
      <c r="CE186">
        <v>2.9388940657451701</v>
      </c>
      <c r="CF186">
        <v>324.91333658276699</v>
      </c>
      <c r="CG186">
        <v>0.85820394845480696</v>
      </c>
      <c r="CH186">
        <v>2656.0889163408001</v>
      </c>
      <c r="CI186">
        <v>1691.36598330983</v>
      </c>
      <c r="CJ186">
        <v>2656.5889163408001</v>
      </c>
      <c r="CK186">
        <v>1981.13401669016</v>
      </c>
      <c r="CL186">
        <v>22.281989268471001</v>
      </c>
      <c r="CM186">
        <v>22.420595615668699</v>
      </c>
      <c r="CN186">
        <v>157821.98290194801</v>
      </c>
      <c r="CO186">
        <v>841.56426121875995</v>
      </c>
      <c r="CP186">
        <v>12.319000000000001</v>
      </c>
      <c r="CQ186">
        <v>5.7741593457242999E-3</v>
      </c>
      <c r="CR186">
        <v>187.53408405602801</v>
      </c>
      <c r="CS186">
        <v>21130</v>
      </c>
      <c r="CT186">
        <v>2560.7374681889</v>
      </c>
      <c r="CU186">
        <v>89.675034230944703</v>
      </c>
      <c r="CV186">
        <v>2.7605632070218298</v>
      </c>
      <c r="CW186">
        <v>3.0352074290944402</v>
      </c>
      <c r="CX186">
        <v>3.1147590823839</v>
      </c>
      <c r="CY186">
        <v>2.95565577580498</v>
      </c>
      <c r="CZ186">
        <v>326.968469086516</v>
      </c>
      <c r="DA186">
        <v>0.87824206034783303</v>
      </c>
      <c r="DB186">
        <v>2846.42927078099</v>
      </c>
      <c r="DC186">
        <v>1793.1531611416699</v>
      </c>
      <c r="DD186">
        <v>2846.92927078099</v>
      </c>
      <c r="DE186">
        <v>1879.3468388583201</v>
      </c>
      <c r="DF186">
        <v>22.278419465908801</v>
      </c>
      <c r="DG186">
        <v>22.4893298500293</v>
      </c>
      <c r="DH186">
        <v>138366.31527340799</v>
      </c>
      <c r="DI186">
        <v>791.05464306931401</v>
      </c>
      <c r="DJ186">
        <v>12.472</v>
      </c>
      <c r="DK186">
        <v>6.1895905671190002E-3</v>
      </c>
      <c r="DL186">
        <v>174.91372623330199</v>
      </c>
      <c r="DM186">
        <v>20895</v>
      </c>
      <c r="DN186">
        <v>2245.0599171345302</v>
      </c>
      <c r="DO186">
        <v>91.043710539096594</v>
      </c>
      <c r="DP186">
        <v>2.6946723184505101</v>
      </c>
      <c r="DQ186">
        <v>3.0382330773462298</v>
      </c>
      <c r="DR186">
        <v>3.1639392516411999</v>
      </c>
      <c r="DS186">
        <v>2.9125269030512499</v>
      </c>
      <c r="DT186">
        <v>331.80115234843902</v>
      </c>
      <c r="DU186">
        <v>0.86037178479237697</v>
      </c>
      <c r="DV186">
        <v>2844.3609672697398</v>
      </c>
      <c r="DW186">
        <v>1581.7670352226301</v>
      </c>
      <c r="DX186">
        <v>2844.8609672697398</v>
      </c>
      <c r="DY186">
        <v>2090.7329647773599</v>
      </c>
      <c r="DZ186">
        <v>22.2758400112325</v>
      </c>
      <c r="EA186">
        <v>22.414492866551299</v>
      </c>
      <c r="EB186">
        <v>122330.49022553299</v>
      </c>
      <c r="EC186">
        <v>745.67172641277898</v>
      </c>
      <c r="ED186">
        <v>12.603</v>
      </c>
      <c r="EE186">
        <v>6.5980711984212001E-3</v>
      </c>
      <c r="EF186">
        <v>164.05408156486101</v>
      </c>
      <c r="EG186">
        <v>17591</v>
      </c>
      <c r="EH186">
        <v>1984.87095436545</v>
      </c>
      <c r="EI186">
        <v>85.775710088148799</v>
      </c>
      <c r="EJ186">
        <v>2.7354691489024701</v>
      </c>
      <c r="EK186">
        <v>3.05747276776466</v>
      </c>
      <c r="EL186">
        <v>3.16138230517031</v>
      </c>
      <c r="EM186">
        <v>2.9535632303590198</v>
      </c>
      <c r="EN186">
        <v>328.04571316594502</v>
      </c>
      <c r="EO186">
        <v>0.85588988070457805</v>
      </c>
      <c r="EP186">
        <v>2550.3276629400202</v>
      </c>
      <c r="EQ186">
        <v>1796.50329240518</v>
      </c>
      <c r="ER186">
        <v>2550.8276629400202</v>
      </c>
      <c r="ES186">
        <v>1875.99670759481</v>
      </c>
      <c r="ET186">
        <v>22.2859872087155</v>
      </c>
      <c r="EU186">
        <v>22.439345752133601</v>
      </c>
      <c r="EV186">
        <v>80517.432930600393</v>
      </c>
      <c r="EW186">
        <v>615.63538171355901</v>
      </c>
      <c r="EX186">
        <v>13.032</v>
      </c>
      <c r="EY186">
        <v>8.2699509047062005E-3</v>
      </c>
      <c r="EZ186">
        <v>130.78753320916701</v>
      </c>
      <c r="FA186">
        <v>12247</v>
      </c>
      <c r="FB186">
        <v>1306.4340186111699</v>
      </c>
      <c r="FC186">
        <v>90.180890538033395</v>
      </c>
      <c r="FD186">
        <v>2.44823035991489</v>
      </c>
      <c r="FE186">
        <v>3.06538593886967</v>
      </c>
      <c r="FF186">
        <v>3.18744594112</v>
      </c>
      <c r="FG186">
        <v>2.9433259366193498</v>
      </c>
      <c r="FH186">
        <v>331.12086698014798</v>
      </c>
      <c r="FI186">
        <v>0.86057187998356699</v>
      </c>
      <c r="FJ186">
        <v>2751.95053400184</v>
      </c>
      <c r="FK186">
        <v>1899.3533385338001</v>
      </c>
      <c r="FL186">
        <v>2752.45053400184</v>
      </c>
      <c r="FM186">
        <v>1773.1466614661899</v>
      </c>
      <c r="FN186">
        <v>22.2821453442854</v>
      </c>
      <c r="FO186">
        <v>22.5104238677864</v>
      </c>
      <c r="FP186">
        <v>80361.029681394197</v>
      </c>
      <c r="FQ186">
        <v>614.26563004252603</v>
      </c>
      <c r="FR186">
        <v>13.05</v>
      </c>
      <c r="FS186">
        <v>8.2676192920689007E-3</v>
      </c>
      <c r="FT186">
        <v>130.82455822219899</v>
      </c>
      <c r="FU186">
        <v>11564</v>
      </c>
      <c r="FV186">
        <v>1303.8963007785501</v>
      </c>
      <c r="FW186">
        <v>86.320494531621407</v>
      </c>
      <c r="FX186">
        <v>2.8101139168394602</v>
      </c>
      <c r="FY186">
        <v>3.0328933082734602</v>
      </c>
      <c r="FZ186">
        <v>3.1030960927596398</v>
      </c>
      <c r="GA186">
        <v>2.9626905237872898</v>
      </c>
      <c r="GB186">
        <v>324.209229682505</v>
      </c>
      <c r="GC186">
        <v>0.86285906528749401</v>
      </c>
      <c r="GD186">
        <v>2923.8993637158401</v>
      </c>
      <c r="GE186">
        <v>1908.6016260542201</v>
      </c>
      <c r="GF186">
        <v>2924.3993637158401</v>
      </c>
      <c r="GG186">
        <v>1763.8983739457699</v>
      </c>
      <c r="GH186">
        <v>22.277887729840401</v>
      </c>
      <c r="GI186">
        <v>22.543380917893401</v>
      </c>
      <c r="GJ186">
        <v>70758.593057122998</v>
      </c>
      <c r="GK186">
        <v>581.28784144067799</v>
      </c>
      <c r="GL186">
        <v>13.166</v>
      </c>
      <c r="GM186">
        <v>8.8829775261088997E-3</v>
      </c>
      <c r="GN186">
        <v>121.727288982603</v>
      </c>
      <c r="GO186">
        <v>10183</v>
      </c>
      <c r="GP186">
        <v>1148.0921548823601</v>
      </c>
      <c r="GQ186">
        <v>91.859698681732496</v>
      </c>
      <c r="GR186">
        <v>2.7530735589371802</v>
      </c>
      <c r="GS186">
        <v>3.0469375170212101</v>
      </c>
      <c r="GT186">
        <v>3.1023370303386701</v>
      </c>
      <c r="GU186">
        <v>2.99153800370375</v>
      </c>
      <c r="GV186">
        <v>322.62417001264498</v>
      </c>
      <c r="GW186">
        <v>0.87013281368766404</v>
      </c>
      <c r="GX186">
        <v>61.631457680653497</v>
      </c>
      <c r="GY186">
        <v>2171</v>
      </c>
      <c r="GZ186">
        <v>61.631457680653497</v>
      </c>
      <c r="HA186">
        <v>2191</v>
      </c>
      <c r="HB186">
        <v>61.631457680653497</v>
      </c>
      <c r="HC186">
        <v>2059</v>
      </c>
      <c r="HD186">
        <v>61.631457680653497</v>
      </c>
      <c r="HE186">
        <v>2042</v>
      </c>
      <c r="HF186">
        <v>61.631457680653497</v>
      </c>
      <c r="HG186">
        <v>2156</v>
      </c>
      <c r="HH186">
        <v>61.631457680653497</v>
      </c>
      <c r="HI186">
        <v>2103</v>
      </c>
      <c r="HJ186">
        <v>61.631457680653497</v>
      </c>
      <c r="HK186">
        <v>2124</v>
      </c>
    </row>
    <row r="187" spans="1:219" x14ac:dyDescent="0.25">
      <c r="A187">
        <f t="shared" si="2"/>
        <v>1.2643250897343479</v>
      </c>
      <c r="B187" t="s">
        <v>403</v>
      </c>
      <c r="C187">
        <v>210</v>
      </c>
      <c r="D187">
        <v>0</v>
      </c>
      <c r="E187">
        <v>60887.722229883999</v>
      </c>
      <c r="F187">
        <v>2460887.7222298798</v>
      </c>
      <c r="G187">
        <v>200</v>
      </c>
      <c r="H187">
        <v>47.357991686780501</v>
      </c>
      <c r="I187">
        <v>0.37809999999999999</v>
      </c>
      <c r="J187">
        <v>2460887.72701731</v>
      </c>
      <c r="K187">
        <v>2460887.7262165798</v>
      </c>
      <c r="L187">
        <v>2.7716010038527998</v>
      </c>
      <c r="M187">
        <v>4.5327927047354697</v>
      </c>
      <c r="N187">
        <v>1.4139999999999999</v>
      </c>
      <c r="O187">
        <v>3.5</v>
      </c>
      <c r="P187">
        <v>10</v>
      </c>
      <c r="Q187">
        <v>30</v>
      </c>
      <c r="R187">
        <v>0.102901102658308</v>
      </c>
      <c r="S187">
        <v>0.25657477238174198</v>
      </c>
      <c r="T187">
        <v>0.2398839437378</v>
      </c>
      <c r="U187">
        <v>0.204822374109661</v>
      </c>
      <c r="V187">
        <v>0.17693375143999601</v>
      </c>
      <c r="W187">
        <v>0.10909592650927399</v>
      </c>
      <c r="X187">
        <v>0.10680277364049499</v>
      </c>
      <c r="Y187">
        <v>9.5462102552991604E-2</v>
      </c>
      <c r="Z187">
        <v>7.9724259409890005E-4</v>
      </c>
      <c r="AA187">
        <v>1.4793212317911E-3</v>
      </c>
      <c r="AB187">
        <v>1.4121295777412999E-3</v>
      </c>
      <c r="AC187">
        <v>1.271281538299E-3</v>
      </c>
      <c r="AD187">
        <v>1.157274744082E-3</v>
      </c>
      <c r="AE187">
        <v>8.6895795968090002E-4</v>
      </c>
      <c r="AF187">
        <v>8.584141486213E-4</v>
      </c>
      <c r="AG187">
        <v>8.0806215012940003E-4</v>
      </c>
      <c r="AH187">
        <v>129.07125562529501</v>
      </c>
      <c r="AI187">
        <v>173.44087738880401</v>
      </c>
      <c r="AJ187">
        <v>169.87388942132401</v>
      </c>
      <c r="AK187">
        <v>161.114881274624</v>
      </c>
      <c r="AL187">
        <v>152.888285469631</v>
      </c>
      <c r="AM187">
        <v>125.547991469385</v>
      </c>
      <c r="AN187">
        <v>124.41870140658099</v>
      </c>
      <c r="AO187">
        <v>118.13707960174099</v>
      </c>
      <c r="AP187">
        <v>832508.21637570998</v>
      </c>
      <c r="AQ187">
        <v>1949.07465353623</v>
      </c>
      <c r="AR187">
        <v>2765.1978979150499</v>
      </c>
      <c r="AS187">
        <v>1843.50619045597</v>
      </c>
      <c r="AT187">
        <v>2765.6978979150499</v>
      </c>
      <c r="AU187">
        <v>1828.99380954402</v>
      </c>
      <c r="AV187">
        <v>22.281151306835</v>
      </c>
      <c r="AW187">
        <v>22.4929311219372</v>
      </c>
      <c r="AX187">
        <v>85666.013437162197</v>
      </c>
      <c r="AY187">
        <v>64.5478214655258</v>
      </c>
      <c r="AZ187">
        <v>632.68255599970996</v>
      </c>
      <c r="BA187">
        <v>13.0033994321482</v>
      </c>
      <c r="BB187">
        <v>8.3794942696546002E-3</v>
      </c>
      <c r="BC187">
        <v>135.40125711511001</v>
      </c>
      <c r="BD187">
        <v>11871</v>
      </c>
      <c r="BE187">
        <v>1327.17125833464</v>
      </c>
      <c r="BF187">
        <v>81.646672914714102</v>
      </c>
      <c r="BG187">
        <v>2134</v>
      </c>
      <c r="BH187">
        <v>2.6801648771734898</v>
      </c>
      <c r="BI187">
        <v>3.1445917894814301</v>
      </c>
      <c r="BJ187">
        <v>3.22159146436928</v>
      </c>
      <c r="BK187">
        <v>3.0675921145935701</v>
      </c>
      <c r="BL187">
        <v>343.70376439010698</v>
      </c>
      <c r="BM187">
        <v>0.94350184657432201</v>
      </c>
      <c r="BN187">
        <v>2939.5041927105199</v>
      </c>
      <c r="BO187">
        <v>1912.5321385979801</v>
      </c>
      <c r="BP187">
        <v>2940.0041927105199</v>
      </c>
      <c r="BQ187">
        <v>1759.9678614020099</v>
      </c>
      <c r="BR187">
        <v>22.2775774354667</v>
      </c>
      <c r="BS187">
        <v>22.547335646183299</v>
      </c>
      <c r="BT187">
        <v>169986.38745362</v>
      </c>
      <c r="BU187">
        <v>872.09272298546296</v>
      </c>
      <c r="BV187">
        <v>12.266999999999999</v>
      </c>
      <c r="BW187">
        <v>5.5559863117047E-3</v>
      </c>
      <c r="BX187">
        <v>194.91779139229601</v>
      </c>
      <c r="BY187">
        <v>24390</v>
      </c>
      <c r="BZ187">
        <v>2633.49534646042</v>
      </c>
      <c r="CA187">
        <v>84.939782823297094</v>
      </c>
      <c r="CB187">
        <v>2.8134222977776502</v>
      </c>
      <c r="CC187">
        <v>3.0503213569439498</v>
      </c>
      <c r="CD187">
        <v>3.1277616315136298</v>
      </c>
      <c r="CE187">
        <v>2.9728810823742702</v>
      </c>
      <c r="CF187">
        <v>342.44521582226901</v>
      </c>
      <c r="CG187">
        <v>0.93978138140889</v>
      </c>
      <c r="CH187">
        <v>2657.51431430702</v>
      </c>
      <c r="CI187">
        <v>1690.9183107274901</v>
      </c>
      <c r="CJ187">
        <v>2658.01431430702</v>
      </c>
      <c r="CK187">
        <v>1981.5816892724999</v>
      </c>
      <c r="CL187">
        <v>22.281988372568598</v>
      </c>
      <c r="CM187">
        <v>22.420577361711501</v>
      </c>
      <c r="CN187">
        <v>161067.779889372</v>
      </c>
      <c r="CO187">
        <v>849.67553402519695</v>
      </c>
      <c r="CP187">
        <v>12.319000000000001</v>
      </c>
      <c r="CQ187">
        <v>5.7124940514911996E-3</v>
      </c>
      <c r="CR187">
        <v>189.56386695794399</v>
      </c>
      <c r="CS187">
        <v>19554</v>
      </c>
      <c r="CT187">
        <v>2495.3248031058101</v>
      </c>
      <c r="CU187">
        <v>82.906976744185997</v>
      </c>
      <c r="CV187">
        <v>2.6724213926209299</v>
      </c>
      <c r="CW187">
        <v>3.1312726580966301</v>
      </c>
      <c r="CX187">
        <v>3.2633970177692699</v>
      </c>
      <c r="CY187">
        <v>2.9991482984239899</v>
      </c>
      <c r="CZ187">
        <v>348.77169109661401</v>
      </c>
      <c r="DA187">
        <v>0.91264700075350402</v>
      </c>
      <c r="DB187">
        <v>2847.78928300384</v>
      </c>
      <c r="DC187">
        <v>1792.7487765429701</v>
      </c>
      <c r="DD187">
        <v>2848.28928300384</v>
      </c>
      <c r="DE187">
        <v>1879.7512234570199</v>
      </c>
      <c r="DF187">
        <v>22.2784190080292</v>
      </c>
      <c r="DG187">
        <v>22.489300436210598</v>
      </c>
      <c r="DH187">
        <v>141528.17295568599</v>
      </c>
      <c r="DI187">
        <v>799.42380561100003</v>
      </c>
      <c r="DJ187">
        <v>12.472</v>
      </c>
      <c r="DK187">
        <v>6.1155400458620997E-3</v>
      </c>
      <c r="DL187">
        <v>177.037726375331</v>
      </c>
      <c r="DM187">
        <v>17392</v>
      </c>
      <c r="DN187">
        <v>2192.6095992453402</v>
      </c>
      <c r="DO187">
        <v>83.942317776612398</v>
      </c>
      <c r="DP187">
        <v>2.7793548058141901</v>
      </c>
      <c r="DQ187">
        <v>3.0759149179040901</v>
      </c>
      <c r="DR187">
        <v>3.1650816340837999</v>
      </c>
      <c r="DS187">
        <v>2.9867482017243798</v>
      </c>
      <c r="DT187">
        <v>345.66912718727701</v>
      </c>
      <c r="DU187">
        <v>0.936023901090697</v>
      </c>
      <c r="DV187">
        <v>2845.7404549973198</v>
      </c>
      <c r="DW187">
        <v>1581.42898817281</v>
      </c>
      <c r="DX187">
        <v>2846.2404549973198</v>
      </c>
      <c r="DY187">
        <v>2091.07101182718</v>
      </c>
      <c r="DZ187">
        <v>22.275841849131002</v>
      </c>
      <c r="EA187">
        <v>22.4144755978779</v>
      </c>
      <c r="EB187">
        <v>125154.709555871</v>
      </c>
      <c r="EC187">
        <v>754.31832177148704</v>
      </c>
      <c r="ED187">
        <v>12.603</v>
      </c>
      <c r="EE187">
        <v>6.5241853290024998E-3</v>
      </c>
      <c r="EF187">
        <v>165.91763177904801</v>
      </c>
      <c r="EG187">
        <v>16230</v>
      </c>
      <c r="EH187">
        <v>1938.94552464043</v>
      </c>
      <c r="EI187">
        <v>83.205420827389403</v>
      </c>
      <c r="EJ187">
        <v>2.8437766260046198</v>
      </c>
      <c r="EK187">
        <v>3.1259716593586702</v>
      </c>
      <c r="EL187">
        <v>3.2317109354090099</v>
      </c>
      <c r="EM187">
        <v>3.02023238330833</v>
      </c>
      <c r="EN187">
        <v>341.85738721774698</v>
      </c>
      <c r="EO187">
        <v>0.91940507415490003</v>
      </c>
      <c r="EP187">
        <v>2551.6421987030499</v>
      </c>
      <c r="EQ187">
        <v>1796.03708742344</v>
      </c>
      <c r="ER187">
        <v>2552.1421987030499</v>
      </c>
      <c r="ES187">
        <v>1876.46291257655</v>
      </c>
      <c r="ET187">
        <v>22.285988379046199</v>
      </c>
      <c r="EU187">
        <v>22.4393217035297</v>
      </c>
      <c r="EV187">
        <v>81889.449795334702</v>
      </c>
      <c r="EW187">
        <v>620.32562411131596</v>
      </c>
      <c r="EX187">
        <v>13.032</v>
      </c>
      <c r="EY187">
        <v>8.1936296767313004E-3</v>
      </c>
      <c r="EZ187">
        <v>132.01042583506</v>
      </c>
      <c r="FA187">
        <v>9548</v>
      </c>
      <c r="FB187">
        <v>1268.6632629277899</v>
      </c>
      <c r="FC187">
        <v>83.508825012607105</v>
      </c>
      <c r="FD187">
        <v>2.8993798542681901</v>
      </c>
      <c r="FE187">
        <v>3.1264418266149701</v>
      </c>
      <c r="FF187">
        <v>3.23944323559645</v>
      </c>
      <c r="FG187">
        <v>3.0134404176334999</v>
      </c>
      <c r="FH187">
        <v>343.83044285184798</v>
      </c>
      <c r="FI187">
        <v>0.91791078206257204</v>
      </c>
      <c r="FJ187">
        <v>2753.38777028404</v>
      </c>
      <c r="FK187">
        <v>1898.9731784999401</v>
      </c>
      <c r="FL187">
        <v>2753.88777028404</v>
      </c>
      <c r="FM187">
        <v>1773.5268215000499</v>
      </c>
      <c r="FN187">
        <v>22.282142646262901</v>
      </c>
      <c r="FO187">
        <v>22.510435002174599</v>
      </c>
      <c r="FP187">
        <v>80334.264337783403</v>
      </c>
      <c r="FQ187">
        <v>614.71580421503802</v>
      </c>
      <c r="FR187">
        <v>13.05</v>
      </c>
      <c r="FS187">
        <v>8.2764014114198002E-3</v>
      </c>
      <c r="FT187">
        <v>130.68521060779599</v>
      </c>
      <c r="FU187">
        <v>10014</v>
      </c>
      <c r="FV187">
        <v>1244.5697238703699</v>
      </c>
      <c r="FW187">
        <v>82.609473175446993</v>
      </c>
      <c r="FX187">
        <v>2.7362959545057599</v>
      </c>
      <c r="FY187">
        <v>3.1194206735996302</v>
      </c>
      <c r="FZ187">
        <v>3.2458281617786402</v>
      </c>
      <c r="GA187">
        <v>2.9930131854206201</v>
      </c>
      <c r="GB187">
        <v>347.27153292352699</v>
      </c>
      <c r="GC187">
        <v>0.914064311977828</v>
      </c>
      <c r="GD187">
        <v>2925.37186463336</v>
      </c>
      <c r="GE187">
        <v>1908.30613218644</v>
      </c>
      <c r="GF187">
        <v>2925.87186463336</v>
      </c>
      <c r="GG187">
        <v>1764.19386781355</v>
      </c>
      <c r="GH187">
        <v>22.277884367625202</v>
      </c>
      <c r="GI187">
        <v>22.543408254789799</v>
      </c>
      <c r="GJ187">
        <v>72547.452388040707</v>
      </c>
      <c r="GK187">
        <v>587.91480933347498</v>
      </c>
      <c r="GL187">
        <v>13.166</v>
      </c>
      <c r="GM187">
        <v>8.7632002300268002E-3</v>
      </c>
      <c r="GN187">
        <v>123.397899213133</v>
      </c>
      <c r="GO187">
        <v>10295</v>
      </c>
      <c r="GP187">
        <v>1123.93339915875</v>
      </c>
      <c r="GQ187">
        <v>85.735099337748295</v>
      </c>
      <c r="GR187">
        <v>2.7479922226575799</v>
      </c>
      <c r="GS187">
        <v>3.0671132799343201</v>
      </c>
      <c r="GT187">
        <v>3.1504063140228999</v>
      </c>
      <c r="GU187">
        <v>2.9838202458457301</v>
      </c>
      <c r="GV187">
        <v>349.47062602764697</v>
      </c>
      <c r="GW187">
        <v>0.94343903951111996</v>
      </c>
      <c r="GX187">
        <v>64.5478214655258</v>
      </c>
      <c r="GY187">
        <v>2026</v>
      </c>
      <c r="GZ187">
        <v>64.5478214655258</v>
      </c>
      <c r="HA187">
        <v>2064</v>
      </c>
      <c r="HB187">
        <v>64.5478214655258</v>
      </c>
      <c r="HC187">
        <v>1907</v>
      </c>
      <c r="HD187">
        <v>64.5478214655258</v>
      </c>
      <c r="HE187">
        <v>2103</v>
      </c>
      <c r="HF187">
        <v>64.5478214655258</v>
      </c>
      <c r="HG187">
        <v>1983</v>
      </c>
      <c r="HH187">
        <v>64.5478214655258</v>
      </c>
      <c r="HI187">
        <v>2069</v>
      </c>
      <c r="HJ187">
        <v>64.5478214655258</v>
      </c>
      <c r="HK187">
        <v>1963</v>
      </c>
    </row>
    <row r="188" spans="1:219" x14ac:dyDescent="0.25">
      <c r="A188">
        <f t="shared" si="2"/>
        <v>1.2970671366574702</v>
      </c>
      <c r="B188" t="s">
        <v>404</v>
      </c>
      <c r="C188">
        <v>211</v>
      </c>
      <c r="D188">
        <v>0</v>
      </c>
      <c r="E188">
        <v>60887.733572650199</v>
      </c>
      <c r="F188">
        <v>2460887.7335726498</v>
      </c>
      <c r="G188">
        <v>200</v>
      </c>
      <c r="H188">
        <v>47.350743548712401</v>
      </c>
      <c r="I188">
        <v>0.37919999999999998</v>
      </c>
      <c r="J188">
        <v>2460887.7383606401</v>
      </c>
      <c r="K188">
        <v>2460887.7375599002</v>
      </c>
      <c r="L188">
        <v>2.9385420889872602</v>
      </c>
      <c r="M188">
        <v>4.7229818056917399</v>
      </c>
      <c r="N188">
        <v>1.4139999999999999</v>
      </c>
      <c r="O188">
        <v>3.5</v>
      </c>
      <c r="P188">
        <v>10</v>
      </c>
      <c r="Q188">
        <v>30</v>
      </c>
      <c r="R188">
        <v>0.102695653114005</v>
      </c>
      <c r="S188">
        <v>0.25696898747449698</v>
      </c>
      <c r="T188">
        <v>0.24015950086076801</v>
      </c>
      <c r="U188">
        <v>0.206425894369101</v>
      </c>
      <c r="V188">
        <v>0.176362495276318</v>
      </c>
      <c r="W188">
        <v>0.108683751905</v>
      </c>
      <c r="X188">
        <v>0.107946607416796</v>
      </c>
      <c r="Y188">
        <v>9.3405574455812795E-2</v>
      </c>
      <c r="Z188">
        <v>7.964699257181E-4</v>
      </c>
      <c r="AA188">
        <v>1.4782177782952E-3</v>
      </c>
      <c r="AB188">
        <v>1.4106810216262999E-3</v>
      </c>
      <c r="AC188">
        <v>1.2761171944004001E-3</v>
      </c>
      <c r="AD188">
        <v>1.1527615002928E-3</v>
      </c>
      <c r="AE188">
        <v>8.66553186308E-4</v>
      </c>
      <c r="AF188">
        <v>8.6266828352710005E-4</v>
      </c>
      <c r="AG188">
        <v>7.9876524005889995E-4</v>
      </c>
      <c r="AH188">
        <v>128.938519582407</v>
      </c>
      <c r="AI188">
        <v>173.83702946046699</v>
      </c>
      <c r="AJ188">
        <v>170.24366045833699</v>
      </c>
      <c r="AK188">
        <v>161.76092233134599</v>
      </c>
      <c r="AL188">
        <v>152.991312801058</v>
      </c>
      <c r="AM188">
        <v>125.420751573321</v>
      </c>
      <c r="AN188">
        <v>125.131072369376</v>
      </c>
      <c r="AO188">
        <v>116.937455176344</v>
      </c>
      <c r="AP188">
        <v>838567.25593018299</v>
      </c>
      <c r="AQ188">
        <v>1960.5259263779899</v>
      </c>
      <c r="AR188">
        <v>2765.3442349061902</v>
      </c>
      <c r="AS188">
        <v>1842.40798138938</v>
      </c>
      <c r="AT188">
        <v>2765.8442349061902</v>
      </c>
      <c r="AU188">
        <v>1830.09201861061</v>
      </c>
      <c r="AV188">
        <v>22.2811536925376</v>
      </c>
      <c r="AW188">
        <v>22.492944878426101</v>
      </c>
      <c r="AX188">
        <v>86117.212027769507</v>
      </c>
      <c r="AY188">
        <v>70.078116028151001</v>
      </c>
      <c r="AZ188">
        <v>636.82421115377394</v>
      </c>
      <c r="BA188">
        <v>13.005569350461499</v>
      </c>
      <c r="BB188">
        <v>8.3880873219642008E-3</v>
      </c>
      <c r="BC188">
        <v>135.22917395327201</v>
      </c>
      <c r="BD188">
        <v>9945</v>
      </c>
      <c r="BE188">
        <v>1228.87453186063</v>
      </c>
      <c r="BF188">
        <v>82.282380952380905</v>
      </c>
      <c r="BG188">
        <v>2100</v>
      </c>
      <c r="BH188">
        <v>3.0237956946803299</v>
      </c>
      <c r="BI188">
        <v>3.1222184254407002</v>
      </c>
      <c r="BJ188">
        <v>2.9313045352243399</v>
      </c>
      <c r="BK188">
        <v>3.3131323156570698</v>
      </c>
      <c r="BL188">
        <v>272.43716524168298</v>
      </c>
      <c r="BM188">
        <v>0.88435614123226003</v>
      </c>
      <c r="BN188">
        <v>2939.6427939150199</v>
      </c>
      <c r="BO188">
        <v>1911.4718876439499</v>
      </c>
      <c r="BP188">
        <v>2940.1427939150199</v>
      </c>
      <c r="BQ188">
        <v>1761.0281123560401</v>
      </c>
      <c r="BR188">
        <v>22.277579350591701</v>
      </c>
      <c r="BS188">
        <v>22.547345631661599</v>
      </c>
      <c r="BT188">
        <v>171432.85222859899</v>
      </c>
      <c r="BU188">
        <v>877.23274308744794</v>
      </c>
      <c r="BV188">
        <v>12.266999999999999</v>
      </c>
      <c r="BW188">
        <v>5.5416144668979997E-3</v>
      </c>
      <c r="BX188">
        <v>195.42459350666201</v>
      </c>
      <c r="BY188">
        <v>20707</v>
      </c>
      <c r="BZ188">
        <v>2446.3108020731102</v>
      </c>
      <c r="CA188">
        <v>83.647352647352605</v>
      </c>
      <c r="CB188">
        <v>3.05292672113218</v>
      </c>
      <c r="CC188">
        <v>3.1401985287454401</v>
      </c>
      <c r="CD188">
        <v>2.94623501666974</v>
      </c>
      <c r="CE188">
        <v>3.3341620408211301</v>
      </c>
      <c r="CF188">
        <v>278.915726824074</v>
      </c>
      <c r="CG188">
        <v>0.87809188304240304</v>
      </c>
      <c r="CH188">
        <v>2657.7141379346499</v>
      </c>
      <c r="CI188">
        <v>1689.70915307271</v>
      </c>
      <c r="CJ188">
        <v>2658.2141379346499</v>
      </c>
      <c r="CK188">
        <v>1982.79084692728</v>
      </c>
      <c r="CL188">
        <v>22.281989613579999</v>
      </c>
      <c r="CM188">
        <v>22.420564125660999</v>
      </c>
      <c r="CN188">
        <v>162390.31631221299</v>
      </c>
      <c r="CO188">
        <v>854.57582241254204</v>
      </c>
      <c r="CP188">
        <v>12.319000000000001</v>
      </c>
      <c r="CQ188">
        <v>5.6986837793132003E-3</v>
      </c>
      <c r="CR188">
        <v>190.02446834240101</v>
      </c>
      <c r="CS188">
        <v>18580</v>
      </c>
      <c r="CT188">
        <v>2317.2757133907498</v>
      </c>
      <c r="CU188">
        <v>81.658175081056001</v>
      </c>
      <c r="CV188">
        <v>2.9933181765192498</v>
      </c>
      <c r="CW188">
        <v>3.1509715591341299</v>
      </c>
      <c r="CX188">
        <v>2.9664584172075399</v>
      </c>
      <c r="CY188">
        <v>3.33548470106073</v>
      </c>
      <c r="CZ188">
        <v>275.37390411201801</v>
      </c>
      <c r="DA188">
        <v>0.88748598551802305</v>
      </c>
      <c r="DB188">
        <v>2848.04953045105</v>
      </c>
      <c r="DC188">
        <v>1791.58285173479</v>
      </c>
      <c r="DD188">
        <v>2848.54953045105</v>
      </c>
      <c r="DE188">
        <v>1880.9171482652</v>
      </c>
      <c r="DF188">
        <v>22.2784177911042</v>
      </c>
      <c r="DG188">
        <v>22.4892971161978</v>
      </c>
      <c r="DH188">
        <v>143483.32259939899</v>
      </c>
      <c r="DI188">
        <v>806.67713607332098</v>
      </c>
      <c r="DJ188">
        <v>12.472</v>
      </c>
      <c r="DK188">
        <v>6.0870191797586003E-3</v>
      </c>
      <c r="DL188">
        <v>177.86957902121301</v>
      </c>
      <c r="DM188">
        <v>15360</v>
      </c>
      <c r="DN188">
        <v>2047.4768833933899</v>
      </c>
      <c r="DO188">
        <v>84.380508035251395</v>
      </c>
      <c r="DP188">
        <v>2.9722992816844198</v>
      </c>
      <c r="DQ188">
        <v>3.1348142918789001</v>
      </c>
      <c r="DR188">
        <v>2.8975734341726</v>
      </c>
      <c r="DS188">
        <v>3.37205514958519</v>
      </c>
      <c r="DT188">
        <v>275.40742454573399</v>
      </c>
      <c r="DU188">
        <v>0.85689974018661397</v>
      </c>
      <c r="DV188">
        <v>2846.11442082864</v>
      </c>
      <c r="DW188">
        <v>1580.3261611738801</v>
      </c>
      <c r="DX188">
        <v>2846.61442082864</v>
      </c>
      <c r="DY188">
        <v>2092.1738388261101</v>
      </c>
      <c r="DZ188">
        <v>22.275840252849001</v>
      </c>
      <c r="EA188">
        <v>22.4145008464887</v>
      </c>
      <c r="EB188">
        <v>125719.592648287</v>
      </c>
      <c r="EC188">
        <v>757.33045951364704</v>
      </c>
      <c r="ED188">
        <v>12.603</v>
      </c>
      <c r="EE188">
        <v>6.5208162612817996E-3</v>
      </c>
      <c r="EF188">
        <v>166.00361317703201</v>
      </c>
      <c r="EG188">
        <v>13905</v>
      </c>
      <c r="EH188">
        <v>1793.9921872012801</v>
      </c>
      <c r="EI188">
        <v>80.035055350553506</v>
      </c>
      <c r="EJ188">
        <v>2.9491878750777101</v>
      </c>
      <c r="EK188">
        <v>3.14267105579047</v>
      </c>
      <c r="EL188">
        <v>2.9095201313225201</v>
      </c>
      <c r="EM188">
        <v>3.3758219802584302</v>
      </c>
      <c r="EN188">
        <v>275.23087460027102</v>
      </c>
      <c r="EO188">
        <v>0.85967426920911505</v>
      </c>
      <c r="EP188">
        <v>2551.8708553235401</v>
      </c>
      <c r="EQ188">
        <v>1794.7913050498501</v>
      </c>
      <c r="ER188">
        <v>2552.3708553235401</v>
      </c>
      <c r="ES188">
        <v>1877.7086949501399</v>
      </c>
      <c r="ET188">
        <v>22.285987927620699</v>
      </c>
      <c r="EU188">
        <v>22.439319609461801</v>
      </c>
      <c r="EV188">
        <v>82204.357593023102</v>
      </c>
      <c r="EW188">
        <v>623.51993482228102</v>
      </c>
      <c r="EX188">
        <v>13.032</v>
      </c>
      <c r="EY188">
        <v>8.2042322016442001E-3</v>
      </c>
      <c r="EZ188">
        <v>131.83918107839301</v>
      </c>
      <c r="FA188">
        <v>8793</v>
      </c>
      <c r="FB188">
        <v>1173.0389207381199</v>
      </c>
      <c r="FC188">
        <v>81.976224441274297</v>
      </c>
      <c r="FD188">
        <v>2.9997308908651998</v>
      </c>
      <c r="FE188">
        <v>3.1303280149982</v>
      </c>
      <c r="FF188">
        <v>2.94463606291316</v>
      </c>
      <c r="FG188">
        <v>3.31601996708324</v>
      </c>
      <c r="FH188">
        <v>278.83357460526503</v>
      </c>
      <c r="FI188">
        <v>0.88274473593018199</v>
      </c>
      <c r="FJ188">
        <v>2753.49123385243</v>
      </c>
      <c r="FK188">
        <v>1897.7509198945199</v>
      </c>
      <c r="FL188">
        <v>2753.99123385243</v>
      </c>
      <c r="FM188">
        <v>1774.7490801054701</v>
      </c>
      <c r="FN188">
        <v>22.282144167621599</v>
      </c>
      <c r="FO188">
        <v>22.510402557698601</v>
      </c>
      <c r="FP188">
        <v>81701.130508018105</v>
      </c>
      <c r="FQ188">
        <v>621.30524495978295</v>
      </c>
      <c r="FR188">
        <v>13.05</v>
      </c>
      <c r="FS188">
        <v>8.2253646883869002E-3</v>
      </c>
      <c r="FT188">
        <v>131.49918042830299</v>
      </c>
      <c r="FU188">
        <v>10180</v>
      </c>
      <c r="FV188">
        <v>1165.85797590788</v>
      </c>
      <c r="FW188">
        <v>80.085846867749396</v>
      </c>
      <c r="FX188">
        <v>2.7029523266700402</v>
      </c>
      <c r="FY188">
        <v>3.14445331522144</v>
      </c>
      <c r="FZ188">
        <v>2.95427254840869</v>
      </c>
      <c r="GA188">
        <v>3.33463408203419</v>
      </c>
      <c r="GB188">
        <v>282.56791494854798</v>
      </c>
      <c r="GC188">
        <v>0.87465686635663198</v>
      </c>
      <c r="GD188">
        <v>2925.5115326711102</v>
      </c>
      <c r="GE188">
        <v>1907.1690880111901</v>
      </c>
      <c r="GF188">
        <v>2926.0115326711102</v>
      </c>
      <c r="GG188">
        <v>1765.3309119887999</v>
      </c>
      <c r="GH188">
        <v>22.277885381295999</v>
      </c>
      <c r="GI188">
        <v>22.543392722037702</v>
      </c>
      <c r="GJ188">
        <v>71635.684040642096</v>
      </c>
      <c r="GK188">
        <v>587.15419005365504</v>
      </c>
      <c r="GL188">
        <v>13.166</v>
      </c>
      <c r="GM188">
        <v>8.8628479114816004E-3</v>
      </c>
      <c r="GN188">
        <v>122.004892844409</v>
      </c>
      <c r="GO188">
        <v>8287</v>
      </c>
      <c r="GP188">
        <v>1022.22616846413</v>
      </c>
      <c r="GQ188">
        <v>84.854771784232298</v>
      </c>
      <c r="GR188">
        <v>2.8141257452689699</v>
      </c>
      <c r="GS188">
        <v>3.1627874526505999</v>
      </c>
      <c r="GT188">
        <v>2.9856302298252899</v>
      </c>
      <c r="GU188">
        <v>3.3399446754759201</v>
      </c>
      <c r="GV188">
        <v>277.70824366511698</v>
      </c>
      <c r="GW188">
        <v>0.89014917027305895</v>
      </c>
      <c r="GX188">
        <v>70.078116028151101</v>
      </c>
      <c r="GY188">
        <v>2002</v>
      </c>
      <c r="GZ188">
        <v>70.078116028151101</v>
      </c>
      <c r="HA188">
        <v>2159</v>
      </c>
      <c r="HB188">
        <v>70.078116028151001</v>
      </c>
      <c r="HC188">
        <v>1929</v>
      </c>
      <c r="HD188">
        <v>70.078116028151101</v>
      </c>
      <c r="HE188">
        <v>2168</v>
      </c>
      <c r="HF188">
        <v>70.078116028151001</v>
      </c>
      <c r="HG188">
        <v>2103</v>
      </c>
      <c r="HH188">
        <v>70.078116028151001</v>
      </c>
      <c r="HI188">
        <v>2155</v>
      </c>
      <c r="HJ188">
        <v>70.078116028151001</v>
      </c>
      <c r="HK188">
        <v>1928</v>
      </c>
    </row>
    <row r="189" spans="1:219" x14ac:dyDescent="0.25">
      <c r="A189">
        <f t="shared" si="2"/>
        <v>1.3296100171287517</v>
      </c>
      <c r="B189" t="s">
        <v>405</v>
      </c>
      <c r="C189">
        <v>212</v>
      </c>
      <c r="D189">
        <v>0</v>
      </c>
      <c r="E189">
        <v>60887.744846446403</v>
      </c>
      <c r="F189">
        <v>2460887.7448464399</v>
      </c>
      <c r="G189">
        <v>200</v>
      </c>
      <c r="H189">
        <v>47.343617296265698</v>
      </c>
      <c r="I189">
        <v>0.38019999999999998</v>
      </c>
      <c r="J189">
        <v>2460887.74963497</v>
      </c>
      <c r="K189">
        <v>2460887.7488342398</v>
      </c>
      <c r="L189">
        <v>2.6994395366577701</v>
      </c>
      <c r="M189">
        <v>4.6305461728693196</v>
      </c>
      <c r="N189">
        <v>1.4139999999999999</v>
      </c>
      <c r="O189">
        <v>3.5</v>
      </c>
      <c r="P189">
        <v>10</v>
      </c>
      <c r="Q189">
        <v>30</v>
      </c>
      <c r="R189">
        <v>9.9807285682488395E-2</v>
      </c>
      <c r="S189">
        <v>0.25529242200765101</v>
      </c>
      <c r="T189">
        <v>0.238504395079145</v>
      </c>
      <c r="U189">
        <v>0.20479759779002399</v>
      </c>
      <c r="V189">
        <v>0.177244574976093</v>
      </c>
      <c r="W189">
        <v>0.111759922105184</v>
      </c>
      <c r="X189">
        <v>0.106682709619497</v>
      </c>
      <c r="Y189">
        <v>9.4792417152250702E-2</v>
      </c>
      <c r="Z189">
        <v>7.7996231984989997E-4</v>
      </c>
      <c r="AA189">
        <v>1.4651743828987E-3</v>
      </c>
      <c r="AB189">
        <v>1.3982738289033E-3</v>
      </c>
      <c r="AC189">
        <v>1.2641402972071E-3</v>
      </c>
      <c r="AD189">
        <v>1.1513545059442E-3</v>
      </c>
      <c r="AE189">
        <v>8.7610442208110005E-4</v>
      </c>
      <c r="AF189">
        <v>8.5258077739229997E-4</v>
      </c>
      <c r="AG189">
        <v>8.0012743760070001E-4</v>
      </c>
      <c r="AH189">
        <v>127.96424024906899</v>
      </c>
      <c r="AI189">
        <v>174.24029862068201</v>
      </c>
      <c r="AJ189">
        <v>170.57059221813</v>
      </c>
      <c r="AK189">
        <v>162.005434240558</v>
      </c>
      <c r="AL189">
        <v>153.944396848254</v>
      </c>
      <c r="AM189">
        <v>127.564613633279</v>
      </c>
      <c r="AN189">
        <v>125.12915192129699</v>
      </c>
      <c r="AO189">
        <v>118.47164926189301</v>
      </c>
      <c r="AP189">
        <v>842341.48320968205</v>
      </c>
      <c r="AQ189">
        <v>1960.4241718046101</v>
      </c>
      <c r="AR189">
        <v>2767.5152632662298</v>
      </c>
      <c r="AS189">
        <v>1841.12704196911</v>
      </c>
      <c r="AT189">
        <v>2768.0152632662298</v>
      </c>
      <c r="AU189">
        <v>1831.37295803088</v>
      </c>
      <c r="AV189">
        <v>22.281149501148299</v>
      </c>
      <c r="AW189">
        <v>22.492918277066501</v>
      </c>
      <c r="AX189">
        <v>84071.817056919797</v>
      </c>
      <c r="AY189">
        <v>67.361897288651093</v>
      </c>
      <c r="AZ189">
        <v>627.18201944678106</v>
      </c>
      <c r="BA189">
        <v>13.0365438914087</v>
      </c>
      <c r="BB189">
        <v>8.4517036429904002E-3</v>
      </c>
      <c r="BC189">
        <v>134.04691851829</v>
      </c>
      <c r="BD189">
        <v>10515</v>
      </c>
      <c r="BE189">
        <v>1248.0618931599399</v>
      </c>
      <c r="BF189">
        <v>76.069553805774206</v>
      </c>
      <c r="BG189">
        <v>2286</v>
      </c>
      <c r="BH189">
        <v>2.5599397869532199</v>
      </c>
      <c r="BI189">
        <v>3.1876064208037</v>
      </c>
      <c r="BJ189">
        <v>3.32298214235453</v>
      </c>
      <c r="BK189">
        <v>3.0522306992528798</v>
      </c>
      <c r="BL189">
        <v>329.02963511303801</v>
      </c>
      <c r="BM189">
        <v>0.83340218362993301</v>
      </c>
      <c r="BN189">
        <v>2941.6959083217898</v>
      </c>
      <c r="BO189">
        <v>1910.19500339003</v>
      </c>
      <c r="BP189">
        <v>2942.1959083217898</v>
      </c>
      <c r="BQ189">
        <v>1762.30499660996</v>
      </c>
      <c r="BR189">
        <v>22.277577225216699</v>
      </c>
      <c r="BS189">
        <v>22.547284941719699</v>
      </c>
      <c r="BT189">
        <v>171309.40459449799</v>
      </c>
      <c r="BU189">
        <v>875.26483128799703</v>
      </c>
      <c r="BV189">
        <v>12.266999999999999</v>
      </c>
      <c r="BW189">
        <v>5.5331887489266998E-3</v>
      </c>
      <c r="BX189">
        <v>195.72293832760101</v>
      </c>
      <c r="BY189">
        <v>20849</v>
      </c>
      <c r="BZ189">
        <v>2543.12024289376</v>
      </c>
      <c r="CA189">
        <v>79.279223852342597</v>
      </c>
      <c r="CB189">
        <v>2.755505174844</v>
      </c>
      <c r="CC189">
        <v>3.1558626662795</v>
      </c>
      <c r="CD189">
        <v>3.2320651825010098</v>
      </c>
      <c r="CE189">
        <v>3.0796601500579901</v>
      </c>
      <c r="CF189">
        <v>325.32827362984301</v>
      </c>
      <c r="CG189">
        <v>0.871376535586453</v>
      </c>
      <c r="CH189">
        <v>2659.8466911198002</v>
      </c>
      <c r="CI189">
        <v>1688.4046165160501</v>
      </c>
      <c r="CJ189">
        <v>2660.3466911198002</v>
      </c>
      <c r="CK189">
        <v>1984.0953834839399</v>
      </c>
      <c r="CL189">
        <v>22.281987532672701</v>
      </c>
      <c r="CM189">
        <v>22.4205263096717</v>
      </c>
      <c r="CN189">
        <v>162213.51066756301</v>
      </c>
      <c r="CO189">
        <v>852.73260863204098</v>
      </c>
      <c r="CP189">
        <v>12.319000000000001</v>
      </c>
      <c r="CQ189">
        <v>5.6926062928262999E-3</v>
      </c>
      <c r="CR189">
        <v>190.227873339788</v>
      </c>
      <c r="CS189">
        <v>20807</v>
      </c>
      <c r="CT189">
        <v>2408.0899914749398</v>
      </c>
      <c r="CU189">
        <v>78.640267175572504</v>
      </c>
      <c r="CV189">
        <v>2.7762905889479201</v>
      </c>
      <c r="CW189">
        <v>3.19992023843702</v>
      </c>
      <c r="CX189">
        <v>3.2504974761339498</v>
      </c>
      <c r="CY189">
        <v>3.1493430007400902</v>
      </c>
      <c r="CZ189">
        <v>321.33844896449199</v>
      </c>
      <c r="DA189">
        <v>0.86500557290096203</v>
      </c>
      <c r="DB189">
        <v>2850.1898889511199</v>
      </c>
      <c r="DC189">
        <v>1790.36692712695</v>
      </c>
      <c r="DD189">
        <v>2850.6898889511199</v>
      </c>
      <c r="DE189">
        <v>1882.13307287304</v>
      </c>
      <c r="DF189">
        <v>22.278415345628702</v>
      </c>
      <c r="DG189">
        <v>22.489276649616698</v>
      </c>
      <c r="DH189">
        <v>143185.47164823799</v>
      </c>
      <c r="DI189">
        <v>804.42792138185905</v>
      </c>
      <c r="DJ189">
        <v>12.472</v>
      </c>
      <c r="DK189">
        <v>6.0826859842374997E-3</v>
      </c>
      <c r="DL189">
        <v>177.996645619003</v>
      </c>
      <c r="DM189">
        <v>20819</v>
      </c>
      <c r="DN189">
        <v>2125.6151832344799</v>
      </c>
      <c r="DO189">
        <v>81.850685627221907</v>
      </c>
      <c r="DP189">
        <v>2.72289191029801</v>
      </c>
      <c r="DQ189">
        <v>3.18332653218217</v>
      </c>
      <c r="DR189">
        <v>3.2841943618993898</v>
      </c>
      <c r="DS189">
        <v>3.0824587024649599</v>
      </c>
      <c r="DT189">
        <v>327.336562879013</v>
      </c>
      <c r="DU189">
        <v>0.85826794161965103</v>
      </c>
      <c r="DV189">
        <v>2848.3423287617202</v>
      </c>
      <c r="DW189">
        <v>1579.0484695781399</v>
      </c>
      <c r="DX189">
        <v>2848.8423287617202</v>
      </c>
      <c r="DY189">
        <v>2093.4515304218598</v>
      </c>
      <c r="DZ189">
        <v>22.275836386793699</v>
      </c>
      <c r="EA189">
        <v>22.414463184236102</v>
      </c>
      <c r="EB189">
        <v>126821.954715114</v>
      </c>
      <c r="EC189">
        <v>758.96751355121603</v>
      </c>
      <c r="ED189">
        <v>12.603</v>
      </c>
      <c r="EE189">
        <v>6.4782361137366998E-3</v>
      </c>
      <c r="EF189">
        <v>167.09800149641899</v>
      </c>
      <c r="EG189">
        <v>16250</v>
      </c>
      <c r="EH189">
        <v>1882.69570513538</v>
      </c>
      <c r="EI189">
        <v>77.792704626334498</v>
      </c>
      <c r="EJ189">
        <v>2.8112489569587802</v>
      </c>
      <c r="EK189">
        <v>3.1493253044307599</v>
      </c>
      <c r="EL189">
        <v>3.28247795513927</v>
      </c>
      <c r="EM189">
        <v>3.01617265372226</v>
      </c>
      <c r="EN189">
        <v>331.00217263818797</v>
      </c>
      <c r="EO189">
        <v>0.85160375211564698</v>
      </c>
      <c r="EP189">
        <v>2554.0237928604101</v>
      </c>
      <c r="EQ189">
        <v>1793.42544909615</v>
      </c>
      <c r="ER189">
        <v>2554.5237928604101</v>
      </c>
      <c r="ES189">
        <v>1879.07455090384</v>
      </c>
      <c r="ET189">
        <v>22.285984067273599</v>
      </c>
      <c r="EU189">
        <v>22.439280514315598</v>
      </c>
      <c r="EV189">
        <v>84676.571513047296</v>
      </c>
      <c r="EW189">
        <v>630.54296151375002</v>
      </c>
      <c r="EX189">
        <v>13.032</v>
      </c>
      <c r="EY189">
        <v>8.0549666638979993E-3</v>
      </c>
      <c r="EZ189">
        <v>134.291518074777</v>
      </c>
      <c r="FA189">
        <v>12062</v>
      </c>
      <c r="FB189">
        <v>1257.0395864920699</v>
      </c>
      <c r="FC189">
        <v>81.342217991432605</v>
      </c>
      <c r="FD189">
        <v>2.5687484778693399</v>
      </c>
      <c r="FE189">
        <v>3.2019562502424299</v>
      </c>
      <c r="FF189">
        <v>3.2521454031763102</v>
      </c>
      <c r="FG189">
        <v>3.1517670973085501</v>
      </c>
      <c r="FH189">
        <v>320.85790389902502</v>
      </c>
      <c r="FI189">
        <v>0.85590941709816803</v>
      </c>
      <c r="FJ189">
        <v>2755.6115378651698</v>
      </c>
      <c r="FK189">
        <v>1896.4546926042899</v>
      </c>
      <c r="FL189">
        <v>2756.1115378651698</v>
      </c>
      <c r="FM189">
        <v>1776.0453073957001</v>
      </c>
      <c r="FN189">
        <v>22.2821406941035</v>
      </c>
      <c r="FO189">
        <v>22.5103659552042</v>
      </c>
      <c r="FP189">
        <v>81200.574539212204</v>
      </c>
      <c r="FQ189">
        <v>617.83407951080403</v>
      </c>
      <c r="FR189">
        <v>13.05</v>
      </c>
      <c r="FS189">
        <v>8.2298150490877006E-3</v>
      </c>
      <c r="FT189">
        <v>131.42780113959699</v>
      </c>
      <c r="FU189">
        <v>11783</v>
      </c>
      <c r="FV189">
        <v>1205.4377594393</v>
      </c>
      <c r="FW189">
        <v>78.084426946631595</v>
      </c>
      <c r="FX189">
        <v>2.6628778622070399</v>
      </c>
      <c r="FY189">
        <v>3.1660280063047299</v>
      </c>
      <c r="FZ189">
        <v>3.2341586885278901</v>
      </c>
      <c r="GA189">
        <v>3.0978973240815701</v>
      </c>
      <c r="GB189">
        <v>322.999587169216</v>
      </c>
      <c r="GC189">
        <v>0.85439313463598099</v>
      </c>
      <c r="GD189">
        <v>2927.5967630656</v>
      </c>
      <c r="GE189">
        <v>1905.92859535974</v>
      </c>
      <c r="GF189">
        <v>2928.0967630656</v>
      </c>
      <c r="GG189">
        <v>1766.57140464025</v>
      </c>
      <c r="GH189">
        <v>22.277882961417198</v>
      </c>
      <c r="GI189">
        <v>22.543351690695498</v>
      </c>
      <c r="GJ189">
        <v>72933.995532007306</v>
      </c>
      <c r="GK189">
        <v>589.56099195710306</v>
      </c>
      <c r="GL189">
        <v>13.166</v>
      </c>
      <c r="GM189">
        <v>8.7412518160653995E-3</v>
      </c>
      <c r="GN189">
        <v>123.708991142538</v>
      </c>
      <c r="GO189">
        <v>9647</v>
      </c>
      <c r="GP189">
        <v>1082.7188435545299</v>
      </c>
      <c r="GQ189">
        <v>81.1809862735129</v>
      </c>
      <c r="GR189">
        <v>2.7380135351838502</v>
      </c>
      <c r="GS189">
        <v>3.1979401814276298</v>
      </c>
      <c r="GT189">
        <v>3.33975982488895</v>
      </c>
      <c r="GU189">
        <v>3.0561205379663199</v>
      </c>
      <c r="GV189">
        <v>329.35922471487601</v>
      </c>
      <c r="GW189">
        <v>0.82998252322928801</v>
      </c>
      <c r="GX189">
        <v>67.361897288651093</v>
      </c>
      <c r="GY189">
        <v>2113</v>
      </c>
      <c r="GZ189">
        <v>67.361897288651093</v>
      </c>
      <c r="HA189">
        <v>2096</v>
      </c>
      <c r="HB189">
        <v>67.361897288651093</v>
      </c>
      <c r="HC189">
        <v>1969</v>
      </c>
      <c r="HD189">
        <v>67.361897288651093</v>
      </c>
      <c r="HE189">
        <v>2248</v>
      </c>
      <c r="HF189">
        <v>67.361897288651093</v>
      </c>
      <c r="HG189">
        <v>2101</v>
      </c>
      <c r="HH189">
        <v>67.361897288651093</v>
      </c>
      <c r="HI189">
        <v>2286</v>
      </c>
      <c r="HJ189">
        <v>67.361897288651093</v>
      </c>
      <c r="HK189">
        <v>1967</v>
      </c>
    </row>
    <row r="190" spans="1:219" x14ac:dyDescent="0.25">
      <c r="A190">
        <f t="shared" si="2"/>
        <v>1.3618846599318279</v>
      </c>
      <c r="B190" t="s">
        <v>406</v>
      </c>
      <c r="C190">
        <v>213</v>
      </c>
      <c r="D190">
        <v>0</v>
      </c>
      <c r="E190">
        <v>60887.7560272798</v>
      </c>
      <c r="F190">
        <v>2460887.7560272799</v>
      </c>
      <c r="G190">
        <v>200</v>
      </c>
      <c r="H190">
        <v>47.336133316521703</v>
      </c>
      <c r="I190">
        <v>0.38129999999999997</v>
      </c>
      <c r="J190">
        <v>2460887.7608163701</v>
      </c>
      <c r="K190">
        <v>2460887.7600156399</v>
      </c>
      <c r="L190">
        <v>2.7198414445988099</v>
      </c>
      <c r="M190">
        <v>4.4696781737248203</v>
      </c>
      <c r="N190">
        <v>1.4139999999999999</v>
      </c>
      <c r="O190">
        <v>3.5</v>
      </c>
      <c r="P190">
        <v>10</v>
      </c>
      <c r="Q190">
        <v>30</v>
      </c>
      <c r="R190">
        <v>9.5305501083033595E-2</v>
      </c>
      <c r="S190">
        <v>0.255625754856738</v>
      </c>
      <c r="T190">
        <v>0.23938445710916201</v>
      </c>
      <c r="U190">
        <v>0.20171084809492301</v>
      </c>
      <c r="V190">
        <v>0.17700538351939901</v>
      </c>
      <c r="W190">
        <v>0.109956374060194</v>
      </c>
      <c r="X190">
        <v>0.109639143768509</v>
      </c>
      <c r="Y190">
        <v>9.5480664541381696E-2</v>
      </c>
      <c r="Z190">
        <v>7.593019053756E-4</v>
      </c>
      <c r="AA190">
        <v>1.4630297195831999E-3</v>
      </c>
      <c r="AB190">
        <v>1.3977325665201E-3</v>
      </c>
      <c r="AC190">
        <v>1.2481288295212E-3</v>
      </c>
      <c r="AD190">
        <v>1.1468810290725E-3</v>
      </c>
      <c r="AE190">
        <v>8.6473195568419995E-4</v>
      </c>
      <c r="AF190">
        <v>8.6237614339570003E-4</v>
      </c>
      <c r="AG190">
        <v>8.0023412363040001E-4</v>
      </c>
      <c r="AH190">
        <v>125.517268438682</v>
      </c>
      <c r="AI190">
        <v>174.72355580688799</v>
      </c>
      <c r="AJ190">
        <v>171.266280004593</v>
      </c>
      <c r="AK190">
        <v>161.61059926186499</v>
      </c>
      <c r="AL190">
        <v>154.33630780565201</v>
      </c>
      <c r="AM190">
        <v>127.15659845506499</v>
      </c>
      <c r="AN190">
        <v>127.136104828678</v>
      </c>
      <c r="AO190">
        <v>119.315912333534</v>
      </c>
      <c r="AP190">
        <v>843762.60786290304</v>
      </c>
      <c r="AQ190">
        <v>1957.7486016150999</v>
      </c>
      <c r="AR190">
        <v>2767.8021284766</v>
      </c>
      <c r="AS190">
        <v>1840.9485666104499</v>
      </c>
      <c r="AT190">
        <v>2768.3021284766</v>
      </c>
      <c r="AU190">
        <v>1831.5514333895401</v>
      </c>
      <c r="AV190">
        <v>22.281154718802</v>
      </c>
      <c r="AW190">
        <v>22.492925085980598</v>
      </c>
      <c r="AX190">
        <v>80415.218137501099</v>
      </c>
      <c r="AY190">
        <v>62.762810216761203</v>
      </c>
      <c r="AZ190">
        <v>612.89892571570499</v>
      </c>
      <c r="BA190">
        <v>13.086654580887901</v>
      </c>
      <c r="BB190">
        <v>8.6158184171567006E-3</v>
      </c>
      <c r="BC190">
        <v>131.20469748514699</v>
      </c>
      <c r="BD190">
        <v>10741</v>
      </c>
      <c r="BE190">
        <v>1281.25585613159</v>
      </c>
      <c r="BF190">
        <v>77.225677476677006</v>
      </c>
      <c r="BG190">
        <v>2251</v>
      </c>
      <c r="BH190">
        <v>2.7251789902551602</v>
      </c>
      <c r="BI190">
        <v>2.9504504607181099</v>
      </c>
      <c r="BJ190">
        <v>3.1564449647898498</v>
      </c>
      <c r="BK190">
        <v>2.74445595664637</v>
      </c>
      <c r="BL190">
        <v>337.74189164460699</v>
      </c>
      <c r="BM190">
        <v>0.820859403843334</v>
      </c>
      <c r="BN190">
        <v>2942.1619669554202</v>
      </c>
      <c r="BO190">
        <v>1910.0846436099</v>
      </c>
      <c r="BP190">
        <v>2942.6619669554202</v>
      </c>
      <c r="BQ190">
        <v>1762.41535639009</v>
      </c>
      <c r="BR190">
        <v>22.2775778496454</v>
      </c>
      <c r="BS190">
        <v>22.5473339935551</v>
      </c>
      <c r="BT190">
        <v>171776.863225821</v>
      </c>
      <c r="BU190">
        <v>875.31045877153997</v>
      </c>
      <c r="BV190">
        <v>12.266999999999999</v>
      </c>
      <c r="BW190">
        <v>5.5184563412562998E-3</v>
      </c>
      <c r="BX190">
        <v>196.24678478868199</v>
      </c>
      <c r="BY190">
        <v>23293</v>
      </c>
      <c r="BZ190">
        <v>2736.9211581279201</v>
      </c>
      <c r="CA190">
        <v>81.541210100047607</v>
      </c>
      <c r="CB190">
        <v>2.7331452185737799</v>
      </c>
      <c r="CC190">
        <v>2.9288011575056299</v>
      </c>
      <c r="CD190">
        <v>3.12591916682935</v>
      </c>
      <c r="CE190">
        <v>2.7316831481818999</v>
      </c>
      <c r="CF190">
        <v>337.70844244054899</v>
      </c>
      <c r="CG190">
        <v>0.82662147034703404</v>
      </c>
      <c r="CH190">
        <v>2660.3609868040999</v>
      </c>
      <c r="CI190">
        <v>1688.23008882971</v>
      </c>
      <c r="CJ190">
        <v>2660.8609868040999</v>
      </c>
      <c r="CK190">
        <v>1984.26991117028</v>
      </c>
      <c r="CL190">
        <v>22.2819880752782</v>
      </c>
      <c r="CM190">
        <v>22.420576279066498</v>
      </c>
      <c r="CN190">
        <v>162970.943078788</v>
      </c>
      <c r="CO190">
        <v>852.95323640904599</v>
      </c>
      <c r="CP190">
        <v>12.319000000000001</v>
      </c>
      <c r="CQ190">
        <v>5.6676801531380999E-3</v>
      </c>
      <c r="CR190">
        <v>191.06668000334901</v>
      </c>
      <c r="CS190">
        <v>24868</v>
      </c>
      <c r="CT190">
        <v>2596.61641210682</v>
      </c>
      <c r="CU190">
        <v>77.6620036101083</v>
      </c>
      <c r="CV190">
        <v>2.6727099820065199</v>
      </c>
      <c r="CW190">
        <v>3.0036864742207601</v>
      </c>
      <c r="CX190">
        <v>3.1788167980793798</v>
      </c>
      <c r="CY190">
        <v>2.8285561503621399</v>
      </c>
      <c r="CZ190">
        <v>337.132588850346</v>
      </c>
      <c r="DA190">
        <v>0.84529729954892596</v>
      </c>
      <c r="DB190">
        <v>2850.57393009614</v>
      </c>
      <c r="DC190">
        <v>1790.25818173631</v>
      </c>
      <c r="DD190">
        <v>2851.07393009614</v>
      </c>
      <c r="DE190">
        <v>1882.24181826368</v>
      </c>
      <c r="DF190">
        <v>22.278418927651099</v>
      </c>
      <c r="DG190">
        <v>22.489314888430499</v>
      </c>
      <c r="DH190">
        <v>141628.13915895199</v>
      </c>
      <c r="DI190">
        <v>798.75552331665097</v>
      </c>
      <c r="DJ190">
        <v>12.472</v>
      </c>
      <c r="DK190">
        <v>6.1061412255683997E-3</v>
      </c>
      <c r="DL190">
        <v>177.31099820239601</v>
      </c>
      <c r="DM190">
        <v>24284</v>
      </c>
      <c r="DN190">
        <v>2256.5614680065701</v>
      </c>
      <c r="DO190">
        <v>82.269351464435104</v>
      </c>
      <c r="DP190">
        <v>2.6943052513141601</v>
      </c>
      <c r="DQ190">
        <v>2.97677896787624</v>
      </c>
      <c r="DR190">
        <v>3.15917663251654</v>
      </c>
      <c r="DS190">
        <v>2.7943813032359501</v>
      </c>
      <c r="DT190">
        <v>335.84570331121802</v>
      </c>
      <c r="DU190">
        <v>0.83055297276821005</v>
      </c>
      <c r="DV190">
        <v>2848.7186085716799</v>
      </c>
      <c r="DW190">
        <v>1578.89983086812</v>
      </c>
      <c r="DX190">
        <v>2849.2186085716799</v>
      </c>
      <c r="DY190">
        <v>2093.6001691318702</v>
      </c>
      <c r="DZ190">
        <v>22.275840678472001</v>
      </c>
      <c r="EA190">
        <v>22.414475847692898</v>
      </c>
      <c r="EB190">
        <v>126890.26413585601</v>
      </c>
      <c r="EC190">
        <v>757.53149317064504</v>
      </c>
      <c r="ED190">
        <v>12.603</v>
      </c>
      <c r="EE190">
        <v>6.4625447167911002E-3</v>
      </c>
      <c r="EF190">
        <v>167.50493580769501</v>
      </c>
      <c r="EG190">
        <v>17586</v>
      </c>
      <c r="EH190">
        <v>2021.7428712580099</v>
      </c>
      <c r="EI190">
        <v>77.906417112299394</v>
      </c>
      <c r="EJ190">
        <v>2.7766728424752301</v>
      </c>
      <c r="EK190">
        <v>2.94115746182172</v>
      </c>
      <c r="EL190">
        <v>3.14713015799942</v>
      </c>
      <c r="EM190">
        <v>2.7351847656440298</v>
      </c>
      <c r="EN190">
        <v>339.41041413362802</v>
      </c>
      <c r="EO190">
        <v>0.82915808324020701</v>
      </c>
      <c r="EP190">
        <v>2554.4791785099101</v>
      </c>
      <c r="EQ190">
        <v>1793.2397679528101</v>
      </c>
      <c r="ER190">
        <v>2554.9791785099101</v>
      </c>
      <c r="ES190">
        <v>1879.2602320471799</v>
      </c>
      <c r="ET190">
        <v>22.285985816830699</v>
      </c>
      <c r="EU190">
        <v>22.439331045410999</v>
      </c>
      <c r="EV190">
        <v>83586.237348051596</v>
      </c>
      <c r="EW190">
        <v>624.89099589926604</v>
      </c>
      <c r="EX190">
        <v>13.032</v>
      </c>
      <c r="EY190">
        <v>8.0867767143470992E-3</v>
      </c>
      <c r="EZ190">
        <v>133.76130860673399</v>
      </c>
      <c r="FA190">
        <v>13163</v>
      </c>
      <c r="FB190">
        <v>1331.7797125299701</v>
      </c>
      <c r="FC190">
        <v>81.678411910669894</v>
      </c>
      <c r="FD190">
        <v>2.5843572616123001</v>
      </c>
      <c r="FE190">
        <v>3.0241407264063298</v>
      </c>
      <c r="FF190">
        <v>3.2189365099935401</v>
      </c>
      <c r="FG190">
        <v>2.8293449428191302</v>
      </c>
      <c r="FH190">
        <v>337.72872450144098</v>
      </c>
      <c r="FI190">
        <v>0.83361149728206196</v>
      </c>
      <c r="FJ190">
        <v>2755.9716671738602</v>
      </c>
      <c r="FK190">
        <v>1896.3337032351801</v>
      </c>
      <c r="FL190">
        <v>2756.4716671738602</v>
      </c>
      <c r="FM190">
        <v>1776.1662967648101</v>
      </c>
      <c r="FN190">
        <v>22.282144546273699</v>
      </c>
      <c r="FO190">
        <v>22.510409271067299</v>
      </c>
      <c r="FP190">
        <v>83368.913569321798</v>
      </c>
      <c r="FQ190">
        <v>623.37822928063895</v>
      </c>
      <c r="FR190">
        <v>13.05</v>
      </c>
      <c r="FS190">
        <v>8.0882238073654005E-3</v>
      </c>
      <c r="FT190">
        <v>133.737287658452</v>
      </c>
      <c r="FU190">
        <v>12549</v>
      </c>
      <c r="FV190">
        <v>1328.31709226202</v>
      </c>
      <c r="FW190">
        <v>78.559768064228294</v>
      </c>
      <c r="FX190">
        <v>2.8375554712644799</v>
      </c>
      <c r="FY190">
        <v>2.9733768349453</v>
      </c>
      <c r="FZ190">
        <v>3.1613184219216302</v>
      </c>
      <c r="GA190">
        <v>2.7854352479689601</v>
      </c>
      <c r="GB190">
        <v>336.01231549795199</v>
      </c>
      <c r="GC190">
        <v>0.826669150925332</v>
      </c>
      <c r="GD190">
        <v>2927.9416882415098</v>
      </c>
      <c r="GE190">
        <v>1905.8401243516</v>
      </c>
      <c r="GF190">
        <v>2928.4416882415098</v>
      </c>
      <c r="GG190">
        <v>1766.65987564839</v>
      </c>
      <c r="GH190">
        <v>22.2778870061864</v>
      </c>
      <c r="GI190">
        <v>22.5433886831871</v>
      </c>
      <c r="GJ190">
        <v>73541.247346110395</v>
      </c>
      <c r="GK190">
        <v>590.02410265947697</v>
      </c>
      <c r="GL190">
        <v>13.166</v>
      </c>
      <c r="GM190">
        <v>8.6761429152514002E-3</v>
      </c>
      <c r="GN190">
        <v>124.641090109082</v>
      </c>
      <c r="GO190">
        <v>10200</v>
      </c>
      <c r="GP190">
        <v>1171.7328636516399</v>
      </c>
      <c r="GQ190">
        <v>83.125193199381698</v>
      </c>
      <c r="GR190">
        <v>2.7348065392888801</v>
      </c>
      <c r="GS190">
        <v>2.9342303895384201</v>
      </c>
      <c r="GT190">
        <v>3.1403941157617998</v>
      </c>
      <c r="GU190">
        <v>2.7280666633150301</v>
      </c>
      <c r="GV190">
        <v>337.32996225843499</v>
      </c>
      <c r="GW190">
        <v>0.81740025709600905</v>
      </c>
      <c r="GX190">
        <v>62.762810216761203</v>
      </c>
      <c r="GY190">
        <v>2099</v>
      </c>
      <c r="GZ190">
        <v>62.762810216761203</v>
      </c>
      <c r="HA190">
        <v>2216</v>
      </c>
      <c r="HB190">
        <v>62.762810216761203</v>
      </c>
      <c r="HC190">
        <v>1912</v>
      </c>
      <c r="HD190">
        <v>62.762810216761203</v>
      </c>
      <c r="HE190">
        <v>2244</v>
      </c>
      <c r="HF190">
        <v>62.762810216761203</v>
      </c>
      <c r="HG190">
        <v>2015</v>
      </c>
      <c r="HH190">
        <v>62.762810216761203</v>
      </c>
      <c r="HI190">
        <v>2242</v>
      </c>
      <c r="HJ190">
        <v>62.762810216761203</v>
      </c>
      <c r="HK190">
        <v>1941</v>
      </c>
    </row>
    <row r="191" spans="1:219" x14ac:dyDescent="0.25">
      <c r="A191">
        <f t="shared" si="2"/>
        <v>1.3943604880426452</v>
      </c>
      <c r="B191" t="s">
        <v>407</v>
      </c>
      <c r="C191">
        <v>214</v>
      </c>
      <c r="D191">
        <v>0</v>
      </c>
      <c r="E191">
        <v>60887.767277835403</v>
      </c>
      <c r="F191">
        <v>2460887.7672778298</v>
      </c>
      <c r="G191">
        <v>200</v>
      </c>
      <c r="H191">
        <v>47.3288704359748</v>
      </c>
      <c r="I191">
        <v>0.38229999999999997</v>
      </c>
      <c r="J191">
        <v>2460887.77206747</v>
      </c>
      <c r="K191">
        <v>2460887.7712667398</v>
      </c>
      <c r="L191">
        <v>2.75724344610523</v>
      </c>
      <c r="M191">
        <v>4.4259265602164799</v>
      </c>
      <c r="N191">
        <v>1.4139999999999999</v>
      </c>
      <c r="O191">
        <v>3.5</v>
      </c>
      <c r="P191">
        <v>10</v>
      </c>
      <c r="Q191">
        <v>30</v>
      </c>
      <c r="R191">
        <v>8.7055409552694696E-2</v>
      </c>
      <c r="S191">
        <v>0.25455106211843098</v>
      </c>
      <c r="T191">
        <v>0.24105383753262699</v>
      </c>
      <c r="U191">
        <v>0.20510751506507499</v>
      </c>
      <c r="V191">
        <v>0.17645431692924399</v>
      </c>
      <c r="W191">
        <v>0.11130480659769799</v>
      </c>
      <c r="X191">
        <v>0.10618893591070799</v>
      </c>
      <c r="Y191">
        <v>9.4721639599164104E-2</v>
      </c>
      <c r="Z191">
        <v>7.5711422464220005E-4</v>
      </c>
      <c r="AA191">
        <v>1.5188682346732999E-3</v>
      </c>
      <c r="AB191">
        <v>1.4621810982254999E-3</v>
      </c>
      <c r="AC191">
        <v>1.3135542149354999E-3</v>
      </c>
      <c r="AD191">
        <v>1.1925906736157E-3</v>
      </c>
      <c r="AE191">
        <v>9.0715423809639999E-4</v>
      </c>
      <c r="AF191">
        <v>8.8306597375199998E-4</v>
      </c>
      <c r="AG191">
        <v>8.3042807810959998E-4</v>
      </c>
      <c r="AH191">
        <v>114.983191068469</v>
      </c>
      <c r="AI191">
        <v>167.59259052724201</v>
      </c>
      <c r="AJ191">
        <v>164.85908470925699</v>
      </c>
      <c r="AK191">
        <v>156.146973404634</v>
      </c>
      <c r="AL191">
        <v>147.95882680707601</v>
      </c>
      <c r="AM191">
        <v>122.696672653226</v>
      </c>
      <c r="AN191">
        <v>120.250286011512</v>
      </c>
      <c r="AO191">
        <v>114.063628261215</v>
      </c>
      <c r="AP191">
        <v>780893.33148219902</v>
      </c>
      <c r="AQ191">
        <v>1887.1200755720999</v>
      </c>
      <c r="AR191">
        <v>2768.7370598217999</v>
      </c>
      <c r="AS191">
        <v>1839.9988941752999</v>
      </c>
      <c r="AT191">
        <v>2769.2370598217999</v>
      </c>
      <c r="AU191">
        <v>1832.5011058246901</v>
      </c>
      <c r="AV191">
        <v>22.281154348519699</v>
      </c>
      <c r="AW191">
        <v>22.492905859154401</v>
      </c>
      <c r="AX191">
        <v>67980.988789151001</v>
      </c>
      <c r="AY191">
        <v>61.540111591504903</v>
      </c>
      <c r="AZ191">
        <v>567.94215857424899</v>
      </c>
      <c r="BA191">
        <v>13.184960096051601</v>
      </c>
      <c r="BB191">
        <v>9.4017404532766007E-3</v>
      </c>
      <c r="BC191">
        <v>119.697028584405</v>
      </c>
      <c r="BD191">
        <v>9433</v>
      </c>
      <c r="BE191">
        <v>1104.66144813645</v>
      </c>
      <c r="BF191">
        <v>79.2022727272727</v>
      </c>
      <c r="BG191">
        <v>2200</v>
      </c>
      <c r="BH191">
        <v>2.8198415492797899</v>
      </c>
      <c r="BI191">
        <v>2.97206239591043</v>
      </c>
      <c r="BJ191">
        <v>3.1380610676023299</v>
      </c>
      <c r="BK191">
        <v>2.8060637242185398</v>
      </c>
      <c r="BL191">
        <v>340.377050840999</v>
      </c>
      <c r="BM191">
        <v>0.86519843503712102</v>
      </c>
      <c r="BN191">
        <v>2943.0234179081299</v>
      </c>
      <c r="BO191">
        <v>1909.18743548056</v>
      </c>
      <c r="BP191">
        <v>2943.5234179081299</v>
      </c>
      <c r="BQ191">
        <v>1763.31256451943</v>
      </c>
      <c r="BR191">
        <v>22.277579326734401</v>
      </c>
      <c r="BS191">
        <v>22.547313052808398</v>
      </c>
      <c r="BT191">
        <v>158444.907451067</v>
      </c>
      <c r="BU191">
        <v>842.02155810726003</v>
      </c>
      <c r="BV191">
        <v>12.266999999999999</v>
      </c>
      <c r="BW191">
        <v>5.7546353629685E-3</v>
      </c>
      <c r="BX191">
        <v>188.17203185061899</v>
      </c>
      <c r="BY191">
        <v>22585</v>
      </c>
      <c r="BZ191">
        <v>2574.6607107702998</v>
      </c>
      <c r="CA191">
        <v>82.539467068878807</v>
      </c>
      <c r="CB191">
        <v>2.76537558201067</v>
      </c>
      <c r="CC191">
        <v>2.9599699563336999</v>
      </c>
      <c r="CD191">
        <v>3.0626377697471101</v>
      </c>
      <c r="CE191">
        <v>2.8573021429202901</v>
      </c>
      <c r="CF191">
        <v>330.300023594104</v>
      </c>
      <c r="CG191">
        <v>0.87200203144856203</v>
      </c>
      <c r="CH191">
        <v>2661.2819918353298</v>
      </c>
      <c r="CI191">
        <v>1687.31758249465</v>
      </c>
      <c r="CJ191">
        <v>2661.7819918353298</v>
      </c>
      <c r="CK191">
        <v>1985.18241750534</v>
      </c>
      <c r="CL191">
        <v>22.281989678565399</v>
      </c>
      <c r="CM191">
        <v>22.420566430292801</v>
      </c>
      <c r="CN191">
        <v>151675.397605362</v>
      </c>
      <c r="CO191">
        <v>824.00109960401505</v>
      </c>
      <c r="CP191">
        <v>12.319000000000001</v>
      </c>
      <c r="CQ191">
        <v>5.8824730117638E-3</v>
      </c>
      <c r="CR191">
        <v>184.07183883401601</v>
      </c>
      <c r="CS191">
        <v>21317</v>
      </c>
      <c r="CT191">
        <v>2464.6591252899102</v>
      </c>
      <c r="CU191">
        <v>78.608599290780106</v>
      </c>
      <c r="CV191">
        <v>2.7144426467142702</v>
      </c>
      <c r="CW191">
        <v>3.0465298369721601</v>
      </c>
      <c r="CX191">
        <v>3.1652856559420202</v>
      </c>
      <c r="CY191">
        <v>2.9277740180023102</v>
      </c>
      <c r="CZ191">
        <v>338.30492859448202</v>
      </c>
      <c r="DA191">
        <v>0.89804759083166597</v>
      </c>
      <c r="DB191">
        <v>2851.4949100726899</v>
      </c>
      <c r="DC191">
        <v>1789.36551447582</v>
      </c>
      <c r="DD191">
        <v>2851.9949100726899</v>
      </c>
      <c r="DE191">
        <v>1883.13448552417</v>
      </c>
      <c r="DF191">
        <v>22.2784198820748</v>
      </c>
      <c r="DG191">
        <v>22.489305100051102</v>
      </c>
      <c r="DH191">
        <v>132906.88901110401</v>
      </c>
      <c r="DI191">
        <v>774.53364605828597</v>
      </c>
      <c r="DJ191">
        <v>12.472</v>
      </c>
      <c r="DK191">
        <v>6.3089156626958002E-3</v>
      </c>
      <c r="DL191">
        <v>171.59601740671499</v>
      </c>
      <c r="DM191">
        <v>21177</v>
      </c>
      <c r="DN191">
        <v>2159.67903817468</v>
      </c>
      <c r="DO191">
        <v>81.486703462117404</v>
      </c>
      <c r="DP191">
        <v>2.6171775218900102</v>
      </c>
      <c r="DQ191">
        <v>3.00884937985861</v>
      </c>
      <c r="DR191">
        <v>3.1138136786209198</v>
      </c>
      <c r="DS191">
        <v>2.9038850810963002</v>
      </c>
      <c r="DT191">
        <v>330.89503138527903</v>
      </c>
      <c r="DU191">
        <v>0.87541384833996805</v>
      </c>
      <c r="DV191">
        <v>2849.6613768412899</v>
      </c>
      <c r="DW191">
        <v>1578.00193762135</v>
      </c>
      <c r="DX191">
        <v>2850.1613768412899</v>
      </c>
      <c r="DY191">
        <v>2094.49806237864</v>
      </c>
      <c r="DZ191">
        <v>22.275842452141099</v>
      </c>
      <c r="EA191">
        <v>22.414456778866501</v>
      </c>
      <c r="EB191">
        <v>117124.819398814</v>
      </c>
      <c r="EC191">
        <v>729.60887714242006</v>
      </c>
      <c r="ED191">
        <v>12.603</v>
      </c>
      <c r="EE191">
        <v>6.7424279107363002E-3</v>
      </c>
      <c r="EF191">
        <v>160.53096812300899</v>
      </c>
      <c r="EG191">
        <v>15512</v>
      </c>
      <c r="EH191">
        <v>1903.2272833087</v>
      </c>
      <c r="EI191">
        <v>80.5734008283479</v>
      </c>
      <c r="EJ191">
        <v>2.8708473525623002</v>
      </c>
      <c r="EK191">
        <v>3.0066202362923899</v>
      </c>
      <c r="EL191">
        <v>3.13982091660852</v>
      </c>
      <c r="EM191">
        <v>2.8734195559762599</v>
      </c>
      <c r="EN191">
        <v>334.11465204463599</v>
      </c>
      <c r="EO191">
        <v>0.86598269231731195</v>
      </c>
      <c r="EP191">
        <v>2555.38302280273</v>
      </c>
      <c r="EQ191">
        <v>1792.32415265133</v>
      </c>
      <c r="ER191">
        <v>2555.88302280273</v>
      </c>
      <c r="ES191">
        <v>1880.17584734866</v>
      </c>
      <c r="ET191">
        <v>22.285987208814198</v>
      </c>
      <c r="EU191">
        <v>22.4393298115201</v>
      </c>
      <c r="EV191">
        <v>78211.828760247197</v>
      </c>
      <c r="EW191">
        <v>605.60292838909504</v>
      </c>
      <c r="EX191">
        <v>13.032</v>
      </c>
      <c r="EY191">
        <v>8.3745957042712996E-3</v>
      </c>
      <c r="EZ191">
        <v>129.147045190634</v>
      </c>
      <c r="FA191">
        <v>11878</v>
      </c>
      <c r="FB191">
        <v>1270.9081400340399</v>
      </c>
      <c r="FC191">
        <v>81.307765151515099</v>
      </c>
      <c r="FD191">
        <v>2.6787373313129499</v>
      </c>
      <c r="FE191">
        <v>3.0341274903456799</v>
      </c>
      <c r="FF191">
        <v>3.1606279862078801</v>
      </c>
      <c r="FG191">
        <v>2.9076269944834801</v>
      </c>
      <c r="FH191">
        <v>336.53659629917598</v>
      </c>
      <c r="FI191">
        <v>0.88470960037917001</v>
      </c>
      <c r="FJ191">
        <v>2756.82079839982</v>
      </c>
      <c r="FK191">
        <v>1895.4052609606899</v>
      </c>
      <c r="FL191">
        <v>2757.32079839982</v>
      </c>
      <c r="FM191">
        <v>1777.0947390393001</v>
      </c>
      <c r="FN191">
        <v>22.282146250703001</v>
      </c>
      <c r="FO191">
        <v>22.510386639565901</v>
      </c>
      <c r="FP191">
        <v>74962.087612632196</v>
      </c>
      <c r="FQ191">
        <v>593.65372863760899</v>
      </c>
      <c r="FR191">
        <v>13.05</v>
      </c>
      <c r="FS191">
        <v>8.5644962186712005E-3</v>
      </c>
      <c r="FT191">
        <v>126.272410997341</v>
      </c>
      <c r="FU191">
        <v>11026</v>
      </c>
      <c r="FV191">
        <v>1218.1012623152201</v>
      </c>
      <c r="FW191">
        <v>79.560280373831702</v>
      </c>
      <c r="FX191">
        <v>2.8221263538288199</v>
      </c>
      <c r="FY191">
        <v>3.0261299409848599</v>
      </c>
      <c r="FZ191">
        <v>3.1490749724423401</v>
      </c>
      <c r="GA191">
        <v>2.9031849095273801</v>
      </c>
      <c r="GB191">
        <v>334.118067426849</v>
      </c>
      <c r="GC191">
        <v>0.87648852854872294</v>
      </c>
      <c r="GD191">
        <v>2928.8214020831301</v>
      </c>
      <c r="GE191">
        <v>1904.9165307232099</v>
      </c>
      <c r="GF191">
        <v>2929.3214020831301</v>
      </c>
      <c r="GG191">
        <v>1767.5834692767801</v>
      </c>
      <c r="GH191">
        <v>22.2778877365276</v>
      </c>
      <c r="GI191">
        <v>22.5433622765369</v>
      </c>
      <c r="GJ191">
        <v>67567.401642970101</v>
      </c>
      <c r="GK191">
        <v>567.30320312960305</v>
      </c>
      <c r="GL191">
        <v>13.166</v>
      </c>
      <c r="GM191">
        <v>9.0779020440871008E-3</v>
      </c>
      <c r="GN191">
        <v>119.10280299886399</v>
      </c>
      <c r="GO191">
        <v>8606</v>
      </c>
      <c r="GP191">
        <v>1097.94083721319</v>
      </c>
      <c r="GQ191">
        <v>82.536853110297898</v>
      </c>
      <c r="GR191">
        <v>2.7693992312430602</v>
      </c>
      <c r="GS191">
        <v>2.97042679485733</v>
      </c>
      <c r="GT191">
        <v>3.1112808394850502</v>
      </c>
      <c r="GU191">
        <v>2.8295727502296102</v>
      </c>
      <c r="GV191">
        <v>332.68525703909103</v>
      </c>
      <c r="GW191">
        <v>0.84793872942305804</v>
      </c>
      <c r="GX191">
        <v>61.540111591504903</v>
      </c>
      <c r="GY191">
        <v>1989</v>
      </c>
      <c r="GZ191">
        <v>61.540111591504903</v>
      </c>
      <c r="HA191">
        <v>2256</v>
      </c>
      <c r="HB191">
        <v>61.540111591504903</v>
      </c>
      <c r="HC191">
        <v>1993</v>
      </c>
      <c r="HD191">
        <v>61.540111591504903</v>
      </c>
      <c r="HE191">
        <v>2173</v>
      </c>
      <c r="HF191">
        <v>61.540111591504903</v>
      </c>
      <c r="HG191">
        <v>2112</v>
      </c>
      <c r="HH191">
        <v>61.540111591504903</v>
      </c>
      <c r="HI191">
        <v>2140</v>
      </c>
      <c r="HJ191">
        <v>61.540111591504903</v>
      </c>
      <c r="HK191">
        <v>1913</v>
      </c>
    </row>
    <row r="192" spans="1:219" x14ac:dyDescent="0.25">
      <c r="A192">
        <f t="shared" si="2"/>
        <v>1.4268367489574567</v>
      </c>
      <c r="B192" t="s">
        <v>408</v>
      </c>
      <c r="C192">
        <v>215</v>
      </c>
      <c r="D192">
        <v>0</v>
      </c>
      <c r="E192">
        <v>60887.778528529598</v>
      </c>
      <c r="F192">
        <v>2460887.7785285199</v>
      </c>
      <c r="G192">
        <v>200</v>
      </c>
      <c r="H192">
        <v>47.321423388296402</v>
      </c>
      <c r="I192">
        <v>0.38340000000000002</v>
      </c>
      <c r="J192">
        <v>2460887.7833187198</v>
      </c>
      <c r="K192">
        <v>2460887.7825179901</v>
      </c>
      <c r="L192">
        <v>2.8298346535499901</v>
      </c>
      <c r="M192">
        <v>4.4163402139768202</v>
      </c>
      <c r="N192">
        <v>1.4139999999999999</v>
      </c>
      <c r="O192">
        <v>3.5</v>
      </c>
      <c r="P192">
        <v>10</v>
      </c>
      <c r="Q192">
        <v>30</v>
      </c>
      <c r="R192">
        <v>7.5387105416953495E-2</v>
      </c>
      <c r="S192">
        <v>0.25727417295576399</v>
      </c>
      <c r="T192">
        <v>0.241049106202852</v>
      </c>
      <c r="U192">
        <v>0.204464469372348</v>
      </c>
      <c r="V192">
        <v>0.17533100196038801</v>
      </c>
      <c r="W192">
        <v>0.10932980791357599</v>
      </c>
      <c r="X192">
        <v>0.107777370471326</v>
      </c>
      <c r="Y192">
        <v>9.4527355631496293E-2</v>
      </c>
      <c r="Z192">
        <v>6.661860940566E-4</v>
      </c>
      <c r="AA192">
        <v>1.4501030752782E-3</v>
      </c>
      <c r="AB192">
        <v>1.3857723457664001E-3</v>
      </c>
      <c r="AC192">
        <v>1.2421682861918E-3</v>
      </c>
      <c r="AD192">
        <v>1.1246192704518999E-3</v>
      </c>
      <c r="AE192">
        <v>8.4920891728400001E-4</v>
      </c>
      <c r="AF192">
        <v>8.4155666553709996E-4</v>
      </c>
      <c r="AG192">
        <v>7.838113178596E-4</v>
      </c>
      <c r="AH192">
        <v>113.162232129313</v>
      </c>
      <c r="AI192">
        <v>177.41785211123801</v>
      </c>
      <c r="AJ192">
        <v>173.945675088169</v>
      </c>
      <c r="AK192">
        <v>164.60287357616599</v>
      </c>
      <c r="AL192">
        <v>155.90254103500399</v>
      </c>
      <c r="AM192">
        <v>128.74312279155399</v>
      </c>
      <c r="AN192">
        <v>128.069059262389</v>
      </c>
      <c r="AO192">
        <v>120.599630903039</v>
      </c>
      <c r="AP192">
        <v>863578.677085781</v>
      </c>
      <c r="AQ192">
        <v>1976.1593941516301</v>
      </c>
      <c r="AR192">
        <v>2769.39336705294</v>
      </c>
      <c r="AS192">
        <v>1839.53314150804</v>
      </c>
      <c r="AT192">
        <v>2769.89336705294</v>
      </c>
      <c r="AU192">
        <v>1832.96685849195</v>
      </c>
      <c r="AV192">
        <v>22.281153431157399</v>
      </c>
      <c r="AW192">
        <v>22.492905000419601</v>
      </c>
      <c r="AX192">
        <v>65102.696765298999</v>
      </c>
      <c r="AY192">
        <v>61.273814393334</v>
      </c>
      <c r="AZ192">
        <v>555.68038162180699</v>
      </c>
      <c r="BA192">
        <v>13.341206832680999</v>
      </c>
      <c r="BB192">
        <v>9.5523657060766001E-3</v>
      </c>
      <c r="BC192">
        <v>117.158530188326</v>
      </c>
      <c r="BD192">
        <v>9504</v>
      </c>
      <c r="BE192">
        <v>1062.4880694938599</v>
      </c>
      <c r="BF192">
        <v>74.159517426273396</v>
      </c>
      <c r="BG192">
        <v>2238</v>
      </c>
      <c r="BH192">
        <v>2.8681204453952098</v>
      </c>
      <c r="BI192">
        <v>2.97614969562167</v>
      </c>
      <c r="BJ192">
        <v>3.1199166895930799</v>
      </c>
      <c r="BK192">
        <v>2.8323827016502698</v>
      </c>
      <c r="BL192">
        <v>328.89538281037102</v>
      </c>
      <c r="BM192">
        <v>0.81078238720520701</v>
      </c>
      <c r="BN192">
        <v>2943.6023543797601</v>
      </c>
      <c r="BO192">
        <v>1908.75397136114</v>
      </c>
      <c r="BP192">
        <v>2944.1023543797601</v>
      </c>
      <c r="BQ192">
        <v>1763.74602863886</v>
      </c>
      <c r="BR192">
        <v>22.277580103165999</v>
      </c>
      <c r="BS192">
        <v>22.547302380629901</v>
      </c>
      <c r="BT192">
        <v>176712.840133474</v>
      </c>
      <c r="BU192">
        <v>886.32967511993797</v>
      </c>
      <c r="BV192">
        <v>12.266999999999999</v>
      </c>
      <c r="BW192">
        <v>5.4320609968416004E-3</v>
      </c>
      <c r="BX192">
        <v>199.37597159833399</v>
      </c>
      <c r="BY192">
        <v>24232</v>
      </c>
      <c r="BZ192">
        <v>2883.9862816292698</v>
      </c>
      <c r="CA192">
        <v>78.755045871559602</v>
      </c>
      <c r="CB192">
        <v>2.7002369833247699</v>
      </c>
      <c r="CC192">
        <v>2.9826797648094199</v>
      </c>
      <c r="CD192">
        <v>3.09224381765477</v>
      </c>
      <c r="CE192">
        <v>2.87311571196408</v>
      </c>
      <c r="CF192">
        <v>326.50308935032399</v>
      </c>
      <c r="CG192">
        <v>0.826979016657305</v>
      </c>
      <c r="CH192">
        <v>2661.8852398641402</v>
      </c>
      <c r="CI192">
        <v>1686.82558388554</v>
      </c>
      <c r="CJ192">
        <v>2662.3852398641402</v>
      </c>
      <c r="CK192">
        <v>1985.67441611445</v>
      </c>
      <c r="CL192">
        <v>22.281990523645401</v>
      </c>
      <c r="CM192">
        <v>22.420548984739401</v>
      </c>
      <c r="CN192">
        <v>167732.98268936001</v>
      </c>
      <c r="CO192">
        <v>863.88404734057201</v>
      </c>
      <c r="CP192">
        <v>12.319000000000001</v>
      </c>
      <c r="CQ192">
        <v>5.5775736303599003E-3</v>
      </c>
      <c r="CR192">
        <v>194.16145396563201</v>
      </c>
      <c r="CS192">
        <v>21453</v>
      </c>
      <c r="CT192">
        <v>2737.4333448972902</v>
      </c>
      <c r="CU192">
        <v>75.027678571428496</v>
      </c>
      <c r="CV192">
        <v>2.86365711650327</v>
      </c>
      <c r="CW192">
        <v>3.0521513875364001</v>
      </c>
      <c r="CX192">
        <v>3.1686031363755101</v>
      </c>
      <c r="CY192">
        <v>2.9356996386972898</v>
      </c>
      <c r="CZ192">
        <v>328.09647651940003</v>
      </c>
      <c r="DA192">
        <v>0.83998290659006203</v>
      </c>
      <c r="DB192">
        <v>2852.1831511063701</v>
      </c>
      <c r="DC192">
        <v>1788.90906305419</v>
      </c>
      <c r="DD192">
        <v>2852.6831511063701</v>
      </c>
      <c r="DE192">
        <v>1883.5909369458</v>
      </c>
      <c r="DF192">
        <v>22.2784181792628</v>
      </c>
      <c r="DG192">
        <v>22.4893070191291</v>
      </c>
      <c r="DH192">
        <v>146597.23093669201</v>
      </c>
      <c r="DI192">
        <v>810.80991310022898</v>
      </c>
      <c r="DJ192">
        <v>12.472</v>
      </c>
      <c r="DK192">
        <v>5.9885178538702996E-3</v>
      </c>
      <c r="DL192">
        <v>180.803451669899</v>
      </c>
      <c r="DM192">
        <v>19976</v>
      </c>
      <c r="DN192">
        <v>2392.4939615419198</v>
      </c>
      <c r="DO192">
        <v>79.102676399026706</v>
      </c>
      <c r="DP192">
        <v>2.82126451079953</v>
      </c>
      <c r="DQ192">
        <v>2.9593524698083602</v>
      </c>
      <c r="DR192">
        <v>3.0946234086944102</v>
      </c>
      <c r="DS192">
        <v>2.8240815309223102</v>
      </c>
      <c r="DT192">
        <v>328.56575253765402</v>
      </c>
      <c r="DU192">
        <v>0.81645591659869898</v>
      </c>
      <c r="DV192">
        <v>2850.38129337797</v>
      </c>
      <c r="DW192">
        <v>1577.5567941833101</v>
      </c>
      <c r="DX192">
        <v>2850.88129337797</v>
      </c>
      <c r="DY192">
        <v>2094.9432058166899</v>
      </c>
      <c r="DZ192">
        <v>22.2758407072156</v>
      </c>
      <c r="EA192">
        <v>22.414462166194198</v>
      </c>
      <c r="EB192">
        <v>128825.08371899401</v>
      </c>
      <c r="EC192">
        <v>761.97108784321597</v>
      </c>
      <c r="ED192">
        <v>12.603</v>
      </c>
      <c r="EE192">
        <v>6.4029654293380998E-3</v>
      </c>
      <c r="EF192">
        <v>169.068204521562</v>
      </c>
      <c r="EG192">
        <v>18284</v>
      </c>
      <c r="EH192">
        <v>2102.4492272021698</v>
      </c>
      <c r="EI192">
        <v>75.382520860781696</v>
      </c>
      <c r="EJ192">
        <v>2.9104784048180101</v>
      </c>
      <c r="EK192">
        <v>3.0422290211953298</v>
      </c>
      <c r="EL192">
        <v>3.1588359897023399</v>
      </c>
      <c r="EM192">
        <v>2.9256220526883099</v>
      </c>
      <c r="EN192">
        <v>326.56188560379201</v>
      </c>
      <c r="EO192">
        <v>0.82082907448312004</v>
      </c>
      <c r="EP192">
        <v>2555.98677274074</v>
      </c>
      <c r="EQ192">
        <v>1791.7999169664999</v>
      </c>
      <c r="ER192">
        <v>2556.48677274074</v>
      </c>
      <c r="ES192">
        <v>1880.70008303349</v>
      </c>
      <c r="ET192">
        <v>22.285987639503801</v>
      </c>
      <c r="EU192">
        <v>22.439309975156199</v>
      </c>
      <c r="EV192">
        <v>85109.847594940496</v>
      </c>
      <c r="EW192">
        <v>628.54885533914899</v>
      </c>
      <c r="EX192">
        <v>13.032</v>
      </c>
      <c r="EY192">
        <v>7.9888597212696005E-3</v>
      </c>
      <c r="EZ192">
        <v>135.406892991663</v>
      </c>
      <c r="FA192">
        <v>10950</v>
      </c>
      <c r="FB192">
        <v>1389.0084767466201</v>
      </c>
      <c r="FC192">
        <v>78.029358626919603</v>
      </c>
      <c r="FD192">
        <v>2.9098869569021</v>
      </c>
      <c r="FE192">
        <v>2.9975807074290901</v>
      </c>
      <c r="FF192">
        <v>3.08213993071708</v>
      </c>
      <c r="FG192">
        <v>2.91302148414109</v>
      </c>
      <c r="FH192">
        <v>324.68015066904599</v>
      </c>
      <c r="FI192">
        <v>0.84221494760546201</v>
      </c>
      <c r="FJ192">
        <v>2757.48464438986</v>
      </c>
      <c r="FK192">
        <v>1894.9601383775901</v>
      </c>
      <c r="FL192">
        <v>2757.98464438986</v>
      </c>
      <c r="FM192">
        <v>1777.5398616223999</v>
      </c>
      <c r="FN192">
        <v>22.2821452760002</v>
      </c>
      <c r="FO192">
        <v>22.510396496223599</v>
      </c>
      <c r="FP192">
        <v>84018.902617419997</v>
      </c>
      <c r="FQ192">
        <v>624.14398191600696</v>
      </c>
      <c r="FR192">
        <v>13.05</v>
      </c>
      <c r="FS192">
        <v>8.0357047292376003E-3</v>
      </c>
      <c r="FT192">
        <v>134.614616261295</v>
      </c>
      <c r="FU192">
        <v>10380</v>
      </c>
      <c r="FV192">
        <v>1371.2040526492899</v>
      </c>
      <c r="FW192">
        <v>74.863315696648996</v>
      </c>
      <c r="FX192">
        <v>2.6879322568471302</v>
      </c>
      <c r="FY192">
        <v>3.0496391028782601</v>
      </c>
      <c r="FZ192">
        <v>3.1984946949997299</v>
      </c>
      <c r="GA192">
        <v>2.9007835107568001</v>
      </c>
      <c r="GB192">
        <v>328.303576722912</v>
      </c>
      <c r="GC192">
        <v>0.80173384978553897</v>
      </c>
      <c r="GD192">
        <v>2929.48195857357</v>
      </c>
      <c r="GE192">
        <v>1904.49321726172</v>
      </c>
      <c r="GF192">
        <v>2929.98195857357</v>
      </c>
      <c r="GG192">
        <v>1768.00678273827</v>
      </c>
      <c r="GH192">
        <v>22.277886612162401</v>
      </c>
      <c r="GI192">
        <v>22.543369907789302</v>
      </c>
      <c r="GJ192">
        <v>74581.789394899693</v>
      </c>
      <c r="GK192">
        <v>592.18914482224795</v>
      </c>
      <c r="GL192">
        <v>13.166</v>
      </c>
      <c r="GM192">
        <v>8.5868418269007991E-3</v>
      </c>
      <c r="GN192">
        <v>125.942513548245</v>
      </c>
      <c r="GO192">
        <v>11226</v>
      </c>
      <c r="GP192">
        <v>1217.18861692105</v>
      </c>
      <c r="GQ192">
        <v>79.615494296577907</v>
      </c>
      <c r="GR192">
        <v>2.87710055380987</v>
      </c>
      <c r="GS192">
        <v>2.9568534929616699</v>
      </c>
      <c r="GT192">
        <v>3.0715084650880899</v>
      </c>
      <c r="GU192">
        <v>2.84219852083524</v>
      </c>
      <c r="GV192">
        <v>326.85941100298197</v>
      </c>
      <c r="GW192">
        <v>0.82288472952078795</v>
      </c>
      <c r="GX192">
        <v>61.273814393334</v>
      </c>
      <c r="GY192">
        <v>2180</v>
      </c>
      <c r="GZ192">
        <v>61.273814393334</v>
      </c>
      <c r="HA192">
        <v>2240</v>
      </c>
      <c r="HB192">
        <v>61.273814393334</v>
      </c>
      <c r="HC192">
        <v>2055</v>
      </c>
      <c r="HD192">
        <v>61.273814393334</v>
      </c>
      <c r="HE192">
        <v>2277</v>
      </c>
      <c r="HF192">
        <v>61.273814393334</v>
      </c>
      <c r="HG192">
        <v>2214</v>
      </c>
      <c r="HH192">
        <v>61.273814393334</v>
      </c>
      <c r="HI192">
        <v>2268</v>
      </c>
      <c r="HJ192">
        <v>61.273814393334</v>
      </c>
      <c r="HK192">
        <v>2104</v>
      </c>
    </row>
    <row r="193" spans="1:219" x14ac:dyDescent="0.25">
      <c r="A193">
        <f t="shared" si="2"/>
        <v>1.4593119722179708</v>
      </c>
      <c r="B193" t="s">
        <v>409</v>
      </c>
      <c r="C193">
        <v>216</v>
      </c>
      <c r="D193">
        <v>0</v>
      </c>
      <c r="E193">
        <v>60887.789778888597</v>
      </c>
      <c r="F193">
        <v>2460887.7897788798</v>
      </c>
      <c r="G193">
        <v>200</v>
      </c>
      <c r="H193">
        <v>47.314378431631297</v>
      </c>
      <c r="I193">
        <v>0.38440000000000002</v>
      </c>
      <c r="J193">
        <v>2460887.7945696102</v>
      </c>
      <c r="K193">
        <v>2460887.7937688702</v>
      </c>
      <c r="L193">
        <v>2.7886301079176801</v>
      </c>
      <c r="M193">
        <v>4.3682099848868603</v>
      </c>
      <c r="N193">
        <v>1.4139999999999999</v>
      </c>
      <c r="O193">
        <v>3.5</v>
      </c>
      <c r="P193">
        <v>10</v>
      </c>
      <c r="Q193">
        <v>30</v>
      </c>
      <c r="R193">
        <v>6.31896532992237E-2</v>
      </c>
      <c r="S193">
        <v>0.25740728467700502</v>
      </c>
      <c r="T193">
        <v>0.236440384395013</v>
      </c>
      <c r="U193">
        <v>0.20511971259720899</v>
      </c>
      <c r="V193">
        <v>0.17717628521956899</v>
      </c>
      <c r="W193">
        <v>0.109880264438267</v>
      </c>
      <c r="X193">
        <v>0.107475340812064</v>
      </c>
      <c r="Y193">
        <v>9.56464794746196E-2</v>
      </c>
      <c r="Z193">
        <v>6.1224785078089995E-4</v>
      </c>
      <c r="AA193">
        <v>1.4509143033733999E-3</v>
      </c>
      <c r="AB193">
        <v>1.3681447292476E-3</v>
      </c>
      <c r="AC193">
        <v>1.2450314742647E-3</v>
      </c>
      <c r="AD193">
        <v>1.1323148867248001E-3</v>
      </c>
      <c r="AE193">
        <v>8.5147549193299995E-4</v>
      </c>
      <c r="AF193">
        <v>8.4028811469669996E-4</v>
      </c>
      <c r="AG193">
        <v>7.8907630520360001E-4</v>
      </c>
      <c r="AH193">
        <v>103.209269283064</v>
      </c>
      <c r="AI193">
        <v>177.41039844911799</v>
      </c>
      <c r="AJ193">
        <v>172.81825477999399</v>
      </c>
      <c r="AK193">
        <v>164.75062425095999</v>
      </c>
      <c r="AL193">
        <v>156.47262726718199</v>
      </c>
      <c r="AM193">
        <v>129.046890344215</v>
      </c>
      <c r="AN193">
        <v>127.90296439080301</v>
      </c>
      <c r="AO193">
        <v>121.213219613718</v>
      </c>
      <c r="AP193">
        <v>862469.92829717195</v>
      </c>
      <c r="AQ193">
        <v>1974.0051951944199</v>
      </c>
      <c r="AR193">
        <v>2770.3661556151701</v>
      </c>
      <c r="AS193">
        <v>1838.1859316185601</v>
      </c>
      <c r="AT193">
        <v>2770.8661556151701</v>
      </c>
      <c r="AU193">
        <v>1834.3140683814299</v>
      </c>
      <c r="AV193">
        <v>22.281154626628201</v>
      </c>
      <c r="AW193">
        <v>22.492943581202599</v>
      </c>
      <c r="AX193">
        <v>54499.175750104601</v>
      </c>
      <c r="AY193">
        <v>59.945541437088401</v>
      </c>
      <c r="AZ193">
        <v>513.101020150929</v>
      </c>
      <c r="BA193">
        <v>13.532834572200199</v>
      </c>
      <c r="BB193">
        <v>1.04691183782212E-2</v>
      </c>
      <c r="BC193">
        <v>106.215294083947</v>
      </c>
      <c r="BD193">
        <v>7651</v>
      </c>
      <c r="BE193">
        <v>909.14477446667797</v>
      </c>
      <c r="BF193">
        <v>75.541234790446097</v>
      </c>
      <c r="BG193">
        <v>2219</v>
      </c>
      <c r="BH193">
        <v>2.8345786897987701</v>
      </c>
      <c r="BI193">
        <v>3.0588701235111202</v>
      </c>
      <c r="BJ193">
        <v>3.0697060140915902</v>
      </c>
      <c r="BK193">
        <v>3.04803423293066</v>
      </c>
      <c r="BL193">
        <v>37.837180584914698</v>
      </c>
      <c r="BM193">
        <v>0.97176515382047102</v>
      </c>
      <c r="BN193">
        <v>2944.5962909467198</v>
      </c>
      <c r="BO193">
        <v>1907.36904566407</v>
      </c>
      <c r="BP193">
        <v>2945.0962909467198</v>
      </c>
      <c r="BQ193">
        <v>1765.13095433592</v>
      </c>
      <c r="BR193">
        <v>22.277579901135699</v>
      </c>
      <c r="BS193">
        <v>22.547324800612198</v>
      </c>
      <c r="BT193">
        <v>176558.57816632101</v>
      </c>
      <c r="BU193">
        <v>885.54514277835597</v>
      </c>
      <c r="BV193">
        <v>12.266999999999999</v>
      </c>
      <c r="BW193">
        <v>5.4319948630873003E-3</v>
      </c>
      <c r="BX193">
        <v>199.37840504932001</v>
      </c>
      <c r="BY193">
        <v>25912</v>
      </c>
      <c r="BZ193">
        <v>2945.3162642899001</v>
      </c>
      <c r="CA193">
        <v>78.746575342465704</v>
      </c>
      <c r="CB193">
        <v>2.7618342519068801</v>
      </c>
      <c r="CC193">
        <v>3.0317426951230102</v>
      </c>
      <c r="CD193">
        <v>3.0501319039877801</v>
      </c>
      <c r="CE193">
        <v>3.0133534862582398</v>
      </c>
      <c r="CF193">
        <v>349.65519877521399</v>
      </c>
      <c r="CG193">
        <v>0.987116061651378</v>
      </c>
      <c r="CH193">
        <v>2662.8316495322101</v>
      </c>
      <c r="CI193">
        <v>1685.4150005712299</v>
      </c>
      <c r="CJ193">
        <v>2663.3316495322101</v>
      </c>
      <c r="CK193">
        <v>1987.0849994287601</v>
      </c>
      <c r="CL193">
        <v>22.281992202654099</v>
      </c>
      <c r="CM193">
        <v>22.420562726862901</v>
      </c>
      <c r="CN193">
        <v>164927.257269667</v>
      </c>
      <c r="CO193">
        <v>856.71079589823796</v>
      </c>
      <c r="CP193">
        <v>12.319000000000001</v>
      </c>
      <c r="CQ193">
        <v>5.6252339658075003E-3</v>
      </c>
      <c r="CR193">
        <v>192.51217337204801</v>
      </c>
      <c r="CS193">
        <v>21062</v>
      </c>
      <c r="CT193">
        <v>2751.2848047715902</v>
      </c>
      <c r="CU193">
        <v>76.285964912280704</v>
      </c>
      <c r="CV193">
        <v>2.8434753904322498</v>
      </c>
      <c r="CW193">
        <v>3.1359930627005799</v>
      </c>
      <c r="CX193">
        <v>3.1397400318634201</v>
      </c>
      <c r="CY193">
        <v>3.1322460935377401</v>
      </c>
      <c r="CZ193">
        <v>32.371667757779903</v>
      </c>
      <c r="DA193">
        <v>0.99441494810400999</v>
      </c>
      <c r="DB193">
        <v>2853.1783044214699</v>
      </c>
      <c r="DC193">
        <v>1787.5001796895499</v>
      </c>
      <c r="DD193">
        <v>2853.6783044214699</v>
      </c>
      <c r="DE193">
        <v>1884.9998203104401</v>
      </c>
      <c r="DF193">
        <v>22.278418134720599</v>
      </c>
      <c r="DG193">
        <v>22.489323130119299</v>
      </c>
      <c r="DH193">
        <v>146798.34871739399</v>
      </c>
      <c r="DI193">
        <v>810.96330270868805</v>
      </c>
      <c r="DJ193">
        <v>12.472</v>
      </c>
      <c r="DK193">
        <v>5.9814642270194004E-3</v>
      </c>
      <c r="DL193">
        <v>181.017252232099</v>
      </c>
      <c r="DM193">
        <v>20376</v>
      </c>
      <c r="DN193">
        <v>2448.86183689668</v>
      </c>
      <c r="DO193">
        <v>79.560273304050696</v>
      </c>
      <c r="DP193">
        <v>2.6548690855430501</v>
      </c>
      <c r="DQ193">
        <v>3.0691949520950601</v>
      </c>
      <c r="DR193">
        <v>3.06425452992127</v>
      </c>
      <c r="DS193">
        <v>3.07413537426886</v>
      </c>
      <c r="DT193">
        <v>49.444482144306797</v>
      </c>
      <c r="DU193">
        <v>0.97937806605616995</v>
      </c>
      <c r="DV193">
        <v>2851.4105691923201</v>
      </c>
      <c r="DW193">
        <v>1576.1846364277001</v>
      </c>
      <c r="DX193">
        <v>2851.9105691923201</v>
      </c>
      <c r="DY193">
        <v>2096.3153635722902</v>
      </c>
      <c r="DZ193">
        <v>22.275840933915202</v>
      </c>
      <c r="EA193">
        <v>22.414493591583</v>
      </c>
      <c r="EB193">
        <v>129809.96977931701</v>
      </c>
      <c r="EC193">
        <v>764.36697529250296</v>
      </c>
      <c r="ED193">
        <v>12.603</v>
      </c>
      <c r="EE193">
        <v>6.3744493184518004E-3</v>
      </c>
      <c r="EF193">
        <v>169.82676381281701</v>
      </c>
      <c r="EG193">
        <v>17672</v>
      </c>
      <c r="EH193">
        <v>2165.4649648222799</v>
      </c>
      <c r="EI193">
        <v>75.995139195757801</v>
      </c>
      <c r="EJ193">
        <v>2.8388811842920001</v>
      </c>
      <c r="EK193">
        <v>3.08238686894002</v>
      </c>
      <c r="EL193">
        <v>3.0840601506743401</v>
      </c>
      <c r="EM193">
        <v>3.0807135872057101</v>
      </c>
      <c r="EN193">
        <v>43.9511117735874</v>
      </c>
      <c r="EO193">
        <v>0.97076702004270399</v>
      </c>
      <c r="EP193">
        <v>2556.9335927851298</v>
      </c>
      <c r="EQ193">
        <v>1790.3847313280401</v>
      </c>
      <c r="ER193">
        <v>2557.4335927851298</v>
      </c>
      <c r="ES193">
        <v>1882.1152686719599</v>
      </c>
      <c r="ET193">
        <v>22.285989004663499</v>
      </c>
      <c r="EU193">
        <v>22.439328646468802</v>
      </c>
      <c r="EV193">
        <v>85386.168965992896</v>
      </c>
      <c r="EW193">
        <v>628.91361606646797</v>
      </c>
      <c r="EX193">
        <v>13.032</v>
      </c>
      <c r="EY193">
        <v>7.9677054969528992E-3</v>
      </c>
      <c r="EZ193">
        <v>135.76772196480499</v>
      </c>
      <c r="FA193">
        <v>10510</v>
      </c>
      <c r="FB193">
        <v>1424.3956584428199</v>
      </c>
      <c r="FC193">
        <v>77.961574074073994</v>
      </c>
      <c r="FD193">
        <v>2.86529932522877</v>
      </c>
      <c r="FE193">
        <v>3.14584514417913</v>
      </c>
      <c r="FF193">
        <v>3.1234022662431999</v>
      </c>
      <c r="FG193">
        <v>3.1682880221150498</v>
      </c>
      <c r="FH193">
        <v>59.486320048111303</v>
      </c>
      <c r="FI193">
        <v>0.97096674427795104</v>
      </c>
      <c r="FJ193">
        <v>2758.4612711765699</v>
      </c>
      <c r="FK193">
        <v>1893.54250038277</v>
      </c>
      <c r="FL193">
        <v>2758.9612711765699</v>
      </c>
      <c r="FM193">
        <v>1778.95749961722</v>
      </c>
      <c r="FN193">
        <v>22.2821453230492</v>
      </c>
      <c r="FO193">
        <v>22.510412435013802</v>
      </c>
      <c r="FP193">
        <v>83698.702867665401</v>
      </c>
      <c r="FQ193">
        <v>622.65309953641099</v>
      </c>
      <c r="FR193">
        <v>13.05</v>
      </c>
      <c r="FS193">
        <v>8.0471357121296994E-3</v>
      </c>
      <c r="FT193">
        <v>134.42268725552299</v>
      </c>
      <c r="FU193">
        <v>11525</v>
      </c>
      <c r="FV193">
        <v>1396.24567334178</v>
      </c>
      <c r="FW193">
        <v>75.658740642888503</v>
      </c>
      <c r="FX193">
        <v>2.92786544721069</v>
      </c>
      <c r="FY193">
        <v>3.06542056515186</v>
      </c>
      <c r="FZ193">
        <v>3.0997353331517199</v>
      </c>
      <c r="GA193">
        <v>3.0311057971520001</v>
      </c>
      <c r="GB193">
        <v>21.553137181221299</v>
      </c>
      <c r="GC193">
        <v>0.96979458902055005</v>
      </c>
      <c r="GD193">
        <v>2930.48419568792</v>
      </c>
      <c r="GE193">
        <v>1903.1248927440299</v>
      </c>
      <c r="GF193">
        <v>2930.98419568792</v>
      </c>
      <c r="GG193">
        <v>1769.3751072559601</v>
      </c>
      <c r="GH193">
        <v>22.277886432266101</v>
      </c>
      <c r="GI193">
        <v>22.5434001634239</v>
      </c>
      <c r="GJ193">
        <v>75290.902530813095</v>
      </c>
      <c r="GK193">
        <v>594.47906006313701</v>
      </c>
      <c r="GL193">
        <v>13.166</v>
      </c>
      <c r="GM193">
        <v>8.5390478963735007E-3</v>
      </c>
      <c r="GN193">
        <v>126.65021796195199</v>
      </c>
      <c r="GO193">
        <v>10772</v>
      </c>
      <c r="GP193">
        <v>1255.98836420268</v>
      </c>
      <c r="GQ193">
        <v>81.087108013937197</v>
      </c>
      <c r="GR193">
        <v>2.5822374889290298</v>
      </c>
      <c r="GS193">
        <v>3.0310188250860799</v>
      </c>
      <c r="GT193">
        <v>3.0830290905015398</v>
      </c>
      <c r="GU193">
        <v>2.9790085596706199</v>
      </c>
      <c r="GV193">
        <v>21.2144043430193</v>
      </c>
      <c r="GW193">
        <v>0.95455045998446897</v>
      </c>
      <c r="GX193">
        <v>59.945541437088401</v>
      </c>
      <c r="GY193">
        <v>2190</v>
      </c>
      <c r="GZ193">
        <v>59.945541437088401</v>
      </c>
      <c r="HA193">
        <v>2280</v>
      </c>
      <c r="HB193">
        <v>59.945541437088401</v>
      </c>
      <c r="HC193">
        <v>2049</v>
      </c>
      <c r="HD193">
        <v>59.945541437088401</v>
      </c>
      <c r="HE193">
        <v>2263</v>
      </c>
      <c r="HF193">
        <v>59.945541437088401</v>
      </c>
      <c r="HG193">
        <v>2160</v>
      </c>
      <c r="HH193">
        <v>59.945541437088401</v>
      </c>
      <c r="HI193">
        <v>2271</v>
      </c>
      <c r="HJ193">
        <v>59.945541437088401</v>
      </c>
      <c r="HK193">
        <v>2009</v>
      </c>
    </row>
    <row r="194" spans="1:219" x14ac:dyDescent="0.25">
      <c r="A194">
        <f t="shared" si="2"/>
        <v>1.4917876269383679</v>
      </c>
      <c r="B194" t="s">
        <v>410</v>
      </c>
      <c r="C194">
        <v>217</v>
      </c>
      <c r="D194">
        <v>0</v>
      </c>
      <c r="E194">
        <v>60887.801029432499</v>
      </c>
      <c r="F194">
        <v>2460887.8010294298</v>
      </c>
      <c r="G194">
        <v>200</v>
      </c>
      <c r="H194">
        <v>47.307705237747001</v>
      </c>
      <c r="I194">
        <v>0.38550000000000001</v>
      </c>
      <c r="J194">
        <v>2460887.80582065</v>
      </c>
      <c r="K194">
        <v>2460887.8050199202</v>
      </c>
      <c r="L194">
        <v>2.99097068215749</v>
      </c>
      <c r="M194">
        <v>5.0026002507299001</v>
      </c>
      <c r="N194">
        <v>1.4139999999999999</v>
      </c>
      <c r="O194">
        <v>3.5</v>
      </c>
      <c r="P194">
        <v>10</v>
      </c>
      <c r="Q194">
        <v>30</v>
      </c>
      <c r="R194">
        <v>5.5202984277444599E-2</v>
      </c>
      <c r="S194">
        <v>0.25625135407986799</v>
      </c>
      <c r="T194">
        <v>0.237896667390816</v>
      </c>
      <c r="U194">
        <v>0.20593978653574399</v>
      </c>
      <c r="V194">
        <v>0.174157639123043</v>
      </c>
      <c r="W194">
        <v>0.109885587025011</v>
      </c>
      <c r="X194">
        <v>0.108178260888802</v>
      </c>
      <c r="Y194">
        <v>9.6635250752713495E-2</v>
      </c>
      <c r="Z194">
        <v>5.7798054779490001E-4</v>
      </c>
      <c r="AA194">
        <v>1.4385597566425E-3</v>
      </c>
      <c r="AB194">
        <v>1.3669279421428999E-3</v>
      </c>
      <c r="AC194">
        <v>1.2427022082E-3</v>
      </c>
      <c r="AD194">
        <v>1.1152670602613999E-3</v>
      </c>
      <c r="AE194">
        <v>8.5057237618670002E-4</v>
      </c>
      <c r="AF194">
        <v>8.4174181001630004E-4</v>
      </c>
      <c r="AG194">
        <v>7.9358845243319997E-4</v>
      </c>
      <c r="AH194">
        <v>95.510107542642302</v>
      </c>
      <c r="AI194">
        <v>178.130489815684</v>
      </c>
      <c r="AJ194">
        <v>174.03746024671301</v>
      </c>
      <c r="AK194">
        <v>165.71933740588801</v>
      </c>
      <c r="AL194">
        <v>156.15778976043299</v>
      </c>
      <c r="AM194">
        <v>129.190166647138</v>
      </c>
      <c r="AN194">
        <v>128.51715288646699</v>
      </c>
      <c r="AO194">
        <v>121.76998097240801</v>
      </c>
      <c r="AP194">
        <v>882587.52458272595</v>
      </c>
      <c r="AQ194">
        <v>2012.24557818688</v>
      </c>
      <c r="AR194">
        <v>2770.7470660685099</v>
      </c>
      <c r="AS194">
        <v>1835.6022785591299</v>
      </c>
      <c r="AT194">
        <v>2771.2470660685099</v>
      </c>
      <c r="AU194">
        <v>1836.8977214408601</v>
      </c>
      <c r="AV194">
        <v>22.2811518140551</v>
      </c>
      <c r="AW194">
        <v>22.492910934916399</v>
      </c>
      <c r="AX194">
        <v>48721.465243008897</v>
      </c>
      <c r="AY194">
        <v>78.621526866912802</v>
      </c>
      <c r="AZ194">
        <v>497.87709458714397</v>
      </c>
      <c r="BA194">
        <v>13.6795431126605</v>
      </c>
      <c r="BB194">
        <v>1.1308663724408601E-2</v>
      </c>
      <c r="BC194">
        <v>97.858418820030906</v>
      </c>
      <c r="BD194">
        <v>5920</v>
      </c>
      <c r="BE194">
        <v>619.69624840131303</v>
      </c>
      <c r="BF194">
        <v>73.252493200362593</v>
      </c>
      <c r="BG194">
        <v>2206</v>
      </c>
      <c r="BH194">
        <v>2.9436091070475499</v>
      </c>
      <c r="BI194">
        <v>3.2259714081570698</v>
      </c>
      <c r="BJ194">
        <v>3.5195138903526901</v>
      </c>
      <c r="BK194">
        <v>2.93242892596145</v>
      </c>
      <c r="BL194">
        <v>350.45873054744999</v>
      </c>
      <c r="BM194">
        <v>0.82418357899647698</v>
      </c>
      <c r="BN194">
        <v>2944.9634135725801</v>
      </c>
      <c r="BO194">
        <v>1904.8402832942199</v>
      </c>
      <c r="BP194">
        <v>2945.4634135725801</v>
      </c>
      <c r="BQ194">
        <v>1767.6597167057701</v>
      </c>
      <c r="BR194">
        <v>22.2775775582009</v>
      </c>
      <c r="BS194">
        <v>22.547306703305999</v>
      </c>
      <c r="BT194">
        <v>180031.048351765</v>
      </c>
      <c r="BU194">
        <v>899.25998574197502</v>
      </c>
      <c r="BV194">
        <v>12.266999999999999</v>
      </c>
      <c r="BW194">
        <v>5.4097821047012001E-3</v>
      </c>
      <c r="BX194">
        <v>200.199109496929</v>
      </c>
      <c r="BY194">
        <v>20769</v>
      </c>
      <c r="BZ194">
        <v>2289.84421348766</v>
      </c>
      <c r="CA194">
        <v>77.055780476833107</v>
      </c>
      <c r="CB194">
        <v>3.0053034101056002</v>
      </c>
      <c r="CC194">
        <v>3.1804806757738802</v>
      </c>
      <c r="CD194">
        <v>3.4371484471118698</v>
      </c>
      <c r="CE194">
        <v>2.9238129044358798</v>
      </c>
      <c r="CF194">
        <v>348.28354522100898</v>
      </c>
      <c r="CG194">
        <v>0.83812805145293201</v>
      </c>
      <c r="CH194">
        <v>2663.29356621447</v>
      </c>
      <c r="CI194">
        <v>1682.8854240922799</v>
      </c>
      <c r="CJ194">
        <v>2663.79356621447</v>
      </c>
      <c r="CK194">
        <v>1989.6145759077101</v>
      </c>
      <c r="CL194">
        <v>22.281988558747599</v>
      </c>
      <c r="CM194">
        <v>22.420562596515801</v>
      </c>
      <c r="CN194">
        <v>169614.02054784901</v>
      </c>
      <c r="CO194">
        <v>874.00503995462202</v>
      </c>
      <c r="CP194">
        <v>12.319000000000001</v>
      </c>
      <c r="CQ194">
        <v>5.5803310491791998E-3</v>
      </c>
      <c r="CR194">
        <v>194.06526598136699</v>
      </c>
      <c r="CS194">
        <v>17959</v>
      </c>
      <c r="CT194">
        <v>2157.34834093167</v>
      </c>
      <c r="CU194">
        <v>75.949733096085396</v>
      </c>
      <c r="CV194">
        <v>3.1159192417797898</v>
      </c>
      <c r="CW194">
        <v>3.2779019638540898</v>
      </c>
      <c r="CX194">
        <v>3.56214454533144</v>
      </c>
      <c r="CY194">
        <v>2.9936593823767299</v>
      </c>
      <c r="CZ194">
        <v>348.42645322270499</v>
      </c>
      <c r="DA194">
        <v>0.82742269200359397</v>
      </c>
      <c r="DB194">
        <v>2853.5132534221302</v>
      </c>
      <c r="DC194">
        <v>1785.02260422053</v>
      </c>
      <c r="DD194">
        <v>2854.0132534221302</v>
      </c>
      <c r="DE194">
        <v>1887.47739577946</v>
      </c>
      <c r="DF194">
        <v>22.278417696828299</v>
      </c>
      <c r="DG194">
        <v>22.489317167878699</v>
      </c>
      <c r="DH194">
        <v>150720.53218661301</v>
      </c>
      <c r="DI194">
        <v>827.33186295742598</v>
      </c>
      <c r="DJ194">
        <v>12.472</v>
      </c>
      <c r="DK194">
        <v>5.9435019426472002E-3</v>
      </c>
      <c r="DL194">
        <v>182.176631814758</v>
      </c>
      <c r="DM194">
        <v>15742</v>
      </c>
      <c r="DN194">
        <v>1917.0389865582999</v>
      </c>
      <c r="DO194">
        <v>78.720817120622499</v>
      </c>
      <c r="DP194">
        <v>2.9296121821133099</v>
      </c>
      <c r="DQ194">
        <v>3.23287263677748</v>
      </c>
      <c r="DR194">
        <v>3.54271125946569</v>
      </c>
      <c r="DS194">
        <v>2.9230340140892599</v>
      </c>
      <c r="DT194">
        <v>348.64048664661902</v>
      </c>
      <c r="DU194">
        <v>0.81147737658029295</v>
      </c>
      <c r="DV194">
        <v>2851.8218369143601</v>
      </c>
      <c r="DW194">
        <v>1573.6195322998899</v>
      </c>
      <c r="DX194">
        <v>2852.3218369143601</v>
      </c>
      <c r="DY194">
        <v>2098.8804677000999</v>
      </c>
      <c r="DZ194">
        <v>22.2758378823175</v>
      </c>
      <c r="EA194">
        <v>22.414465858497401</v>
      </c>
      <c r="EB194">
        <v>130910.32624510401</v>
      </c>
      <c r="EC194">
        <v>773.37521215723405</v>
      </c>
      <c r="ED194">
        <v>12.603</v>
      </c>
      <c r="EE194">
        <v>6.3953007828255999E-3</v>
      </c>
      <c r="EF194">
        <v>169.271427616545</v>
      </c>
      <c r="EG194">
        <v>15234</v>
      </c>
      <c r="EH194">
        <v>1665.06975203754</v>
      </c>
      <c r="EI194">
        <v>73.482819383259894</v>
      </c>
      <c r="EJ194">
        <v>2.9409415053429599</v>
      </c>
      <c r="EK194">
        <v>3.2593801913960201</v>
      </c>
      <c r="EL194">
        <v>3.5545469480977299</v>
      </c>
      <c r="EM194">
        <v>2.9642134346943099</v>
      </c>
      <c r="EN194">
        <v>352.34584843365002</v>
      </c>
      <c r="EO194">
        <v>0.82823925953023403</v>
      </c>
      <c r="EP194">
        <v>2557.3558357073298</v>
      </c>
      <c r="EQ194">
        <v>1787.8180291839401</v>
      </c>
      <c r="ER194">
        <v>2557.8558357073298</v>
      </c>
      <c r="ES194">
        <v>1884.6819708160499</v>
      </c>
      <c r="ET194">
        <v>22.285985965574</v>
      </c>
      <c r="EU194">
        <v>22.439312980858801</v>
      </c>
      <c r="EV194">
        <v>87381.662915079505</v>
      </c>
      <c r="EW194">
        <v>643.11080833811798</v>
      </c>
      <c r="EX194">
        <v>13.032</v>
      </c>
      <c r="EY194">
        <v>7.9615301516898999E-3</v>
      </c>
      <c r="EZ194">
        <v>135.873416808038</v>
      </c>
      <c r="FA194">
        <v>9538</v>
      </c>
      <c r="FB194">
        <v>1111.42159656852</v>
      </c>
      <c r="FC194">
        <v>76.0783956244302</v>
      </c>
      <c r="FD194">
        <v>3.11390094168015</v>
      </c>
      <c r="FE194">
        <v>3.3179086997849101</v>
      </c>
      <c r="FF194">
        <v>3.6224666638916601</v>
      </c>
      <c r="FG194">
        <v>3.0133507356781601</v>
      </c>
      <c r="FH194">
        <v>350.71601578894803</v>
      </c>
      <c r="FI194">
        <v>0.82327764351625499</v>
      </c>
      <c r="FJ194">
        <v>2758.8470869908701</v>
      </c>
      <c r="FK194">
        <v>1891.0465415707799</v>
      </c>
      <c r="FL194">
        <v>2759.3470869908701</v>
      </c>
      <c r="FM194">
        <v>1781.4534584292101</v>
      </c>
      <c r="FN194">
        <v>22.282143402769599</v>
      </c>
      <c r="FO194">
        <v>22.510412905770899</v>
      </c>
      <c r="FP194">
        <v>86156.520896679605</v>
      </c>
      <c r="FQ194">
        <v>637.80657102021701</v>
      </c>
      <c r="FR194">
        <v>13.05</v>
      </c>
      <c r="FS194">
        <v>8.0079725726096996E-3</v>
      </c>
      <c r="FT194">
        <v>135.08252315253799</v>
      </c>
      <c r="FU194">
        <v>9056</v>
      </c>
      <c r="FV194">
        <v>1095.8388157803299</v>
      </c>
      <c r="FW194">
        <v>71.393853427895905</v>
      </c>
      <c r="FX194">
        <v>2.9795400996452202</v>
      </c>
      <c r="FY194">
        <v>3.2149996070682501</v>
      </c>
      <c r="FZ194">
        <v>3.5148351308441601</v>
      </c>
      <c r="GA194">
        <v>2.91516408329234</v>
      </c>
      <c r="GB194">
        <v>350.48178290859698</v>
      </c>
      <c r="GC194">
        <v>0.82023350347859003</v>
      </c>
      <c r="GD194">
        <v>2930.8343491821602</v>
      </c>
      <c r="GE194">
        <v>1900.6108024991199</v>
      </c>
      <c r="GF194">
        <v>2931.3343491821602</v>
      </c>
      <c r="GG194">
        <v>1771.8891975008701</v>
      </c>
      <c r="GH194">
        <v>22.277884746738099</v>
      </c>
      <c r="GI194">
        <v>22.543384540613001</v>
      </c>
      <c r="GJ194">
        <v>77773.413439634794</v>
      </c>
      <c r="GK194">
        <v>611.23070196791002</v>
      </c>
      <c r="GL194">
        <v>13.166</v>
      </c>
      <c r="GM194">
        <v>8.4995766730010993E-3</v>
      </c>
      <c r="GN194">
        <v>127.240685373356</v>
      </c>
      <c r="GO194">
        <v>9682</v>
      </c>
      <c r="GP194">
        <v>989.21270724347903</v>
      </c>
      <c r="GQ194">
        <v>78.5855769230769</v>
      </c>
      <c r="GR194">
        <v>2.89893896954533</v>
      </c>
      <c r="GS194">
        <v>3.2509650141778899</v>
      </c>
      <c r="GT194">
        <v>3.5498877159225501</v>
      </c>
      <c r="GU194">
        <v>2.95204231243323</v>
      </c>
      <c r="GV194">
        <v>352.19425723914901</v>
      </c>
      <c r="GW194">
        <v>0.82559271092243103</v>
      </c>
      <c r="GX194">
        <v>78.621526866912802</v>
      </c>
      <c r="GY194">
        <v>2223</v>
      </c>
      <c r="GZ194">
        <v>78.621526866912802</v>
      </c>
      <c r="HA194">
        <v>2248</v>
      </c>
      <c r="HB194">
        <v>78.621526866912802</v>
      </c>
      <c r="HC194">
        <v>2056</v>
      </c>
      <c r="HD194">
        <v>78.621526866912802</v>
      </c>
      <c r="HE194">
        <v>2270</v>
      </c>
      <c r="HF194">
        <v>78.621526866912802</v>
      </c>
      <c r="HG194">
        <v>2194</v>
      </c>
      <c r="HH194">
        <v>78.621526866912802</v>
      </c>
      <c r="HI194">
        <v>2115</v>
      </c>
      <c r="HJ194">
        <v>78.621526866912802</v>
      </c>
      <c r="HK194">
        <v>2080</v>
      </c>
    </row>
    <row r="195" spans="1:219" x14ac:dyDescent="0.25">
      <c r="A195">
        <f t="shared" ref="A195:A258" si="3">MOD((J195-2460874.81696489),2*0.346445357295959)/0.346445357295959</f>
        <v>1.5243294106144334</v>
      </c>
      <c r="B195" t="s">
        <v>411</v>
      </c>
      <c r="C195">
        <v>218</v>
      </c>
      <c r="D195">
        <v>0</v>
      </c>
      <c r="E195">
        <v>60887.812302927901</v>
      </c>
      <c r="F195">
        <v>2460887.81230292</v>
      </c>
      <c r="G195">
        <v>200</v>
      </c>
      <c r="H195">
        <v>47.301847851656198</v>
      </c>
      <c r="I195">
        <v>0.38650000000000001</v>
      </c>
      <c r="J195">
        <v>2460887.8170945998</v>
      </c>
      <c r="K195">
        <v>2460887.8162938599</v>
      </c>
      <c r="L195">
        <v>2.7373230189894802</v>
      </c>
      <c r="M195">
        <v>4.35328361117406</v>
      </c>
      <c r="N195">
        <v>1.4139999999999999</v>
      </c>
      <c r="O195">
        <v>3.5</v>
      </c>
      <c r="P195">
        <v>10</v>
      </c>
      <c r="Q195">
        <v>30</v>
      </c>
      <c r="R195">
        <v>5.8534439071372298E-2</v>
      </c>
      <c r="S195">
        <v>0.256120044752079</v>
      </c>
      <c r="T195">
        <v>0.23999646163111299</v>
      </c>
      <c r="U195">
        <v>0.2027672032084</v>
      </c>
      <c r="V195">
        <v>0.17531151566169401</v>
      </c>
      <c r="W195">
        <v>0.109911618490831</v>
      </c>
      <c r="X195">
        <v>0.10869724220591399</v>
      </c>
      <c r="Y195">
        <v>9.6181893481846997E-2</v>
      </c>
      <c r="Z195">
        <v>5.8293320376490002E-4</v>
      </c>
      <c r="AA195">
        <v>1.4312586987958E-3</v>
      </c>
      <c r="AB195">
        <v>1.3676814340319999E-3</v>
      </c>
      <c r="AC195">
        <v>1.2230836480809999E-3</v>
      </c>
      <c r="AD195">
        <v>1.1126644712574E-3</v>
      </c>
      <c r="AE195">
        <v>8.4220078017260001E-4</v>
      </c>
      <c r="AF195">
        <v>8.3592205795480004E-4</v>
      </c>
      <c r="AG195">
        <v>7.8219911349790001E-4</v>
      </c>
      <c r="AH195">
        <v>100.413630057991</v>
      </c>
      <c r="AI195">
        <v>178.94741528387701</v>
      </c>
      <c r="AJ195">
        <v>175.476873239112</v>
      </c>
      <c r="AK195">
        <v>165.78359421822299</v>
      </c>
      <c r="AL195">
        <v>157.56009128572001</v>
      </c>
      <c r="AM195">
        <v>130.50524421066399</v>
      </c>
      <c r="AN195">
        <v>130.032747875864</v>
      </c>
      <c r="AO195">
        <v>122.96343964357</v>
      </c>
      <c r="AP195">
        <v>878154.34147599398</v>
      </c>
      <c r="AQ195">
        <v>1988.52932091649</v>
      </c>
      <c r="AR195">
        <v>2771.7884663186601</v>
      </c>
      <c r="AS195">
        <v>1831.12696919821</v>
      </c>
      <c r="AT195">
        <v>2772.2884663186601</v>
      </c>
      <c r="AU195">
        <v>1841.37303080178</v>
      </c>
      <c r="AV195">
        <v>22.281152723658799</v>
      </c>
      <c r="AW195">
        <v>22.492929205088899</v>
      </c>
      <c r="AX195">
        <v>51402.271796387598</v>
      </c>
      <c r="AY195">
        <v>59.536568048578999</v>
      </c>
      <c r="AZ195">
        <v>498.49643370830898</v>
      </c>
      <c r="BA195">
        <v>13.615920851256501</v>
      </c>
      <c r="BB195">
        <v>1.0759152048918599E-2</v>
      </c>
      <c r="BC195">
        <v>103.114622935227</v>
      </c>
      <c r="BD195">
        <v>7422</v>
      </c>
      <c r="BE195">
        <v>863.37310801062301</v>
      </c>
      <c r="BF195">
        <v>70.202993451824099</v>
      </c>
      <c r="BG195">
        <v>2138</v>
      </c>
      <c r="BH195">
        <v>2.74304362269991</v>
      </c>
      <c r="BI195">
        <v>2.98515342007618</v>
      </c>
      <c r="BJ195">
        <v>3.1047191427569398</v>
      </c>
      <c r="BK195">
        <v>2.86558769739543</v>
      </c>
      <c r="BL195">
        <v>330.67072158476799</v>
      </c>
      <c r="BM195">
        <v>0.85642045590732097</v>
      </c>
      <c r="BN195">
        <v>2945.9979246087801</v>
      </c>
      <c r="BO195">
        <v>1900.3637580641</v>
      </c>
      <c r="BP195">
        <v>2946.4979246087801</v>
      </c>
      <c r="BQ195">
        <v>1772.13624193589</v>
      </c>
      <c r="BR195">
        <v>22.277578146859501</v>
      </c>
      <c r="BS195">
        <v>22.547327111108601</v>
      </c>
      <c r="BT195">
        <v>179053.69011323701</v>
      </c>
      <c r="BU195">
        <v>890.99697967927796</v>
      </c>
      <c r="BV195">
        <v>12.266999999999999</v>
      </c>
      <c r="BW195">
        <v>5.3893818295934004E-3</v>
      </c>
      <c r="BX195">
        <v>200.95880704072499</v>
      </c>
      <c r="BY195">
        <v>27678</v>
      </c>
      <c r="BZ195">
        <v>3007.4573658182198</v>
      </c>
      <c r="CA195">
        <v>75.906206252916405</v>
      </c>
      <c r="CB195">
        <v>2.8441403518690498</v>
      </c>
      <c r="CC195">
        <v>2.9615689371701199</v>
      </c>
      <c r="CD195">
        <v>2.9943630754738599</v>
      </c>
      <c r="CE195">
        <v>2.9287747988663799</v>
      </c>
      <c r="CF195">
        <v>319.47658699180403</v>
      </c>
      <c r="CG195">
        <v>0.86652944340186</v>
      </c>
      <c r="CH195">
        <v>2664.4122740224002</v>
      </c>
      <c r="CI195">
        <v>1678.41643735094</v>
      </c>
      <c r="CJ195">
        <v>2664.9122740224002</v>
      </c>
      <c r="CK195">
        <v>1994.08356264905</v>
      </c>
      <c r="CL195">
        <v>22.281987871710399</v>
      </c>
      <c r="CM195">
        <v>22.420587751294999</v>
      </c>
      <c r="CN195">
        <v>169963.33557517501</v>
      </c>
      <c r="CO195">
        <v>868.220350500824</v>
      </c>
      <c r="CP195">
        <v>12.319000000000001</v>
      </c>
      <c r="CQ195">
        <v>5.5321269842022996E-3</v>
      </c>
      <c r="CR195">
        <v>195.760598651176</v>
      </c>
      <c r="CS195">
        <v>28318</v>
      </c>
      <c r="CT195">
        <v>2854.7721366218698</v>
      </c>
      <c r="CU195">
        <v>70.714285714285694</v>
      </c>
      <c r="CV195">
        <v>2.7011896990248498</v>
      </c>
      <c r="CW195">
        <v>2.9712063059353002</v>
      </c>
      <c r="CX195">
        <v>3.0807641547257298</v>
      </c>
      <c r="CY195">
        <v>2.8616484571448599</v>
      </c>
      <c r="CZ195">
        <v>333.63792126687002</v>
      </c>
      <c r="DA195">
        <v>0.88496888976269605</v>
      </c>
      <c r="DB195">
        <v>2854.5934485753301</v>
      </c>
      <c r="DC195">
        <v>1780.53694442133</v>
      </c>
      <c r="DD195">
        <v>2855.0934485753301</v>
      </c>
      <c r="DE195">
        <v>1891.96305557866</v>
      </c>
      <c r="DF195">
        <v>22.2784172595954</v>
      </c>
      <c r="DG195">
        <v>22.489335624305099</v>
      </c>
      <c r="DH195">
        <v>148042.69631847399</v>
      </c>
      <c r="DI195">
        <v>813.67713766617305</v>
      </c>
      <c r="DJ195">
        <v>12.472</v>
      </c>
      <c r="DK195">
        <v>5.9511196165602E-3</v>
      </c>
      <c r="DL195">
        <v>181.94279950288001</v>
      </c>
      <c r="DM195">
        <v>25193</v>
      </c>
      <c r="DN195">
        <v>2486.5843156709702</v>
      </c>
      <c r="DO195">
        <v>77.133802816901394</v>
      </c>
      <c r="DP195">
        <v>2.6539610938612901</v>
      </c>
      <c r="DQ195">
        <v>2.9538979933274199</v>
      </c>
      <c r="DR195">
        <v>3.07328065827486</v>
      </c>
      <c r="DS195">
        <v>2.8345153283799802</v>
      </c>
      <c r="DT195">
        <v>332.95696210158599</v>
      </c>
      <c r="DU195">
        <v>0.87070191421115595</v>
      </c>
      <c r="DV195">
        <v>2852.8139647237999</v>
      </c>
      <c r="DW195">
        <v>1569.2084915508001</v>
      </c>
      <c r="DX195">
        <v>2853.3139647237999</v>
      </c>
      <c r="DY195">
        <v>2103.2915084491901</v>
      </c>
      <c r="DZ195">
        <v>22.275840594686301</v>
      </c>
      <c r="EA195">
        <v>22.4144836328175</v>
      </c>
      <c r="EB195">
        <v>130987.033256779</v>
      </c>
      <c r="EC195">
        <v>766.59514140369902</v>
      </c>
      <c r="ED195">
        <v>12.603</v>
      </c>
      <c r="EE195">
        <v>6.3356958607197998E-3</v>
      </c>
      <c r="EF195">
        <v>170.86859305804001</v>
      </c>
      <c r="EG195">
        <v>18995</v>
      </c>
      <c r="EH195">
        <v>2200.11057993635</v>
      </c>
      <c r="EI195">
        <v>70.523455643288401</v>
      </c>
      <c r="EJ195">
        <v>2.7770980705008301</v>
      </c>
      <c r="EK195">
        <v>2.9660986142420498</v>
      </c>
      <c r="EL195">
        <v>3.0960026374404999</v>
      </c>
      <c r="EM195">
        <v>2.8361945910436002</v>
      </c>
      <c r="EN195">
        <v>331.30972867222903</v>
      </c>
      <c r="EO195">
        <v>0.84905959937345798</v>
      </c>
      <c r="EP195">
        <v>2558.4582787243298</v>
      </c>
      <c r="EQ195">
        <v>1783.3303978684</v>
      </c>
      <c r="ER195">
        <v>2558.9582787243298</v>
      </c>
      <c r="ES195">
        <v>1889.16960213159</v>
      </c>
      <c r="ET195">
        <v>22.285985761400401</v>
      </c>
      <c r="EU195">
        <v>22.4393346531748</v>
      </c>
      <c r="EV195">
        <v>86961.306962095099</v>
      </c>
      <c r="EW195">
        <v>633.31614864612197</v>
      </c>
      <c r="EX195">
        <v>13.032</v>
      </c>
      <c r="EY195">
        <v>7.8784752660137E-3</v>
      </c>
      <c r="EZ195">
        <v>137.311052541447</v>
      </c>
      <c r="FA195">
        <v>13811</v>
      </c>
      <c r="FB195">
        <v>1460.6368793568799</v>
      </c>
      <c r="FC195">
        <v>74.448729582577101</v>
      </c>
      <c r="FD195">
        <v>2.7161969005108002</v>
      </c>
      <c r="FE195">
        <v>3.01694618221401</v>
      </c>
      <c r="FF195">
        <v>3.1376472234203501</v>
      </c>
      <c r="FG195">
        <v>2.8962451410076699</v>
      </c>
      <c r="FH195">
        <v>332.32750519763903</v>
      </c>
      <c r="FI195">
        <v>0.86811970152015305</v>
      </c>
      <c r="FJ195">
        <v>2759.8230795627201</v>
      </c>
      <c r="FK195">
        <v>1886.56966484345</v>
      </c>
      <c r="FL195">
        <v>2760.3230795627201</v>
      </c>
      <c r="FM195">
        <v>1785.93033515654</v>
      </c>
      <c r="FN195">
        <v>22.2821459908929</v>
      </c>
      <c r="FO195">
        <v>22.5104224592489</v>
      </c>
      <c r="FP195">
        <v>86094.698819376295</v>
      </c>
      <c r="FQ195">
        <v>629.55504704072303</v>
      </c>
      <c r="FR195">
        <v>13.05</v>
      </c>
      <c r="FS195">
        <v>7.9104024233626006E-3</v>
      </c>
      <c r="FT195">
        <v>136.75483855473999</v>
      </c>
      <c r="FU195">
        <v>12713</v>
      </c>
      <c r="FV195">
        <v>1446.0809825169399</v>
      </c>
      <c r="FW195">
        <v>70.276495525200104</v>
      </c>
      <c r="FX195">
        <v>2.7007532742894602</v>
      </c>
      <c r="FY195">
        <v>2.96933221705447</v>
      </c>
      <c r="FZ195">
        <v>3.04287144300437</v>
      </c>
      <c r="GA195">
        <v>2.8957929911045701</v>
      </c>
      <c r="GB195">
        <v>324.27811401789802</v>
      </c>
      <c r="GC195">
        <v>0.85485346424923103</v>
      </c>
      <c r="GD195">
        <v>2931.8055509297801</v>
      </c>
      <c r="GE195">
        <v>1896.11751732829</v>
      </c>
      <c r="GF195">
        <v>2932.3055509297801</v>
      </c>
      <c r="GG195">
        <v>1776.3824826717</v>
      </c>
      <c r="GH195">
        <v>22.2778867782738</v>
      </c>
      <c r="GI195">
        <v>22.5433879251894</v>
      </c>
      <c r="GJ195">
        <v>77051.580430856906</v>
      </c>
      <c r="GK195">
        <v>599.49909820488801</v>
      </c>
      <c r="GL195">
        <v>13.166</v>
      </c>
      <c r="GM195">
        <v>8.4148667386085008E-3</v>
      </c>
      <c r="GN195">
        <v>128.52659939201999</v>
      </c>
      <c r="GO195">
        <v>10615</v>
      </c>
      <c r="GP195">
        <v>1294.18915057358</v>
      </c>
      <c r="GQ195">
        <v>76.354028436018893</v>
      </c>
      <c r="GR195">
        <v>2.7622011391596302</v>
      </c>
      <c r="GS195">
        <v>2.9824652650666401</v>
      </c>
      <c r="GT195">
        <v>3.0999619119984798</v>
      </c>
      <c r="GU195">
        <v>2.8649686181347902</v>
      </c>
      <c r="GV195">
        <v>329.37541069209698</v>
      </c>
      <c r="GW195">
        <v>0.84786329203025501</v>
      </c>
      <c r="GX195">
        <v>59.536568048578999</v>
      </c>
      <c r="GY195">
        <v>2143</v>
      </c>
      <c r="GZ195">
        <v>59.536568048578999</v>
      </c>
      <c r="HA195">
        <v>2100</v>
      </c>
      <c r="HB195">
        <v>59.536568048578999</v>
      </c>
      <c r="HC195">
        <v>2130</v>
      </c>
      <c r="HD195">
        <v>59.536568048578999</v>
      </c>
      <c r="HE195">
        <v>2153</v>
      </c>
      <c r="HF195">
        <v>59.536568048578999</v>
      </c>
      <c r="HG195">
        <v>2204</v>
      </c>
      <c r="HH195">
        <v>59.536568048578999</v>
      </c>
      <c r="HI195">
        <v>2123</v>
      </c>
      <c r="HJ195">
        <v>59.536568048578999</v>
      </c>
      <c r="HK195">
        <v>2110</v>
      </c>
    </row>
    <row r="196" spans="1:219" x14ac:dyDescent="0.25">
      <c r="A196">
        <f t="shared" si="3"/>
        <v>1.5570724683096175</v>
      </c>
      <c r="B196" t="s">
        <v>412</v>
      </c>
      <c r="C196">
        <v>219</v>
      </c>
      <c r="D196">
        <v>0</v>
      </c>
      <c r="E196">
        <v>60887.823646110897</v>
      </c>
      <c r="F196">
        <v>2460887.82364611</v>
      </c>
      <c r="G196">
        <v>200</v>
      </c>
      <c r="H196">
        <v>47.2953162254083</v>
      </c>
      <c r="I196">
        <v>0.3876</v>
      </c>
      <c r="J196">
        <v>2460887.8284382802</v>
      </c>
      <c r="K196">
        <v>2460887.82763755</v>
      </c>
      <c r="L196">
        <v>2.8046323079767599</v>
      </c>
      <c r="M196">
        <v>4.3658683075748099</v>
      </c>
      <c r="N196">
        <v>1.4139999999999999</v>
      </c>
      <c r="O196">
        <v>3.5</v>
      </c>
      <c r="P196">
        <v>10</v>
      </c>
      <c r="Q196">
        <v>30</v>
      </c>
      <c r="R196">
        <v>7.0897715838616607E-2</v>
      </c>
      <c r="S196">
        <v>0.257970746308119</v>
      </c>
      <c r="T196">
        <v>0.23648049428516599</v>
      </c>
      <c r="U196">
        <v>0.20519510727701601</v>
      </c>
      <c r="V196">
        <v>0.17552928370085499</v>
      </c>
      <c r="W196">
        <v>0.110466344786808</v>
      </c>
      <c r="X196">
        <v>0.10763316198635101</v>
      </c>
      <c r="Y196">
        <v>9.58285530539362E-2</v>
      </c>
      <c r="Z196">
        <v>6.3670195793099997E-4</v>
      </c>
      <c r="AA196">
        <v>1.4344115873659001E-3</v>
      </c>
      <c r="AB196">
        <v>1.3504276506077001E-3</v>
      </c>
      <c r="AC196">
        <v>1.2287707052095001E-3</v>
      </c>
      <c r="AD196">
        <v>1.1106236411009001E-3</v>
      </c>
      <c r="AE196">
        <v>8.4173902564949998E-4</v>
      </c>
      <c r="AF196">
        <v>8.291261892038E-4</v>
      </c>
      <c r="AG196">
        <v>7.7816156202139999E-4</v>
      </c>
      <c r="AH196">
        <v>111.351496497681</v>
      </c>
      <c r="AI196">
        <v>179.84429893085499</v>
      </c>
      <c r="AJ196">
        <v>175.11526380458201</v>
      </c>
      <c r="AK196">
        <v>166.99218691255601</v>
      </c>
      <c r="AL196">
        <v>158.045693613059</v>
      </c>
      <c r="AM196">
        <v>131.23585983383299</v>
      </c>
      <c r="AN196">
        <v>129.815175769212</v>
      </c>
      <c r="AO196">
        <v>123.14737418410699</v>
      </c>
      <c r="AP196">
        <v>881935.84113352804</v>
      </c>
      <c r="AQ196">
        <v>1991.3758679448499</v>
      </c>
      <c r="AR196">
        <v>2773.5174675803401</v>
      </c>
      <c r="AS196">
        <v>1828.3118255020099</v>
      </c>
      <c r="AT196">
        <v>2774.0174675803401</v>
      </c>
      <c r="AU196">
        <v>1844.1881744979801</v>
      </c>
      <c r="AV196">
        <v>22.281154693740501</v>
      </c>
      <c r="AW196">
        <v>22.492926088627499</v>
      </c>
      <c r="AX196">
        <v>62527.236652576197</v>
      </c>
      <c r="AY196">
        <v>59.881288349556797</v>
      </c>
      <c r="AZ196">
        <v>543.49179369326203</v>
      </c>
      <c r="BA196">
        <v>13.407868894953101</v>
      </c>
      <c r="BB196">
        <v>9.7070085860224992E-3</v>
      </c>
      <c r="BC196">
        <v>115.047250718684</v>
      </c>
      <c r="BD196">
        <v>8401</v>
      </c>
      <c r="BE196">
        <v>1044.18656271344</v>
      </c>
      <c r="BF196">
        <v>67.592953175706995</v>
      </c>
      <c r="BG196">
        <v>2157</v>
      </c>
      <c r="BH196">
        <v>2.66712455359293</v>
      </c>
      <c r="BI196">
        <v>3.0684272065679301</v>
      </c>
      <c r="BJ196">
        <v>3.0444672415695102</v>
      </c>
      <c r="BK196">
        <v>3.0923871715663598</v>
      </c>
      <c r="BL196">
        <v>50.2612577482994</v>
      </c>
      <c r="BM196">
        <v>0.91785105706361703</v>
      </c>
      <c r="BN196">
        <v>2947.7214146091501</v>
      </c>
      <c r="BO196">
        <v>1897.5404441799301</v>
      </c>
      <c r="BP196">
        <v>2948.2214146091501</v>
      </c>
      <c r="BQ196">
        <v>1774.9595558200599</v>
      </c>
      <c r="BR196">
        <v>22.2775804313309</v>
      </c>
      <c r="BS196">
        <v>22.547318115254299</v>
      </c>
      <c r="BT196">
        <v>180857.66127773601</v>
      </c>
      <c r="BU196">
        <v>894.80759495100699</v>
      </c>
      <c r="BV196">
        <v>12.266999999999999</v>
      </c>
      <c r="BW196">
        <v>5.3585208651451997E-3</v>
      </c>
      <c r="BX196">
        <v>202.11905028325</v>
      </c>
      <c r="BY196">
        <v>25293</v>
      </c>
      <c r="BZ196">
        <v>3020.2700419867501</v>
      </c>
      <c r="CA196">
        <v>71.733816425120693</v>
      </c>
      <c r="CB196">
        <v>2.8992675921151099</v>
      </c>
      <c r="CC196">
        <v>3.0444726062252401</v>
      </c>
      <c r="CD196">
        <v>3.0521695067209902</v>
      </c>
      <c r="CE196">
        <v>3.03677570572949</v>
      </c>
      <c r="CF196">
        <v>43.289341168211202</v>
      </c>
      <c r="CG196">
        <v>0.91857663616868901</v>
      </c>
      <c r="CH196">
        <v>2666.1118486394298</v>
      </c>
      <c r="CI196">
        <v>1675.5824598812201</v>
      </c>
      <c r="CJ196">
        <v>2666.6118486394298</v>
      </c>
      <c r="CK196">
        <v>1996.9175401187699</v>
      </c>
      <c r="CL196">
        <v>22.281990118427501</v>
      </c>
      <c r="CM196">
        <v>22.420576065356901</v>
      </c>
      <c r="CN196">
        <v>168672.797187661</v>
      </c>
      <c r="CO196">
        <v>864.770162085729</v>
      </c>
      <c r="CP196">
        <v>12.319000000000001</v>
      </c>
      <c r="CQ196">
        <v>5.5522504236932002E-3</v>
      </c>
      <c r="CR196">
        <v>195.049279661593</v>
      </c>
      <c r="CS196">
        <v>20138</v>
      </c>
      <c r="CT196">
        <v>2816.78637578794</v>
      </c>
      <c r="CU196">
        <v>68.251879699248093</v>
      </c>
      <c r="CV196">
        <v>2.8690028486090999</v>
      </c>
      <c r="CW196">
        <v>3.0941302588132902</v>
      </c>
      <c r="CX196">
        <v>3.0363642216581601</v>
      </c>
      <c r="CY196">
        <v>3.15189629596843</v>
      </c>
      <c r="CZ196">
        <v>57.715950185523802</v>
      </c>
      <c r="DA196">
        <v>0.91655026702577602</v>
      </c>
      <c r="DB196">
        <v>2856.31860927874</v>
      </c>
      <c r="DC196">
        <v>1777.65056490661</v>
      </c>
      <c r="DD196">
        <v>2856.81860927874</v>
      </c>
      <c r="DE196">
        <v>1894.84943509338</v>
      </c>
      <c r="DF196">
        <v>22.2784185133813</v>
      </c>
      <c r="DG196">
        <v>22.48930710146</v>
      </c>
      <c r="DH196">
        <v>150157.363268521</v>
      </c>
      <c r="DI196">
        <v>818.39405956624603</v>
      </c>
      <c r="DJ196">
        <v>12.472</v>
      </c>
      <c r="DK196">
        <v>5.9014581066807997E-3</v>
      </c>
      <c r="DL196">
        <v>183.47807087957801</v>
      </c>
      <c r="DM196">
        <v>20239</v>
      </c>
      <c r="DN196">
        <v>2507.58404515244</v>
      </c>
      <c r="DO196">
        <v>71.077203964527897</v>
      </c>
      <c r="DP196">
        <v>2.7587521793543202</v>
      </c>
      <c r="DQ196">
        <v>3.02438291112388</v>
      </c>
      <c r="DR196">
        <v>3.0101837310358999</v>
      </c>
      <c r="DS196">
        <v>3.03858209121185</v>
      </c>
      <c r="DT196">
        <v>50.515842226020801</v>
      </c>
      <c r="DU196">
        <v>0.95207711089840297</v>
      </c>
      <c r="DV196">
        <v>2854.5807264813302</v>
      </c>
      <c r="DW196">
        <v>1566.37070364282</v>
      </c>
      <c r="DX196">
        <v>2855.0807264813302</v>
      </c>
      <c r="DY196">
        <v>2106.12929635717</v>
      </c>
      <c r="DZ196">
        <v>22.275841256748802</v>
      </c>
      <c r="EA196">
        <v>22.414482790057502</v>
      </c>
      <c r="EB196">
        <v>131690.097907994</v>
      </c>
      <c r="EC196">
        <v>768.30707926581795</v>
      </c>
      <c r="ED196">
        <v>12.603</v>
      </c>
      <c r="EE196">
        <v>6.3160014582713002E-3</v>
      </c>
      <c r="EF196">
        <v>171.40294741763199</v>
      </c>
      <c r="EG196">
        <v>17336</v>
      </c>
      <c r="EH196">
        <v>2199.18611535632</v>
      </c>
      <c r="EI196">
        <v>68.369575584167805</v>
      </c>
      <c r="EJ196">
        <v>2.8536936845814198</v>
      </c>
      <c r="EK196">
        <v>3.0849144033397198</v>
      </c>
      <c r="EL196">
        <v>3.0557955434136699</v>
      </c>
      <c r="EM196">
        <v>3.1140332632657799</v>
      </c>
      <c r="EN196">
        <v>54.959825751230802</v>
      </c>
      <c r="EO196">
        <v>0.94604830183807598</v>
      </c>
      <c r="EP196">
        <v>2560.2211953123701</v>
      </c>
      <c r="EQ196">
        <v>1780.5199870649001</v>
      </c>
      <c r="ER196">
        <v>2560.7211953123701</v>
      </c>
      <c r="ES196">
        <v>1891.9800129350899</v>
      </c>
      <c r="ET196">
        <v>22.285986627362998</v>
      </c>
      <c r="EU196">
        <v>22.4393410373184</v>
      </c>
      <c r="EV196">
        <v>87732.716226716395</v>
      </c>
      <c r="EW196">
        <v>635.16917004077197</v>
      </c>
      <c r="EX196">
        <v>13.032</v>
      </c>
      <c r="EY196">
        <v>7.8322180420178997E-3</v>
      </c>
      <c r="EZ196">
        <v>138.12496003400901</v>
      </c>
      <c r="FA196">
        <v>11141</v>
      </c>
      <c r="FB196">
        <v>1465.11069893114</v>
      </c>
      <c r="FC196">
        <v>69.944634982851497</v>
      </c>
      <c r="FD196">
        <v>2.7009252824585399</v>
      </c>
      <c r="FE196">
        <v>3.1065176662025502</v>
      </c>
      <c r="FF196">
        <v>3.0817952539073601</v>
      </c>
      <c r="FG196">
        <v>3.1312400784977399</v>
      </c>
      <c r="FH196">
        <v>50.010923475088497</v>
      </c>
      <c r="FI196">
        <v>0.91236782364884805</v>
      </c>
      <c r="FJ196">
        <v>2761.5855309536</v>
      </c>
      <c r="FK196">
        <v>1883.65602585957</v>
      </c>
      <c r="FL196">
        <v>2762.0855309536</v>
      </c>
      <c r="FM196">
        <v>1788.84397414042</v>
      </c>
      <c r="FN196">
        <v>22.2821459101046</v>
      </c>
      <c r="FO196">
        <v>22.510389509978001</v>
      </c>
      <c r="FP196">
        <v>85701.247044699907</v>
      </c>
      <c r="FQ196">
        <v>628.06470921617995</v>
      </c>
      <c r="FR196">
        <v>13.05</v>
      </c>
      <c r="FS196">
        <v>7.9278429164105994E-3</v>
      </c>
      <c r="FT196">
        <v>136.45289376576201</v>
      </c>
      <c r="FU196">
        <v>12135</v>
      </c>
      <c r="FV196">
        <v>1431.18575780165</v>
      </c>
      <c r="FW196">
        <v>68.834123222748801</v>
      </c>
      <c r="FX196">
        <v>2.91071629296935</v>
      </c>
      <c r="FY196">
        <v>3.0673488705728098</v>
      </c>
      <c r="FZ196">
        <v>3.0620114929492201</v>
      </c>
      <c r="GA196">
        <v>3.0726862481963999</v>
      </c>
      <c r="GB196">
        <v>46.013760992210401</v>
      </c>
      <c r="GC196">
        <v>0.90602876099726604</v>
      </c>
      <c r="GD196">
        <v>2933.57881289649</v>
      </c>
      <c r="GE196">
        <v>1893.29541679318</v>
      </c>
      <c r="GF196">
        <v>2934.07881289649</v>
      </c>
      <c r="GG196">
        <v>1779.20458320681</v>
      </c>
      <c r="GH196">
        <v>22.277887788918601</v>
      </c>
      <c r="GI196">
        <v>22.5433880605197</v>
      </c>
      <c r="GJ196">
        <v>77123.958220198299</v>
      </c>
      <c r="GK196">
        <v>599.24955060554396</v>
      </c>
      <c r="GL196">
        <v>13.166</v>
      </c>
      <c r="GM196">
        <v>8.4035142221709994E-3</v>
      </c>
      <c r="GN196">
        <v>128.70090289139799</v>
      </c>
      <c r="GO196">
        <v>10800</v>
      </c>
      <c r="GP196">
        <v>1287.9475433124801</v>
      </c>
      <c r="GQ196">
        <v>73.215233415233399</v>
      </c>
      <c r="GR196">
        <v>2.7775760301332602</v>
      </c>
      <c r="GS196">
        <v>3.03332357951474</v>
      </c>
      <c r="GT196">
        <v>3.00343722096307</v>
      </c>
      <c r="GU196">
        <v>3.0632099380664202</v>
      </c>
      <c r="GV196">
        <v>54.564092315703597</v>
      </c>
      <c r="GW196">
        <v>0.94157406768283503</v>
      </c>
      <c r="GX196">
        <v>59.881288349556797</v>
      </c>
      <c r="GY196">
        <v>2070</v>
      </c>
      <c r="GZ196">
        <v>59.881288349556797</v>
      </c>
      <c r="HA196">
        <v>2128</v>
      </c>
      <c r="HB196">
        <v>59.881288349556797</v>
      </c>
      <c r="HC196">
        <v>1917</v>
      </c>
      <c r="HD196">
        <v>59.881288349556797</v>
      </c>
      <c r="HE196">
        <v>2097</v>
      </c>
      <c r="HF196">
        <v>59.881288349556797</v>
      </c>
      <c r="HG196">
        <v>2041</v>
      </c>
      <c r="HH196">
        <v>59.881288349556797</v>
      </c>
      <c r="HI196">
        <v>2110</v>
      </c>
      <c r="HJ196">
        <v>59.881288349556797</v>
      </c>
      <c r="HK196">
        <v>2035</v>
      </c>
    </row>
    <row r="197" spans="1:219" x14ac:dyDescent="0.25">
      <c r="A197">
        <f t="shared" si="3"/>
        <v>1.5893482361342572</v>
      </c>
      <c r="B197" t="s">
        <v>413</v>
      </c>
      <c r="C197">
        <v>220</v>
      </c>
      <c r="D197">
        <v>0</v>
      </c>
      <c r="E197">
        <v>60887.834827407198</v>
      </c>
      <c r="F197">
        <v>2460887.8348273998</v>
      </c>
      <c r="G197">
        <v>200</v>
      </c>
      <c r="H197">
        <v>47.288733456006597</v>
      </c>
      <c r="I197">
        <v>0.3886</v>
      </c>
      <c r="J197">
        <v>2460887.8396200701</v>
      </c>
      <c r="K197">
        <v>2460887.8388193301</v>
      </c>
      <c r="L197">
        <v>3.2768944587389699</v>
      </c>
      <c r="M197">
        <v>4.9934320118666697</v>
      </c>
      <c r="N197">
        <v>1.4139999999999999</v>
      </c>
      <c r="O197">
        <v>3.5</v>
      </c>
      <c r="P197">
        <v>10</v>
      </c>
      <c r="Q197">
        <v>30</v>
      </c>
      <c r="R197">
        <v>8.0707710612170594E-2</v>
      </c>
      <c r="S197">
        <v>0.258080076232239</v>
      </c>
      <c r="T197">
        <v>0.23740311684812901</v>
      </c>
      <c r="U197">
        <v>0.20306066793857899</v>
      </c>
      <c r="V197">
        <v>0.176714069940553</v>
      </c>
      <c r="W197">
        <v>0.10996083531909499</v>
      </c>
      <c r="X197">
        <v>0.109292172125092</v>
      </c>
      <c r="Y197">
        <v>9.4633093306781296E-2</v>
      </c>
      <c r="Z197">
        <v>6.8576237604000005E-4</v>
      </c>
      <c r="AA197">
        <v>1.4400473232523E-3</v>
      </c>
      <c r="AB197">
        <v>1.3594496871833001E-3</v>
      </c>
      <c r="AC197">
        <v>1.2259212776484999E-3</v>
      </c>
      <c r="AD197">
        <v>1.1207391675105999E-3</v>
      </c>
      <c r="AE197">
        <v>8.4650852806450005E-4</v>
      </c>
      <c r="AF197">
        <v>8.4295395928450005E-4</v>
      </c>
      <c r="AG197">
        <v>7.8015081491839998E-4</v>
      </c>
      <c r="AH197">
        <v>117.690490805618</v>
      </c>
      <c r="AI197">
        <v>179.216385506948</v>
      </c>
      <c r="AJ197">
        <v>174.631778642737</v>
      </c>
      <c r="AK197">
        <v>165.63923935480699</v>
      </c>
      <c r="AL197">
        <v>157.676357767593</v>
      </c>
      <c r="AM197">
        <v>129.899264654212</v>
      </c>
      <c r="AN197">
        <v>129.653785857835</v>
      </c>
      <c r="AO197">
        <v>121.30102474696901</v>
      </c>
      <c r="AP197">
        <v>886306.39147861395</v>
      </c>
      <c r="AQ197">
        <v>2011.89612420157</v>
      </c>
      <c r="AR197">
        <v>2773.7837816935698</v>
      </c>
      <c r="AS197">
        <v>1825.7998070583401</v>
      </c>
      <c r="AT197">
        <v>2774.2837816935698</v>
      </c>
      <c r="AU197">
        <v>1846.7001929416499</v>
      </c>
      <c r="AV197">
        <v>22.281155952437199</v>
      </c>
      <c r="AW197">
        <v>22.492952553902501</v>
      </c>
      <c r="AX197">
        <v>71531.759757173102</v>
      </c>
      <c r="AY197">
        <v>78.333612430554098</v>
      </c>
      <c r="AZ197">
        <v>585.70440541626601</v>
      </c>
      <c r="BA197">
        <v>13.267161933277</v>
      </c>
      <c r="BB197">
        <v>9.1863793312657992E-3</v>
      </c>
      <c r="BC197">
        <v>122.1294548849</v>
      </c>
      <c r="BD197">
        <v>7216</v>
      </c>
      <c r="BE197">
        <v>913.16814758911903</v>
      </c>
      <c r="BF197">
        <v>67.696041470311002</v>
      </c>
      <c r="BG197">
        <v>2122</v>
      </c>
      <c r="BH197">
        <v>3.0579688911995202</v>
      </c>
      <c r="BI197">
        <v>3.4139479062609999</v>
      </c>
      <c r="BJ197">
        <v>3.2972523252896302</v>
      </c>
      <c r="BK197">
        <v>3.53064348723237</v>
      </c>
      <c r="BL197">
        <v>303.79177514672801</v>
      </c>
      <c r="BM197">
        <v>0.83442080647259698</v>
      </c>
      <c r="BN197">
        <v>2947.98756357815</v>
      </c>
      <c r="BO197">
        <v>1895.06396239325</v>
      </c>
      <c r="BP197">
        <v>2948.48756357815</v>
      </c>
      <c r="BQ197">
        <v>1777.43603760674</v>
      </c>
      <c r="BR197">
        <v>22.277582128568501</v>
      </c>
      <c r="BS197">
        <v>22.547363855706902</v>
      </c>
      <c r="BT197">
        <v>181815.15262761101</v>
      </c>
      <c r="BU197">
        <v>902.11756035356302</v>
      </c>
      <c r="BV197">
        <v>12.266999999999999</v>
      </c>
      <c r="BW197">
        <v>5.3738083880732999E-3</v>
      </c>
      <c r="BX197">
        <v>201.54263769829799</v>
      </c>
      <c r="BY197">
        <v>18579</v>
      </c>
      <c r="BZ197">
        <v>2321.0362319087099</v>
      </c>
      <c r="CA197">
        <v>70.112887596899199</v>
      </c>
      <c r="CB197">
        <v>3.2791225476305299</v>
      </c>
      <c r="CC197">
        <v>3.3538197511760099</v>
      </c>
      <c r="CD197">
        <v>3.2224105198561901</v>
      </c>
      <c r="CE197">
        <v>3.4852289824958298</v>
      </c>
      <c r="CF197">
        <v>303.87333374095101</v>
      </c>
      <c r="CG197">
        <v>0.810885993971454</v>
      </c>
      <c r="CH197">
        <v>2666.4239226089499</v>
      </c>
      <c r="CI197">
        <v>1673.1390047480299</v>
      </c>
      <c r="CJ197">
        <v>2666.9239226089499</v>
      </c>
      <c r="CK197">
        <v>1999.36099525196</v>
      </c>
      <c r="CL197">
        <v>22.281990906204101</v>
      </c>
      <c r="CM197">
        <v>22.420627974006699</v>
      </c>
      <c r="CN197">
        <v>170043.130613243</v>
      </c>
      <c r="CO197">
        <v>873.50491205128799</v>
      </c>
      <c r="CP197">
        <v>12.319000000000001</v>
      </c>
      <c r="CQ197">
        <v>5.5631078920339999E-3</v>
      </c>
      <c r="CR197">
        <v>194.66762953161199</v>
      </c>
      <c r="CS197">
        <v>16105</v>
      </c>
      <c r="CT197">
        <v>2170.7556352516399</v>
      </c>
      <c r="CU197">
        <v>68.371656499296094</v>
      </c>
      <c r="CV197">
        <v>3.2448430835507298</v>
      </c>
      <c r="CW197">
        <v>3.46899178110721</v>
      </c>
      <c r="CX197">
        <v>3.3863450598196301</v>
      </c>
      <c r="CY197">
        <v>3.5516385023947898</v>
      </c>
      <c r="CZ197">
        <v>306.71643556932997</v>
      </c>
      <c r="DA197">
        <v>0.84485330714383899</v>
      </c>
      <c r="DB197">
        <v>2856.5620403432599</v>
      </c>
      <c r="DC197">
        <v>1775.20733069528</v>
      </c>
      <c r="DD197">
        <v>2857.0620403432599</v>
      </c>
      <c r="DE197">
        <v>1897.29266930471</v>
      </c>
      <c r="DF197">
        <v>22.278421093224502</v>
      </c>
      <c r="DG197">
        <v>22.489355211434798</v>
      </c>
      <c r="DH197">
        <v>149596.75155888899</v>
      </c>
      <c r="DI197">
        <v>822.60299868648599</v>
      </c>
      <c r="DJ197">
        <v>12.472</v>
      </c>
      <c r="DK197">
        <v>5.9538943259747996E-3</v>
      </c>
      <c r="DL197">
        <v>181.85777561929899</v>
      </c>
      <c r="DM197">
        <v>15528</v>
      </c>
      <c r="DN197">
        <v>1909.73896029004</v>
      </c>
      <c r="DO197">
        <v>70.125264270613101</v>
      </c>
      <c r="DP197">
        <v>3.5554694861558498</v>
      </c>
      <c r="DQ197">
        <v>3.4489490416695099</v>
      </c>
      <c r="DR197">
        <v>3.3287192777550998</v>
      </c>
      <c r="DS197">
        <v>3.56917880558392</v>
      </c>
      <c r="DT197">
        <v>304.75804970573898</v>
      </c>
      <c r="DU197">
        <v>0.81735675020901399</v>
      </c>
      <c r="DV197">
        <v>2854.8193177953499</v>
      </c>
      <c r="DW197">
        <v>1563.89146644432</v>
      </c>
      <c r="DX197">
        <v>2855.3193177953499</v>
      </c>
      <c r="DY197">
        <v>2108.60853355567</v>
      </c>
      <c r="DZ197">
        <v>22.275843222699599</v>
      </c>
      <c r="EA197">
        <v>22.414512626731899</v>
      </c>
      <c r="EB197">
        <v>133101.84152079001</v>
      </c>
      <c r="EC197">
        <v>777.86604591042203</v>
      </c>
      <c r="ED197">
        <v>12.603</v>
      </c>
      <c r="EE197">
        <v>6.3267272301006997E-3</v>
      </c>
      <c r="EF197">
        <v>171.11152006256501</v>
      </c>
      <c r="EG197">
        <v>13462</v>
      </c>
      <c r="EH197">
        <v>1699.1663909128399</v>
      </c>
      <c r="EI197">
        <v>66.879907621247099</v>
      </c>
      <c r="EJ197">
        <v>3.1841259120857699</v>
      </c>
      <c r="EK197">
        <v>3.4198991820161302</v>
      </c>
      <c r="EL197">
        <v>3.31408777801221</v>
      </c>
      <c r="EM197">
        <v>3.5257105860200602</v>
      </c>
      <c r="EN197">
        <v>306.23009898517898</v>
      </c>
      <c r="EO197">
        <v>0.81213759705411903</v>
      </c>
      <c r="EP197">
        <v>2560.4751755265802</v>
      </c>
      <c r="EQ197">
        <v>1778.0108394122999</v>
      </c>
      <c r="ER197">
        <v>2560.9751755265802</v>
      </c>
      <c r="ES197">
        <v>1894.4891605876901</v>
      </c>
      <c r="ET197">
        <v>22.2859882765854</v>
      </c>
      <c r="EU197">
        <v>22.439358991945099</v>
      </c>
      <c r="EV197">
        <v>87803.990964801502</v>
      </c>
      <c r="EW197">
        <v>642.60727288883402</v>
      </c>
      <c r="EX197">
        <v>13.032</v>
      </c>
      <c r="EY197">
        <v>7.9171942217734995E-3</v>
      </c>
      <c r="EZ197">
        <v>136.63709495549199</v>
      </c>
      <c r="FA197">
        <v>8189</v>
      </c>
      <c r="FB197">
        <v>1120.8980186205899</v>
      </c>
      <c r="FC197">
        <v>69.160784313725401</v>
      </c>
      <c r="FD197">
        <v>3.2613237822427101</v>
      </c>
      <c r="FE197">
        <v>3.4474092493573298</v>
      </c>
      <c r="FF197">
        <v>3.4165108176973802</v>
      </c>
      <c r="FG197">
        <v>3.4783076810172799</v>
      </c>
      <c r="FH197">
        <v>312.14491888899101</v>
      </c>
      <c r="FI197">
        <v>0.83348733894957805</v>
      </c>
      <c r="FJ197">
        <v>2761.8942693242002</v>
      </c>
      <c r="FK197">
        <v>1881.2264785667201</v>
      </c>
      <c r="FL197">
        <v>2762.3942693242002</v>
      </c>
      <c r="FM197">
        <v>1791.2735214332699</v>
      </c>
      <c r="FN197">
        <v>22.282147197467999</v>
      </c>
      <c r="FO197">
        <v>22.510453266374199</v>
      </c>
      <c r="FP197">
        <v>87322.666766395501</v>
      </c>
      <c r="FQ197">
        <v>640.43820071529399</v>
      </c>
      <c r="FR197">
        <v>13.05</v>
      </c>
      <c r="FS197">
        <v>7.9339016364559003E-3</v>
      </c>
      <c r="FT197">
        <v>136.34831068612999</v>
      </c>
      <c r="FU197">
        <v>9123</v>
      </c>
      <c r="FV197">
        <v>1114.75347627827</v>
      </c>
      <c r="FW197">
        <v>67.236559139784902</v>
      </c>
      <c r="FX197">
        <v>3.3906656050519</v>
      </c>
      <c r="FY197">
        <v>3.4397140077095698</v>
      </c>
      <c r="FZ197">
        <v>3.340258813747</v>
      </c>
      <c r="GA197">
        <v>3.5391692016721401</v>
      </c>
      <c r="GB197">
        <v>305.80417411947599</v>
      </c>
      <c r="GC197">
        <v>0.83092250538211798</v>
      </c>
      <c r="GD197">
        <v>2933.8466579947899</v>
      </c>
      <c r="GE197">
        <v>1890.7563639959899</v>
      </c>
      <c r="GF197">
        <v>2934.3466579947899</v>
      </c>
      <c r="GG197">
        <v>1781.7436360040001</v>
      </c>
      <c r="GH197">
        <v>22.277888668874901</v>
      </c>
      <c r="GI197">
        <v>22.5434115020809</v>
      </c>
      <c r="GJ197">
        <v>76622.857426881994</v>
      </c>
      <c r="GK197">
        <v>605.01455814544602</v>
      </c>
      <c r="GL197">
        <v>13.166</v>
      </c>
      <c r="GM197">
        <v>8.5393107831131E-3</v>
      </c>
      <c r="GN197">
        <v>126.646303622435</v>
      </c>
      <c r="GO197">
        <v>7131</v>
      </c>
      <c r="GP197">
        <v>978.16065223356304</v>
      </c>
      <c r="GQ197">
        <v>71.074742268041206</v>
      </c>
      <c r="GR197">
        <v>3.2416363619947202</v>
      </c>
      <c r="GS197">
        <v>3.4506893136596899</v>
      </c>
      <c r="GT197">
        <v>3.32987249683808</v>
      </c>
      <c r="GU197">
        <v>3.5715061304812998</v>
      </c>
      <c r="GV197">
        <v>304.467664569855</v>
      </c>
      <c r="GW197">
        <v>0.82110764722335905</v>
      </c>
      <c r="GX197">
        <v>78.333612430554098</v>
      </c>
      <c r="GY197">
        <v>2064</v>
      </c>
      <c r="GZ197">
        <v>78.333612430554098</v>
      </c>
      <c r="HA197">
        <v>2131</v>
      </c>
      <c r="HB197">
        <v>78.333612430554098</v>
      </c>
      <c r="HC197">
        <v>1892</v>
      </c>
      <c r="HD197">
        <v>78.333612430554098</v>
      </c>
      <c r="HE197">
        <v>2165</v>
      </c>
      <c r="HF197">
        <v>78.333612430554098</v>
      </c>
      <c r="HG197">
        <v>2040</v>
      </c>
      <c r="HH197">
        <v>78.333612430554098</v>
      </c>
      <c r="HI197">
        <v>2139</v>
      </c>
      <c r="HJ197">
        <v>78.333612430554098</v>
      </c>
      <c r="HK197">
        <v>1940</v>
      </c>
    </row>
    <row r="198" spans="1:219" x14ac:dyDescent="0.25">
      <c r="A198">
        <f t="shared" si="3"/>
        <v>1.6625859906920393</v>
      </c>
      <c r="B198" t="s">
        <v>414</v>
      </c>
      <c r="C198">
        <v>221</v>
      </c>
      <c r="D198">
        <v>0</v>
      </c>
      <c r="E198">
        <v>60887.860198576003</v>
      </c>
      <c r="F198">
        <v>2460887.8601985699</v>
      </c>
      <c r="G198">
        <v>200</v>
      </c>
      <c r="H198">
        <v>47.265591405048397</v>
      </c>
      <c r="I198">
        <v>0.39100000000000001</v>
      </c>
      <c r="J198">
        <v>2460887.8649929501</v>
      </c>
      <c r="K198">
        <v>2460887.8641922199</v>
      </c>
      <c r="L198">
        <v>2.80171376706876</v>
      </c>
      <c r="M198">
        <v>4.5607219682548799</v>
      </c>
      <c r="N198">
        <v>1.4139999999999999</v>
      </c>
      <c r="O198">
        <v>3.5</v>
      </c>
      <c r="P198">
        <v>10</v>
      </c>
      <c r="Q198">
        <v>30</v>
      </c>
      <c r="R198">
        <v>9.6368245475440401E-2</v>
      </c>
      <c r="S198">
        <v>0.25527554196499203</v>
      </c>
      <c r="T198">
        <v>0.23804944129766201</v>
      </c>
      <c r="U198">
        <v>0.203358542126406</v>
      </c>
      <c r="V198">
        <v>0.17453853995504101</v>
      </c>
      <c r="W198">
        <v>0.11198983804307901</v>
      </c>
      <c r="X198">
        <v>0.108681956113914</v>
      </c>
      <c r="Y198">
        <v>9.65230551754378E-2</v>
      </c>
      <c r="Z198">
        <v>7.3549140570550002E-4</v>
      </c>
      <c r="AA198">
        <v>1.4099842821457E-3</v>
      </c>
      <c r="AB198">
        <v>1.3437916244644001E-3</v>
      </c>
      <c r="AC198">
        <v>1.2099225476844E-3</v>
      </c>
      <c r="AD198">
        <v>1.0962844193146001E-3</v>
      </c>
      <c r="AE198">
        <v>8.4161396137120005E-4</v>
      </c>
      <c r="AF198">
        <v>8.2639629114250005E-4</v>
      </c>
      <c r="AG198">
        <v>7.7399380738180003E-4</v>
      </c>
      <c r="AH198">
        <v>131.025658121737</v>
      </c>
      <c r="AI198">
        <v>181.04850188579599</v>
      </c>
      <c r="AJ198">
        <v>177.147585208782</v>
      </c>
      <c r="AK198">
        <v>168.07566940182201</v>
      </c>
      <c r="AL198">
        <v>159.20917681577299</v>
      </c>
      <c r="AM198">
        <v>133.06556590460701</v>
      </c>
      <c r="AN198">
        <v>131.51312182640299</v>
      </c>
      <c r="AO198">
        <v>124.707787394245</v>
      </c>
      <c r="AP198">
        <v>901650.630436262</v>
      </c>
      <c r="AQ198">
        <v>2016.95208146153</v>
      </c>
      <c r="AR198">
        <v>2733.2846827174899</v>
      </c>
      <c r="AS198">
        <v>1832.4234570547901</v>
      </c>
      <c r="AT198">
        <v>2733.7846827174899</v>
      </c>
      <c r="AU198">
        <v>1840.0765429451999</v>
      </c>
      <c r="AV198">
        <v>22.2811595992866</v>
      </c>
      <c r="AW198">
        <v>22.492911494405501</v>
      </c>
      <c r="AX198">
        <v>86890.489286967306</v>
      </c>
      <c r="AY198">
        <v>65.345707986313499</v>
      </c>
      <c r="AZ198">
        <v>634.03195168989998</v>
      </c>
      <c r="BA198">
        <v>13.0746146233228</v>
      </c>
      <c r="BB198">
        <v>8.2549781582878998E-3</v>
      </c>
      <c r="BC198">
        <v>137.044338310358</v>
      </c>
      <c r="BD198">
        <v>12487</v>
      </c>
      <c r="BE198">
        <v>1329.7046120483701</v>
      </c>
      <c r="BF198">
        <v>67.887186629526397</v>
      </c>
      <c r="BG198">
        <v>2154</v>
      </c>
      <c r="BH198">
        <v>2.75027194072835</v>
      </c>
      <c r="BI198">
        <v>3.0868555136590401</v>
      </c>
      <c r="BJ198">
        <v>3.2077493193883102</v>
      </c>
      <c r="BK198">
        <v>2.9659617079297602</v>
      </c>
      <c r="BL198">
        <v>3.6257569598159498</v>
      </c>
      <c r="BM198">
        <v>0.92403742370950503</v>
      </c>
      <c r="BN198">
        <v>2558.6850560579601</v>
      </c>
      <c r="BO198">
        <v>1763.94760438871</v>
      </c>
      <c r="BP198">
        <v>2559.1850560579601</v>
      </c>
      <c r="BQ198">
        <v>1908.55239561128</v>
      </c>
      <c r="BR198">
        <v>22.2775828440632</v>
      </c>
      <c r="BS198">
        <v>22.5473423988125</v>
      </c>
      <c r="BT198">
        <v>183361.617153306</v>
      </c>
      <c r="BU198">
        <v>902.01823791118704</v>
      </c>
      <c r="BV198">
        <v>12.266999999999999</v>
      </c>
      <c r="BW198">
        <v>5.3280117011752998E-3</v>
      </c>
      <c r="BX198">
        <v>203.27927911737001</v>
      </c>
      <c r="BY198">
        <v>22377</v>
      </c>
      <c r="BZ198">
        <v>2806.0238813497999</v>
      </c>
      <c r="CA198">
        <v>69.764705882352899</v>
      </c>
      <c r="CB198">
        <v>2.9071126928091902</v>
      </c>
      <c r="CC198">
        <v>3.0893282474957799</v>
      </c>
      <c r="CD198">
        <v>3.2306523753846701</v>
      </c>
      <c r="CE198">
        <v>2.9480041196068898</v>
      </c>
      <c r="CF198">
        <v>3.7424832975493398</v>
      </c>
      <c r="CG198">
        <v>0.91178868137702596</v>
      </c>
      <c r="CH198">
        <v>2841.4245129258302</v>
      </c>
      <c r="CI198">
        <v>1984.59925604047</v>
      </c>
      <c r="CJ198">
        <v>2841.9245129258302</v>
      </c>
      <c r="CK198">
        <v>1687.90074395953</v>
      </c>
      <c r="CL198">
        <v>22.281997200567002</v>
      </c>
      <c r="CM198">
        <v>22.420557441767599</v>
      </c>
      <c r="CN198">
        <v>173367.41301386501</v>
      </c>
      <c r="CO198">
        <v>878.02913882522</v>
      </c>
      <c r="CP198">
        <v>12.319000000000001</v>
      </c>
      <c r="CQ198">
        <v>5.4848952683312999E-3</v>
      </c>
      <c r="CR198">
        <v>197.45063728275099</v>
      </c>
      <c r="CS198">
        <v>25080</v>
      </c>
      <c r="CT198">
        <v>2653.0803377350599</v>
      </c>
      <c r="CU198">
        <v>69.496208530805603</v>
      </c>
      <c r="CV198">
        <v>2.7578659193130699</v>
      </c>
      <c r="CW198">
        <v>3.0834976645632999</v>
      </c>
      <c r="CX198">
        <v>3.2178381968628602</v>
      </c>
      <c r="CY198">
        <v>2.9491571322637302</v>
      </c>
      <c r="CZ198">
        <v>354.70994920688503</v>
      </c>
      <c r="DA198">
        <v>0.91511443652128499</v>
      </c>
      <c r="DB198">
        <v>2650.6348420955001</v>
      </c>
      <c r="DC198">
        <v>1883.3901544764501</v>
      </c>
      <c r="DD198">
        <v>2651.1348420955001</v>
      </c>
      <c r="DE198">
        <v>1789.1098455235399</v>
      </c>
      <c r="DF198">
        <v>22.278421645673699</v>
      </c>
      <c r="DG198">
        <v>22.4893282453951</v>
      </c>
      <c r="DH198">
        <v>152372.174455061</v>
      </c>
      <c r="DI198">
        <v>825.72946007268695</v>
      </c>
      <c r="DJ198">
        <v>12.472</v>
      </c>
      <c r="DK198">
        <v>5.8678949007615003E-3</v>
      </c>
      <c r="DL198">
        <v>184.53038413047301</v>
      </c>
      <c r="DM198">
        <v>21249</v>
      </c>
      <c r="DN198">
        <v>2331.7855013059998</v>
      </c>
      <c r="DO198">
        <v>70.434871794871796</v>
      </c>
      <c r="DP198">
        <v>2.7813584080083298</v>
      </c>
      <c r="DQ198">
        <v>3.1071093692571599</v>
      </c>
      <c r="DR198">
        <v>3.2565795624938501</v>
      </c>
      <c r="DS198">
        <v>2.9576391760204701</v>
      </c>
      <c r="DT198">
        <v>353.08426428565599</v>
      </c>
      <c r="DU198">
        <v>0.90557964776377897</v>
      </c>
      <c r="DV198">
        <v>2653.4540817099901</v>
      </c>
      <c r="DW198">
        <v>2094.6344208164501</v>
      </c>
      <c r="DX198">
        <v>2653.9540817099901</v>
      </c>
      <c r="DY198">
        <v>1577.8655791835399</v>
      </c>
      <c r="DZ198">
        <v>22.275847239967401</v>
      </c>
      <c r="EA198">
        <v>22.414470462247099</v>
      </c>
      <c r="EB198">
        <v>133986.90569311701</v>
      </c>
      <c r="EC198">
        <v>776.32717878998301</v>
      </c>
      <c r="ED198">
        <v>12.603</v>
      </c>
      <c r="EE198">
        <v>6.2726581181115001E-3</v>
      </c>
      <c r="EF198">
        <v>172.590770172383</v>
      </c>
      <c r="EG198">
        <v>18291</v>
      </c>
      <c r="EH198">
        <v>2050.4316170417801</v>
      </c>
      <c r="EI198">
        <v>67.979695431471995</v>
      </c>
      <c r="EJ198">
        <v>2.7893888798195601</v>
      </c>
      <c r="EK198">
        <v>3.09274473685872</v>
      </c>
      <c r="EL198">
        <v>3.22546704253087</v>
      </c>
      <c r="EM198">
        <v>2.9600224311865699</v>
      </c>
      <c r="EN198">
        <v>353.54807766854799</v>
      </c>
      <c r="EO198">
        <v>0.91565345536803899</v>
      </c>
      <c r="EP198">
        <v>2946.7988489997201</v>
      </c>
      <c r="EQ198">
        <v>1879.2518302087601</v>
      </c>
      <c r="ER198">
        <v>2947.2988489997201</v>
      </c>
      <c r="ES198">
        <v>1793.2481697912301</v>
      </c>
      <c r="ET198">
        <v>22.285992846829402</v>
      </c>
      <c r="EU198">
        <v>22.439312107562898</v>
      </c>
      <c r="EV198">
        <v>90806.322701382</v>
      </c>
      <c r="EW198">
        <v>648.02778905397895</v>
      </c>
      <c r="EX198">
        <v>13.032</v>
      </c>
      <c r="EY198">
        <v>7.7207022753076997E-3</v>
      </c>
      <c r="EZ198">
        <v>140.12720478228999</v>
      </c>
      <c r="FA198">
        <v>11843</v>
      </c>
      <c r="FB198">
        <v>1389.6294875311601</v>
      </c>
      <c r="FC198">
        <v>72.276230269266406</v>
      </c>
      <c r="FD198">
        <v>2.7822547726512599</v>
      </c>
      <c r="FE198">
        <v>3.0960010455168101</v>
      </c>
      <c r="FF198">
        <v>3.2176054471372701</v>
      </c>
      <c r="FG198">
        <v>2.9743966438963501</v>
      </c>
      <c r="FH198">
        <v>358.89490057816801</v>
      </c>
      <c r="FI198">
        <v>0.92435879293947798</v>
      </c>
      <c r="FJ198">
        <v>2744.9236611082702</v>
      </c>
      <c r="FK198">
        <v>1776.9646866436799</v>
      </c>
      <c r="FL198">
        <v>2745.4236611082702</v>
      </c>
      <c r="FM198">
        <v>1895.5353133563101</v>
      </c>
      <c r="FN198">
        <v>22.282150728786998</v>
      </c>
      <c r="FO198">
        <v>22.5104087705358</v>
      </c>
      <c r="FP198">
        <v>88387.0741349819</v>
      </c>
      <c r="FQ198">
        <v>639.11038042472603</v>
      </c>
      <c r="FR198">
        <v>13.05</v>
      </c>
      <c r="FS198">
        <v>7.8225075826398992E-3</v>
      </c>
      <c r="FT198">
        <v>138.297040452141</v>
      </c>
      <c r="FU198">
        <v>10008</v>
      </c>
      <c r="FV198">
        <v>1352.6071850578801</v>
      </c>
      <c r="FW198">
        <v>68.225954901058401</v>
      </c>
      <c r="FX198">
        <v>2.7931545065381198</v>
      </c>
      <c r="FY198">
        <v>3.0563892655426699</v>
      </c>
      <c r="FZ198">
        <v>3.2438211244467401</v>
      </c>
      <c r="GA198">
        <v>2.8689574066386099</v>
      </c>
      <c r="GB198">
        <v>0.84725106064452305</v>
      </c>
      <c r="GC198">
        <v>0.88438961656512305</v>
      </c>
      <c r="GD198">
        <v>2572.9043879537799</v>
      </c>
      <c r="GE198">
        <v>1768.20968147248</v>
      </c>
      <c r="GF198">
        <v>2573.4043879537799</v>
      </c>
      <c r="GG198">
        <v>1904.29031852751</v>
      </c>
      <c r="GH198">
        <v>22.2778907156267</v>
      </c>
      <c r="GI198">
        <v>22.543373050747402</v>
      </c>
      <c r="GJ198">
        <v>79369.123284547197</v>
      </c>
      <c r="GK198">
        <v>608.77623577854604</v>
      </c>
      <c r="GL198">
        <v>13.166</v>
      </c>
      <c r="GM198">
        <v>8.2960271735075999E-3</v>
      </c>
      <c r="GN198">
        <v>130.37487112657101</v>
      </c>
      <c r="GO198">
        <v>10047</v>
      </c>
      <c r="GP198">
        <v>1214.6034641046399</v>
      </c>
      <c r="GQ198">
        <v>69.852986217457797</v>
      </c>
      <c r="GR198">
        <v>2.8523030166822299</v>
      </c>
      <c r="GS198">
        <v>3.0725322029464102</v>
      </c>
      <c r="GT198">
        <v>3.2035229614860001</v>
      </c>
      <c r="GU198">
        <v>2.9415414444068202</v>
      </c>
      <c r="GV198">
        <v>5.0928895078281604</v>
      </c>
      <c r="GW198">
        <v>0.91696098032926099</v>
      </c>
      <c r="GX198">
        <v>65.345707986313499</v>
      </c>
      <c r="GY198">
        <v>2023</v>
      </c>
      <c r="GZ198">
        <v>65.345707986313499</v>
      </c>
      <c r="HA198">
        <v>2110</v>
      </c>
      <c r="HB198">
        <v>65.345707986313499</v>
      </c>
      <c r="HC198">
        <v>1950</v>
      </c>
      <c r="HD198">
        <v>65.345707986313499</v>
      </c>
      <c r="HE198">
        <v>2167</v>
      </c>
      <c r="HF198">
        <v>65.345707986313599</v>
      </c>
      <c r="HG198">
        <v>2154</v>
      </c>
      <c r="HH198">
        <v>65.345707986313499</v>
      </c>
      <c r="HI198">
        <v>2173</v>
      </c>
      <c r="HJ198">
        <v>65.345707986313499</v>
      </c>
      <c r="HK198">
        <v>1959</v>
      </c>
    </row>
    <row r="199" spans="1:219" x14ac:dyDescent="0.25">
      <c r="A199">
        <f t="shared" si="3"/>
        <v>1.6950619626228174</v>
      </c>
      <c r="B199" t="s">
        <v>415</v>
      </c>
      <c r="C199">
        <v>222</v>
      </c>
      <c r="D199">
        <v>0</v>
      </c>
      <c r="E199">
        <v>60887.8714491664</v>
      </c>
      <c r="F199">
        <v>2460887.8714491599</v>
      </c>
      <c r="G199">
        <v>200</v>
      </c>
      <c r="H199">
        <v>47.258019429424799</v>
      </c>
      <c r="I199">
        <v>0.39200000000000002</v>
      </c>
      <c r="J199">
        <v>2460887.8762440998</v>
      </c>
      <c r="K199">
        <v>2460887.8754433701</v>
      </c>
      <c r="L199">
        <v>2.81117801750118</v>
      </c>
      <c r="M199">
        <v>4.6834858367579297</v>
      </c>
      <c r="N199">
        <v>1.4139999999999999</v>
      </c>
      <c r="O199">
        <v>3.5</v>
      </c>
      <c r="P199">
        <v>10</v>
      </c>
      <c r="Q199">
        <v>30</v>
      </c>
      <c r="R199">
        <v>9.6218142254225397E-2</v>
      </c>
      <c r="S199">
        <v>0.25866361764757301</v>
      </c>
      <c r="T199">
        <v>0.24156945998447499</v>
      </c>
      <c r="U199">
        <v>0.20283797687444399</v>
      </c>
      <c r="V199">
        <v>0.17247375723783101</v>
      </c>
      <c r="W199">
        <v>0.111487499188811</v>
      </c>
      <c r="X199">
        <v>0.106892413409247</v>
      </c>
      <c r="Y199">
        <v>9.5669176676705395E-2</v>
      </c>
      <c r="Z199">
        <v>7.4075897995690002E-4</v>
      </c>
      <c r="AA199">
        <v>1.4326527329371001E-3</v>
      </c>
      <c r="AB199">
        <v>1.3667251151969E-3</v>
      </c>
      <c r="AC199">
        <v>1.2166080957407E-3</v>
      </c>
      <c r="AD199">
        <v>1.0958592303847001E-3</v>
      </c>
      <c r="AE199">
        <v>8.4563812434569998E-4</v>
      </c>
      <c r="AF199">
        <v>8.2530559247349998E-4</v>
      </c>
      <c r="AG199">
        <v>7.7643699049409997E-4</v>
      </c>
      <c r="AH199">
        <v>129.89129373744399</v>
      </c>
      <c r="AI199">
        <v>180.548720356876</v>
      </c>
      <c r="AJ199">
        <v>176.750582321499</v>
      </c>
      <c r="AK199">
        <v>166.724171559089</v>
      </c>
      <c r="AL199">
        <v>157.38678149134401</v>
      </c>
      <c r="AM199">
        <v>131.83830763906499</v>
      </c>
      <c r="AN199">
        <v>129.51858606565301</v>
      </c>
      <c r="AO199">
        <v>123.215634813874</v>
      </c>
      <c r="AP199">
        <v>891815.42244893895</v>
      </c>
      <c r="AQ199">
        <v>2009.3389685311399</v>
      </c>
      <c r="AR199">
        <v>2734.6683482113999</v>
      </c>
      <c r="AS199">
        <v>1832.71200287477</v>
      </c>
      <c r="AT199">
        <v>2735.1683482113999</v>
      </c>
      <c r="AU199">
        <v>1839.78799712522</v>
      </c>
      <c r="AV199">
        <v>22.281156697335401</v>
      </c>
      <c r="AW199">
        <v>22.492948978050901</v>
      </c>
      <c r="AX199">
        <v>85808.823181704094</v>
      </c>
      <c r="AY199">
        <v>68.910959210506405</v>
      </c>
      <c r="AZ199">
        <v>631.69675375126894</v>
      </c>
      <c r="BA199">
        <v>13.076307084941201</v>
      </c>
      <c r="BB199">
        <v>8.3267946450177998E-3</v>
      </c>
      <c r="BC199">
        <v>135.838632495951</v>
      </c>
      <c r="BD199">
        <v>11142</v>
      </c>
      <c r="BE199">
        <v>1245.2130135002001</v>
      </c>
      <c r="BF199">
        <v>67.433426443202904</v>
      </c>
      <c r="BG199">
        <v>2148</v>
      </c>
      <c r="BH199">
        <v>2.84483953365317</v>
      </c>
      <c r="BI199">
        <v>3.1981607393239</v>
      </c>
      <c r="BJ199">
        <v>3.33243473967871</v>
      </c>
      <c r="BK199">
        <v>3.06388673896909</v>
      </c>
      <c r="BL199">
        <v>346.39698104571499</v>
      </c>
      <c r="BM199">
        <v>0.909801150835295</v>
      </c>
      <c r="BN199">
        <v>2560.2725994037801</v>
      </c>
      <c r="BO199">
        <v>1764.3402226001499</v>
      </c>
      <c r="BP199">
        <v>2560.7725994037801</v>
      </c>
      <c r="BQ199">
        <v>1908.1597773998401</v>
      </c>
      <c r="BR199">
        <v>22.2775844025211</v>
      </c>
      <c r="BS199">
        <v>22.547316317132701</v>
      </c>
      <c r="BT199">
        <v>183273.91068606501</v>
      </c>
      <c r="BU199">
        <v>902.66197992532705</v>
      </c>
      <c r="BV199">
        <v>12.266999999999999</v>
      </c>
      <c r="BW199">
        <v>5.3343501130163002E-3</v>
      </c>
      <c r="BX199">
        <v>203.03714431533501</v>
      </c>
      <c r="BY199">
        <v>22574</v>
      </c>
      <c r="BZ199">
        <v>2659.5756725168699</v>
      </c>
      <c r="CA199">
        <v>68.822572695909301</v>
      </c>
      <c r="CB199">
        <v>2.83437617491095</v>
      </c>
      <c r="CC199">
        <v>3.1898409251784301</v>
      </c>
      <c r="CD199">
        <v>3.3204336289690999</v>
      </c>
      <c r="CE199">
        <v>3.0592482213877599</v>
      </c>
      <c r="CF199">
        <v>353.41113850644598</v>
      </c>
      <c r="CG199">
        <v>0.91929135647141702</v>
      </c>
      <c r="CH199">
        <v>2842.8847823187798</v>
      </c>
      <c r="CI199">
        <v>1984.8773336062</v>
      </c>
      <c r="CJ199">
        <v>2843.3847823187798</v>
      </c>
      <c r="CK199">
        <v>1687.62266639379</v>
      </c>
      <c r="CL199">
        <v>22.2819956605308</v>
      </c>
      <c r="CM199">
        <v>22.420584535978499</v>
      </c>
      <c r="CN199">
        <v>173518.58027299601</v>
      </c>
      <c r="CO199">
        <v>879.36351043850402</v>
      </c>
      <c r="CP199">
        <v>12.319000000000001</v>
      </c>
      <c r="CQ199">
        <v>5.4884362628149002E-3</v>
      </c>
      <c r="CR199">
        <v>197.32292528998499</v>
      </c>
      <c r="CS199">
        <v>19575</v>
      </c>
      <c r="CT199">
        <v>2518.0113912351599</v>
      </c>
      <c r="CU199">
        <v>69.150704225352101</v>
      </c>
      <c r="CV199">
        <v>2.8764213572716502</v>
      </c>
      <c r="CW199">
        <v>3.1327186110035701</v>
      </c>
      <c r="CX199">
        <v>3.3091744788297199</v>
      </c>
      <c r="CY199">
        <v>2.95626274317741</v>
      </c>
      <c r="CZ199">
        <v>344.79070273769401</v>
      </c>
      <c r="DA199">
        <v>0.87724751751919605</v>
      </c>
      <c r="DB199">
        <v>2652.2049574234802</v>
      </c>
      <c r="DC199">
        <v>1883.6779553700801</v>
      </c>
      <c r="DD199">
        <v>2652.7049574234802</v>
      </c>
      <c r="DE199">
        <v>1788.8220446299099</v>
      </c>
      <c r="DF199">
        <v>22.278423501217699</v>
      </c>
      <c r="DG199">
        <v>22.489340916074902</v>
      </c>
      <c r="DH199">
        <v>150389.362086006</v>
      </c>
      <c r="DI199">
        <v>821.77878247851402</v>
      </c>
      <c r="DJ199">
        <v>12.472</v>
      </c>
      <c r="DK199">
        <v>5.9166823379407998E-3</v>
      </c>
      <c r="DL199">
        <v>183.00467874386601</v>
      </c>
      <c r="DM199">
        <v>18654</v>
      </c>
      <c r="DN199">
        <v>2182.3722062350498</v>
      </c>
      <c r="DO199">
        <v>70.722279792746093</v>
      </c>
      <c r="DP199">
        <v>2.84222409325473</v>
      </c>
      <c r="DQ199">
        <v>3.1648744124274799</v>
      </c>
      <c r="DR199">
        <v>3.2704666821427901</v>
      </c>
      <c r="DS199">
        <v>3.0592821427121599</v>
      </c>
      <c r="DT199">
        <v>338.40926267867599</v>
      </c>
      <c r="DU199">
        <v>0.91241225127969705</v>
      </c>
      <c r="DV199">
        <v>2654.88719241222</v>
      </c>
      <c r="DW199">
        <v>2094.9958735936698</v>
      </c>
      <c r="DX199">
        <v>2655.38719241222</v>
      </c>
      <c r="DY199">
        <v>1577.50412640632</v>
      </c>
      <c r="DZ199">
        <v>22.275844021926499</v>
      </c>
      <c r="EA199">
        <v>22.414489478713499</v>
      </c>
      <c r="EB199">
        <v>131188.22977733499</v>
      </c>
      <c r="EC199">
        <v>769.61439675818394</v>
      </c>
      <c r="ED199">
        <v>12.603</v>
      </c>
      <c r="EE199">
        <v>6.3508498090493999E-3</v>
      </c>
      <c r="EF199">
        <v>170.45968777342799</v>
      </c>
      <c r="EG199">
        <v>14703</v>
      </c>
      <c r="EH199">
        <v>1903.73536053368</v>
      </c>
      <c r="EI199">
        <v>67.187096774193506</v>
      </c>
      <c r="EJ199">
        <v>2.8488439832074599</v>
      </c>
      <c r="EK199">
        <v>3.1169543163991</v>
      </c>
      <c r="EL199">
        <v>3.3179853898540301</v>
      </c>
      <c r="EM199">
        <v>2.9159232429441699</v>
      </c>
      <c r="EN199">
        <v>350.03006896364002</v>
      </c>
      <c r="EO199">
        <v>0.87152575948536104</v>
      </c>
      <c r="EP199">
        <v>2948.3005933753998</v>
      </c>
      <c r="EQ199">
        <v>1879.5087023702499</v>
      </c>
      <c r="ER199">
        <v>2948.8005933753998</v>
      </c>
      <c r="ES199">
        <v>1792.9912976297401</v>
      </c>
      <c r="ET199">
        <v>22.2859927415256</v>
      </c>
      <c r="EU199">
        <v>22.4393284401981</v>
      </c>
      <c r="EV199">
        <v>89453.341813929102</v>
      </c>
      <c r="EW199">
        <v>644.47840798658501</v>
      </c>
      <c r="EX199">
        <v>13.032</v>
      </c>
      <c r="EY199">
        <v>7.7942859057601004E-3</v>
      </c>
      <c r="EZ199">
        <v>138.79959468834701</v>
      </c>
      <c r="FA199">
        <v>11771</v>
      </c>
      <c r="FB199">
        <v>1298.10037240478</v>
      </c>
      <c r="FC199">
        <v>69.896435452793796</v>
      </c>
      <c r="FD199">
        <v>2.57075536088895</v>
      </c>
      <c r="FE199">
        <v>3.21412464783785</v>
      </c>
      <c r="FF199">
        <v>3.3304200941573399</v>
      </c>
      <c r="FG199">
        <v>3.0978292015183602</v>
      </c>
      <c r="FH199">
        <v>340.96970392889699</v>
      </c>
      <c r="FI199">
        <v>0.91206162994616402</v>
      </c>
      <c r="FJ199">
        <v>2746.4342366739102</v>
      </c>
      <c r="FK199">
        <v>1777.32357318913</v>
      </c>
      <c r="FL199">
        <v>2746.9342366739102</v>
      </c>
      <c r="FM199">
        <v>1895.17642681086</v>
      </c>
      <c r="FN199">
        <v>22.282150320950102</v>
      </c>
      <c r="FO199">
        <v>22.510396502328799</v>
      </c>
      <c r="FP199">
        <v>86122.464718628107</v>
      </c>
      <c r="FQ199">
        <v>632.92533254244404</v>
      </c>
      <c r="FR199">
        <v>13.05</v>
      </c>
      <c r="FS199">
        <v>7.9500410240100003E-3</v>
      </c>
      <c r="FT199">
        <v>136.07049724597999</v>
      </c>
      <c r="FU199">
        <v>11477</v>
      </c>
      <c r="FV199">
        <v>1249.76441636147</v>
      </c>
      <c r="FW199">
        <v>68.172987974098007</v>
      </c>
      <c r="FX199">
        <v>2.7805068898521799</v>
      </c>
      <c r="FY199">
        <v>3.19793194745117</v>
      </c>
      <c r="FZ199">
        <v>3.3355478754446199</v>
      </c>
      <c r="GA199">
        <v>3.0603160194577299</v>
      </c>
      <c r="GB199">
        <v>349.58940547643903</v>
      </c>
      <c r="GC199">
        <v>0.91195123310780102</v>
      </c>
      <c r="GD199">
        <v>2574.4312376942698</v>
      </c>
      <c r="GE199">
        <v>1768.49290276792</v>
      </c>
      <c r="GF199">
        <v>2574.9312376942698</v>
      </c>
      <c r="GG199">
        <v>1904.00709723208</v>
      </c>
      <c r="GH199">
        <v>22.2778920600297</v>
      </c>
      <c r="GI199">
        <v>22.543395272342899</v>
      </c>
      <c r="GJ199">
        <v>77869.533093977894</v>
      </c>
      <c r="GK199">
        <v>604.80631197112996</v>
      </c>
      <c r="GL199">
        <v>13.166</v>
      </c>
      <c r="GM199">
        <v>8.4002446005501993E-3</v>
      </c>
      <c r="GN199">
        <v>128.75119117092601</v>
      </c>
      <c r="GO199">
        <v>10423</v>
      </c>
      <c r="GP199">
        <v>1130.00216491117</v>
      </c>
      <c r="GQ199">
        <v>68.909518828451795</v>
      </c>
      <c r="GR199">
        <v>2.8914567469703401</v>
      </c>
      <c r="GS199">
        <v>3.1571537284029798</v>
      </c>
      <c r="GT199">
        <v>3.2813353386912998</v>
      </c>
      <c r="GU199">
        <v>3.0329721181146501</v>
      </c>
      <c r="GV199">
        <v>342.29561645411201</v>
      </c>
      <c r="GW199">
        <v>0.90785557366557801</v>
      </c>
      <c r="GX199">
        <v>68.910959210506405</v>
      </c>
      <c r="GY199">
        <v>2029</v>
      </c>
      <c r="GZ199">
        <v>68.910959210506405</v>
      </c>
      <c r="HA199">
        <v>2130</v>
      </c>
      <c r="HB199">
        <v>68.910959210506405</v>
      </c>
      <c r="HC199">
        <v>1930</v>
      </c>
      <c r="HD199">
        <v>68.910959210506405</v>
      </c>
      <c r="HE199">
        <v>2170</v>
      </c>
      <c r="HF199">
        <v>68.910959210506405</v>
      </c>
      <c r="HG199">
        <v>2076</v>
      </c>
      <c r="HH199">
        <v>68.910959210506405</v>
      </c>
      <c r="HI199">
        <v>2162</v>
      </c>
      <c r="HJ199">
        <v>68.910959210506405</v>
      </c>
      <c r="HK199">
        <v>1912</v>
      </c>
    </row>
    <row r="200" spans="1:219" x14ac:dyDescent="0.25">
      <c r="A200">
        <f t="shared" si="3"/>
        <v>1.7233938484032798</v>
      </c>
      <c r="B200" t="s">
        <v>416</v>
      </c>
      <c r="C200">
        <v>223</v>
      </c>
      <c r="D200">
        <v>0</v>
      </c>
      <c r="E200">
        <v>60887.881264108699</v>
      </c>
      <c r="F200">
        <v>2460887.8812640999</v>
      </c>
      <c r="G200">
        <v>200</v>
      </c>
      <c r="H200">
        <v>47.251162996209302</v>
      </c>
      <c r="I200">
        <v>0.39300000000000002</v>
      </c>
      <c r="J200">
        <v>2460887.8860595501</v>
      </c>
      <c r="K200">
        <v>2460887.8852588199</v>
      </c>
      <c r="L200">
        <v>3.7366783449146799</v>
      </c>
      <c r="M200">
        <v>5.5021294244611099</v>
      </c>
      <c r="N200">
        <v>1.4139999999999999</v>
      </c>
      <c r="O200">
        <v>3.5</v>
      </c>
      <c r="P200">
        <v>10</v>
      </c>
      <c r="Q200">
        <v>30</v>
      </c>
      <c r="R200">
        <v>9.7105749053583698E-2</v>
      </c>
      <c r="S200">
        <v>0.25456676537006401</v>
      </c>
      <c r="T200">
        <v>0.240495796744291</v>
      </c>
      <c r="U200">
        <v>0.203410565311927</v>
      </c>
      <c r="V200">
        <v>0.17641862728607099</v>
      </c>
      <c r="W200">
        <v>0.10964311901808201</v>
      </c>
      <c r="X200">
        <v>0.108573153706029</v>
      </c>
      <c r="Y200">
        <v>9.5863320196478294E-2</v>
      </c>
      <c r="Z200">
        <v>7.537835805027E-4</v>
      </c>
      <c r="AA200">
        <v>1.4254209275515E-3</v>
      </c>
      <c r="AB200">
        <v>1.3705006125467999E-3</v>
      </c>
      <c r="AC200">
        <v>1.2269013173696001E-3</v>
      </c>
      <c r="AD200">
        <v>1.1198575192445999E-3</v>
      </c>
      <c r="AE200">
        <v>8.4789962208340003E-4</v>
      </c>
      <c r="AF200">
        <v>8.4272661666749996E-4</v>
      </c>
      <c r="AG200">
        <v>7.8959897827699996E-4</v>
      </c>
      <c r="AH200">
        <v>128.824441876039</v>
      </c>
      <c r="AI200">
        <v>178.590590645627</v>
      </c>
      <c r="AJ200">
        <v>175.480254837226</v>
      </c>
      <c r="AK200">
        <v>165.792115822347</v>
      </c>
      <c r="AL200">
        <v>157.536672526948</v>
      </c>
      <c r="AM200">
        <v>129.311437536292</v>
      </c>
      <c r="AN200">
        <v>128.83555777004801</v>
      </c>
      <c r="AO200">
        <v>121.40760415580201</v>
      </c>
      <c r="AP200">
        <v>897753.91608785198</v>
      </c>
      <c r="AQ200">
        <v>2039.3331177391001</v>
      </c>
      <c r="AR200">
        <v>2733.7807234543602</v>
      </c>
      <c r="AS200">
        <v>1832.12838765008</v>
      </c>
      <c r="AT200">
        <v>2734.2807234543602</v>
      </c>
      <c r="AU200">
        <v>1840.37161234991</v>
      </c>
      <c r="AV200">
        <v>22.2811582791654</v>
      </c>
      <c r="AW200">
        <v>22.492954184706601</v>
      </c>
      <c r="AX200">
        <v>87177.066487499003</v>
      </c>
      <c r="AY200">
        <v>95.106779643158902</v>
      </c>
      <c r="AZ200">
        <v>647.088157947995</v>
      </c>
      <c r="BA200">
        <v>13.066337146897199</v>
      </c>
      <c r="BB200">
        <v>8.3954865674604005E-3</v>
      </c>
      <c r="BC200">
        <v>134.722086035308</v>
      </c>
      <c r="BD200">
        <v>6175</v>
      </c>
      <c r="BE200">
        <v>916.62305058154402</v>
      </c>
      <c r="BF200">
        <v>68.858271375464597</v>
      </c>
      <c r="BG200">
        <v>2152</v>
      </c>
      <c r="BH200">
        <v>3.7530193298727301</v>
      </c>
      <c r="BI200">
        <v>3.7981600207206898</v>
      </c>
      <c r="BJ200">
        <v>3.9686718893962198</v>
      </c>
      <c r="BK200">
        <v>3.62764815204515</v>
      </c>
      <c r="BL200">
        <v>324.12157178970102</v>
      </c>
      <c r="BM200">
        <v>0.74493327179694901</v>
      </c>
      <c r="BN200">
        <v>2559.2299906263802</v>
      </c>
      <c r="BO200">
        <v>1763.8284255558301</v>
      </c>
      <c r="BP200">
        <v>2559.7299906263802</v>
      </c>
      <c r="BQ200">
        <v>1908.6715744441599</v>
      </c>
      <c r="BR200">
        <v>22.2775817027999</v>
      </c>
      <c r="BS200">
        <v>22.547335263532599</v>
      </c>
      <c r="BT200">
        <v>182165.12410910201</v>
      </c>
      <c r="BU200">
        <v>907.93100493118595</v>
      </c>
      <c r="BV200">
        <v>12.266999999999999</v>
      </c>
      <c r="BW200">
        <v>5.3979876699082E-3</v>
      </c>
      <c r="BX200">
        <v>200.63762898251099</v>
      </c>
      <c r="BY200">
        <v>12749</v>
      </c>
      <c r="BZ200">
        <v>1915.37474817869</v>
      </c>
      <c r="CA200">
        <v>70.769491525423703</v>
      </c>
      <c r="CB200">
        <v>3.7724877850644001</v>
      </c>
      <c r="CC200">
        <v>3.8181028432470798</v>
      </c>
      <c r="CD200">
        <v>3.9352714104210098</v>
      </c>
      <c r="CE200">
        <v>3.7009342760731601</v>
      </c>
      <c r="CF200">
        <v>320.71846371590999</v>
      </c>
      <c r="CG200">
        <v>0.72636900486027201</v>
      </c>
      <c r="CH200">
        <v>2841.95627377241</v>
      </c>
      <c r="CI200">
        <v>1984.3071124882499</v>
      </c>
      <c r="CJ200">
        <v>2842.45627377241</v>
      </c>
      <c r="CK200">
        <v>1688.1928875117401</v>
      </c>
      <c r="CL200">
        <v>22.281994957601999</v>
      </c>
      <c r="CM200">
        <v>22.420585170531801</v>
      </c>
      <c r="CN200">
        <v>174048.18613372601</v>
      </c>
      <c r="CO200">
        <v>888.15934597599198</v>
      </c>
      <c r="CP200">
        <v>12.319000000000001</v>
      </c>
      <c r="CQ200">
        <v>5.5263700943258996E-3</v>
      </c>
      <c r="CR200">
        <v>195.96504492385401</v>
      </c>
      <c r="CS200">
        <v>12340</v>
      </c>
      <c r="CT200">
        <v>1830.0292238550801</v>
      </c>
      <c r="CU200">
        <v>68.729450446218806</v>
      </c>
      <c r="CV200">
        <v>3.8040270074284801</v>
      </c>
      <c r="CW200">
        <v>3.7613809076324598</v>
      </c>
      <c r="CX200">
        <v>3.7767255224019798</v>
      </c>
      <c r="CY200">
        <v>3.7460362928629398</v>
      </c>
      <c r="CZ200">
        <v>315.83076232181003</v>
      </c>
      <c r="DA200">
        <v>0.74886945350721601</v>
      </c>
      <c r="DB200">
        <v>2651.2176396760701</v>
      </c>
      <c r="DC200">
        <v>1883.1156142903999</v>
      </c>
      <c r="DD200">
        <v>2651.7176396760701</v>
      </c>
      <c r="DE200">
        <v>1789.3843857095901</v>
      </c>
      <c r="DF200">
        <v>22.278421992872101</v>
      </c>
      <c r="DG200">
        <v>22.489362087719002</v>
      </c>
      <c r="DH200">
        <v>151745.91020404801</v>
      </c>
      <c r="DI200">
        <v>833.29939185138403</v>
      </c>
      <c r="DJ200">
        <v>12.472</v>
      </c>
      <c r="DK200">
        <v>5.9459145593870003E-3</v>
      </c>
      <c r="DL200">
        <v>182.102509239694</v>
      </c>
      <c r="DM200">
        <v>9922</v>
      </c>
      <c r="DN200">
        <v>1595.5319985956801</v>
      </c>
      <c r="DO200">
        <v>69.580594679186206</v>
      </c>
      <c r="DP200">
        <v>3.7336042349763399</v>
      </c>
      <c r="DQ200">
        <v>3.7182200011397302</v>
      </c>
      <c r="DR200">
        <v>3.8321098382847101</v>
      </c>
      <c r="DS200">
        <v>3.60433016399476</v>
      </c>
      <c r="DT200">
        <v>322.07668826566999</v>
      </c>
      <c r="DU200">
        <v>0.77434874215240002</v>
      </c>
      <c r="DV200">
        <v>2654.0067836120002</v>
      </c>
      <c r="DW200">
        <v>2094.4047969959001</v>
      </c>
      <c r="DX200">
        <v>2654.5067836120002</v>
      </c>
      <c r="DY200">
        <v>1578.0952030041001</v>
      </c>
      <c r="DZ200">
        <v>22.275844208698299</v>
      </c>
      <c r="EA200">
        <v>22.4145030061527</v>
      </c>
      <c r="EB200">
        <v>134629.38263931399</v>
      </c>
      <c r="EC200">
        <v>787.520659341753</v>
      </c>
      <c r="ED200">
        <v>12.603</v>
      </c>
      <c r="EE200">
        <v>6.3325597148846001E-3</v>
      </c>
      <c r="EF200">
        <v>170.95346140105599</v>
      </c>
      <c r="EG200">
        <v>9303</v>
      </c>
      <c r="EH200">
        <v>1415.56031173008</v>
      </c>
      <c r="EI200">
        <v>67.039122137404505</v>
      </c>
      <c r="EJ200">
        <v>3.5706372231087902</v>
      </c>
      <c r="EK200">
        <v>3.77208768510146</v>
      </c>
      <c r="EL200">
        <v>3.79199936780548</v>
      </c>
      <c r="EM200">
        <v>3.75217600239744</v>
      </c>
      <c r="EN200">
        <v>316.06459625661302</v>
      </c>
      <c r="EO200">
        <v>0.74662387745352998</v>
      </c>
      <c r="EP200">
        <v>2947.2832680782299</v>
      </c>
      <c r="EQ200">
        <v>1878.9340409401</v>
      </c>
      <c r="ER200">
        <v>2947.7832680782299</v>
      </c>
      <c r="ES200">
        <v>1793.56595905989</v>
      </c>
      <c r="ET200">
        <v>22.285990456088999</v>
      </c>
      <c r="EU200">
        <v>22.439338114986899</v>
      </c>
      <c r="EV200">
        <v>88706.483898780003</v>
      </c>
      <c r="EW200">
        <v>652.46063884117996</v>
      </c>
      <c r="EX200">
        <v>13.032</v>
      </c>
      <c r="EY200">
        <v>7.9566630576472005E-3</v>
      </c>
      <c r="EZ200">
        <v>135.95683573545401</v>
      </c>
      <c r="FA200">
        <v>6051</v>
      </c>
      <c r="FB200">
        <v>932.70410618051801</v>
      </c>
      <c r="FC200">
        <v>69.641724479682793</v>
      </c>
      <c r="FD200">
        <v>3.7634796328809399</v>
      </c>
      <c r="FE200">
        <v>3.7901301294387402</v>
      </c>
      <c r="FF200">
        <v>3.9255577363684302</v>
      </c>
      <c r="FG200">
        <v>3.6547025225090501</v>
      </c>
      <c r="FH200">
        <v>321.82991494586599</v>
      </c>
      <c r="FI200">
        <v>0.73200728084181799</v>
      </c>
      <c r="FJ200">
        <v>2745.4470541585001</v>
      </c>
      <c r="FK200">
        <v>1776.75509333376</v>
      </c>
      <c r="FL200">
        <v>2745.9470541585001</v>
      </c>
      <c r="FM200">
        <v>1895.74490666623</v>
      </c>
      <c r="FN200">
        <v>22.282149549894299</v>
      </c>
      <c r="FO200">
        <v>22.5104125888829</v>
      </c>
      <c r="FP200">
        <v>87925.612843627794</v>
      </c>
      <c r="FQ200">
        <v>649.38632701963695</v>
      </c>
      <c r="FR200">
        <v>13.05</v>
      </c>
      <c r="FS200">
        <v>7.9893822408044993E-3</v>
      </c>
      <c r="FT200">
        <v>135.398004523998</v>
      </c>
      <c r="FU200">
        <v>6291</v>
      </c>
      <c r="FV200">
        <v>924.49363939695104</v>
      </c>
      <c r="FW200">
        <v>68.340336134453693</v>
      </c>
      <c r="FX200">
        <v>3.7815421362275798</v>
      </c>
      <c r="FY200">
        <v>3.8197640084152198</v>
      </c>
      <c r="FZ200">
        <v>3.9238742339616799</v>
      </c>
      <c r="GA200">
        <v>3.7156537828687601</v>
      </c>
      <c r="GB200">
        <v>320.15606429937702</v>
      </c>
      <c r="GC200">
        <v>0.73034430078851498</v>
      </c>
      <c r="GD200">
        <v>2573.4240080842401</v>
      </c>
      <c r="GE200">
        <v>1767.9841156882701</v>
      </c>
      <c r="GF200">
        <v>2573.9240080842401</v>
      </c>
      <c r="GG200">
        <v>1904.5158843117199</v>
      </c>
      <c r="GH200">
        <v>22.2778901864821</v>
      </c>
      <c r="GI200">
        <v>22.543406023882799</v>
      </c>
      <c r="GJ200">
        <v>78533.216259252105</v>
      </c>
      <c r="GK200">
        <v>619.45918286887002</v>
      </c>
      <c r="GL200">
        <v>13.166</v>
      </c>
      <c r="GM200">
        <v>8.5305377015221992E-3</v>
      </c>
      <c r="GN200">
        <v>126.777063656632</v>
      </c>
      <c r="GO200">
        <v>5327</v>
      </c>
      <c r="GP200">
        <v>825.73730867461904</v>
      </c>
      <c r="GQ200">
        <v>72.790639154504206</v>
      </c>
      <c r="GR200">
        <v>3.7146294097581398</v>
      </c>
      <c r="GS200">
        <v>3.7930062996411298</v>
      </c>
      <c r="GT200">
        <v>3.9752351185379</v>
      </c>
      <c r="GU200">
        <v>3.61077748074436</v>
      </c>
      <c r="GV200">
        <v>324.42240853327701</v>
      </c>
      <c r="GW200">
        <v>0.73638842294677798</v>
      </c>
      <c r="GX200">
        <v>95.106779643158902</v>
      </c>
      <c r="GY200">
        <v>2065</v>
      </c>
      <c r="GZ200">
        <v>95.106779643158902</v>
      </c>
      <c r="HA200">
        <v>2129</v>
      </c>
      <c r="HB200">
        <v>95.106779643158902</v>
      </c>
      <c r="HC200">
        <v>1917</v>
      </c>
      <c r="HD200">
        <v>95.106779643158902</v>
      </c>
      <c r="HE200">
        <v>2096</v>
      </c>
      <c r="HF200">
        <v>95.106779643158902</v>
      </c>
      <c r="HG200">
        <v>2018</v>
      </c>
      <c r="HH200">
        <v>95.106779643158902</v>
      </c>
      <c r="HI200">
        <v>2142</v>
      </c>
      <c r="HJ200">
        <v>95.106779643158902</v>
      </c>
      <c r="HK200">
        <v>1987</v>
      </c>
    </row>
    <row r="201" spans="1:219" x14ac:dyDescent="0.25">
      <c r="A201">
        <f t="shared" si="3"/>
        <v>1.756136731363932</v>
      </c>
      <c r="B201" t="s">
        <v>417</v>
      </c>
      <c r="C201">
        <v>224</v>
      </c>
      <c r="D201">
        <v>0</v>
      </c>
      <c r="E201">
        <v>60887.892607198999</v>
      </c>
      <c r="F201">
        <v>2460887.8926071902</v>
      </c>
      <c r="G201">
        <v>200</v>
      </c>
      <c r="H201">
        <v>47.2441221504235</v>
      </c>
      <c r="I201">
        <v>0.39400000000000002</v>
      </c>
      <c r="J201">
        <v>2460887.8974031699</v>
      </c>
      <c r="K201">
        <v>2460887.8966024402</v>
      </c>
      <c r="L201">
        <v>2.7532799361494602</v>
      </c>
      <c r="M201">
        <v>4.5505941248471098</v>
      </c>
      <c r="N201">
        <v>1.4139999999999999</v>
      </c>
      <c r="O201">
        <v>3.5</v>
      </c>
      <c r="P201">
        <v>10</v>
      </c>
      <c r="Q201">
        <v>30</v>
      </c>
      <c r="R201">
        <v>9.6923713145982096E-2</v>
      </c>
      <c r="S201">
        <v>0.25471096106949198</v>
      </c>
      <c r="T201">
        <v>0.240711201711968</v>
      </c>
      <c r="U201">
        <v>0.20262256781218399</v>
      </c>
      <c r="V201">
        <v>0.17348107401461399</v>
      </c>
      <c r="W201">
        <v>0.11219251994641601</v>
      </c>
      <c r="X201">
        <v>0.108800716741687</v>
      </c>
      <c r="Y201">
        <v>9.6091462719114798E-2</v>
      </c>
      <c r="Z201">
        <v>7.4648955716129998E-4</v>
      </c>
      <c r="AA201">
        <v>1.4243514660974E-3</v>
      </c>
      <c r="AB201">
        <v>1.3696156548560999E-3</v>
      </c>
      <c r="AC201">
        <v>1.2216100944269E-3</v>
      </c>
      <c r="AD201">
        <v>1.1050875304314E-3</v>
      </c>
      <c r="AE201">
        <v>8.5231391916539999E-4</v>
      </c>
      <c r="AF201">
        <v>8.3674871378819999E-4</v>
      </c>
      <c r="AG201">
        <v>7.8199676288309998E-4</v>
      </c>
      <c r="AH201">
        <v>129.83934231385399</v>
      </c>
      <c r="AI201">
        <v>178.82591981835401</v>
      </c>
      <c r="AJ201">
        <v>175.750912935689</v>
      </c>
      <c r="AK201">
        <v>165.86517149503101</v>
      </c>
      <c r="AL201">
        <v>156.98401188808799</v>
      </c>
      <c r="AM201">
        <v>131.63286134793401</v>
      </c>
      <c r="AN201">
        <v>130.02794620276899</v>
      </c>
      <c r="AO201">
        <v>122.87961700102301</v>
      </c>
      <c r="AP201">
        <v>882006.80285427405</v>
      </c>
      <c r="AQ201">
        <v>1996.4243862486401</v>
      </c>
      <c r="AR201">
        <v>2733.18747709631</v>
      </c>
      <c r="AS201">
        <v>1833.7330892397399</v>
      </c>
      <c r="AT201">
        <v>2733.68747709631</v>
      </c>
      <c r="AU201">
        <v>1838.7669107602501</v>
      </c>
      <c r="AV201">
        <v>22.281159706652399</v>
      </c>
      <c r="AW201">
        <v>22.492964560528101</v>
      </c>
      <c r="AX201">
        <v>85487.374352652405</v>
      </c>
      <c r="AY201">
        <v>65.055808153996296</v>
      </c>
      <c r="AZ201">
        <v>629.33270410831597</v>
      </c>
      <c r="BA201">
        <v>13.068374394552301</v>
      </c>
      <c r="BB201">
        <v>8.3301136204803998E-3</v>
      </c>
      <c r="BC201">
        <v>135.83812472256099</v>
      </c>
      <c r="BD201">
        <v>10937</v>
      </c>
      <c r="BE201">
        <v>1314.06213800759</v>
      </c>
      <c r="BF201">
        <v>68.543599257884907</v>
      </c>
      <c r="BG201">
        <v>2156</v>
      </c>
      <c r="BH201">
        <v>2.85939636310269</v>
      </c>
      <c r="BI201">
        <v>3.0858414463882702</v>
      </c>
      <c r="BJ201">
        <v>3.1466630278455501</v>
      </c>
      <c r="BK201">
        <v>3.0250198649310001</v>
      </c>
      <c r="BL201">
        <v>326.817058710276</v>
      </c>
      <c r="BM201">
        <v>0.906096280478906</v>
      </c>
      <c r="BN201">
        <v>2558.5927723441901</v>
      </c>
      <c r="BO201">
        <v>1765.47745036795</v>
      </c>
      <c r="BP201">
        <v>2559.0927723441901</v>
      </c>
      <c r="BQ201">
        <v>1907.02254963204</v>
      </c>
      <c r="BR201">
        <v>22.2775824056632</v>
      </c>
      <c r="BS201">
        <v>22.547347670261601</v>
      </c>
      <c r="BT201">
        <v>179050.63986477701</v>
      </c>
      <c r="BU201">
        <v>891.93290774887805</v>
      </c>
      <c r="BV201">
        <v>12.266999999999999</v>
      </c>
      <c r="BW201">
        <v>5.3951206246129002E-3</v>
      </c>
      <c r="BX201">
        <v>200.74451599355999</v>
      </c>
      <c r="BY201">
        <v>24751</v>
      </c>
      <c r="BZ201">
        <v>2752.2621722097301</v>
      </c>
      <c r="CA201">
        <v>71.28857421875</v>
      </c>
      <c r="CB201">
        <v>2.8701699165907901</v>
      </c>
      <c r="CC201">
        <v>3.1316743954385502</v>
      </c>
      <c r="CD201">
        <v>3.2235847287004198</v>
      </c>
      <c r="CE201">
        <v>3.0397640621766699</v>
      </c>
      <c r="CF201">
        <v>337.190175005453</v>
      </c>
      <c r="CG201">
        <v>0.91938705070530702</v>
      </c>
      <c r="CH201">
        <v>2841.4248636842699</v>
      </c>
      <c r="CI201">
        <v>1985.9246115651499</v>
      </c>
      <c r="CJ201">
        <v>2841.9248636842699</v>
      </c>
      <c r="CK201">
        <v>1686.5753884348401</v>
      </c>
      <c r="CL201">
        <v>22.2819967160824</v>
      </c>
      <c r="CM201">
        <v>22.420579835936401</v>
      </c>
      <c r="CN201">
        <v>171118.72379344501</v>
      </c>
      <c r="CO201">
        <v>872.43573680097097</v>
      </c>
      <c r="CP201">
        <v>12.319000000000001</v>
      </c>
      <c r="CQ201">
        <v>5.5214795799134004E-3</v>
      </c>
      <c r="CR201">
        <v>196.13905824272999</v>
      </c>
      <c r="CS201">
        <v>22023</v>
      </c>
      <c r="CT201">
        <v>2630.3373772312998</v>
      </c>
      <c r="CU201">
        <v>69.316627634660406</v>
      </c>
      <c r="CV201">
        <v>2.65144010645019</v>
      </c>
      <c r="CW201">
        <v>3.1053878312908099</v>
      </c>
      <c r="CX201">
        <v>3.21043373764426</v>
      </c>
      <c r="CY201">
        <v>3.00034192493737</v>
      </c>
      <c r="CZ201">
        <v>336.42122580970499</v>
      </c>
      <c r="DA201">
        <v>0.90510097577955795</v>
      </c>
      <c r="DB201">
        <v>2650.6046365725501</v>
      </c>
      <c r="DC201">
        <v>1884.7847097829899</v>
      </c>
      <c r="DD201">
        <v>2651.1046365725501</v>
      </c>
      <c r="DE201">
        <v>1787.7152902170001</v>
      </c>
      <c r="DF201">
        <v>22.278422180200501</v>
      </c>
      <c r="DG201">
        <v>22.489362282078499</v>
      </c>
      <c r="DH201">
        <v>148603.966036714</v>
      </c>
      <c r="DI201">
        <v>816.34438675975798</v>
      </c>
      <c r="DJ201">
        <v>12.472</v>
      </c>
      <c r="DK201">
        <v>5.9480850591132998E-3</v>
      </c>
      <c r="DL201">
        <v>182.03587658212999</v>
      </c>
      <c r="DM201">
        <v>19942</v>
      </c>
      <c r="DN201">
        <v>2284.2536316657101</v>
      </c>
      <c r="DO201">
        <v>73.435724602792405</v>
      </c>
      <c r="DP201">
        <v>2.7693463942007801</v>
      </c>
      <c r="DQ201">
        <v>3.13528922302363</v>
      </c>
      <c r="DR201">
        <v>3.2228335569652802</v>
      </c>
      <c r="DS201">
        <v>3.0477448890819798</v>
      </c>
      <c r="DT201">
        <v>337.11622274131503</v>
      </c>
      <c r="DU201">
        <v>0.92296443851134902</v>
      </c>
      <c r="DV201">
        <v>2653.4912303144401</v>
      </c>
      <c r="DW201">
        <v>2096.09958641207</v>
      </c>
      <c r="DX201">
        <v>2653.9912303144401</v>
      </c>
      <c r="DY201">
        <v>1576.40041358792</v>
      </c>
      <c r="DZ201">
        <v>22.275845560213401</v>
      </c>
      <c r="EA201">
        <v>22.414487782410301</v>
      </c>
      <c r="EB201">
        <v>130391.09946944899</v>
      </c>
      <c r="EC201">
        <v>766.57075970696098</v>
      </c>
      <c r="ED201">
        <v>12.603</v>
      </c>
      <c r="EE201">
        <v>6.3643657086288E-3</v>
      </c>
      <c r="EF201">
        <v>170.096625547385</v>
      </c>
      <c r="EG201">
        <v>16902</v>
      </c>
      <c r="EH201">
        <v>2004.2960524108</v>
      </c>
      <c r="EI201">
        <v>69.353301886792394</v>
      </c>
      <c r="EJ201">
        <v>2.6223959948731599</v>
      </c>
      <c r="EK201">
        <v>3.1345978595420401</v>
      </c>
      <c r="EL201">
        <v>3.23946138800834</v>
      </c>
      <c r="EM201">
        <v>3.0297343310757401</v>
      </c>
      <c r="EN201">
        <v>337.04771485118499</v>
      </c>
      <c r="EO201">
        <v>0.90815481212693605</v>
      </c>
      <c r="EP201">
        <v>2946.6964175865501</v>
      </c>
      <c r="EQ201">
        <v>1880.48723314786</v>
      </c>
      <c r="ER201">
        <v>2947.1964175865501</v>
      </c>
      <c r="ES201">
        <v>1792.01276685213</v>
      </c>
      <c r="ET201">
        <v>22.285991730460001</v>
      </c>
      <c r="EU201">
        <v>22.439351436203999</v>
      </c>
      <c r="EV201">
        <v>88972.515142315999</v>
      </c>
      <c r="EW201">
        <v>641.77528625277205</v>
      </c>
      <c r="EX201">
        <v>13.032</v>
      </c>
      <c r="EY201">
        <v>7.8035066580649003E-3</v>
      </c>
      <c r="EZ201">
        <v>138.634997401992</v>
      </c>
      <c r="FA201">
        <v>12894</v>
      </c>
      <c r="FB201">
        <v>1367.6336927781299</v>
      </c>
      <c r="FC201">
        <v>71.697074863658898</v>
      </c>
      <c r="FD201">
        <v>2.5544327477856901</v>
      </c>
      <c r="FE201">
        <v>3.1301291299106899</v>
      </c>
      <c r="FF201">
        <v>3.1879286535901001</v>
      </c>
      <c r="FG201">
        <v>3.0723296062312802</v>
      </c>
      <c r="FH201">
        <v>329.71721119212702</v>
      </c>
      <c r="FI201">
        <v>0.92749592764094002</v>
      </c>
      <c r="FJ201">
        <v>2744.8200237494402</v>
      </c>
      <c r="FK201">
        <v>1778.3534411446501</v>
      </c>
      <c r="FL201">
        <v>2745.3200237494402</v>
      </c>
      <c r="FM201">
        <v>1894.1465588553399</v>
      </c>
      <c r="FN201">
        <v>22.2821504049768</v>
      </c>
      <c r="FO201">
        <v>22.510427262743701</v>
      </c>
      <c r="FP201">
        <v>86546.6362644365</v>
      </c>
      <c r="FQ201">
        <v>632.917411242669</v>
      </c>
      <c r="FR201">
        <v>13.05</v>
      </c>
      <c r="FS201">
        <v>7.9111202352297998E-3</v>
      </c>
      <c r="FT201">
        <v>136.74238491008001</v>
      </c>
      <c r="FU201">
        <v>11165</v>
      </c>
      <c r="FV201">
        <v>1330.3444952919201</v>
      </c>
      <c r="FW201">
        <v>68.554983621899794</v>
      </c>
      <c r="FX201">
        <v>2.8813589888425701</v>
      </c>
      <c r="FY201">
        <v>3.1649425128362698</v>
      </c>
      <c r="FZ201">
        <v>3.238293156858</v>
      </c>
      <c r="GA201">
        <v>3.0915918688145498</v>
      </c>
      <c r="GB201">
        <v>330.87577168444602</v>
      </c>
      <c r="GC201">
        <v>0.915519933714255</v>
      </c>
      <c r="GD201">
        <v>2572.79265916845</v>
      </c>
      <c r="GE201">
        <v>1769.62476816299</v>
      </c>
      <c r="GF201">
        <v>2573.29265916845</v>
      </c>
      <c r="GG201">
        <v>1902.875231837</v>
      </c>
      <c r="GH201">
        <v>22.2778910716914</v>
      </c>
      <c r="GI201">
        <v>22.543419469816801</v>
      </c>
      <c r="GJ201">
        <v>77323.222283135401</v>
      </c>
      <c r="GK201">
        <v>602.09056486929296</v>
      </c>
      <c r="GL201">
        <v>13.166</v>
      </c>
      <c r="GM201">
        <v>8.4215261899878002E-3</v>
      </c>
      <c r="GN201">
        <v>128.424570645649</v>
      </c>
      <c r="GO201">
        <v>9880</v>
      </c>
      <c r="GP201">
        <v>1188.5675464994599</v>
      </c>
      <c r="GQ201">
        <v>72.614614614614595</v>
      </c>
      <c r="GR201">
        <v>2.8176989773498402</v>
      </c>
      <c r="GS201">
        <v>3.1771486852889201</v>
      </c>
      <c r="GT201">
        <v>3.27673739308739</v>
      </c>
      <c r="GU201">
        <v>3.0775599774904601</v>
      </c>
      <c r="GV201">
        <v>340.664967785724</v>
      </c>
      <c r="GW201">
        <v>0.92275772252799604</v>
      </c>
      <c r="GX201">
        <v>65.055808153996296</v>
      </c>
      <c r="GY201">
        <v>2048</v>
      </c>
      <c r="GZ201">
        <v>65.055808153996296</v>
      </c>
      <c r="HA201">
        <v>2135</v>
      </c>
      <c r="HB201">
        <v>65.055808153996296</v>
      </c>
      <c r="HC201">
        <v>2077</v>
      </c>
      <c r="HD201">
        <v>65.055808153996296</v>
      </c>
      <c r="HE201">
        <v>2120</v>
      </c>
      <c r="HF201">
        <v>65.055808153996296</v>
      </c>
      <c r="HG201">
        <v>2017</v>
      </c>
      <c r="HH201">
        <v>65.055808153996296</v>
      </c>
      <c r="HI201">
        <v>2137</v>
      </c>
      <c r="HJ201">
        <v>65.055808153996296</v>
      </c>
      <c r="HK201">
        <v>1998</v>
      </c>
    </row>
    <row r="202" spans="1:219" x14ac:dyDescent="0.25">
      <c r="A202">
        <f t="shared" si="3"/>
        <v>1.7884116335805826</v>
      </c>
      <c r="B202" t="s">
        <v>418</v>
      </c>
      <c r="C202">
        <v>225</v>
      </c>
      <c r="D202">
        <v>0</v>
      </c>
      <c r="E202">
        <v>60887.903788136296</v>
      </c>
      <c r="F202">
        <v>2460887.9037881298</v>
      </c>
      <c r="G202">
        <v>200</v>
      </c>
      <c r="H202">
        <v>47.236523387983297</v>
      </c>
      <c r="I202">
        <v>0.39510000000000001</v>
      </c>
      <c r="J202">
        <v>2460887.9085846599</v>
      </c>
      <c r="K202">
        <v>2460887.9077839302</v>
      </c>
      <c r="L202">
        <v>2.8454517383888001</v>
      </c>
      <c r="M202">
        <v>4.6060436433319696</v>
      </c>
      <c r="N202">
        <v>1.4139999999999999</v>
      </c>
      <c r="O202">
        <v>3.5</v>
      </c>
      <c r="P202">
        <v>10</v>
      </c>
      <c r="Q202">
        <v>30</v>
      </c>
      <c r="R202">
        <v>9.6541339075605206E-2</v>
      </c>
      <c r="S202">
        <v>0.25077027635384302</v>
      </c>
      <c r="T202">
        <v>0.24408158518845799</v>
      </c>
      <c r="U202">
        <v>0.20482539053714599</v>
      </c>
      <c r="V202">
        <v>0.17597860639924001</v>
      </c>
      <c r="W202">
        <v>0.110174820945528</v>
      </c>
      <c r="X202">
        <v>0.107008111882028</v>
      </c>
      <c r="Y202">
        <v>9.6201921716939198E-2</v>
      </c>
      <c r="Z202">
        <v>7.4696194608410004E-4</v>
      </c>
      <c r="AA202">
        <v>1.4114676806135E-3</v>
      </c>
      <c r="AB202">
        <v>1.3853369352892001E-3</v>
      </c>
      <c r="AC202">
        <v>1.2327336821173001E-3</v>
      </c>
      <c r="AD202">
        <v>1.1169939581478E-3</v>
      </c>
      <c r="AE202">
        <v>8.4536199515459999E-4</v>
      </c>
      <c r="AF202">
        <v>8.3103728063850003E-4</v>
      </c>
      <c r="AG202">
        <v>7.8435978737470004E-4</v>
      </c>
      <c r="AH202">
        <v>129.24532445289501</v>
      </c>
      <c r="AI202">
        <v>177.66632548387599</v>
      </c>
      <c r="AJ202">
        <v>176.18932908730099</v>
      </c>
      <c r="AK202">
        <v>166.155426357251</v>
      </c>
      <c r="AL202">
        <v>157.54660543647501</v>
      </c>
      <c r="AM202">
        <v>130.32857116480599</v>
      </c>
      <c r="AN202">
        <v>128.76451439075001</v>
      </c>
      <c r="AO202">
        <v>122.65024707466701</v>
      </c>
      <c r="AP202">
        <v>880084.98647963302</v>
      </c>
      <c r="AQ202">
        <v>1995.9779213181</v>
      </c>
      <c r="AR202">
        <v>2733.2069959006799</v>
      </c>
      <c r="AS202">
        <v>1833.76917465366</v>
      </c>
      <c r="AT202">
        <v>2733.7069959006799</v>
      </c>
      <c r="AU202">
        <v>1838.73082534633</v>
      </c>
      <c r="AV202">
        <v>22.281159531445301</v>
      </c>
      <c r="AW202">
        <v>22.4929567926036</v>
      </c>
      <c r="AX202">
        <v>84964.583095079695</v>
      </c>
      <c r="AY202">
        <v>66.650892621126701</v>
      </c>
      <c r="AZ202">
        <v>628.51450255372902</v>
      </c>
      <c r="BA202">
        <v>13.072666207546799</v>
      </c>
      <c r="BB202">
        <v>8.3682520672811993E-3</v>
      </c>
      <c r="BC202">
        <v>135.183170396002</v>
      </c>
      <c r="BD202">
        <v>10969</v>
      </c>
      <c r="BE202">
        <v>1274.7703707144001</v>
      </c>
      <c r="BF202">
        <v>69.850704225352104</v>
      </c>
      <c r="BG202">
        <v>2130</v>
      </c>
      <c r="BH202">
        <v>2.9009327848430901</v>
      </c>
      <c r="BI202">
        <v>3.1079840297747801</v>
      </c>
      <c r="BJ202">
        <v>3.20216630682827</v>
      </c>
      <c r="BK202">
        <v>3.0138017527212799</v>
      </c>
      <c r="BL202">
        <v>327.95789983986703</v>
      </c>
      <c r="BM202">
        <v>0.86984366105692101</v>
      </c>
      <c r="BN202">
        <v>2558.6369104586902</v>
      </c>
      <c r="BO202">
        <v>1765.51206756499</v>
      </c>
      <c r="BP202">
        <v>2559.1369104586902</v>
      </c>
      <c r="BQ202">
        <v>1906.9879324349999</v>
      </c>
      <c r="BR202">
        <v>22.277583888257201</v>
      </c>
      <c r="BS202">
        <v>22.5473497214129</v>
      </c>
      <c r="BT202">
        <v>176450.59164480001</v>
      </c>
      <c r="BU202">
        <v>886.11926944510901</v>
      </c>
      <c r="BV202">
        <v>12.266999999999999</v>
      </c>
      <c r="BW202">
        <v>5.4388259695396998E-3</v>
      </c>
      <c r="BX202">
        <v>199.127360987527</v>
      </c>
      <c r="BY202">
        <v>23203</v>
      </c>
      <c r="BZ202">
        <v>2647.3852743101902</v>
      </c>
      <c r="CA202">
        <v>71.058597502401497</v>
      </c>
      <c r="CB202">
        <v>2.8876410778452701</v>
      </c>
      <c r="CC202">
        <v>3.1783628210710599</v>
      </c>
      <c r="CD202">
        <v>3.2726012209221902</v>
      </c>
      <c r="CE202">
        <v>3.0841244212199301</v>
      </c>
      <c r="CF202">
        <v>329.60263460169</v>
      </c>
      <c r="CG202">
        <v>0.88512480299638796</v>
      </c>
      <c r="CH202">
        <v>2841.4959912140698</v>
      </c>
      <c r="CI202">
        <v>1985.9444565987701</v>
      </c>
      <c r="CJ202">
        <v>2841.9959912140698</v>
      </c>
      <c r="CK202">
        <v>1686.5555434012199</v>
      </c>
      <c r="CL202">
        <v>22.281996499964901</v>
      </c>
      <c r="CM202">
        <v>22.4205645056301</v>
      </c>
      <c r="CN202">
        <v>172667.565502121</v>
      </c>
      <c r="CO202">
        <v>876.86008354286002</v>
      </c>
      <c r="CP202">
        <v>12.319000000000001</v>
      </c>
      <c r="CQ202">
        <v>5.4997562153029003E-3</v>
      </c>
      <c r="CR202">
        <v>196.915755139037</v>
      </c>
      <c r="CS202">
        <v>21674</v>
      </c>
      <c r="CT202">
        <v>2590.6264524263902</v>
      </c>
      <c r="CU202">
        <v>70.440900562851695</v>
      </c>
      <c r="CV202">
        <v>2.6860467737174099</v>
      </c>
      <c r="CW202">
        <v>3.14754688941448</v>
      </c>
      <c r="CX202">
        <v>3.29200763220835</v>
      </c>
      <c r="CY202">
        <v>3.0030861466206198</v>
      </c>
      <c r="CZ202">
        <v>334.05830436281099</v>
      </c>
      <c r="DA202">
        <v>0.86113831445795097</v>
      </c>
      <c r="DB202">
        <v>2650.6559139486899</v>
      </c>
      <c r="DC202">
        <v>1884.8114767511499</v>
      </c>
      <c r="DD202">
        <v>2651.1559139486899</v>
      </c>
      <c r="DE202">
        <v>1787.6885232488401</v>
      </c>
      <c r="DF202">
        <v>22.278422698609599</v>
      </c>
      <c r="DG202">
        <v>22.489362029049399</v>
      </c>
      <c r="DH202">
        <v>149618.154196769</v>
      </c>
      <c r="DI202">
        <v>819.693269626232</v>
      </c>
      <c r="DJ202">
        <v>12.472</v>
      </c>
      <c r="DK202">
        <v>5.9320451420989996E-3</v>
      </c>
      <c r="DL202">
        <v>182.52944087852899</v>
      </c>
      <c r="DM202">
        <v>18216</v>
      </c>
      <c r="DN202">
        <v>2244.80345743103</v>
      </c>
      <c r="DO202">
        <v>74.553860819828401</v>
      </c>
      <c r="DP202">
        <v>2.8048418999062998</v>
      </c>
      <c r="DQ202">
        <v>3.1390447819210801</v>
      </c>
      <c r="DR202">
        <v>3.2481749054315698</v>
      </c>
      <c r="DS202">
        <v>3.0299146584105801</v>
      </c>
      <c r="DT202">
        <v>333.42172759962398</v>
      </c>
      <c r="DU202">
        <v>0.89017423812618901</v>
      </c>
      <c r="DV202">
        <v>2653.5919439170102</v>
      </c>
      <c r="DW202">
        <v>2096.1731719612199</v>
      </c>
      <c r="DX202">
        <v>2654.0919439170102</v>
      </c>
      <c r="DY202">
        <v>1576.3268280387699</v>
      </c>
      <c r="DZ202">
        <v>22.2758449511322</v>
      </c>
      <c r="EA202">
        <v>22.414470544588799</v>
      </c>
      <c r="EB202">
        <v>131699.78483520099</v>
      </c>
      <c r="EC202">
        <v>770.59191728049996</v>
      </c>
      <c r="ED202">
        <v>12.603</v>
      </c>
      <c r="EE202">
        <v>6.3342650943622996E-3</v>
      </c>
      <c r="EF202">
        <v>170.907301104304</v>
      </c>
      <c r="EG202">
        <v>16520</v>
      </c>
      <c r="EH202">
        <v>1975.9643067924301</v>
      </c>
      <c r="EI202">
        <v>68.677283372365295</v>
      </c>
      <c r="EJ202">
        <v>2.8904583818123601</v>
      </c>
      <c r="EK202">
        <v>3.15049339800087</v>
      </c>
      <c r="EL202">
        <v>3.26232780657267</v>
      </c>
      <c r="EM202">
        <v>3.0386589894290701</v>
      </c>
      <c r="EN202">
        <v>330.56613704660703</v>
      </c>
      <c r="EO202">
        <v>0.87108692418840405</v>
      </c>
      <c r="EP202">
        <v>2946.7332286343799</v>
      </c>
      <c r="EQ202">
        <v>1880.4652951543701</v>
      </c>
      <c r="ER202">
        <v>2947.2332286343799</v>
      </c>
      <c r="ES202">
        <v>1792.0347048456199</v>
      </c>
      <c r="ET202">
        <v>22.2859918047116</v>
      </c>
      <c r="EU202">
        <v>22.4393427447528</v>
      </c>
      <c r="EV202">
        <v>87340.483654329801</v>
      </c>
      <c r="EW202">
        <v>636.92587343294099</v>
      </c>
      <c r="EX202">
        <v>13.032</v>
      </c>
      <c r="EY202">
        <v>7.8889440251916007E-3</v>
      </c>
      <c r="EZ202">
        <v>137.128176601739</v>
      </c>
      <c r="FA202">
        <v>11729</v>
      </c>
      <c r="FB202">
        <v>1310.4173135506501</v>
      </c>
      <c r="FC202">
        <v>71.460364352535606</v>
      </c>
      <c r="FD202">
        <v>2.83366099289504</v>
      </c>
      <c r="FE202">
        <v>3.13647833418139</v>
      </c>
      <c r="FF202">
        <v>3.2285083016582399</v>
      </c>
      <c r="FG202">
        <v>3.0444483667045499</v>
      </c>
      <c r="FH202">
        <v>328.17842749982799</v>
      </c>
      <c r="FI202">
        <v>0.87560135890656698</v>
      </c>
      <c r="FJ202">
        <v>2744.8300404480401</v>
      </c>
      <c r="FK202">
        <v>1778.3793637895001</v>
      </c>
      <c r="FL202">
        <v>2745.3300404480401</v>
      </c>
      <c r="FM202">
        <v>1894.1206362104899</v>
      </c>
      <c r="FN202">
        <v>22.282150557946999</v>
      </c>
      <c r="FO202">
        <v>22.510421451650199</v>
      </c>
      <c r="FP202">
        <v>85072.757541764397</v>
      </c>
      <c r="FQ202">
        <v>628.81895072764701</v>
      </c>
      <c r="FR202">
        <v>13.05</v>
      </c>
      <c r="FS202">
        <v>7.995751709345E-3</v>
      </c>
      <c r="FT202">
        <v>135.289748254757</v>
      </c>
      <c r="FU202">
        <v>10247</v>
      </c>
      <c r="FV202">
        <v>1276.3933714339801</v>
      </c>
      <c r="FW202">
        <v>69.548387096774107</v>
      </c>
      <c r="FX202">
        <v>2.9574232813721899</v>
      </c>
      <c r="FY202">
        <v>3.2017353943484701</v>
      </c>
      <c r="FZ202">
        <v>3.3070776989114798</v>
      </c>
      <c r="GA202">
        <v>3.0963930897854501</v>
      </c>
      <c r="GB202">
        <v>329.046773713025</v>
      </c>
      <c r="GC202">
        <v>0.86892209094155604</v>
      </c>
      <c r="GD202">
        <v>2572.8311145767998</v>
      </c>
      <c r="GE202">
        <v>1769.6483011559101</v>
      </c>
      <c r="GF202">
        <v>2573.3311145767998</v>
      </c>
      <c r="GG202">
        <v>1902.8516988440799</v>
      </c>
      <c r="GH202">
        <v>22.277892478258899</v>
      </c>
      <c r="GI202">
        <v>22.543425256559001</v>
      </c>
      <c r="GJ202">
        <v>77235.649104645097</v>
      </c>
      <c r="GK202">
        <v>602.52808756561603</v>
      </c>
      <c r="GL202">
        <v>13.166</v>
      </c>
      <c r="GM202">
        <v>8.4371407695448004E-3</v>
      </c>
      <c r="GN202">
        <v>128.18597290078</v>
      </c>
      <c r="GO202">
        <v>9419</v>
      </c>
      <c r="GP202">
        <v>1158.80892314056</v>
      </c>
      <c r="GQ202">
        <v>72.882527147087799</v>
      </c>
      <c r="GR202">
        <v>2.8026087147186902</v>
      </c>
      <c r="GS202">
        <v>3.1822782808997401</v>
      </c>
      <c r="GT202">
        <v>3.2467889893171198</v>
      </c>
      <c r="GU202">
        <v>3.1177675724823501</v>
      </c>
      <c r="GV202">
        <v>325.37819597278298</v>
      </c>
      <c r="GW202">
        <v>0.891492757348744</v>
      </c>
      <c r="GX202">
        <v>66.650892621126701</v>
      </c>
      <c r="GY202">
        <v>2082</v>
      </c>
      <c r="GZ202">
        <v>66.650892621126701</v>
      </c>
      <c r="HA202">
        <v>2132</v>
      </c>
      <c r="HB202">
        <v>66.650892621126701</v>
      </c>
      <c r="HC202">
        <v>2098</v>
      </c>
      <c r="HD202">
        <v>66.650892621126701</v>
      </c>
      <c r="HE202">
        <v>2135</v>
      </c>
      <c r="HF202">
        <v>66.650892621126701</v>
      </c>
      <c r="HG202">
        <v>2031</v>
      </c>
      <c r="HH202">
        <v>66.650892621126701</v>
      </c>
      <c r="HI202">
        <v>2108</v>
      </c>
      <c r="HJ202">
        <v>66.650892621126701</v>
      </c>
      <c r="HK202">
        <v>2026</v>
      </c>
    </row>
    <row r="203" spans="1:219" x14ac:dyDescent="0.25">
      <c r="A203">
        <f t="shared" si="3"/>
        <v>1.8210202975708043</v>
      </c>
      <c r="B203" t="s">
        <v>419</v>
      </c>
      <c r="C203">
        <v>226</v>
      </c>
      <c r="D203">
        <v>0</v>
      </c>
      <c r="E203">
        <v>60887.915084710301</v>
      </c>
      <c r="F203">
        <v>2460887.9150847099</v>
      </c>
      <c r="G203">
        <v>200</v>
      </c>
      <c r="H203">
        <v>47.229201716882201</v>
      </c>
      <c r="I203">
        <v>0.39610000000000001</v>
      </c>
      <c r="J203">
        <v>2460887.9198817802</v>
      </c>
      <c r="K203">
        <v>2460887.91908105</v>
      </c>
      <c r="L203">
        <v>2.8730824038282701</v>
      </c>
      <c r="M203">
        <v>4.6382234237418896</v>
      </c>
      <c r="N203">
        <v>1.4139999999999999</v>
      </c>
      <c r="O203">
        <v>3.5</v>
      </c>
      <c r="P203">
        <v>10</v>
      </c>
      <c r="Q203">
        <v>30</v>
      </c>
      <c r="R203">
        <v>9.1330168270442394E-2</v>
      </c>
      <c r="S203">
        <v>0.25733153105266499</v>
      </c>
      <c r="T203">
        <v>0.23888867518351001</v>
      </c>
      <c r="U203">
        <v>0.20636062831662799</v>
      </c>
      <c r="V203">
        <v>0.175870814996377</v>
      </c>
      <c r="W203">
        <v>0.10824003931653001</v>
      </c>
      <c r="X203">
        <v>0.10770202567641</v>
      </c>
      <c r="Y203">
        <v>9.5271939445525103E-2</v>
      </c>
      <c r="Z203">
        <v>7.693692513457E-4</v>
      </c>
      <c r="AA203">
        <v>1.5163468635749E-3</v>
      </c>
      <c r="AB203">
        <v>1.4415406976777E-3</v>
      </c>
      <c r="AC203">
        <v>1.3073855574332E-3</v>
      </c>
      <c r="AD203">
        <v>1.1793159409462001E-3</v>
      </c>
      <c r="AE203">
        <v>8.8726080591969997E-4</v>
      </c>
      <c r="AF203">
        <v>8.8315046687539997E-4</v>
      </c>
      <c r="AG203">
        <v>8.2732427888689995E-4</v>
      </c>
      <c r="AH203">
        <v>118.70784816354001</v>
      </c>
      <c r="AI203">
        <v>169.70492519500701</v>
      </c>
      <c r="AJ203">
        <v>165.71760725753501</v>
      </c>
      <c r="AK203">
        <v>157.84221199580401</v>
      </c>
      <c r="AL203">
        <v>149.12951558619301</v>
      </c>
      <c r="AM203">
        <v>121.993486688885</v>
      </c>
      <c r="AN203">
        <v>121.95206787067301</v>
      </c>
      <c r="AO203">
        <v>115.156706840154</v>
      </c>
      <c r="AP203">
        <v>797686.03241469001</v>
      </c>
      <c r="AQ203">
        <v>1911.7470631385099</v>
      </c>
      <c r="AR203">
        <v>2732.2378044624102</v>
      </c>
      <c r="AS203">
        <v>1834.6565287251201</v>
      </c>
      <c r="AT203">
        <v>2732.7378044624102</v>
      </c>
      <c r="AU203">
        <v>1837.8434712748699</v>
      </c>
      <c r="AV203">
        <v>22.281158343175001</v>
      </c>
      <c r="AW203">
        <v>22.492938741052001</v>
      </c>
      <c r="AX203">
        <v>72852.799567415204</v>
      </c>
      <c r="AY203">
        <v>67.585448841907393</v>
      </c>
      <c r="AZ203">
        <v>588.35449144917504</v>
      </c>
      <c r="BA203">
        <v>13.1329138590238</v>
      </c>
      <c r="BB203">
        <v>9.1079789504649993E-3</v>
      </c>
      <c r="BC203">
        <v>123.824667995601</v>
      </c>
      <c r="BD203">
        <v>9960</v>
      </c>
      <c r="BE203">
        <v>1077.93616548776</v>
      </c>
      <c r="BF203">
        <v>77.567788898998998</v>
      </c>
      <c r="BG203">
        <v>2198</v>
      </c>
      <c r="BH203">
        <v>2.91601335421332</v>
      </c>
      <c r="BI203">
        <v>3.1428049039866601</v>
      </c>
      <c r="BJ203">
        <v>3.2602318618533102</v>
      </c>
      <c r="BK203">
        <v>3.0253779461200101</v>
      </c>
      <c r="BL203">
        <v>324.44586046634998</v>
      </c>
      <c r="BM203">
        <v>0.79081525507808703</v>
      </c>
      <c r="BN203">
        <v>2557.6191916288899</v>
      </c>
      <c r="BO203">
        <v>1766.44953155906</v>
      </c>
      <c r="BP203">
        <v>2558.1191916288899</v>
      </c>
      <c r="BQ203">
        <v>1906.05046844093</v>
      </c>
      <c r="BR203">
        <v>22.277581801493</v>
      </c>
      <c r="BS203">
        <v>22.547341474026901</v>
      </c>
      <c r="BT203">
        <v>163258.26796751199</v>
      </c>
      <c r="BU203">
        <v>855.52196771894205</v>
      </c>
      <c r="BV203">
        <v>12.266999999999999</v>
      </c>
      <c r="BW203">
        <v>5.674725538919E-3</v>
      </c>
      <c r="BX203">
        <v>190.828843825955</v>
      </c>
      <c r="BY203">
        <v>21673</v>
      </c>
      <c r="BZ203">
        <v>2415.5830990987101</v>
      </c>
      <c r="CA203">
        <v>79.408944213923405</v>
      </c>
      <c r="CB203">
        <v>2.9346445220394899</v>
      </c>
      <c r="CC203">
        <v>3.2083283403447398</v>
      </c>
      <c r="CD203">
        <v>3.3493074117195398</v>
      </c>
      <c r="CE203">
        <v>3.06734926896995</v>
      </c>
      <c r="CF203">
        <v>326.95916108399598</v>
      </c>
      <c r="CG203">
        <v>0.80266404906354805</v>
      </c>
      <c r="CH203">
        <v>2840.5206994284399</v>
      </c>
      <c r="CI203">
        <v>1986.6912227498999</v>
      </c>
      <c r="CJ203">
        <v>2841.0206994284399</v>
      </c>
      <c r="CK203">
        <v>1685.8087772501001</v>
      </c>
      <c r="CL203">
        <v>22.281995369966499</v>
      </c>
      <c r="CM203">
        <v>22.420590350727601</v>
      </c>
      <c r="CN203">
        <v>153813.78756062099</v>
      </c>
      <c r="CO203">
        <v>832.13099333954699</v>
      </c>
      <c r="CP203">
        <v>12.319000000000001</v>
      </c>
      <c r="CQ203">
        <v>5.8579900088792996E-3</v>
      </c>
      <c r="CR203">
        <v>184.84323837444001</v>
      </c>
      <c r="CS203">
        <v>21142</v>
      </c>
      <c r="CT203">
        <v>2275.8417706215901</v>
      </c>
      <c r="CU203">
        <v>81.8644148430066</v>
      </c>
      <c r="CV203">
        <v>2.7697507562305499</v>
      </c>
      <c r="CW203">
        <v>3.1554129492629599</v>
      </c>
      <c r="CX203">
        <v>3.2727001794107702</v>
      </c>
      <c r="CY203">
        <v>3.0381257191151501</v>
      </c>
      <c r="CZ203">
        <v>325.741178184511</v>
      </c>
      <c r="DA203">
        <v>0.81418809115229895</v>
      </c>
      <c r="DB203">
        <v>2649.68437952354</v>
      </c>
      <c r="DC203">
        <v>1885.67971152584</v>
      </c>
      <c r="DD203">
        <v>2650.18437952354</v>
      </c>
      <c r="DE203">
        <v>1786.8202884741499</v>
      </c>
      <c r="DF203">
        <v>22.2784214295658</v>
      </c>
      <c r="DG203">
        <v>22.489363817273102</v>
      </c>
      <c r="DH203">
        <v>136452.55571561001</v>
      </c>
      <c r="DI203">
        <v>786.141508167908</v>
      </c>
      <c r="DJ203">
        <v>12.472</v>
      </c>
      <c r="DK203">
        <v>6.2372811385518001E-3</v>
      </c>
      <c r="DL203">
        <v>173.57251118009401</v>
      </c>
      <c r="DM203">
        <v>17726</v>
      </c>
      <c r="DN203">
        <v>2018.9635203103201</v>
      </c>
      <c r="DO203">
        <v>80.274709302325505</v>
      </c>
      <c r="DP203">
        <v>2.7842791932766402</v>
      </c>
      <c r="DQ203">
        <v>3.1306899980465199</v>
      </c>
      <c r="DR203">
        <v>3.2662506504073199</v>
      </c>
      <c r="DS203">
        <v>2.99512934568572</v>
      </c>
      <c r="DT203">
        <v>329.84293629080298</v>
      </c>
      <c r="DU203">
        <v>0.83832984736481497</v>
      </c>
      <c r="DV203">
        <v>2652.6656707336301</v>
      </c>
      <c r="DW203">
        <v>2096.9751967777202</v>
      </c>
      <c r="DX203">
        <v>2653.1656707336301</v>
      </c>
      <c r="DY203">
        <v>1575.5248032222701</v>
      </c>
      <c r="DZ203">
        <v>22.275843829964099</v>
      </c>
      <c r="EA203">
        <v>22.414496889173201</v>
      </c>
      <c r="EB203">
        <v>119307.06234292399</v>
      </c>
      <c r="EC203">
        <v>737.43692500159898</v>
      </c>
      <c r="ED203">
        <v>12.603</v>
      </c>
      <c r="EE203">
        <v>6.6902801572203E-3</v>
      </c>
      <c r="EF203">
        <v>161.78612474913101</v>
      </c>
      <c r="EG203">
        <v>13699</v>
      </c>
      <c r="EH203">
        <v>1765.27735462706</v>
      </c>
      <c r="EI203">
        <v>76.755926251097407</v>
      </c>
      <c r="EJ203">
        <v>2.95368539883395</v>
      </c>
      <c r="EK203">
        <v>3.1308483214712299</v>
      </c>
      <c r="EL203">
        <v>3.2849320379915299</v>
      </c>
      <c r="EM203">
        <v>2.9767646049509202</v>
      </c>
      <c r="EN203">
        <v>327.99172149550799</v>
      </c>
      <c r="EO203">
        <v>0.79612851110638405</v>
      </c>
      <c r="EP203">
        <v>2945.79607811919</v>
      </c>
      <c r="EQ203">
        <v>1881.2994748973799</v>
      </c>
      <c r="ER203">
        <v>2946.29607811919</v>
      </c>
      <c r="ES203">
        <v>1791.2005251026101</v>
      </c>
      <c r="ET203">
        <v>22.285991222358</v>
      </c>
      <c r="EU203">
        <v>22.4393131948082</v>
      </c>
      <c r="EV203">
        <v>77908.724146135195</v>
      </c>
      <c r="EW203">
        <v>607.747359891717</v>
      </c>
      <c r="EX203">
        <v>13.032</v>
      </c>
      <c r="EY203">
        <v>8.4367052177077E-3</v>
      </c>
      <c r="EZ203">
        <v>128.192616352979</v>
      </c>
      <c r="FA203">
        <v>10190</v>
      </c>
      <c r="FB203">
        <v>1152.74405187979</v>
      </c>
      <c r="FC203">
        <v>82.829064039408806</v>
      </c>
      <c r="FD203">
        <v>2.9236108458933701</v>
      </c>
      <c r="FE203">
        <v>3.1151157599311898</v>
      </c>
      <c r="FF203">
        <v>3.2473868654104399</v>
      </c>
      <c r="FG203">
        <v>2.98284465445193</v>
      </c>
      <c r="FH203">
        <v>326.78081666810499</v>
      </c>
      <c r="FI203">
        <v>0.80627448295397497</v>
      </c>
      <c r="FJ203">
        <v>2743.8385296495098</v>
      </c>
      <c r="FK203">
        <v>1779.2863741194201</v>
      </c>
      <c r="FL203">
        <v>2744.3385296495098</v>
      </c>
      <c r="FM203">
        <v>1893.2136258805699</v>
      </c>
      <c r="FN203">
        <v>22.2821490092544</v>
      </c>
      <c r="FO203">
        <v>22.510396417239299</v>
      </c>
      <c r="FP203">
        <v>77559.126510019196</v>
      </c>
      <c r="FQ203">
        <v>605.24867259249595</v>
      </c>
      <c r="FR203">
        <v>13.05</v>
      </c>
      <c r="FS203">
        <v>8.4398783561756008E-3</v>
      </c>
      <c r="FT203">
        <v>128.14423231661999</v>
      </c>
      <c r="FU203">
        <v>10349</v>
      </c>
      <c r="FV203">
        <v>1147.57137577708</v>
      </c>
      <c r="FW203">
        <v>78.048629531388102</v>
      </c>
      <c r="FX203">
        <v>2.8937827821117401</v>
      </c>
      <c r="FY203">
        <v>3.1191523409097099</v>
      </c>
      <c r="FZ203">
        <v>3.2414413985437802</v>
      </c>
      <c r="GA203">
        <v>2.9968632832756499</v>
      </c>
      <c r="GB203">
        <v>325.37789145179102</v>
      </c>
      <c r="GC203">
        <v>0.798815911887374</v>
      </c>
      <c r="GD203">
        <v>2571.8002964338102</v>
      </c>
      <c r="GE203">
        <v>1770.6318757543299</v>
      </c>
      <c r="GF203">
        <v>2572.3002964338102</v>
      </c>
      <c r="GG203">
        <v>1901.8681242456601</v>
      </c>
      <c r="GH203">
        <v>22.277889413605202</v>
      </c>
      <c r="GI203">
        <v>22.543401451803099</v>
      </c>
      <c r="GJ203">
        <v>69386.508171866997</v>
      </c>
      <c r="GK203">
        <v>576.97704264739502</v>
      </c>
      <c r="GL203">
        <v>13.166</v>
      </c>
      <c r="GM203">
        <v>8.9910078813686001E-3</v>
      </c>
      <c r="GN203">
        <v>120.25869842844099</v>
      </c>
      <c r="GO203">
        <v>8489</v>
      </c>
      <c r="GP203">
        <v>1026.6486257148699</v>
      </c>
      <c r="GQ203">
        <v>82.149870801033501</v>
      </c>
      <c r="GR203">
        <v>2.80889237802706</v>
      </c>
      <c r="GS203">
        <v>3.1808070879513699</v>
      </c>
      <c r="GT203">
        <v>3.3194662777857</v>
      </c>
      <c r="GU203">
        <v>3.04214789811705</v>
      </c>
      <c r="GV203">
        <v>328.65253258055401</v>
      </c>
      <c r="GW203">
        <v>0.82528764483096995</v>
      </c>
      <c r="GX203">
        <v>67.585448841907393</v>
      </c>
      <c r="GY203">
        <v>2169</v>
      </c>
      <c r="GZ203">
        <v>67.585448841907393</v>
      </c>
      <c r="HA203">
        <v>2102</v>
      </c>
      <c r="HB203">
        <v>67.585448841907393</v>
      </c>
      <c r="HC203">
        <v>2064</v>
      </c>
      <c r="HD203">
        <v>67.585448841907393</v>
      </c>
      <c r="HE203">
        <v>2278</v>
      </c>
      <c r="HF203">
        <v>67.585448841907393</v>
      </c>
      <c r="HG203">
        <v>2030</v>
      </c>
      <c r="HH203">
        <v>67.585448841907393</v>
      </c>
      <c r="HI203">
        <v>2262</v>
      </c>
      <c r="HJ203">
        <v>67.585448841907393</v>
      </c>
      <c r="HK203">
        <v>1935</v>
      </c>
    </row>
    <row r="204" spans="1:219" x14ac:dyDescent="0.25">
      <c r="A204">
        <f t="shared" si="3"/>
        <v>1.8535628890580522</v>
      </c>
      <c r="B204" t="s">
        <v>420</v>
      </c>
      <c r="C204">
        <v>227</v>
      </c>
      <c r="D204">
        <v>0</v>
      </c>
      <c r="E204">
        <v>60887.9263584488</v>
      </c>
      <c r="F204">
        <v>2460887.92635844</v>
      </c>
      <c r="G204">
        <v>200</v>
      </c>
      <c r="H204">
        <v>47.2223458177438</v>
      </c>
      <c r="I204">
        <v>0.3972</v>
      </c>
      <c r="J204">
        <v>2460887.9311560099</v>
      </c>
      <c r="K204">
        <v>2460887.9303552802</v>
      </c>
      <c r="L204">
        <v>3.1140105069958701</v>
      </c>
      <c r="M204">
        <v>4.9567411068424096</v>
      </c>
      <c r="N204">
        <v>1.4139999999999999</v>
      </c>
      <c r="O204">
        <v>3.5</v>
      </c>
      <c r="P204">
        <v>10</v>
      </c>
      <c r="Q204">
        <v>30</v>
      </c>
      <c r="R204">
        <v>8.6309842854906602E-2</v>
      </c>
      <c r="S204">
        <v>0.25729406786591602</v>
      </c>
      <c r="T204">
        <v>0.24119311869903501</v>
      </c>
      <c r="U204">
        <v>0.203431901285482</v>
      </c>
      <c r="V204">
        <v>0.174464724901673</v>
      </c>
      <c r="W204">
        <v>0.10960024853379</v>
      </c>
      <c r="X204">
        <v>0.10879981808155</v>
      </c>
      <c r="Y204">
        <v>9.4745118195710604E-2</v>
      </c>
      <c r="Z204">
        <v>7.4266484403990001E-4</v>
      </c>
      <c r="AA204">
        <v>1.4982921578062E-3</v>
      </c>
      <c r="AB204">
        <v>1.4334693620031E-3</v>
      </c>
      <c r="AC204">
        <v>1.2813895503872E-3</v>
      </c>
      <c r="AD204">
        <v>1.1602411222882999E-3</v>
      </c>
      <c r="AE204">
        <v>8.8497350152109998E-4</v>
      </c>
      <c r="AF204">
        <v>8.7957379379779998E-4</v>
      </c>
      <c r="AG204">
        <v>8.1778596230609995E-4</v>
      </c>
      <c r="AH204">
        <v>116.216411141002</v>
      </c>
      <c r="AI204">
        <v>171.724897928215</v>
      </c>
      <c r="AJ204">
        <v>168.25830052063</v>
      </c>
      <c r="AK204">
        <v>158.758826481771</v>
      </c>
      <c r="AL204">
        <v>150.369368530559</v>
      </c>
      <c r="AM204">
        <v>123.84579690285901</v>
      </c>
      <c r="AN204">
        <v>123.69606603645499</v>
      </c>
      <c r="AO204">
        <v>115.855642628708</v>
      </c>
      <c r="AP204">
        <v>822425.85489020299</v>
      </c>
      <c r="AQ204">
        <v>1949.5207922351899</v>
      </c>
      <c r="AR204">
        <v>2731.1695650545498</v>
      </c>
      <c r="AS204">
        <v>1836.5957251699101</v>
      </c>
      <c r="AT204">
        <v>2731.6695650545498</v>
      </c>
      <c r="AU204">
        <v>1835.9042748300801</v>
      </c>
      <c r="AV204">
        <v>22.281158130031098</v>
      </c>
      <c r="AW204">
        <v>22.492957433590799</v>
      </c>
      <c r="AX204">
        <v>70983.4462953857</v>
      </c>
      <c r="AY204">
        <v>77.186677092634099</v>
      </c>
      <c r="AZ204">
        <v>587.15253252913601</v>
      </c>
      <c r="BA204">
        <v>13.194298688832999</v>
      </c>
      <c r="BB204">
        <v>9.3024008870450006E-3</v>
      </c>
      <c r="BC204">
        <v>120.89438836213</v>
      </c>
      <c r="BD204">
        <v>7534</v>
      </c>
      <c r="BE204">
        <v>919.633400077533</v>
      </c>
      <c r="BF204">
        <v>81.145262145262095</v>
      </c>
      <c r="BG204">
        <v>2079</v>
      </c>
      <c r="BH204">
        <v>3.1605469026182602</v>
      </c>
      <c r="BI204">
        <v>3.3365988845064001</v>
      </c>
      <c r="BJ204">
        <v>3.4758446234851901</v>
      </c>
      <c r="BK204">
        <v>3.1973531455276101</v>
      </c>
      <c r="BL204">
        <v>330.62688673816899</v>
      </c>
      <c r="BM204">
        <v>0.85044489301029502</v>
      </c>
      <c r="BN204">
        <v>2556.57205143083</v>
      </c>
      <c r="BO204">
        <v>1768.47022020654</v>
      </c>
      <c r="BP204">
        <v>2557.07205143083</v>
      </c>
      <c r="BQ204">
        <v>1904.02977979345</v>
      </c>
      <c r="BR204">
        <v>22.277582547097801</v>
      </c>
      <c r="BS204">
        <v>22.547344323674999</v>
      </c>
      <c r="BT204">
        <v>168302.14913999799</v>
      </c>
      <c r="BU204">
        <v>871.31507821379</v>
      </c>
      <c r="BV204">
        <v>12.266999999999999</v>
      </c>
      <c r="BW204">
        <v>5.6064520859295001E-3</v>
      </c>
      <c r="BX204">
        <v>193.15877040142601</v>
      </c>
      <c r="BY204">
        <v>18446</v>
      </c>
      <c r="BZ204">
        <v>2180.45594757258</v>
      </c>
      <c r="CA204">
        <v>80.680762081784295</v>
      </c>
      <c r="CB204">
        <v>3.2417415261297302</v>
      </c>
      <c r="CC204">
        <v>3.3290683456263199</v>
      </c>
      <c r="CD204">
        <v>3.4704876631506898</v>
      </c>
      <c r="CE204">
        <v>3.1876490281019501</v>
      </c>
      <c r="CF204">
        <v>335.76271192458302</v>
      </c>
      <c r="CG204">
        <v>0.87930069925809395</v>
      </c>
      <c r="CH204">
        <v>2839.56498375406</v>
      </c>
      <c r="CI204">
        <v>1988.6418941362599</v>
      </c>
      <c r="CJ204">
        <v>2840.06498375406</v>
      </c>
      <c r="CK204">
        <v>1683.8581058637301</v>
      </c>
      <c r="CL204">
        <v>22.2819959215662</v>
      </c>
      <c r="CM204">
        <v>22.420581973374201</v>
      </c>
      <c r="CN204">
        <v>159816.75522629701</v>
      </c>
      <c r="CO204">
        <v>850.38037051259096</v>
      </c>
      <c r="CP204">
        <v>12.319000000000001</v>
      </c>
      <c r="CQ204">
        <v>5.7618554279057002E-3</v>
      </c>
      <c r="CR204">
        <v>187.93561183681001</v>
      </c>
      <c r="CS204">
        <v>17281</v>
      </c>
      <c r="CT204">
        <v>2070.5225467148398</v>
      </c>
      <c r="CU204">
        <v>81.024525682554298</v>
      </c>
      <c r="CV204">
        <v>3.04545159343209</v>
      </c>
      <c r="CW204">
        <v>3.3388609861268299</v>
      </c>
      <c r="CX204">
        <v>3.48330157159279</v>
      </c>
      <c r="CY204">
        <v>3.1944204006608601</v>
      </c>
      <c r="CZ204">
        <v>338.55172740695798</v>
      </c>
      <c r="DA204">
        <v>0.88831067743316405</v>
      </c>
      <c r="DB204">
        <v>2648.68471343899</v>
      </c>
      <c r="DC204">
        <v>1887.69810903044</v>
      </c>
      <c r="DD204">
        <v>2649.18471343899</v>
      </c>
      <c r="DE204">
        <v>1784.80189096955</v>
      </c>
      <c r="DF204">
        <v>22.278421848945101</v>
      </c>
      <c r="DG204">
        <v>22.489355758627202</v>
      </c>
      <c r="DH204">
        <v>139025.444770025</v>
      </c>
      <c r="DI204">
        <v>797.42245987713602</v>
      </c>
      <c r="DJ204">
        <v>12.472</v>
      </c>
      <c r="DK204">
        <v>6.2097761258717004E-3</v>
      </c>
      <c r="DL204">
        <v>174.34352775998599</v>
      </c>
      <c r="DM204">
        <v>14262</v>
      </c>
      <c r="DN204">
        <v>1801.1585678598001</v>
      </c>
      <c r="DO204">
        <v>84.214362272239995</v>
      </c>
      <c r="DP204">
        <v>3.0146696621997502</v>
      </c>
      <c r="DQ204">
        <v>3.3735141845654799</v>
      </c>
      <c r="DR204">
        <v>3.5585304406377798</v>
      </c>
      <c r="DS204">
        <v>3.18849792849318</v>
      </c>
      <c r="DT204">
        <v>339.75979595508801</v>
      </c>
      <c r="DU204">
        <v>0.86521500711166899</v>
      </c>
      <c r="DV204">
        <v>2651.7836246026</v>
      </c>
      <c r="DW204">
        <v>2098.9745433674302</v>
      </c>
      <c r="DX204">
        <v>2652.2836246026</v>
      </c>
      <c r="DY204">
        <v>1573.52545663256</v>
      </c>
      <c r="DZ204">
        <v>22.2758454325201</v>
      </c>
      <c r="EA204">
        <v>22.4144877962549</v>
      </c>
      <c r="EB204">
        <v>122169.953241852</v>
      </c>
      <c r="EC204">
        <v>749.33855421264798</v>
      </c>
      <c r="ED204">
        <v>12.603</v>
      </c>
      <c r="EE204">
        <v>6.6391043220302998E-3</v>
      </c>
      <c r="EF204">
        <v>163.037057889301</v>
      </c>
      <c r="EG204">
        <v>11703</v>
      </c>
      <c r="EH204">
        <v>1582.7854993062101</v>
      </c>
      <c r="EI204">
        <v>77.571428571428498</v>
      </c>
      <c r="EJ204">
        <v>3.15542764869349</v>
      </c>
      <c r="EK204">
        <v>3.3186364102197299</v>
      </c>
      <c r="EL204">
        <v>3.5124533956717601</v>
      </c>
      <c r="EM204">
        <v>3.1248194247677001</v>
      </c>
      <c r="EN204">
        <v>338.52710498215703</v>
      </c>
      <c r="EO204">
        <v>0.85181226322220105</v>
      </c>
      <c r="EP204">
        <v>2944.7594038837501</v>
      </c>
      <c r="EQ204">
        <v>1883.20715772994</v>
      </c>
      <c r="ER204">
        <v>2945.2594038837501</v>
      </c>
      <c r="ES204">
        <v>1789.29284227005</v>
      </c>
      <c r="ET204">
        <v>22.285990783582498</v>
      </c>
      <c r="EU204">
        <v>22.4393149269373</v>
      </c>
      <c r="EV204">
        <v>81234.731350942093</v>
      </c>
      <c r="EW204">
        <v>623.91673701688603</v>
      </c>
      <c r="EX204">
        <v>13.032</v>
      </c>
      <c r="EY204">
        <v>8.3070483550955997E-3</v>
      </c>
      <c r="EZ204">
        <v>130.20123765127201</v>
      </c>
      <c r="FA204">
        <v>8452</v>
      </c>
      <c r="FB204">
        <v>1052.44498676176</v>
      </c>
      <c r="FC204">
        <v>83.471904525111796</v>
      </c>
      <c r="FD204">
        <v>3.1163528815779098</v>
      </c>
      <c r="FE204">
        <v>3.3550179604633401</v>
      </c>
      <c r="FF204">
        <v>3.54414816202959</v>
      </c>
      <c r="FG204">
        <v>3.1658877588970902</v>
      </c>
      <c r="FH204">
        <v>338.72927046283598</v>
      </c>
      <c r="FI204">
        <v>0.85749758513029894</v>
      </c>
      <c r="FJ204">
        <v>2742.7780309885202</v>
      </c>
      <c r="FK204">
        <v>1781.29076182619</v>
      </c>
      <c r="FL204">
        <v>2743.2780309885202</v>
      </c>
      <c r="FM204">
        <v>1891.2092381738</v>
      </c>
      <c r="FN204">
        <v>22.282148647170199</v>
      </c>
      <c r="FO204">
        <v>22.510385925802399</v>
      </c>
      <c r="FP204">
        <v>80699.673591610001</v>
      </c>
      <c r="FQ204">
        <v>620.64460624039498</v>
      </c>
      <c r="FR204">
        <v>13.05</v>
      </c>
      <c r="FS204">
        <v>8.3182279905983994E-3</v>
      </c>
      <c r="FT204">
        <v>130.02557789143501</v>
      </c>
      <c r="FU204">
        <v>8348</v>
      </c>
      <c r="FV204">
        <v>1045.51299047062</v>
      </c>
      <c r="FW204">
        <v>78.726710816777</v>
      </c>
      <c r="FX204">
        <v>3.1090835940042001</v>
      </c>
      <c r="FY204">
        <v>3.3813467127861601</v>
      </c>
      <c r="FZ204">
        <v>3.5314610831276401</v>
      </c>
      <c r="GA204">
        <v>3.2312323424446898</v>
      </c>
      <c r="GB204">
        <v>331.29122491040101</v>
      </c>
      <c r="GC204">
        <v>0.84699112660615705</v>
      </c>
      <c r="GD204">
        <v>2570.7769620537501</v>
      </c>
      <c r="GE204">
        <v>1772.6077329091499</v>
      </c>
      <c r="GF204">
        <v>2571.2769620537501</v>
      </c>
      <c r="GG204">
        <v>1899.8922670908401</v>
      </c>
      <c r="GH204">
        <v>22.277891223057399</v>
      </c>
      <c r="GI204">
        <v>22.543414499322601</v>
      </c>
      <c r="GJ204">
        <v>71177.147569477005</v>
      </c>
      <c r="GK204">
        <v>588.58466591509898</v>
      </c>
      <c r="GL204">
        <v>13.166</v>
      </c>
      <c r="GM204">
        <v>8.9413518728853995E-3</v>
      </c>
      <c r="GN204">
        <v>120.929327064296</v>
      </c>
      <c r="GO204">
        <v>7043</v>
      </c>
      <c r="GP204">
        <v>922.14291702252103</v>
      </c>
      <c r="GQ204">
        <v>83.283107403545301</v>
      </c>
      <c r="GR204">
        <v>3.0688102473115499</v>
      </c>
      <c r="GS204">
        <v>3.3584002112548399</v>
      </c>
      <c r="GT204">
        <v>3.4675699872771601</v>
      </c>
      <c r="GU204">
        <v>3.2492304352325099</v>
      </c>
      <c r="GV204">
        <v>335.56455418572</v>
      </c>
      <c r="GW204">
        <v>0.90568958005746103</v>
      </c>
      <c r="GX204">
        <v>77.186677092634</v>
      </c>
      <c r="GY204">
        <v>2152</v>
      </c>
      <c r="GZ204">
        <v>77.186677092634099</v>
      </c>
      <c r="HA204">
        <v>2161</v>
      </c>
      <c r="HB204">
        <v>77.186677092634099</v>
      </c>
      <c r="HC204">
        <v>1866</v>
      </c>
      <c r="HD204">
        <v>77.186677092634099</v>
      </c>
      <c r="HE204">
        <v>2254</v>
      </c>
      <c r="HF204">
        <v>77.186677092634099</v>
      </c>
      <c r="HG204">
        <v>2011</v>
      </c>
      <c r="HH204">
        <v>77.186677092634099</v>
      </c>
      <c r="HI204">
        <v>2265</v>
      </c>
      <c r="HJ204">
        <v>77.186677092634099</v>
      </c>
      <c r="HK204">
        <v>1918</v>
      </c>
    </row>
    <row r="205" spans="1:219" x14ac:dyDescent="0.25">
      <c r="A205">
        <f t="shared" si="3"/>
        <v>0.44147893799773613</v>
      </c>
      <c r="B205" t="s">
        <v>421</v>
      </c>
      <c r="C205">
        <v>228</v>
      </c>
      <c r="D205">
        <v>0</v>
      </c>
      <c r="E205">
        <v>60888.822884652698</v>
      </c>
      <c r="F205">
        <v>2460888.82288465</v>
      </c>
      <c r="G205">
        <v>200</v>
      </c>
      <c r="H205">
        <v>46.607987520488003</v>
      </c>
      <c r="I205">
        <v>0.48180000000000001</v>
      </c>
      <c r="J205">
        <v>2460888.8277275101</v>
      </c>
      <c r="K205">
        <v>2460888.8269267702</v>
      </c>
      <c r="L205">
        <v>2.5931800846964701</v>
      </c>
      <c r="M205">
        <v>3.9886951938300701</v>
      </c>
      <c r="N205">
        <v>1.4139999999999999</v>
      </c>
      <c r="O205">
        <v>3.5</v>
      </c>
      <c r="P205">
        <v>10</v>
      </c>
      <c r="Q205">
        <v>30</v>
      </c>
      <c r="R205">
        <v>7.07559108953289E-2</v>
      </c>
      <c r="S205">
        <v>0.25688883711053201</v>
      </c>
      <c r="T205">
        <v>0.239277911715744</v>
      </c>
      <c r="U205">
        <v>0.202223633374568</v>
      </c>
      <c r="V205">
        <v>0.17291421304962901</v>
      </c>
      <c r="W205">
        <v>0.11281138472817</v>
      </c>
      <c r="X205">
        <v>0.107378785993566</v>
      </c>
      <c r="Y205">
        <v>9.7170153160527295E-2</v>
      </c>
      <c r="Z205">
        <v>6.5070121170129999E-4</v>
      </c>
      <c r="AA205">
        <v>1.4648909318569999E-3</v>
      </c>
      <c r="AB205">
        <v>1.3945025750177001E-3</v>
      </c>
      <c r="AC205">
        <v>1.2469398909226001E-3</v>
      </c>
      <c r="AD205">
        <v>1.1267319495228999E-3</v>
      </c>
      <c r="AE205">
        <v>8.719209662145E-4</v>
      </c>
      <c r="AF205">
        <v>8.4739702052890004E-4</v>
      </c>
      <c r="AG205">
        <v>8.0187942967200004E-4</v>
      </c>
      <c r="AH205">
        <v>108.73794242727401</v>
      </c>
      <c r="AI205">
        <v>175.36379775719999</v>
      </c>
      <c r="AJ205">
        <v>171.58656857461401</v>
      </c>
      <c r="AK205">
        <v>162.17592752200699</v>
      </c>
      <c r="AL205">
        <v>153.46526130091499</v>
      </c>
      <c r="AM205">
        <v>129.382580645986</v>
      </c>
      <c r="AN205">
        <v>126.71602966759001</v>
      </c>
      <c r="AO205">
        <v>121.178009517307</v>
      </c>
      <c r="AP205">
        <v>838632.69737509999</v>
      </c>
      <c r="AQ205">
        <v>1939.1079153518299</v>
      </c>
      <c r="AR205">
        <v>2756.5753355079</v>
      </c>
      <c r="AS205">
        <v>1849.70238337874</v>
      </c>
      <c r="AT205">
        <v>2757.0753355079</v>
      </c>
      <c r="AU205">
        <v>1822.79761662125</v>
      </c>
      <c r="AV205">
        <v>22.2811529991226</v>
      </c>
      <c r="AW205">
        <v>22.4929365902467</v>
      </c>
      <c r="AX205">
        <v>59338.220409381902</v>
      </c>
      <c r="AY205">
        <v>49.9817631806037</v>
      </c>
      <c r="AZ205">
        <v>528.16946249305499</v>
      </c>
      <c r="BA205">
        <v>13.410042687688501</v>
      </c>
      <c r="BB205">
        <v>9.9392551978036998E-3</v>
      </c>
      <c r="BC205">
        <v>112.34693526069201</v>
      </c>
      <c r="BD205">
        <v>12605</v>
      </c>
      <c r="BE205">
        <v>1187.19742228719</v>
      </c>
      <c r="BF205">
        <v>77.199823555359501</v>
      </c>
      <c r="BG205">
        <v>2267</v>
      </c>
      <c r="BH205">
        <v>2.5156080891015198</v>
      </c>
      <c r="BI205">
        <v>2.73631604570777</v>
      </c>
      <c r="BJ205">
        <v>2.83399161039002</v>
      </c>
      <c r="BK205">
        <v>2.63864048102552</v>
      </c>
      <c r="BL205">
        <v>351.392684798841</v>
      </c>
      <c r="BM205">
        <v>0.927943753469059</v>
      </c>
      <c r="BN205">
        <v>2930.87169394479</v>
      </c>
      <c r="BO205">
        <v>1918.9407377144501</v>
      </c>
      <c r="BP205">
        <v>2931.37169394479</v>
      </c>
      <c r="BQ205">
        <v>1753.5592622855399</v>
      </c>
      <c r="BR205">
        <v>22.277577339004399</v>
      </c>
      <c r="BS205">
        <v>22.5473415486486</v>
      </c>
      <c r="BT205">
        <v>171403.685060027</v>
      </c>
      <c r="BU205">
        <v>870.15751538233906</v>
      </c>
      <c r="BV205">
        <v>12.266999999999999</v>
      </c>
      <c r="BW205">
        <v>5.4979651629019997E-3</v>
      </c>
      <c r="BX205">
        <v>196.98006628686599</v>
      </c>
      <c r="BY205">
        <v>29239</v>
      </c>
      <c r="BZ205">
        <v>3429.3245006319398</v>
      </c>
      <c r="CA205">
        <v>80.340607210626104</v>
      </c>
      <c r="CB205">
        <v>2.5983215202280401</v>
      </c>
      <c r="CC205">
        <v>2.73191176704765</v>
      </c>
      <c r="CD205">
        <v>2.8549634875493499</v>
      </c>
      <c r="CE205">
        <v>2.6088600465459502</v>
      </c>
      <c r="CF205">
        <v>0.27185925518093401</v>
      </c>
      <c r="CG205">
        <v>0.91379431321782001</v>
      </c>
      <c r="CH205">
        <v>2649.0624885996899</v>
      </c>
      <c r="CI205">
        <v>1696.9548379887499</v>
      </c>
      <c r="CJ205">
        <v>2649.5624885996899</v>
      </c>
      <c r="CK205">
        <v>1975.5451620112401</v>
      </c>
      <c r="CL205">
        <v>22.281990585662601</v>
      </c>
      <c r="CM205">
        <v>22.420574542468</v>
      </c>
      <c r="CN205">
        <v>161921.937466503</v>
      </c>
      <c r="CO205">
        <v>846.31410781357897</v>
      </c>
      <c r="CP205">
        <v>12.319000000000001</v>
      </c>
      <c r="CQ205">
        <v>5.6600167138609004E-3</v>
      </c>
      <c r="CR205">
        <v>191.32605255136599</v>
      </c>
      <c r="CS205">
        <v>26762</v>
      </c>
      <c r="CT205">
        <v>3239.6203567572402</v>
      </c>
      <c r="CU205">
        <v>78.061767357980102</v>
      </c>
      <c r="CV205">
        <v>2.5636488612513602</v>
      </c>
      <c r="CW205">
        <v>2.67156130935297</v>
      </c>
      <c r="CX205">
        <v>2.7742564068338198</v>
      </c>
      <c r="CY205">
        <v>2.5688662118721202</v>
      </c>
      <c r="CZ205">
        <v>350.40664488180101</v>
      </c>
      <c r="DA205">
        <v>0.92176821562139799</v>
      </c>
      <c r="DB205">
        <v>2839.3401337394098</v>
      </c>
      <c r="DC205">
        <v>1799.0226919243601</v>
      </c>
      <c r="DD205">
        <v>2839.8401337394098</v>
      </c>
      <c r="DE205">
        <v>1873.4773080756299</v>
      </c>
      <c r="DF205">
        <v>22.278418040802698</v>
      </c>
      <c r="DG205">
        <v>22.4893086300806</v>
      </c>
      <c r="DH205">
        <v>141064.729075301</v>
      </c>
      <c r="DI205">
        <v>792.79937417780104</v>
      </c>
      <c r="DJ205">
        <v>12.472</v>
      </c>
      <c r="DK205">
        <v>6.0848746520190001E-3</v>
      </c>
      <c r="DL205">
        <v>177.932442519391</v>
      </c>
      <c r="DM205">
        <v>25120</v>
      </c>
      <c r="DN205">
        <v>2822.3239857621402</v>
      </c>
      <c r="DO205">
        <v>82.944243675787305</v>
      </c>
      <c r="DP205">
        <v>2.6932769584912202</v>
      </c>
      <c r="DQ205">
        <v>2.6988931511379501</v>
      </c>
      <c r="DR205">
        <v>2.8100449728144299</v>
      </c>
      <c r="DS205">
        <v>2.58774132946147</v>
      </c>
      <c r="DT205">
        <v>359.333403789893</v>
      </c>
      <c r="DU205">
        <v>0.92086900577582198</v>
      </c>
      <c r="DV205">
        <v>2837.6369444760899</v>
      </c>
      <c r="DW205">
        <v>1587.71142828555</v>
      </c>
      <c r="DX205">
        <v>2838.1369444760899</v>
      </c>
      <c r="DY205">
        <v>2084.78857171444</v>
      </c>
      <c r="DZ205">
        <v>22.275839821810099</v>
      </c>
      <c r="EA205">
        <v>22.414496393015799</v>
      </c>
      <c r="EB205">
        <v>123633.52007413001</v>
      </c>
      <c r="EC205">
        <v>743.72290538190202</v>
      </c>
      <c r="ED205">
        <v>12.603</v>
      </c>
      <c r="EE205">
        <v>6.5117279201780997E-3</v>
      </c>
      <c r="EF205">
        <v>166.23599889080199</v>
      </c>
      <c r="EG205">
        <v>25872</v>
      </c>
      <c r="EH205">
        <v>2473.5726034192398</v>
      </c>
      <c r="EI205">
        <v>78.133932584269601</v>
      </c>
      <c r="EJ205">
        <v>2.5342335629775201</v>
      </c>
      <c r="EK205">
        <v>2.7493390397147999</v>
      </c>
      <c r="EL205">
        <v>2.8687513338380102</v>
      </c>
      <c r="EM205">
        <v>2.62992674559159</v>
      </c>
      <c r="EN205">
        <v>7.57562768056785</v>
      </c>
      <c r="EO205">
        <v>0.91386924571070205</v>
      </c>
      <c r="EP205">
        <v>2543.1154816337898</v>
      </c>
      <c r="EQ205">
        <v>1801.91707392888</v>
      </c>
      <c r="ER205">
        <v>2543.6154816337898</v>
      </c>
      <c r="ES205">
        <v>1870.58292607111</v>
      </c>
      <c r="ET205">
        <v>22.285988097321798</v>
      </c>
      <c r="EU205">
        <v>22.439330384998101</v>
      </c>
      <c r="EV205">
        <v>85016.4881196965</v>
      </c>
      <c r="EW205">
        <v>623.592855253739</v>
      </c>
      <c r="EX205">
        <v>13.032</v>
      </c>
      <c r="EY205">
        <v>7.9347704810762993E-3</v>
      </c>
      <c r="EZ205">
        <v>136.33332614932399</v>
      </c>
      <c r="FA205">
        <v>15153</v>
      </c>
      <c r="FB205">
        <v>1700.95016081162</v>
      </c>
      <c r="FC205">
        <v>79.332091290172301</v>
      </c>
      <c r="FD205">
        <v>2.6225513594783498</v>
      </c>
      <c r="FE205">
        <v>2.6942756528949299</v>
      </c>
      <c r="FF205">
        <v>2.7704917430445999</v>
      </c>
      <c r="FG205">
        <v>2.6180595627452599</v>
      </c>
      <c r="FH205">
        <v>347.957246180129</v>
      </c>
      <c r="FI205">
        <v>0.93988147199160899</v>
      </c>
      <c r="FJ205">
        <v>2744.6788569069599</v>
      </c>
      <c r="FK205">
        <v>1905.04964211224</v>
      </c>
      <c r="FL205">
        <v>2745.1788569069599</v>
      </c>
      <c r="FM205">
        <v>1767.45035788775</v>
      </c>
      <c r="FN205">
        <v>22.282143199604999</v>
      </c>
      <c r="FO205">
        <v>22.510402739197701</v>
      </c>
      <c r="FP205">
        <v>81319.384186913201</v>
      </c>
      <c r="FQ205">
        <v>610.55692212643396</v>
      </c>
      <c r="FR205">
        <v>13.05</v>
      </c>
      <c r="FS205">
        <v>8.1214038109914E-3</v>
      </c>
      <c r="FT205">
        <v>133.18886616450999</v>
      </c>
      <c r="FU205">
        <v>14916</v>
      </c>
      <c r="FV205">
        <v>1626.9811029489699</v>
      </c>
      <c r="FW205">
        <v>77.934216335540796</v>
      </c>
      <c r="FX205">
        <v>2.6717852219334501</v>
      </c>
      <c r="FY205">
        <v>2.6921515175274702</v>
      </c>
      <c r="FZ205">
        <v>2.8203346546328798</v>
      </c>
      <c r="GA205">
        <v>2.5639683804220499</v>
      </c>
      <c r="GB205">
        <v>352.10925859604401</v>
      </c>
      <c r="GC205">
        <v>0.90569174140280995</v>
      </c>
      <c r="GD205">
        <v>2916.7131293607999</v>
      </c>
      <c r="GE205">
        <v>1914.6707615575899</v>
      </c>
      <c r="GF205">
        <v>2917.2131293607999</v>
      </c>
      <c r="GG205">
        <v>1757.8292384424001</v>
      </c>
      <c r="GH205">
        <v>22.2778847232338</v>
      </c>
      <c r="GI205">
        <v>22.5434003606799</v>
      </c>
      <c r="GJ205">
        <v>74272.953392527997</v>
      </c>
      <c r="GK205">
        <v>586.01657378698201</v>
      </c>
      <c r="GL205">
        <v>13.166</v>
      </c>
      <c r="GM205">
        <v>8.5328837890602006E-3</v>
      </c>
      <c r="GN205">
        <v>126.74206961854</v>
      </c>
      <c r="GO205">
        <v>15887</v>
      </c>
      <c r="GP205">
        <v>1486.0010665120101</v>
      </c>
      <c r="GQ205">
        <v>80.663886162904802</v>
      </c>
      <c r="GR205">
        <v>2.5460151041103201</v>
      </c>
      <c r="GS205">
        <v>2.7030921502368699</v>
      </c>
      <c r="GT205">
        <v>2.83404100351399</v>
      </c>
      <c r="GU205">
        <v>2.57214329695976</v>
      </c>
      <c r="GV205">
        <v>4.4007810939271899</v>
      </c>
      <c r="GW205">
        <v>0.90653384586390895</v>
      </c>
      <c r="GX205">
        <v>49.9817631806037</v>
      </c>
      <c r="GY205">
        <v>2108</v>
      </c>
      <c r="GZ205">
        <v>49.9817631806037</v>
      </c>
      <c r="HA205">
        <v>2218</v>
      </c>
      <c r="HB205">
        <v>49.9817631806037</v>
      </c>
      <c r="HC205">
        <v>1937</v>
      </c>
      <c r="HD205">
        <v>49.9817631806037</v>
      </c>
      <c r="HE205">
        <v>2225</v>
      </c>
      <c r="HF205">
        <v>49.9817631806037</v>
      </c>
      <c r="HG205">
        <v>2147</v>
      </c>
      <c r="HH205">
        <v>49.9817631806037</v>
      </c>
      <c r="HI205">
        <v>2265</v>
      </c>
      <c r="HJ205">
        <v>49.9817631806037</v>
      </c>
      <c r="HK205">
        <v>2038</v>
      </c>
    </row>
    <row r="206" spans="1:219" x14ac:dyDescent="0.25">
      <c r="A206">
        <f t="shared" si="3"/>
        <v>0.47361987931341887</v>
      </c>
      <c r="B206" t="s">
        <v>422</v>
      </c>
      <c r="C206">
        <v>229</v>
      </c>
      <c r="D206">
        <v>0</v>
      </c>
      <c r="E206">
        <v>60888.834019235801</v>
      </c>
      <c r="F206">
        <v>2460888.8340192302</v>
      </c>
      <c r="G206">
        <v>200</v>
      </c>
      <c r="H206">
        <v>46.601214132700797</v>
      </c>
      <c r="I206">
        <v>0.4829</v>
      </c>
      <c r="J206">
        <v>2460888.83886259</v>
      </c>
      <c r="K206">
        <v>2460888.8380618501</v>
      </c>
      <c r="L206">
        <v>2.6858942313811398</v>
      </c>
      <c r="M206">
        <v>4.2983556511520797</v>
      </c>
      <c r="N206">
        <v>1.4139999999999999</v>
      </c>
      <c r="O206">
        <v>3.5</v>
      </c>
      <c r="P206">
        <v>10</v>
      </c>
      <c r="Q206">
        <v>30</v>
      </c>
      <c r="R206">
        <v>5.7737997083005803E-2</v>
      </c>
      <c r="S206">
        <v>0.253335763542823</v>
      </c>
      <c r="T206">
        <v>0.239079157110898</v>
      </c>
      <c r="U206">
        <v>0.20442631521750601</v>
      </c>
      <c r="V206">
        <v>0.17621544268214401</v>
      </c>
      <c r="W206">
        <v>0.11076807462159199</v>
      </c>
      <c r="X206">
        <v>0.108329167740328</v>
      </c>
      <c r="Y206">
        <v>9.6387711452410194E-2</v>
      </c>
      <c r="Z206">
        <v>5.9497775160789995E-4</v>
      </c>
      <c r="AA206">
        <v>1.4549232656677E-3</v>
      </c>
      <c r="AB206">
        <v>1.3972747180136E-3</v>
      </c>
      <c r="AC206">
        <v>1.2597292507663001E-3</v>
      </c>
      <c r="AD206">
        <v>1.1435617048072E-3</v>
      </c>
      <c r="AE206">
        <v>8.6743437677159997E-4</v>
      </c>
      <c r="AF206">
        <v>8.5521698806240002E-4</v>
      </c>
      <c r="AG206">
        <v>8.0327680844720004E-4</v>
      </c>
      <c r="AH206">
        <v>97.042279189385795</v>
      </c>
      <c r="AI206">
        <v>174.12310980301399</v>
      </c>
      <c r="AJ206">
        <v>171.103902495836</v>
      </c>
      <c r="AK206">
        <v>162.27797766317201</v>
      </c>
      <c r="AL206">
        <v>154.093514972907</v>
      </c>
      <c r="AM206">
        <v>127.696201104973</v>
      </c>
      <c r="AN206">
        <v>126.66863410392</v>
      </c>
      <c r="AO206">
        <v>119.993146121983</v>
      </c>
      <c r="AP206">
        <v>839544.83150696103</v>
      </c>
      <c r="AQ206">
        <v>1947.9360485043401</v>
      </c>
      <c r="AR206">
        <v>2757.8461600885198</v>
      </c>
      <c r="AS206">
        <v>1847.85457184902</v>
      </c>
      <c r="AT206">
        <v>2758.3461600885198</v>
      </c>
      <c r="AU206">
        <v>1824.64542815097</v>
      </c>
      <c r="AV206">
        <v>22.2811538282931</v>
      </c>
      <c r="AW206">
        <v>22.492930007818099</v>
      </c>
      <c r="AX206">
        <v>48473.637032601502</v>
      </c>
      <c r="AY206">
        <v>58.043630140733796</v>
      </c>
      <c r="AZ206">
        <v>486.68393399524098</v>
      </c>
      <c r="BA206">
        <v>13.6307952179586</v>
      </c>
      <c r="BB206">
        <v>1.1131026703723901E-2</v>
      </c>
      <c r="BC206">
        <v>99.5998298827664</v>
      </c>
      <c r="BD206">
        <v>7152</v>
      </c>
      <c r="BE206">
        <v>835.12414566544703</v>
      </c>
      <c r="BF206">
        <v>76.676236749116597</v>
      </c>
      <c r="BG206">
        <v>2264</v>
      </c>
      <c r="BH206">
        <v>2.7381712596372298</v>
      </c>
      <c r="BI206">
        <v>2.8872062371554401</v>
      </c>
      <c r="BJ206">
        <v>3.0385712697792702</v>
      </c>
      <c r="BK206">
        <v>2.7358412045316198</v>
      </c>
      <c r="BL206">
        <v>349.02973225804197</v>
      </c>
      <c r="BM206">
        <v>0.89296239264779098</v>
      </c>
      <c r="BN206">
        <v>2932.1840124058899</v>
      </c>
      <c r="BO206">
        <v>1917.0451265246199</v>
      </c>
      <c r="BP206">
        <v>2932.6840124058899</v>
      </c>
      <c r="BQ206">
        <v>1755.4548734753701</v>
      </c>
      <c r="BR206">
        <v>22.277576798304899</v>
      </c>
      <c r="BS206">
        <v>22.547328164272599</v>
      </c>
      <c r="BT206">
        <v>169696.53073414401</v>
      </c>
      <c r="BU206">
        <v>868.74306697040595</v>
      </c>
      <c r="BV206">
        <v>12.266999999999999</v>
      </c>
      <c r="BW206">
        <v>5.5441300633309E-3</v>
      </c>
      <c r="BX206">
        <v>195.335694966674</v>
      </c>
      <c r="BY206">
        <v>23628</v>
      </c>
      <c r="BZ206">
        <v>2923.6029917958999</v>
      </c>
      <c r="CA206">
        <v>81.564800806858301</v>
      </c>
      <c r="CB206">
        <v>2.71404406647066</v>
      </c>
      <c r="CC206">
        <v>2.89097477404137</v>
      </c>
      <c r="CD206">
        <v>3.02434031338499</v>
      </c>
      <c r="CE206">
        <v>2.7576092346977599</v>
      </c>
      <c r="CF206">
        <v>348.62860448781998</v>
      </c>
      <c r="CG206">
        <v>0.90469010176837605</v>
      </c>
      <c r="CH206">
        <v>2650.41170679165</v>
      </c>
      <c r="CI206">
        <v>1695.0943867712199</v>
      </c>
      <c r="CJ206">
        <v>2650.91170679165</v>
      </c>
      <c r="CK206">
        <v>1977.4056132287701</v>
      </c>
      <c r="CL206">
        <v>22.2819888019263</v>
      </c>
      <c r="CM206">
        <v>22.420575212160699</v>
      </c>
      <c r="CN206">
        <v>161989.385037756</v>
      </c>
      <c r="CO206">
        <v>848.88272866197497</v>
      </c>
      <c r="CP206">
        <v>12.319000000000001</v>
      </c>
      <c r="CQ206">
        <v>5.6747927851695003E-3</v>
      </c>
      <c r="CR206">
        <v>190.82657659095801</v>
      </c>
      <c r="CS206">
        <v>24836</v>
      </c>
      <c r="CT206">
        <v>2790.8210538347198</v>
      </c>
      <c r="CU206">
        <v>76.944096601073298</v>
      </c>
      <c r="CV206">
        <v>2.6779648299369301</v>
      </c>
      <c r="CW206">
        <v>2.9109946756160499</v>
      </c>
      <c r="CX206">
        <v>3.0870006437621198</v>
      </c>
      <c r="CY206">
        <v>2.7349887074699701</v>
      </c>
      <c r="CZ206">
        <v>349.70319684228002</v>
      </c>
      <c r="DA206">
        <v>0.87859866532377995</v>
      </c>
      <c r="DB206">
        <v>2840.62636085744</v>
      </c>
      <c r="DC206">
        <v>1797.20284207704</v>
      </c>
      <c r="DD206">
        <v>2841.12636085744</v>
      </c>
      <c r="DE206">
        <v>1875.29715792296</v>
      </c>
      <c r="DF206">
        <v>22.2784187298593</v>
      </c>
      <c r="DG206">
        <v>22.4893159860558</v>
      </c>
      <c r="DH206">
        <v>142495.27280867801</v>
      </c>
      <c r="DI206">
        <v>799.49338522615994</v>
      </c>
      <c r="DJ206">
        <v>12.472</v>
      </c>
      <c r="DK206">
        <v>6.0746776287006997E-3</v>
      </c>
      <c r="DL206">
        <v>178.231959690785</v>
      </c>
      <c r="DM206">
        <v>23504</v>
      </c>
      <c r="DN206">
        <v>2454.9683137181701</v>
      </c>
      <c r="DO206">
        <v>82.920997920997905</v>
      </c>
      <c r="DP206">
        <v>2.64551282975125</v>
      </c>
      <c r="DQ206">
        <v>2.9087424982941998</v>
      </c>
      <c r="DR206">
        <v>3.0688852898577701</v>
      </c>
      <c r="DS206">
        <v>2.74859970673063</v>
      </c>
      <c r="DT206">
        <v>344.83617593212603</v>
      </c>
      <c r="DU206">
        <v>0.87996258542634498</v>
      </c>
      <c r="DV206">
        <v>2838.90055248618</v>
      </c>
      <c r="DW206">
        <v>1585.8684283748801</v>
      </c>
      <c r="DX206">
        <v>2839.40055248618</v>
      </c>
      <c r="DY206">
        <v>2086.6315716251102</v>
      </c>
      <c r="DZ206">
        <v>22.275840243813501</v>
      </c>
      <c r="EA206">
        <v>22.414491751165698</v>
      </c>
      <c r="EB206">
        <v>125776.927225299</v>
      </c>
      <c r="EC206">
        <v>752.32579676288697</v>
      </c>
      <c r="ED206">
        <v>12.603</v>
      </c>
      <c r="EE206">
        <v>6.4749089805555002E-3</v>
      </c>
      <c r="EF206">
        <v>167.18412124972099</v>
      </c>
      <c r="EG206">
        <v>17868</v>
      </c>
      <c r="EH206">
        <v>2166.9376453598402</v>
      </c>
      <c r="EI206">
        <v>75.718986216095999</v>
      </c>
      <c r="EJ206">
        <v>2.7224979352406602</v>
      </c>
      <c r="EK206">
        <v>2.8939168149394199</v>
      </c>
      <c r="EL206">
        <v>3.05605474100983</v>
      </c>
      <c r="EM206">
        <v>2.73177888886902</v>
      </c>
      <c r="EN206">
        <v>347.28770431673598</v>
      </c>
      <c r="EO206">
        <v>0.88309838342027203</v>
      </c>
      <c r="EP206">
        <v>2544.46564342182</v>
      </c>
      <c r="EQ206">
        <v>1800.0500966874699</v>
      </c>
      <c r="ER206">
        <v>2544.96564342182</v>
      </c>
      <c r="ES206">
        <v>1872.4499033125201</v>
      </c>
      <c r="ET206">
        <v>22.285986441943901</v>
      </c>
      <c r="EU206">
        <v>22.439327069791901</v>
      </c>
      <c r="EV206">
        <v>83721.135554076798</v>
      </c>
      <c r="EW206">
        <v>622.93842356295602</v>
      </c>
      <c r="EX206">
        <v>13.032</v>
      </c>
      <c r="EY206">
        <v>8.0486603860942998E-3</v>
      </c>
      <c r="EZ206">
        <v>134.39712881286999</v>
      </c>
      <c r="FA206">
        <v>12924</v>
      </c>
      <c r="FB206">
        <v>1442.3828308306099</v>
      </c>
      <c r="FC206">
        <v>80.321411073003404</v>
      </c>
      <c r="FD206">
        <v>2.5053064785384902</v>
      </c>
      <c r="FE206">
        <v>2.90240508008841</v>
      </c>
      <c r="FF206">
        <v>3.0783930991099702</v>
      </c>
      <c r="FG206">
        <v>2.7264170610668499</v>
      </c>
      <c r="FH206">
        <v>347.91430435034403</v>
      </c>
      <c r="FI206">
        <v>0.87527222770718405</v>
      </c>
      <c r="FJ206">
        <v>2745.9555244899998</v>
      </c>
      <c r="FK206">
        <v>1903.22146947897</v>
      </c>
      <c r="FL206">
        <v>2746.4555244899998</v>
      </c>
      <c r="FM206">
        <v>1769.27853052102</v>
      </c>
      <c r="FN206">
        <v>22.2821442697878</v>
      </c>
      <c r="FO206">
        <v>22.510403855559499</v>
      </c>
      <c r="FP206">
        <v>82057.926043097003</v>
      </c>
      <c r="FQ206">
        <v>616.10957020579599</v>
      </c>
      <c r="FR206">
        <v>13.05</v>
      </c>
      <c r="FS206">
        <v>8.1215033052737997E-3</v>
      </c>
      <c r="FT206">
        <v>133.18722839459801</v>
      </c>
      <c r="FU206">
        <v>12247</v>
      </c>
      <c r="FV206">
        <v>1413.7283599274799</v>
      </c>
      <c r="FW206">
        <v>75.304404145077697</v>
      </c>
      <c r="FX206">
        <v>2.76242396496938</v>
      </c>
      <c r="FY206">
        <v>2.8810367017554901</v>
      </c>
      <c r="FZ206">
        <v>3.0121640614023302</v>
      </c>
      <c r="GA206">
        <v>2.74990934210865</v>
      </c>
      <c r="GB206">
        <v>340.91887709827398</v>
      </c>
      <c r="GC206">
        <v>0.89042933705760197</v>
      </c>
      <c r="GD206">
        <v>2918.0076705861102</v>
      </c>
      <c r="GE206">
        <v>1912.8289564556001</v>
      </c>
      <c r="GF206">
        <v>2918.5076705861102</v>
      </c>
      <c r="GG206">
        <v>1759.6710435443899</v>
      </c>
      <c r="GH206">
        <v>22.277885283911601</v>
      </c>
      <c r="GI206">
        <v>22.5434026578824</v>
      </c>
      <c r="GJ206">
        <v>73807.654103908499</v>
      </c>
      <c r="GK206">
        <v>588.48227338417405</v>
      </c>
      <c r="GL206">
        <v>13.166</v>
      </c>
      <c r="GM206">
        <v>8.6224497505626996E-3</v>
      </c>
      <c r="GN206">
        <v>125.420352391354</v>
      </c>
      <c r="GO206">
        <v>10505</v>
      </c>
      <c r="GP206">
        <v>1271.58921530153</v>
      </c>
      <c r="GQ206">
        <v>82.003703703703707</v>
      </c>
      <c r="GR206">
        <v>2.7212324865044901</v>
      </c>
      <c r="GS206">
        <v>2.8530937180520799</v>
      </c>
      <c r="GT206">
        <v>2.9534344354536999</v>
      </c>
      <c r="GU206">
        <v>2.7527530006504599</v>
      </c>
      <c r="GV206">
        <v>341.479792588561</v>
      </c>
      <c r="GW206">
        <v>0.91554180049390099</v>
      </c>
      <c r="GX206">
        <v>58.043630140733796</v>
      </c>
      <c r="GY206">
        <v>1983</v>
      </c>
      <c r="GZ206">
        <v>58.043630140733796</v>
      </c>
      <c r="HA206">
        <v>2236</v>
      </c>
      <c r="HB206">
        <v>58.043630140733796</v>
      </c>
      <c r="HC206">
        <v>1924</v>
      </c>
      <c r="HD206">
        <v>58.043630140733796</v>
      </c>
      <c r="HE206">
        <v>2249</v>
      </c>
      <c r="HF206">
        <v>58.043630140733796</v>
      </c>
      <c r="HG206">
        <v>2041</v>
      </c>
      <c r="HH206">
        <v>58.043630140733796</v>
      </c>
      <c r="HI206">
        <v>2316</v>
      </c>
      <c r="HJ206">
        <v>58.043630140733796</v>
      </c>
      <c r="HK206">
        <v>1890</v>
      </c>
    </row>
    <row r="207" spans="1:219" x14ac:dyDescent="0.25">
      <c r="A207">
        <f t="shared" si="3"/>
        <v>0.5486545984212281</v>
      </c>
      <c r="B207" t="s">
        <v>423</v>
      </c>
      <c r="C207">
        <v>230</v>
      </c>
      <c r="D207">
        <v>0</v>
      </c>
      <c r="E207">
        <v>60888.860013691701</v>
      </c>
      <c r="F207">
        <v>2460888.8600136898</v>
      </c>
      <c r="G207">
        <v>200</v>
      </c>
      <c r="H207">
        <v>46.587933714997803</v>
      </c>
      <c r="I207">
        <v>0.48530000000000001</v>
      </c>
      <c r="J207">
        <v>2460888.8648580201</v>
      </c>
      <c r="K207">
        <v>2460888.8640572801</v>
      </c>
      <c r="L207">
        <v>2.7042854939030301</v>
      </c>
      <c r="M207">
        <v>4.2188873661898096</v>
      </c>
      <c r="N207">
        <v>1.4139999999999999</v>
      </c>
      <c r="O207">
        <v>3.5</v>
      </c>
      <c r="P207">
        <v>10</v>
      </c>
      <c r="Q207">
        <v>30</v>
      </c>
      <c r="R207">
        <v>6.7521936045702793E-2</v>
      </c>
      <c r="S207">
        <v>0.25516933096038802</v>
      </c>
      <c r="T207">
        <v>0.24138035335583799</v>
      </c>
      <c r="U207">
        <v>0.20323687194497</v>
      </c>
      <c r="V207">
        <v>0.17458770994450501</v>
      </c>
      <c r="W207">
        <v>0.111872943119602</v>
      </c>
      <c r="X207">
        <v>0.10833012404994601</v>
      </c>
      <c r="Y207">
        <v>9.4518018031534201E-2</v>
      </c>
      <c r="Z207">
        <v>6.4377030828040001E-4</v>
      </c>
      <c r="AA207">
        <v>1.4705318740443E-3</v>
      </c>
      <c r="AB207">
        <v>1.4151281446658E-3</v>
      </c>
      <c r="AC207">
        <v>1.2617241300974999E-3</v>
      </c>
      <c r="AD207">
        <v>1.1438520332343E-3</v>
      </c>
      <c r="AE207">
        <v>8.7747308108250001E-4</v>
      </c>
      <c r="AF207">
        <v>8.6050345778130005E-4</v>
      </c>
      <c r="AG207">
        <v>7.9883284673640004E-4</v>
      </c>
      <c r="AH207">
        <v>104.88513554789201</v>
      </c>
      <c r="AI207">
        <v>173.52179538863999</v>
      </c>
      <c r="AJ207">
        <v>170.57137494275301</v>
      </c>
      <c r="AK207">
        <v>161.07869152764599</v>
      </c>
      <c r="AL207">
        <v>152.63137614998701</v>
      </c>
      <c r="AM207">
        <v>127.49444459491301</v>
      </c>
      <c r="AN207">
        <v>125.891561585652</v>
      </c>
      <c r="AO207">
        <v>118.32014471824399</v>
      </c>
      <c r="AP207">
        <v>829106.15530513297</v>
      </c>
      <c r="AQ207">
        <v>1934.9283124823601</v>
      </c>
      <c r="AR207">
        <v>2729.3653883307502</v>
      </c>
      <c r="AS207">
        <v>1834.4785822093299</v>
      </c>
      <c r="AT207">
        <v>2729.8653883307502</v>
      </c>
      <c r="AU207">
        <v>1838.0214177906601</v>
      </c>
      <c r="AV207">
        <v>22.281159636282101</v>
      </c>
      <c r="AW207">
        <v>22.4929170270109</v>
      </c>
      <c r="AX207">
        <v>55982.852793611703</v>
      </c>
      <c r="AY207">
        <v>55.917240969132003</v>
      </c>
      <c r="AZ207">
        <v>517.516958685379</v>
      </c>
      <c r="BA207">
        <v>13.460837287918901</v>
      </c>
      <c r="BB207">
        <v>1.0302632776177E-2</v>
      </c>
      <c r="BC207">
        <v>108.17588072055</v>
      </c>
      <c r="BD207">
        <v>9139</v>
      </c>
      <c r="BE207">
        <v>1001.1733737813699</v>
      </c>
      <c r="BF207">
        <v>77.091070635273198</v>
      </c>
      <c r="BG207">
        <v>2251</v>
      </c>
      <c r="BH207">
        <v>2.7208005312625199</v>
      </c>
      <c r="BI207">
        <v>3.0156917221327602</v>
      </c>
      <c r="BJ207">
        <v>3.0121697325561101</v>
      </c>
      <c r="BK207">
        <v>3.0192137117094</v>
      </c>
      <c r="BL207">
        <v>313.54605339592899</v>
      </c>
      <c r="BM207">
        <v>0.95497003341850195</v>
      </c>
      <c r="BN207">
        <v>2554.8288879503498</v>
      </c>
      <c r="BO207">
        <v>1766.0154186621201</v>
      </c>
      <c r="BP207">
        <v>2555.3288879503498</v>
      </c>
      <c r="BQ207">
        <v>1906.4845813378699</v>
      </c>
      <c r="BR207">
        <v>22.2775855142613</v>
      </c>
      <c r="BS207">
        <v>22.547314478581299</v>
      </c>
      <c r="BT207">
        <v>168552.925669777</v>
      </c>
      <c r="BU207">
        <v>865.16599033683099</v>
      </c>
      <c r="BV207">
        <v>12.266999999999999</v>
      </c>
      <c r="BW207">
        <v>5.5587257043431997E-3</v>
      </c>
      <c r="BX207">
        <v>194.82148807554901</v>
      </c>
      <c r="BY207">
        <v>21900</v>
      </c>
      <c r="BZ207">
        <v>3014.3283672172502</v>
      </c>
      <c r="CA207">
        <v>81.150096525096501</v>
      </c>
      <c r="CB207">
        <v>2.74891438519799</v>
      </c>
      <c r="CC207">
        <v>2.9518362417939299</v>
      </c>
      <c r="CD207">
        <v>2.9911266625732802</v>
      </c>
      <c r="CE207">
        <v>2.9125458210145698</v>
      </c>
      <c r="CF207">
        <v>333.12815573274003</v>
      </c>
      <c r="CG207">
        <v>0.95596297291203602</v>
      </c>
      <c r="CH207">
        <v>2837.5658869942699</v>
      </c>
      <c r="CI207">
        <v>1986.6736391054999</v>
      </c>
      <c r="CJ207">
        <v>2838.0658869942699</v>
      </c>
      <c r="CK207">
        <v>1685.8263608944901</v>
      </c>
      <c r="CL207">
        <v>22.281998289217</v>
      </c>
      <c r="CM207">
        <v>22.420571173021301</v>
      </c>
      <c r="CN207">
        <v>161215.64691759399</v>
      </c>
      <c r="CO207">
        <v>846.72482298446198</v>
      </c>
      <c r="CP207">
        <v>12.319000000000001</v>
      </c>
      <c r="CQ207">
        <v>5.6875002007458E-3</v>
      </c>
      <c r="CR207">
        <v>190.39910315768901</v>
      </c>
      <c r="CS207">
        <v>26301</v>
      </c>
      <c r="CT207">
        <v>2883.1116150131602</v>
      </c>
      <c r="CU207">
        <v>80.068524440383698</v>
      </c>
      <c r="CV207">
        <v>2.6430556081093899</v>
      </c>
      <c r="CW207">
        <v>2.9982026169799498</v>
      </c>
      <c r="CX207">
        <v>3.00999158188724</v>
      </c>
      <c r="CY207">
        <v>2.9864136520726601</v>
      </c>
      <c r="CZ207">
        <v>320.48511948009201</v>
      </c>
      <c r="DA207">
        <v>0.95949570076519397</v>
      </c>
      <c r="DB207">
        <v>2646.76894636826</v>
      </c>
      <c r="DC207">
        <v>1885.4374632833601</v>
      </c>
      <c r="DD207">
        <v>2647.26894636826</v>
      </c>
      <c r="DE207">
        <v>1787.0625367166299</v>
      </c>
      <c r="DF207">
        <v>22.278424070158</v>
      </c>
      <c r="DG207">
        <v>22.4893295059446</v>
      </c>
      <c r="DH207">
        <v>140043.03345704201</v>
      </c>
      <c r="DI207">
        <v>791.91452005422298</v>
      </c>
      <c r="DJ207">
        <v>12.472</v>
      </c>
      <c r="DK207">
        <v>6.1223207271259E-3</v>
      </c>
      <c r="DL207">
        <v>176.84109826329899</v>
      </c>
      <c r="DM207">
        <v>21473</v>
      </c>
      <c r="DN207">
        <v>2504.4696596233998</v>
      </c>
      <c r="DO207">
        <v>81.300205973223399</v>
      </c>
      <c r="DP207">
        <v>2.7369983163452298</v>
      </c>
      <c r="DQ207">
        <v>3.0277036431201898</v>
      </c>
      <c r="DR207">
        <v>3.0616875000541599</v>
      </c>
      <c r="DS207">
        <v>2.9937197861862299</v>
      </c>
      <c r="DT207">
        <v>323.98443862930799</v>
      </c>
      <c r="DU207">
        <v>0.92970635395508705</v>
      </c>
      <c r="DV207">
        <v>2649.5298857777002</v>
      </c>
      <c r="DW207">
        <v>2096.74702071104</v>
      </c>
      <c r="DX207">
        <v>2650.0298857777002</v>
      </c>
      <c r="DY207">
        <v>1575.75297928895</v>
      </c>
      <c r="DZ207">
        <v>22.275848293304598</v>
      </c>
      <c r="EA207">
        <v>22.414486495100999</v>
      </c>
      <c r="EB207">
        <v>123236.21618896</v>
      </c>
      <c r="EC207">
        <v>744.78261428471103</v>
      </c>
      <c r="ED207">
        <v>12.603</v>
      </c>
      <c r="EE207">
        <v>6.5419383959995003E-3</v>
      </c>
      <c r="EF207">
        <v>165.46602166232901</v>
      </c>
      <c r="EG207">
        <v>20075</v>
      </c>
      <c r="EH207">
        <v>2203.9037343954401</v>
      </c>
      <c r="EI207">
        <v>78.452380952380906</v>
      </c>
      <c r="EJ207">
        <v>2.4940165593176702</v>
      </c>
      <c r="EK207">
        <v>2.9868608445703302</v>
      </c>
      <c r="EL207">
        <v>2.9899249810653599</v>
      </c>
      <c r="EM207">
        <v>2.9837967080753001</v>
      </c>
      <c r="EN207">
        <v>316.14065246873702</v>
      </c>
      <c r="EO207">
        <v>0.94971859714483498</v>
      </c>
      <c r="EP207">
        <v>2943.03568907421</v>
      </c>
      <c r="EQ207">
        <v>1881.2672769991</v>
      </c>
      <c r="ER207">
        <v>2943.53568907421</v>
      </c>
      <c r="ES207">
        <v>1791.23272300089</v>
      </c>
      <c r="ET207">
        <v>22.285995725960301</v>
      </c>
      <c r="EU207">
        <v>22.439321921985801</v>
      </c>
      <c r="EV207">
        <v>83421.8930558024</v>
      </c>
      <c r="EW207">
        <v>621.37478771524695</v>
      </c>
      <c r="EX207">
        <v>13.032</v>
      </c>
      <c r="EY207">
        <v>8.0572245146286001E-3</v>
      </c>
      <c r="EZ207">
        <v>134.25374621738101</v>
      </c>
      <c r="FA207">
        <v>11355</v>
      </c>
      <c r="FB207">
        <v>1491.8814235103901</v>
      </c>
      <c r="FC207">
        <v>82.309200603318203</v>
      </c>
      <c r="FD207">
        <v>2.7919768686397202</v>
      </c>
      <c r="FE207">
        <v>2.9724945813571</v>
      </c>
      <c r="FF207">
        <v>2.9420930844723099</v>
      </c>
      <c r="FG207">
        <v>3.0028960782418901</v>
      </c>
      <c r="FH207">
        <v>300.69013453614798</v>
      </c>
      <c r="FI207">
        <v>0.95817387964176104</v>
      </c>
      <c r="FJ207">
        <v>2741.0908494330101</v>
      </c>
      <c r="FK207">
        <v>1779.02311034338</v>
      </c>
      <c r="FL207">
        <v>2741.5908494330101</v>
      </c>
      <c r="FM207">
        <v>1893.47688965661</v>
      </c>
      <c r="FN207">
        <v>22.2821525754715</v>
      </c>
      <c r="FO207">
        <v>22.5103915627097</v>
      </c>
      <c r="FP207">
        <v>81038.285169565599</v>
      </c>
      <c r="FQ207">
        <v>612.234434819993</v>
      </c>
      <c r="FR207">
        <v>13.05</v>
      </c>
      <c r="FS207">
        <v>8.1717759319407998E-3</v>
      </c>
      <c r="FT207">
        <v>132.364794530696</v>
      </c>
      <c r="FU207">
        <v>11336</v>
      </c>
      <c r="FV207">
        <v>1449.25400046653</v>
      </c>
      <c r="FW207">
        <v>78.082432432432398</v>
      </c>
      <c r="FX207">
        <v>2.70659057218176</v>
      </c>
      <c r="FY207">
        <v>2.8861886440815798</v>
      </c>
      <c r="FZ207">
        <v>2.9333157246321102</v>
      </c>
      <c r="GA207">
        <v>2.8390615635310601</v>
      </c>
      <c r="GB207">
        <v>331.62744205265898</v>
      </c>
      <c r="GC207">
        <v>0.94213376620269396</v>
      </c>
      <c r="GD207">
        <v>2569.0149470225801</v>
      </c>
      <c r="GE207">
        <v>1770.2236772572601</v>
      </c>
      <c r="GF207">
        <v>2569.5149470225801</v>
      </c>
      <c r="GG207">
        <v>1902.2763227427299</v>
      </c>
      <c r="GH207">
        <v>22.277893112345399</v>
      </c>
      <c r="GI207">
        <v>22.543371137062401</v>
      </c>
      <c r="GJ207">
        <v>71598.154846390797</v>
      </c>
      <c r="GK207">
        <v>579.41787869488201</v>
      </c>
      <c r="GL207">
        <v>13.166</v>
      </c>
      <c r="GM207">
        <v>8.7511068099177004E-3</v>
      </c>
      <c r="GN207">
        <v>123.569115622843</v>
      </c>
      <c r="GO207">
        <v>9563</v>
      </c>
      <c r="GP207">
        <v>1280.43075097205</v>
      </c>
      <c r="GQ207">
        <v>82.226666666666603</v>
      </c>
      <c r="GR207">
        <v>2.79193111016999</v>
      </c>
      <c r="GS207">
        <v>2.9175551697333701</v>
      </c>
      <c r="GT207">
        <v>2.9289261850355701</v>
      </c>
      <c r="GU207">
        <v>2.9061841544311702</v>
      </c>
      <c r="GV207">
        <v>320.83333150062299</v>
      </c>
      <c r="GW207">
        <v>0.96216858866613797</v>
      </c>
      <c r="GX207">
        <v>55.917240969132003</v>
      </c>
      <c r="GY207">
        <v>2072</v>
      </c>
      <c r="GZ207">
        <v>55.917240969132003</v>
      </c>
      <c r="HA207">
        <v>2189</v>
      </c>
      <c r="HB207">
        <v>55.917240969132003</v>
      </c>
      <c r="HC207">
        <v>1942</v>
      </c>
      <c r="HD207">
        <v>55.917240969132003</v>
      </c>
      <c r="HE207">
        <v>2268</v>
      </c>
      <c r="HF207">
        <v>55.917240969132003</v>
      </c>
      <c r="HG207">
        <v>1989</v>
      </c>
      <c r="HH207">
        <v>55.917240969132003</v>
      </c>
      <c r="HI207">
        <v>2220</v>
      </c>
      <c r="HJ207">
        <v>55.917240969132003</v>
      </c>
      <c r="HK207">
        <v>1950</v>
      </c>
    </row>
    <row r="208" spans="1:219" x14ac:dyDescent="0.25">
      <c r="A208">
        <f t="shared" si="3"/>
        <v>0.62503382985850531</v>
      </c>
      <c r="B208" t="s">
        <v>424</v>
      </c>
      <c r="C208">
        <v>232</v>
      </c>
      <c r="D208">
        <v>0</v>
      </c>
      <c r="E208">
        <v>60888.886472337799</v>
      </c>
      <c r="F208">
        <v>2460888.88647233</v>
      </c>
      <c r="G208">
        <v>200</v>
      </c>
      <c r="H208">
        <v>46.552648029035403</v>
      </c>
      <c r="I208">
        <v>0.48780000000000001</v>
      </c>
      <c r="J208">
        <v>2460888.8913192502</v>
      </c>
      <c r="K208">
        <v>2460888.89051852</v>
      </c>
      <c r="L208">
        <v>2.7783961099580901</v>
      </c>
      <c r="M208">
        <v>4.5735916070871996</v>
      </c>
      <c r="N208">
        <v>1.4139999999999999</v>
      </c>
      <c r="O208">
        <v>3.5</v>
      </c>
      <c r="P208">
        <v>10</v>
      </c>
      <c r="Q208">
        <v>30</v>
      </c>
      <c r="R208">
        <v>9.1126019674314898E-2</v>
      </c>
      <c r="S208">
        <v>0.252852276913341</v>
      </c>
      <c r="T208">
        <v>0.241204797453966</v>
      </c>
      <c r="U208">
        <v>0.203165335592116</v>
      </c>
      <c r="V208">
        <v>0.17579548373813</v>
      </c>
      <c r="W208">
        <v>0.113359947674501</v>
      </c>
      <c r="X208">
        <v>0.106800830206219</v>
      </c>
      <c r="Y208">
        <v>9.5486516013906106E-2</v>
      </c>
      <c r="Z208">
        <v>7.5417051925229998E-4</v>
      </c>
      <c r="AA208">
        <v>1.4726922451022001E-3</v>
      </c>
      <c r="AB208">
        <v>1.425091749534E-3</v>
      </c>
      <c r="AC208">
        <v>1.2711989662126E-3</v>
      </c>
      <c r="AD208">
        <v>1.1580597230262E-3</v>
      </c>
      <c r="AE208">
        <v>8.9324308255009995E-4</v>
      </c>
      <c r="AF208">
        <v>8.6231813810789995E-4</v>
      </c>
      <c r="AG208">
        <v>8.1284297326619998E-4</v>
      </c>
      <c r="AH208">
        <v>120.829464090766</v>
      </c>
      <c r="AI208">
        <v>171.69390125755501</v>
      </c>
      <c r="AJ208">
        <v>169.25562689759701</v>
      </c>
      <c r="AK208">
        <v>159.821822540824</v>
      </c>
      <c r="AL208">
        <v>151.80174238229301</v>
      </c>
      <c r="AM208">
        <v>126.908284977558</v>
      </c>
      <c r="AN208">
        <v>123.853164495142</v>
      </c>
      <c r="AO208">
        <v>117.472278354347</v>
      </c>
      <c r="AP208">
        <v>823356.64410816994</v>
      </c>
      <c r="AQ208">
        <v>1937.9531537221601</v>
      </c>
      <c r="AR208">
        <v>2754.9418767310999</v>
      </c>
      <c r="AS208">
        <v>1792.2890640778701</v>
      </c>
      <c r="AT208">
        <v>2755.4418767310999</v>
      </c>
      <c r="AU208">
        <v>1880.2109359221199</v>
      </c>
      <c r="AV208">
        <v>22.281158865321899</v>
      </c>
      <c r="AW208">
        <v>22.492903219056402</v>
      </c>
      <c r="AX208">
        <v>75029.213749978997</v>
      </c>
      <c r="AY208">
        <v>65.715018905635603</v>
      </c>
      <c r="AZ208">
        <v>595.30974138459396</v>
      </c>
      <c r="BA208">
        <v>13.135343501087</v>
      </c>
      <c r="BB208">
        <v>8.9487113390913E-3</v>
      </c>
      <c r="BC208">
        <v>126.033908962203</v>
      </c>
      <c r="BD208">
        <v>8676</v>
      </c>
      <c r="BE208">
        <v>1141.7361662441001</v>
      </c>
      <c r="BF208">
        <v>77.586283185840699</v>
      </c>
      <c r="BG208">
        <v>2260</v>
      </c>
      <c r="BH208">
        <v>2.86235841856218</v>
      </c>
      <c r="BI208">
        <v>3.1675953966522101</v>
      </c>
      <c r="BJ208">
        <v>3.1997377345781901</v>
      </c>
      <c r="BK208">
        <v>3.1354530587262301</v>
      </c>
      <c r="BL208">
        <v>319.50897180198501</v>
      </c>
      <c r="BM208">
        <v>0.87792617842932397</v>
      </c>
      <c r="BN208">
        <v>2580.43972233879</v>
      </c>
      <c r="BO208">
        <v>1723.8313623382301</v>
      </c>
      <c r="BP208">
        <v>2580.93972233879</v>
      </c>
      <c r="BQ208">
        <v>1948.6686376617599</v>
      </c>
      <c r="BR208">
        <v>22.277587519051</v>
      </c>
      <c r="BS208">
        <v>22.547328217651899</v>
      </c>
      <c r="BT208">
        <v>166170.909380786</v>
      </c>
      <c r="BU208">
        <v>862.64783679816901</v>
      </c>
      <c r="BV208">
        <v>12.266999999999999</v>
      </c>
      <c r="BW208">
        <v>5.6218338878710004E-3</v>
      </c>
      <c r="BX208">
        <v>192.628906365257</v>
      </c>
      <c r="BY208">
        <v>22708</v>
      </c>
      <c r="BZ208">
        <v>2528.65953853565</v>
      </c>
      <c r="CA208">
        <v>82.110889110889104</v>
      </c>
      <c r="CB208">
        <v>2.86534899969993</v>
      </c>
      <c r="CC208">
        <v>3.16927994819837</v>
      </c>
      <c r="CD208">
        <v>3.2506214816365802</v>
      </c>
      <c r="CE208">
        <v>3.0879384147601598</v>
      </c>
      <c r="CF208">
        <v>326.62926549027497</v>
      </c>
      <c r="CG208">
        <v>0.87752972767968995</v>
      </c>
      <c r="CH208">
        <v>2863.27574598101</v>
      </c>
      <c r="CI208">
        <v>1944.41639957696</v>
      </c>
      <c r="CJ208">
        <v>2863.77574598101</v>
      </c>
      <c r="CK208">
        <v>1728.08360042303</v>
      </c>
      <c r="CL208">
        <v>22.2819987023795</v>
      </c>
      <c r="CM208">
        <v>22.4205432472084</v>
      </c>
      <c r="CN208">
        <v>160003.871224042</v>
      </c>
      <c r="CO208">
        <v>846.68100797562295</v>
      </c>
      <c r="CP208">
        <v>12.319000000000001</v>
      </c>
      <c r="CQ208">
        <v>5.7301647776062002E-3</v>
      </c>
      <c r="CR208">
        <v>188.97774925482801</v>
      </c>
      <c r="CS208">
        <v>22264</v>
      </c>
      <c r="CT208">
        <v>2434.8143527707498</v>
      </c>
      <c r="CU208">
        <v>78.948228882833703</v>
      </c>
      <c r="CV208">
        <v>2.7450993699647399</v>
      </c>
      <c r="CW208">
        <v>3.18952588294747</v>
      </c>
      <c r="CX208">
        <v>3.2423314980970002</v>
      </c>
      <c r="CY208">
        <v>3.13672026779795</v>
      </c>
      <c r="CZ208">
        <v>323.53759698555899</v>
      </c>
      <c r="DA208">
        <v>0.89295495409745096</v>
      </c>
      <c r="DB208">
        <v>2672.4714325385398</v>
      </c>
      <c r="DC208">
        <v>1843.2957860946301</v>
      </c>
      <c r="DD208">
        <v>2672.9714325385398</v>
      </c>
      <c r="DE208">
        <v>1829.2042139053599</v>
      </c>
      <c r="DF208">
        <v>22.2784254318791</v>
      </c>
      <c r="DG208">
        <v>22.489299315989101</v>
      </c>
      <c r="DH208">
        <v>139031.20707006799</v>
      </c>
      <c r="DI208">
        <v>792.23553752140901</v>
      </c>
      <c r="DJ208">
        <v>12.472</v>
      </c>
      <c r="DK208">
        <v>6.1692435183590003E-3</v>
      </c>
      <c r="DL208">
        <v>175.492262698845</v>
      </c>
      <c r="DM208">
        <v>18225</v>
      </c>
      <c r="DN208">
        <v>2115.6686764362298</v>
      </c>
      <c r="DO208">
        <v>79.187800192122893</v>
      </c>
      <c r="DP208">
        <v>2.8011152515809599</v>
      </c>
      <c r="DQ208">
        <v>3.2017851137939499</v>
      </c>
      <c r="DR208">
        <v>3.2383316042057499</v>
      </c>
      <c r="DS208">
        <v>3.1652386233821401</v>
      </c>
      <c r="DT208">
        <v>322.282267202144</v>
      </c>
      <c r="DU208">
        <v>0.912999377276284</v>
      </c>
      <c r="DV208">
        <v>2675.3726005599501</v>
      </c>
      <c r="DW208">
        <v>2054.5532748147598</v>
      </c>
      <c r="DX208">
        <v>2675.8726005599501</v>
      </c>
      <c r="DY208">
        <v>1617.94672518523</v>
      </c>
      <c r="DZ208">
        <v>22.275850324322501</v>
      </c>
      <c r="EA208">
        <v>22.414463595353102</v>
      </c>
      <c r="EB208">
        <v>123101.663122424</v>
      </c>
      <c r="EC208">
        <v>747.54511037740997</v>
      </c>
      <c r="ED208">
        <v>12.603</v>
      </c>
      <c r="EE208">
        <v>6.5732853315057004E-3</v>
      </c>
      <c r="EF208">
        <v>164.674561325502</v>
      </c>
      <c r="EG208">
        <v>17280</v>
      </c>
      <c r="EH208">
        <v>1873.2652774428</v>
      </c>
      <c r="EI208">
        <v>76.292261132728001</v>
      </c>
      <c r="EJ208">
        <v>2.8551409130407999</v>
      </c>
      <c r="EK208">
        <v>3.2125311558330498</v>
      </c>
      <c r="EL208">
        <v>3.22413073427483</v>
      </c>
      <c r="EM208">
        <v>3.2009315773912599</v>
      </c>
      <c r="EN208">
        <v>316.32028592176403</v>
      </c>
      <c r="EO208">
        <v>0.85380761125845095</v>
      </c>
      <c r="EP208">
        <v>2968.6120071574401</v>
      </c>
      <c r="EQ208">
        <v>1838.93663535314</v>
      </c>
      <c r="ER208">
        <v>2969.1120071574401</v>
      </c>
      <c r="ES208">
        <v>1833.56336464685</v>
      </c>
      <c r="ET208">
        <v>22.285994939576099</v>
      </c>
      <c r="EU208">
        <v>22.439311810928899</v>
      </c>
      <c r="EV208">
        <v>83832.426600676394</v>
      </c>
      <c r="EW208">
        <v>627.01617783879999</v>
      </c>
      <c r="EX208">
        <v>13.032</v>
      </c>
      <c r="EY208">
        <v>8.0904361904612001E-3</v>
      </c>
      <c r="EZ208">
        <v>133.700579927028</v>
      </c>
      <c r="FA208">
        <v>10492</v>
      </c>
      <c r="FB208">
        <v>1275.6966062972101</v>
      </c>
      <c r="FC208">
        <v>81.442269076305195</v>
      </c>
      <c r="FD208">
        <v>2.7829752875553901</v>
      </c>
      <c r="FE208">
        <v>3.1821118980512102</v>
      </c>
      <c r="FF208">
        <v>3.2707820973572499</v>
      </c>
      <c r="FG208">
        <v>3.0934416987451598</v>
      </c>
      <c r="FH208">
        <v>329.27372643633697</v>
      </c>
      <c r="FI208">
        <v>0.88953198427081803</v>
      </c>
      <c r="FJ208">
        <v>2766.6314613455602</v>
      </c>
      <c r="FK208">
        <v>1736.6941399791799</v>
      </c>
      <c r="FL208">
        <v>2767.1314613455602</v>
      </c>
      <c r="FM208">
        <v>1935.8058600208101</v>
      </c>
      <c r="FN208">
        <v>22.282153519384099</v>
      </c>
      <c r="FO208">
        <v>22.510426646232499</v>
      </c>
      <c r="FP208">
        <v>79449.861932408399</v>
      </c>
      <c r="FQ208">
        <v>610.66940070636701</v>
      </c>
      <c r="FR208">
        <v>13.05</v>
      </c>
      <c r="FS208">
        <v>8.3133030165998996E-3</v>
      </c>
      <c r="FT208">
        <v>130.102903208361</v>
      </c>
      <c r="FU208">
        <v>10880</v>
      </c>
      <c r="FV208">
        <v>1209.00614890631</v>
      </c>
      <c r="FW208">
        <v>76.512797881729895</v>
      </c>
      <c r="FX208">
        <v>2.6931199644091399</v>
      </c>
      <c r="FY208">
        <v>3.16018610711681</v>
      </c>
      <c r="FZ208">
        <v>3.20405089535641</v>
      </c>
      <c r="GA208">
        <v>3.1163213188772199</v>
      </c>
      <c r="GB208">
        <v>323.139525288203</v>
      </c>
      <c r="GC208">
        <v>0.90543410468697005</v>
      </c>
      <c r="GD208">
        <v>2594.5733476505202</v>
      </c>
      <c r="GE208">
        <v>1728.09183776026</v>
      </c>
      <c r="GF208">
        <v>2595.0733476505202</v>
      </c>
      <c r="GG208">
        <v>1944.40816223973</v>
      </c>
      <c r="GH208">
        <v>22.2778929924567</v>
      </c>
      <c r="GI208">
        <v>22.543372649863102</v>
      </c>
      <c r="GJ208">
        <v>71766.704777763603</v>
      </c>
      <c r="GK208">
        <v>584.89756644292197</v>
      </c>
      <c r="GL208">
        <v>13.166</v>
      </c>
      <c r="GM208">
        <v>8.8128699718308008E-3</v>
      </c>
      <c r="GN208">
        <v>122.699612539364</v>
      </c>
      <c r="GO208">
        <v>9169</v>
      </c>
      <c r="GP208">
        <v>1092.08984449685</v>
      </c>
      <c r="GQ208">
        <v>82.588326446280902</v>
      </c>
      <c r="GR208">
        <v>2.6220106748515901</v>
      </c>
      <c r="GS208">
        <v>3.1483398139690499</v>
      </c>
      <c r="GT208">
        <v>3.2460626508854902</v>
      </c>
      <c r="GU208">
        <v>3.0506169770526101</v>
      </c>
      <c r="GV208">
        <v>328.79330622875</v>
      </c>
      <c r="GW208">
        <v>0.87394794159399203</v>
      </c>
      <c r="GX208">
        <v>65.715018905635603</v>
      </c>
      <c r="GY208">
        <v>2002</v>
      </c>
      <c r="GZ208">
        <v>65.715018905635603</v>
      </c>
      <c r="HA208">
        <v>2202</v>
      </c>
      <c r="HB208">
        <v>65.715018905635603</v>
      </c>
      <c r="HC208">
        <v>2082</v>
      </c>
      <c r="HD208">
        <v>65.715018905635603</v>
      </c>
      <c r="HE208">
        <v>2313</v>
      </c>
      <c r="HF208">
        <v>65.715018905635603</v>
      </c>
      <c r="HG208">
        <v>1992</v>
      </c>
      <c r="HH208">
        <v>65.715018905635603</v>
      </c>
      <c r="HI208">
        <v>2266</v>
      </c>
      <c r="HJ208">
        <v>65.715018905635603</v>
      </c>
      <c r="HK208">
        <v>1936</v>
      </c>
    </row>
    <row r="209" spans="1:219" x14ac:dyDescent="0.25">
      <c r="A209">
        <f t="shared" si="3"/>
        <v>0.65777472084549327</v>
      </c>
      <c r="B209" t="s">
        <v>425</v>
      </c>
      <c r="C209">
        <v>233</v>
      </c>
      <c r="D209">
        <v>0</v>
      </c>
      <c r="E209">
        <v>60888.897814756703</v>
      </c>
      <c r="F209">
        <v>2460888.8978147502</v>
      </c>
      <c r="G209">
        <v>200</v>
      </c>
      <c r="H209">
        <v>46.545404051565697</v>
      </c>
      <c r="I209">
        <v>0.4889</v>
      </c>
      <c r="J209">
        <v>2460888.9026621799</v>
      </c>
      <c r="K209">
        <v>2460888.9018614502</v>
      </c>
      <c r="L209">
        <v>3.2133446259243899</v>
      </c>
      <c r="M209">
        <v>5.08932419495628</v>
      </c>
      <c r="N209">
        <v>1.4139999999999999</v>
      </c>
      <c r="O209">
        <v>3.5</v>
      </c>
      <c r="P209">
        <v>10</v>
      </c>
      <c r="Q209">
        <v>30</v>
      </c>
      <c r="R209">
        <v>9.4040461257307403E-2</v>
      </c>
      <c r="S209">
        <v>0.25227579683573398</v>
      </c>
      <c r="T209">
        <v>0.24170941299322299</v>
      </c>
      <c r="U209">
        <v>0.20318254703708699</v>
      </c>
      <c r="V209">
        <v>0.178006586085312</v>
      </c>
      <c r="W209">
        <v>0.11084494737483901</v>
      </c>
      <c r="X209">
        <v>0.107412364648638</v>
      </c>
      <c r="Y209">
        <v>9.5446158714786206E-2</v>
      </c>
      <c r="Z209">
        <v>9.4099598154320004E-4</v>
      </c>
      <c r="AA209">
        <v>1.7764583775664001E-3</v>
      </c>
      <c r="AB209">
        <v>1.7253581446715E-3</v>
      </c>
      <c r="AC209">
        <v>1.5414054838081999E-3</v>
      </c>
      <c r="AD209">
        <v>1.4171768682232E-3</v>
      </c>
      <c r="AE209">
        <v>1.0817620749989001E-3</v>
      </c>
      <c r="AF209">
        <v>1.0617334856437999E-3</v>
      </c>
      <c r="AG209">
        <v>1.0014538878813E-3</v>
      </c>
      <c r="AH209">
        <v>99.937154995164207</v>
      </c>
      <c r="AI209">
        <v>142.010530627425</v>
      </c>
      <c r="AJ209">
        <v>140.092312856729</v>
      </c>
      <c r="AK209">
        <v>131.81641636249299</v>
      </c>
      <c r="AL209">
        <v>125.606471624454</v>
      </c>
      <c r="AM209">
        <v>102.467030354112</v>
      </c>
      <c r="AN209">
        <v>101.166974670209</v>
      </c>
      <c r="AO209">
        <v>95.307592161545699</v>
      </c>
      <c r="AP209">
        <v>588359.09028317197</v>
      </c>
      <c r="AQ209">
        <v>1683.06558785176</v>
      </c>
      <c r="AR209">
        <v>2754.3773589567099</v>
      </c>
      <c r="AS209">
        <v>1793.37806801343</v>
      </c>
      <c r="AT209">
        <v>2754.8773589567099</v>
      </c>
      <c r="AU209">
        <v>1879.12193198656</v>
      </c>
      <c r="AV209">
        <v>22.281157541485801</v>
      </c>
      <c r="AW209">
        <v>22.4929105812929</v>
      </c>
      <c r="AX209">
        <v>55329.560235159297</v>
      </c>
      <c r="AY209">
        <v>81.371084862919403</v>
      </c>
      <c r="AZ209">
        <v>530.537268433245</v>
      </c>
      <c r="BA209">
        <v>13.101162626997599</v>
      </c>
      <c r="BB209">
        <v>1.0810194436066701E-2</v>
      </c>
      <c r="BC209">
        <v>104.289676762116</v>
      </c>
      <c r="BD209">
        <v>4898</v>
      </c>
      <c r="BE209">
        <v>679.96586660199205</v>
      </c>
      <c r="BF209">
        <v>84.146410136086303</v>
      </c>
      <c r="BG209">
        <v>2131</v>
      </c>
      <c r="BH209">
        <v>3.4659604054247199</v>
      </c>
      <c r="BI209">
        <v>3.5453098185109102</v>
      </c>
      <c r="BJ209">
        <v>3.6009066340603901</v>
      </c>
      <c r="BK209">
        <v>3.48971300296144</v>
      </c>
      <c r="BL209">
        <v>5.6898176055085496</v>
      </c>
      <c r="BM209">
        <v>0.96851087871975705</v>
      </c>
      <c r="BN209">
        <v>2579.78935545995</v>
      </c>
      <c r="BO209">
        <v>1725.0624623715601</v>
      </c>
      <c r="BP209">
        <v>2580.28935545995</v>
      </c>
      <c r="BQ209">
        <v>1947.4375376284299</v>
      </c>
      <c r="BR209">
        <v>22.277583485732901</v>
      </c>
      <c r="BS209">
        <v>22.547308658684301</v>
      </c>
      <c r="BT209">
        <v>118527.21157894</v>
      </c>
      <c r="BU209">
        <v>742.58396411385297</v>
      </c>
      <c r="BV209">
        <v>12.266999999999999</v>
      </c>
      <c r="BW209">
        <v>6.7810181923056E-3</v>
      </c>
      <c r="BX209">
        <v>159.61455849693999</v>
      </c>
      <c r="BY209">
        <v>9762</v>
      </c>
      <c r="BZ209">
        <v>1456.6256770278401</v>
      </c>
      <c r="CA209">
        <v>85.718891687657404</v>
      </c>
      <c r="CB209">
        <v>3.2095341628978602</v>
      </c>
      <c r="CC209">
        <v>3.5340456482292399</v>
      </c>
      <c r="CD209">
        <v>3.5912174049094299</v>
      </c>
      <c r="CE209">
        <v>3.47687389154905</v>
      </c>
      <c r="CF209">
        <v>353.00683940178902</v>
      </c>
      <c r="CG209">
        <v>0.96720288585733805</v>
      </c>
      <c r="CH209">
        <v>2862.7331200286999</v>
      </c>
      <c r="CI209">
        <v>1945.51771216261</v>
      </c>
      <c r="CJ209">
        <v>2863.2331200286999</v>
      </c>
      <c r="CK209">
        <v>1726.98228783738</v>
      </c>
      <c r="CL209">
        <v>22.2819963413931</v>
      </c>
      <c r="CM209">
        <v>22.4205462609176</v>
      </c>
      <c r="CN209">
        <v>114529.155415485</v>
      </c>
      <c r="CO209">
        <v>730.78993541294994</v>
      </c>
      <c r="CP209">
        <v>12.319000000000001</v>
      </c>
      <c r="CQ209">
        <v>6.9058781579192001E-3</v>
      </c>
      <c r="CR209">
        <v>156.71966712399799</v>
      </c>
      <c r="CS209">
        <v>10364</v>
      </c>
      <c r="CT209">
        <v>1407.49205455999</v>
      </c>
      <c r="CU209">
        <v>84.965617433413996</v>
      </c>
      <c r="CV209">
        <v>3.1093685308462198</v>
      </c>
      <c r="CW209">
        <v>3.5803443312151702</v>
      </c>
      <c r="CX209">
        <v>3.65141286578057</v>
      </c>
      <c r="CY209">
        <v>3.5092757966497699</v>
      </c>
      <c r="CZ209">
        <v>2.9795305535267902</v>
      </c>
      <c r="DA209">
        <v>0.96086588928151695</v>
      </c>
      <c r="DB209">
        <v>2671.8383239123</v>
      </c>
      <c r="DC209">
        <v>1844.4592130518199</v>
      </c>
      <c r="DD209">
        <v>2672.3383239123</v>
      </c>
      <c r="DE209">
        <v>1828.0407869481701</v>
      </c>
      <c r="DF209">
        <v>22.278421522598599</v>
      </c>
      <c r="DG209">
        <v>22.489303019181801</v>
      </c>
      <c r="DH209">
        <v>99356.742524685207</v>
      </c>
      <c r="DI209">
        <v>686.021992709747</v>
      </c>
      <c r="DJ209">
        <v>12.472</v>
      </c>
      <c r="DK209">
        <v>7.4708494981599004E-3</v>
      </c>
      <c r="DL209">
        <v>144.83025847645399</v>
      </c>
      <c r="DM209">
        <v>8863</v>
      </c>
      <c r="DN209">
        <v>1221.0325411301201</v>
      </c>
      <c r="DO209">
        <v>88.317096931319995</v>
      </c>
      <c r="DP209">
        <v>2.9974979940931799</v>
      </c>
      <c r="DQ209">
        <v>3.6034977963043699</v>
      </c>
      <c r="DR209">
        <v>3.6623009066752599</v>
      </c>
      <c r="DS209">
        <v>3.54469468593348</v>
      </c>
      <c r="DT209">
        <v>351.50997614475898</v>
      </c>
      <c r="DU209">
        <v>0.96644736549576704</v>
      </c>
      <c r="DV209">
        <v>2674.8138572293801</v>
      </c>
      <c r="DW209">
        <v>2055.7849448914499</v>
      </c>
      <c r="DX209">
        <v>2675.3138572293801</v>
      </c>
      <c r="DY209">
        <v>1616.7150551085399</v>
      </c>
      <c r="DZ209">
        <v>22.275846152310599</v>
      </c>
      <c r="EA209">
        <v>22.414447320855501</v>
      </c>
      <c r="EB209">
        <v>88905.948651447296</v>
      </c>
      <c r="EC209">
        <v>651.68918880043896</v>
      </c>
      <c r="ED209">
        <v>12.603</v>
      </c>
      <c r="EE209">
        <v>7.9295245097233992E-3</v>
      </c>
      <c r="EF209">
        <v>136.42385078551899</v>
      </c>
      <c r="EG209">
        <v>7443</v>
      </c>
      <c r="EH209">
        <v>1092.59878740981</v>
      </c>
      <c r="EI209">
        <v>84.449732880038795</v>
      </c>
      <c r="EJ209">
        <v>3.2648473785638399</v>
      </c>
      <c r="EK209">
        <v>3.6136207513036598</v>
      </c>
      <c r="EL209">
        <v>3.6634402663464298</v>
      </c>
      <c r="EM209">
        <v>3.56380123626088</v>
      </c>
      <c r="EN209">
        <v>28.500394589404898</v>
      </c>
      <c r="EO209">
        <v>0.95060060391869805</v>
      </c>
      <c r="EP209">
        <v>2968.0808242711601</v>
      </c>
      <c r="EQ209">
        <v>1840.05902956765</v>
      </c>
      <c r="ER209">
        <v>2968.5808242711601</v>
      </c>
      <c r="ES209">
        <v>1832.44097043234</v>
      </c>
      <c r="ET209">
        <v>22.2859927328177</v>
      </c>
      <c r="EU209">
        <v>22.439288491560902</v>
      </c>
      <c r="EV209">
        <v>58709.032753911699</v>
      </c>
      <c r="EW209">
        <v>545.090904970873</v>
      </c>
      <c r="EX209">
        <v>13.032</v>
      </c>
      <c r="EY209">
        <v>1.00341354155181E-2</v>
      </c>
      <c r="EZ209">
        <v>107.705030882965</v>
      </c>
      <c r="FA209">
        <v>4666</v>
      </c>
      <c r="FB209">
        <v>721.49748098866996</v>
      </c>
      <c r="FC209">
        <v>87.658263305322095</v>
      </c>
      <c r="FD209">
        <v>3.1816303913049699</v>
      </c>
      <c r="FE209">
        <v>3.4747604736029101</v>
      </c>
      <c r="FF209">
        <v>3.5257358805906498</v>
      </c>
      <c r="FG209">
        <v>3.4237850666151699</v>
      </c>
      <c r="FH209">
        <v>10.7977925116412</v>
      </c>
      <c r="FI209">
        <v>0.96893368366728205</v>
      </c>
      <c r="FJ209">
        <v>2766.0658988372302</v>
      </c>
      <c r="FK209">
        <v>1737.94408303673</v>
      </c>
      <c r="FL209">
        <v>2766.5658988372302</v>
      </c>
      <c r="FM209">
        <v>1934.55591696326</v>
      </c>
      <c r="FN209">
        <v>22.282150425286101</v>
      </c>
      <c r="FO209">
        <v>22.510372189264601</v>
      </c>
      <c r="FP209">
        <v>57067.306784034801</v>
      </c>
      <c r="FQ209">
        <v>537.44604566621899</v>
      </c>
      <c r="FR209">
        <v>13.05</v>
      </c>
      <c r="FS209">
        <v>1.0177351039267099E-2</v>
      </c>
      <c r="FT209">
        <v>106.182392156768</v>
      </c>
      <c r="FU209">
        <v>4478</v>
      </c>
      <c r="FV209">
        <v>701.32169037898802</v>
      </c>
      <c r="FW209">
        <v>84.024193548387103</v>
      </c>
      <c r="FX209">
        <v>3.2805320231925501</v>
      </c>
      <c r="FY209">
        <v>3.5344909884226601</v>
      </c>
      <c r="FZ209">
        <v>3.61929613580631</v>
      </c>
      <c r="GA209">
        <v>3.4496858410389999</v>
      </c>
      <c r="GB209">
        <v>348.01903269603099</v>
      </c>
      <c r="GC209">
        <v>0.94882485801622896</v>
      </c>
      <c r="GD209">
        <v>2593.9993664274002</v>
      </c>
      <c r="GE209">
        <v>1729.2641751137501</v>
      </c>
      <c r="GF209">
        <v>2594.4993664274002</v>
      </c>
      <c r="GG209">
        <v>1943.2358248862399</v>
      </c>
      <c r="GH209">
        <v>22.2778915424594</v>
      </c>
      <c r="GI209">
        <v>22.543359720855001</v>
      </c>
      <c r="GJ209">
        <v>51263.692574667199</v>
      </c>
      <c r="GK209">
        <v>515.68166496964295</v>
      </c>
      <c r="GL209">
        <v>13.166</v>
      </c>
      <c r="GM209">
        <v>1.08672799714355E-2</v>
      </c>
      <c r="GN209">
        <v>99.409570006110201</v>
      </c>
      <c r="GO209">
        <v>4532</v>
      </c>
      <c r="GP209">
        <v>629.99888303108798</v>
      </c>
      <c r="GQ209">
        <v>88.928640776698998</v>
      </c>
      <c r="GR209">
        <v>3.19738612107174</v>
      </c>
      <c r="GS209">
        <v>3.4894479121534698</v>
      </c>
      <c r="GT209">
        <v>3.4796033143530498</v>
      </c>
      <c r="GU209">
        <v>3.4992925099539001</v>
      </c>
      <c r="GV209">
        <v>307.92727162457402</v>
      </c>
      <c r="GW209">
        <v>0.97717206264982304</v>
      </c>
      <c r="GX209">
        <v>81.371084862919403</v>
      </c>
      <c r="GY209">
        <v>1985</v>
      </c>
      <c r="GZ209">
        <v>81.371084862919403</v>
      </c>
      <c r="HA209">
        <v>2065</v>
      </c>
      <c r="HB209">
        <v>81.371084862919403</v>
      </c>
      <c r="HC209">
        <v>2053</v>
      </c>
      <c r="HD209">
        <v>81.371084862919403</v>
      </c>
      <c r="HE209">
        <v>2059</v>
      </c>
      <c r="HF209">
        <v>81.371084862919403</v>
      </c>
      <c r="HG209">
        <v>2142</v>
      </c>
      <c r="HH209">
        <v>81.371084862919403</v>
      </c>
      <c r="HI209">
        <v>2108</v>
      </c>
      <c r="HJ209">
        <v>81.371084862919403</v>
      </c>
      <c r="HK209">
        <v>2060</v>
      </c>
    </row>
    <row r="210" spans="1:219" x14ac:dyDescent="0.25">
      <c r="A210">
        <f t="shared" si="3"/>
        <v>0.69044936862731099</v>
      </c>
      <c r="B210" t="s">
        <v>426</v>
      </c>
      <c r="C210">
        <v>234</v>
      </c>
      <c r="D210">
        <v>0</v>
      </c>
      <c r="E210">
        <v>60888.909134177899</v>
      </c>
      <c r="F210">
        <v>2460888.90913417</v>
      </c>
      <c r="G210">
        <v>200</v>
      </c>
      <c r="H210">
        <v>46.537716497714797</v>
      </c>
      <c r="I210">
        <v>0.49</v>
      </c>
      <c r="J210">
        <v>2460888.9139821599</v>
      </c>
      <c r="K210">
        <v>2460888.9131814302</v>
      </c>
      <c r="L210">
        <v>2.8428117636383101</v>
      </c>
      <c r="M210">
        <v>4.6047189359394798</v>
      </c>
      <c r="N210">
        <v>1.4139999999999999</v>
      </c>
      <c r="O210">
        <v>3.5</v>
      </c>
      <c r="P210">
        <v>10</v>
      </c>
      <c r="Q210">
        <v>30</v>
      </c>
      <c r="R210">
        <v>9.6911997797654206E-2</v>
      </c>
      <c r="S210">
        <v>0.25372712946929499</v>
      </c>
      <c r="T210">
        <v>0.24003604146514201</v>
      </c>
      <c r="U210">
        <v>0.202486360786097</v>
      </c>
      <c r="V210">
        <v>0.17534857979958901</v>
      </c>
      <c r="W210">
        <v>0.11196456444034</v>
      </c>
      <c r="X210">
        <v>0.108265488577165</v>
      </c>
      <c r="Y210">
        <v>9.6601485659296896E-2</v>
      </c>
      <c r="Z210">
        <v>7.9041883020230001E-4</v>
      </c>
      <c r="AA210">
        <v>1.4983527826123999E-3</v>
      </c>
      <c r="AB210">
        <v>1.4415235721706001E-3</v>
      </c>
      <c r="AC210">
        <v>1.2883662513981E-3</v>
      </c>
      <c r="AD210">
        <v>1.1739617248002999E-3</v>
      </c>
      <c r="AE210">
        <v>9.011231938214E-4</v>
      </c>
      <c r="AF210">
        <v>8.8432861629779999E-4</v>
      </c>
      <c r="AG210">
        <v>8.3070695347969999E-4</v>
      </c>
      <c r="AH210">
        <v>122.608412267771</v>
      </c>
      <c r="AI210">
        <v>169.33737662696799</v>
      </c>
      <c r="AJ210">
        <v>166.51551601317701</v>
      </c>
      <c r="AK210">
        <v>157.16521646415401</v>
      </c>
      <c r="AL210">
        <v>149.36481837123901</v>
      </c>
      <c r="AM210">
        <v>124.25000844283799</v>
      </c>
      <c r="AN210">
        <v>122.4267614797</v>
      </c>
      <c r="AO210">
        <v>116.28828343696</v>
      </c>
      <c r="AP210">
        <v>800781.65086351905</v>
      </c>
      <c r="AQ210">
        <v>1914.08598575322</v>
      </c>
      <c r="AR210">
        <v>2755.0676203238099</v>
      </c>
      <c r="AS210">
        <v>1793.3603345615199</v>
      </c>
      <c r="AT210">
        <v>2755.5676203238099</v>
      </c>
      <c r="AU210">
        <v>1879.13966543847</v>
      </c>
      <c r="AV210">
        <v>22.281157189652902</v>
      </c>
      <c r="AW210">
        <v>22.492919994010599</v>
      </c>
      <c r="AX210">
        <v>77605.349584887299</v>
      </c>
      <c r="AY210">
        <v>66.612560273282995</v>
      </c>
      <c r="AZ210">
        <v>605.161051682633</v>
      </c>
      <c r="BA210">
        <v>13.068505637425799</v>
      </c>
      <c r="BB210">
        <v>8.8193987293354002E-3</v>
      </c>
      <c r="BC210">
        <v>128.23916768785401</v>
      </c>
      <c r="BD210">
        <v>9194</v>
      </c>
      <c r="BE210">
        <v>1165.02577391569</v>
      </c>
      <c r="BF210">
        <v>78.641192917054894</v>
      </c>
      <c r="BG210">
        <v>2146</v>
      </c>
      <c r="BH210">
        <v>2.8706459735261101</v>
      </c>
      <c r="BI210">
        <v>3.1512103661259698</v>
      </c>
      <c r="BJ210">
        <v>3.20357889298087</v>
      </c>
      <c r="BK210">
        <v>3.0988418392710799</v>
      </c>
      <c r="BL210">
        <v>333.72720091391</v>
      </c>
      <c r="BM210">
        <v>0.94677484393400202</v>
      </c>
      <c r="BN210">
        <v>2580.4895091380899</v>
      </c>
      <c r="BO210">
        <v>1725.0910023548499</v>
      </c>
      <c r="BP210">
        <v>2580.9895091380899</v>
      </c>
      <c r="BQ210">
        <v>1947.4089976451401</v>
      </c>
      <c r="BR210">
        <v>22.277584088474299</v>
      </c>
      <c r="BS210">
        <v>22.547314811160899</v>
      </c>
      <c r="BT210">
        <v>162060.80639835101</v>
      </c>
      <c r="BU210">
        <v>852.54636508411295</v>
      </c>
      <c r="BV210">
        <v>12.266999999999999</v>
      </c>
      <c r="BW210">
        <v>5.6967149679721003E-3</v>
      </c>
      <c r="BX210">
        <v>190.09031418761799</v>
      </c>
      <c r="BY210">
        <v>18643</v>
      </c>
      <c r="BZ210">
        <v>2432.8866167804399</v>
      </c>
      <c r="CA210">
        <v>81.043564356435596</v>
      </c>
      <c r="CB210">
        <v>2.6889893280002601</v>
      </c>
      <c r="CC210">
        <v>3.2075002037127001</v>
      </c>
      <c r="CD210">
        <v>3.32304780547264</v>
      </c>
      <c r="CE210">
        <v>3.0919526019527699</v>
      </c>
      <c r="CF210">
        <v>341.67893024712203</v>
      </c>
      <c r="CG210">
        <v>0.91400552169841398</v>
      </c>
      <c r="CH210">
        <v>2863.4672640198501</v>
      </c>
      <c r="CI210">
        <v>1945.45209375071</v>
      </c>
      <c r="CJ210">
        <v>2863.9672640198501</v>
      </c>
      <c r="CK210">
        <v>1727.04790624928</v>
      </c>
      <c r="CL210">
        <v>22.2819960017769</v>
      </c>
      <c r="CM210">
        <v>22.420561544680201</v>
      </c>
      <c r="CN210">
        <v>155008.76678075499</v>
      </c>
      <c r="CO210">
        <v>833.99683199830497</v>
      </c>
      <c r="CP210">
        <v>12.319000000000001</v>
      </c>
      <c r="CQ210">
        <v>5.8259499425313997E-3</v>
      </c>
      <c r="CR210">
        <v>185.862536682957</v>
      </c>
      <c r="CS210">
        <v>21117</v>
      </c>
      <c r="CT210">
        <v>2327.02010168683</v>
      </c>
      <c r="CU210">
        <v>77.252307692307696</v>
      </c>
      <c r="CV210">
        <v>2.8735925222090999</v>
      </c>
      <c r="CW210">
        <v>3.1284054313315699</v>
      </c>
      <c r="CX210">
        <v>3.19941507012524</v>
      </c>
      <c r="CY210">
        <v>3.0573957925379101</v>
      </c>
      <c r="CZ210">
        <v>335.14645246654402</v>
      </c>
      <c r="DA210">
        <v>0.93213531310690401</v>
      </c>
      <c r="DB210">
        <v>2672.5616134400502</v>
      </c>
      <c r="DC210">
        <v>1844.42271305342</v>
      </c>
      <c r="DD210">
        <v>2673.0616134400502</v>
      </c>
      <c r="DE210">
        <v>1828.07728694657</v>
      </c>
      <c r="DF210">
        <v>22.278422168112201</v>
      </c>
      <c r="DG210">
        <v>22.489324636512599</v>
      </c>
      <c r="DH210">
        <v>134843.41074907201</v>
      </c>
      <c r="DI210">
        <v>781.63328072171203</v>
      </c>
      <c r="DJ210">
        <v>12.472</v>
      </c>
      <c r="DK210">
        <v>6.2754077178274999E-3</v>
      </c>
      <c r="DL210">
        <v>172.51493005078601</v>
      </c>
      <c r="DM210">
        <v>17290</v>
      </c>
      <c r="DN210">
        <v>2024.29407000522</v>
      </c>
      <c r="DO210">
        <v>81.273684210526298</v>
      </c>
      <c r="DP210">
        <v>2.9241939214492199</v>
      </c>
      <c r="DQ210">
        <v>3.1847233506830599</v>
      </c>
      <c r="DR210">
        <v>3.2590784217199502</v>
      </c>
      <c r="DS210">
        <v>3.11036827964617</v>
      </c>
      <c r="DT210">
        <v>333.156112434215</v>
      </c>
      <c r="DU210">
        <v>0.92406527435500396</v>
      </c>
      <c r="DV210">
        <v>2675.5757906301201</v>
      </c>
      <c r="DW210">
        <v>2055.6907129004999</v>
      </c>
      <c r="DX210">
        <v>2676.0757906301201</v>
      </c>
      <c r="DY210">
        <v>1616.8092870994899</v>
      </c>
      <c r="DZ210">
        <v>22.2758467432141</v>
      </c>
      <c r="EA210">
        <v>22.4144932354858</v>
      </c>
      <c r="EB210">
        <v>119467.473413233</v>
      </c>
      <c r="EC210">
        <v>737.43504646226302</v>
      </c>
      <c r="ED210">
        <v>12.603</v>
      </c>
      <c r="EE210">
        <v>6.6813076164241002E-3</v>
      </c>
      <c r="EF210">
        <v>162.00406257657599</v>
      </c>
      <c r="EG210">
        <v>15170</v>
      </c>
      <c r="EH210">
        <v>1793.46767220939</v>
      </c>
      <c r="EI210">
        <v>76.2074561403508</v>
      </c>
      <c r="EJ210">
        <v>2.8141799819773299</v>
      </c>
      <c r="EK210">
        <v>3.2136874227978902</v>
      </c>
      <c r="EL210">
        <v>3.3045046432207799</v>
      </c>
      <c r="EM210">
        <v>3.1228702023750001</v>
      </c>
      <c r="EN210">
        <v>342.14886687321098</v>
      </c>
      <c r="EO210">
        <v>0.932714229891764</v>
      </c>
      <c r="EP210">
        <v>2968.70947761347</v>
      </c>
      <c r="EQ210">
        <v>1839.8488983172199</v>
      </c>
      <c r="ER210">
        <v>2969.20947761347</v>
      </c>
      <c r="ES210">
        <v>1832.6511016827701</v>
      </c>
      <c r="ET210">
        <v>22.2859919629629</v>
      </c>
      <c r="EU210">
        <v>22.439356482958299</v>
      </c>
      <c r="EV210">
        <v>80631.318315324897</v>
      </c>
      <c r="EW210">
        <v>616.41145530144297</v>
      </c>
      <c r="EX210">
        <v>13.032</v>
      </c>
      <c r="EY210">
        <v>8.2686854993155E-3</v>
      </c>
      <c r="EZ210">
        <v>130.80762471536701</v>
      </c>
      <c r="FA210">
        <v>9738</v>
      </c>
      <c r="FB210">
        <v>1210.45217275133</v>
      </c>
      <c r="FC210">
        <v>81.267901852779104</v>
      </c>
      <c r="FD210">
        <v>2.82820512437242</v>
      </c>
      <c r="FE210">
        <v>3.1299603889208001</v>
      </c>
      <c r="FF210">
        <v>3.1805907832342402</v>
      </c>
      <c r="FG210">
        <v>3.0793299946073498</v>
      </c>
      <c r="FH210">
        <v>328.75734197836601</v>
      </c>
      <c r="FI210">
        <v>0.93227611658917997</v>
      </c>
      <c r="FJ210">
        <v>2766.6693153014398</v>
      </c>
      <c r="FK210">
        <v>1737.81841385036</v>
      </c>
      <c r="FL210">
        <v>2767.1693153014398</v>
      </c>
      <c r="FM210">
        <v>1934.68158614963</v>
      </c>
      <c r="FN210">
        <v>22.2821496313286</v>
      </c>
      <c r="FO210">
        <v>22.510430511438599</v>
      </c>
      <c r="FP210">
        <v>78227.660761748702</v>
      </c>
      <c r="FQ210">
        <v>608.01182181551303</v>
      </c>
      <c r="FR210">
        <v>13.05</v>
      </c>
      <c r="FS210">
        <v>8.4060834743664003E-3</v>
      </c>
      <c r="FT210">
        <v>128.661414062907</v>
      </c>
      <c r="FU210">
        <v>9324</v>
      </c>
      <c r="FV210">
        <v>1174.36802370024</v>
      </c>
      <c r="FW210">
        <v>81.269045323047195</v>
      </c>
      <c r="FX210">
        <v>2.8784056400690901</v>
      </c>
      <c r="FY210">
        <v>3.2028024321473798</v>
      </c>
      <c r="FZ210">
        <v>3.3020811014150202</v>
      </c>
      <c r="GA210">
        <v>3.1035237628797399</v>
      </c>
      <c r="GB210">
        <v>349.18534243227703</v>
      </c>
      <c r="GC210">
        <v>0.93545191599567501</v>
      </c>
      <c r="GD210">
        <v>2594.6404105501801</v>
      </c>
      <c r="GE210">
        <v>1729.28521805125</v>
      </c>
      <c r="GF210">
        <v>2595.1404105501801</v>
      </c>
      <c r="GG210">
        <v>1943.21478194874</v>
      </c>
      <c r="GH210">
        <v>22.2778906454236</v>
      </c>
      <c r="GI210">
        <v>22.543377518880501</v>
      </c>
      <c r="GJ210">
        <v>70542.214445033402</v>
      </c>
      <c r="GK210">
        <v>580.46244450326105</v>
      </c>
      <c r="GL210">
        <v>13.166</v>
      </c>
      <c r="GM210">
        <v>8.8975131743873007E-3</v>
      </c>
      <c r="GN210">
        <v>121.52761149845</v>
      </c>
      <c r="GO210">
        <v>8749</v>
      </c>
      <c r="GP210">
        <v>1058.9926908022801</v>
      </c>
      <c r="GQ210">
        <v>81.118149824032102</v>
      </c>
      <c r="GR210">
        <v>2.8642816175029702</v>
      </c>
      <c r="GS210">
        <v>3.2314550122030998</v>
      </c>
      <c r="GT210">
        <v>3.27986133523707</v>
      </c>
      <c r="GU210">
        <v>3.1830486891691301</v>
      </c>
      <c r="GV210">
        <v>325.97734160469599</v>
      </c>
      <c r="GW210">
        <v>0.92285165719377704</v>
      </c>
      <c r="GX210">
        <v>66.612560273282995</v>
      </c>
      <c r="GY210">
        <v>2020</v>
      </c>
      <c r="GZ210">
        <v>66.612560273282995</v>
      </c>
      <c r="HA210">
        <v>2275</v>
      </c>
      <c r="HB210">
        <v>66.612560273282995</v>
      </c>
      <c r="HC210">
        <v>1995</v>
      </c>
      <c r="HD210">
        <v>66.612560273282995</v>
      </c>
      <c r="HE210">
        <v>2280</v>
      </c>
      <c r="HF210">
        <v>66.612560273282995</v>
      </c>
      <c r="HG210">
        <v>1997</v>
      </c>
      <c r="HH210">
        <v>66.612560273282995</v>
      </c>
      <c r="HI210">
        <v>2074</v>
      </c>
      <c r="HJ210">
        <v>66.612560273282995</v>
      </c>
      <c r="HK210">
        <v>1989</v>
      </c>
    </row>
    <row r="211" spans="1:219" x14ac:dyDescent="0.25">
      <c r="A211">
        <f t="shared" si="3"/>
        <v>0.33543680694643679</v>
      </c>
      <c r="B211" t="s">
        <v>427</v>
      </c>
      <c r="C211">
        <v>236</v>
      </c>
      <c r="D211">
        <v>0</v>
      </c>
      <c r="E211">
        <v>60890.864720486097</v>
      </c>
      <c r="F211">
        <v>2460890.8647204801</v>
      </c>
      <c r="G211">
        <v>200</v>
      </c>
      <c r="H211">
        <v>45.232164000175999</v>
      </c>
      <c r="I211">
        <v>0.67220000000000002</v>
      </c>
      <c r="J211">
        <v>2460890.8696618499</v>
      </c>
      <c r="K211">
        <v>2460890.8688611202</v>
      </c>
      <c r="L211">
        <v>2.737071789522</v>
      </c>
      <c r="M211">
        <v>5.6633879875638904</v>
      </c>
      <c r="N211">
        <v>1.4139999999999999</v>
      </c>
      <c r="O211">
        <v>3.5</v>
      </c>
      <c r="P211">
        <v>10</v>
      </c>
      <c r="Q211">
        <v>30</v>
      </c>
      <c r="R211">
        <v>9.8250280227684603E-2</v>
      </c>
      <c r="S211">
        <v>0.25509674338064198</v>
      </c>
      <c r="T211">
        <v>0.24041879617442899</v>
      </c>
      <c r="U211">
        <v>0.205426471831646</v>
      </c>
      <c r="V211">
        <v>0.176190673476114</v>
      </c>
      <c r="W211">
        <v>0.10848627133996699</v>
      </c>
      <c r="X211">
        <v>0.108199563318439</v>
      </c>
      <c r="Y211">
        <v>9.5542923340939195E-2</v>
      </c>
      <c r="Z211">
        <v>7.7546986133240003E-4</v>
      </c>
      <c r="AA211">
        <v>1.4513065030108999E-3</v>
      </c>
      <c r="AB211">
        <v>1.3945871176834E-3</v>
      </c>
      <c r="AC211">
        <v>1.2575965131907999E-3</v>
      </c>
      <c r="AD211">
        <v>1.1392013542669999E-3</v>
      </c>
      <c r="AE211">
        <v>8.624468387014E-4</v>
      </c>
      <c r="AF211">
        <v>8.5851675977050002E-4</v>
      </c>
      <c r="AG211">
        <v>8.0469557890389999E-4</v>
      </c>
      <c r="AH211">
        <v>126.697741752166</v>
      </c>
      <c r="AI211">
        <v>175.77041297025599</v>
      </c>
      <c r="AJ211">
        <v>172.39424710432701</v>
      </c>
      <c r="AK211">
        <v>163.34847439298201</v>
      </c>
      <c r="AL211">
        <v>154.66157305394401</v>
      </c>
      <c r="AM211">
        <v>125.788937325476</v>
      </c>
      <c r="AN211">
        <v>126.030810799032</v>
      </c>
      <c r="AO211">
        <v>118.73176123457699</v>
      </c>
      <c r="AP211">
        <v>878881.52605650295</v>
      </c>
      <c r="AQ211">
        <v>2033.8524880335599</v>
      </c>
      <c r="AR211">
        <v>2726.4088512123499</v>
      </c>
      <c r="AS211">
        <v>1824.69960933773</v>
      </c>
      <c r="AT211">
        <v>2726.9088512123499</v>
      </c>
      <c r="AU211">
        <v>1847.80039066226</v>
      </c>
      <c r="AV211">
        <v>22.281151817254401</v>
      </c>
      <c r="AW211">
        <v>22.492974784130901</v>
      </c>
      <c r="AX211">
        <v>86350.3562219866</v>
      </c>
      <c r="AY211">
        <v>100.763328095828</v>
      </c>
      <c r="AZ211">
        <v>651.59379485263298</v>
      </c>
      <c r="BA211">
        <v>13.053615009209899</v>
      </c>
      <c r="BB211">
        <v>8.5358574930186996E-3</v>
      </c>
      <c r="BC211">
        <v>132.52175957494401</v>
      </c>
      <c r="BD211">
        <v>8994</v>
      </c>
      <c r="BE211">
        <v>856.96212951467305</v>
      </c>
      <c r="BF211">
        <v>82.954589371980603</v>
      </c>
      <c r="BG211">
        <v>2070</v>
      </c>
      <c r="BH211">
        <v>2.7782156202203199</v>
      </c>
      <c r="BI211">
        <v>3.4978034100421098</v>
      </c>
      <c r="BJ211">
        <v>4.1739337575428399</v>
      </c>
      <c r="BK211">
        <v>2.8216730625413899</v>
      </c>
      <c r="BL211">
        <v>341.12333092299298</v>
      </c>
      <c r="BM211">
        <v>0.59941017057340096</v>
      </c>
      <c r="BN211">
        <v>2551.8801563092102</v>
      </c>
      <c r="BO211">
        <v>1756.3162448113501</v>
      </c>
      <c r="BP211">
        <v>2552.3801563092102</v>
      </c>
      <c r="BQ211">
        <v>1916.1837551886399</v>
      </c>
      <c r="BR211">
        <v>22.277576619142199</v>
      </c>
      <c r="BS211">
        <v>22.547349441746999</v>
      </c>
      <c r="BT211">
        <v>178631.500955483</v>
      </c>
      <c r="BU211">
        <v>903.76327206708197</v>
      </c>
      <c r="BV211">
        <v>12.266999999999999</v>
      </c>
      <c r="BW211">
        <v>5.4792944681831997E-3</v>
      </c>
      <c r="BX211">
        <v>197.65297669921699</v>
      </c>
      <c r="BY211">
        <v>22899</v>
      </c>
      <c r="BZ211">
        <v>1772.7828599071299</v>
      </c>
      <c r="CA211">
        <v>81.038372630605593</v>
      </c>
      <c r="CB211">
        <v>2.9198524386466702</v>
      </c>
      <c r="CC211">
        <v>3.4462055292835898</v>
      </c>
      <c r="CD211">
        <v>4.0453631568512503</v>
      </c>
      <c r="CE211">
        <v>2.8470479017159298</v>
      </c>
      <c r="CF211">
        <v>340.30675392153501</v>
      </c>
      <c r="CG211">
        <v>0.62616233934929</v>
      </c>
      <c r="CH211">
        <v>2834.5797577470198</v>
      </c>
      <c r="CI211">
        <v>1976.9626638090199</v>
      </c>
      <c r="CJ211">
        <v>2835.0797577470198</v>
      </c>
      <c r="CK211">
        <v>1695.5373361909701</v>
      </c>
      <c r="CL211">
        <v>22.2819888727749</v>
      </c>
      <c r="CM211">
        <v>22.420602870126199</v>
      </c>
      <c r="CN211">
        <v>170345.40199335699</v>
      </c>
      <c r="CO211">
        <v>884.59239838957399</v>
      </c>
      <c r="CP211">
        <v>12.319000000000001</v>
      </c>
      <c r="CQ211">
        <v>5.6235674506662E-3</v>
      </c>
      <c r="CR211">
        <v>192.56937127594099</v>
      </c>
      <c r="CS211">
        <v>19088</v>
      </c>
      <c r="CT211">
        <v>1690.5495800154099</v>
      </c>
      <c r="CU211">
        <v>83.012658227848107</v>
      </c>
      <c r="CV211">
        <v>2.7774674837312299</v>
      </c>
      <c r="CW211">
        <v>3.4970450396269102</v>
      </c>
      <c r="CX211">
        <v>4.1818185603473603</v>
      </c>
      <c r="CY211">
        <v>2.8122715189064502</v>
      </c>
      <c r="CZ211">
        <v>342.14969392414002</v>
      </c>
      <c r="DA211">
        <v>0.60473305909696395</v>
      </c>
      <c r="DB211">
        <v>2643.8499398522699</v>
      </c>
      <c r="DC211">
        <v>1875.66799767469</v>
      </c>
      <c r="DD211">
        <v>2644.3499398522699</v>
      </c>
      <c r="DE211">
        <v>1796.8320023253</v>
      </c>
      <c r="DF211">
        <v>22.278416828441799</v>
      </c>
      <c r="DG211">
        <v>22.4893781905892</v>
      </c>
      <c r="DH211">
        <v>149777.30726409299</v>
      </c>
      <c r="DI211">
        <v>833.98372099738299</v>
      </c>
      <c r="DJ211">
        <v>12.472</v>
      </c>
      <c r="DK211">
        <v>6.0287817306346001E-3</v>
      </c>
      <c r="DL211">
        <v>179.59260294070299</v>
      </c>
      <c r="DM211">
        <v>16403</v>
      </c>
      <c r="DN211">
        <v>1486.4267595612901</v>
      </c>
      <c r="DO211">
        <v>83.998947368421</v>
      </c>
      <c r="DP211">
        <v>2.7535330679727701</v>
      </c>
      <c r="DQ211">
        <v>3.4365779012761299</v>
      </c>
      <c r="DR211">
        <v>4.0209489995466896</v>
      </c>
      <c r="DS211">
        <v>2.8522068030055698</v>
      </c>
      <c r="DT211">
        <v>342.76050730798897</v>
      </c>
      <c r="DU211">
        <v>0.65389926224304096</v>
      </c>
      <c r="DV211">
        <v>2646.5965441049302</v>
      </c>
      <c r="DW211">
        <v>2087.0353008590801</v>
      </c>
      <c r="DX211">
        <v>2647.0965441049302</v>
      </c>
      <c r="DY211">
        <v>1585.4646991409099</v>
      </c>
      <c r="DZ211">
        <v>22.275839657583798</v>
      </c>
      <c r="EA211">
        <v>22.414511209690101</v>
      </c>
      <c r="EB211">
        <v>131654.44300281999</v>
      </c>
      <c r="EC211">
        <v>784.41207558114604</v>
      </c>
      <c r="ED211">
        <v>12.603</v>
      </c>
      <c r="EE211">
        <v>6.4497440912696996E-3</v>
      </c>
      <c r="EF211">
        <v>167.838368507116</v>
      </c>
      <c r="EG211">
        <v>15280</v>
      </c>
      <c r="EH211">
        <v>1306.57100644407</v>
      </c>
      <c r="EI211">
        <v>78.382532751091702</v>
      </c>
      <c r="EJ211">
        <v>2.7569786739081601</v>
      </c>
      <c r="EK211">
        <v>3.3982108597598701</v>
      </c>
      <c r="EL211">
        <v>4.0087889815513904</v>
      </c>
      <c r="EM211">
        <v>2.7876327379683499</v>
      </c>
      <c r="EN211">
        <v>345.05765880672902</v>
      </c>
      <c r="EO211">
        <v>0.65348325493694004</v>
      </c>
      <c r="EP211">
        <v>2940.0055070163698</v>
      </c>
      <c r="EQ211">
        <v>1871.53076467101</v>
      </c>
      <c r="ER211">
        <v>2940.5055070163698</v>
      </c>
      <c r="ES211">
        <v>1800.9692353289799</v>
      </c>
      <c r="ET211">
        <v>22.285985895980701</v>
      </c>
      <c r="EU211">
        <v>22.439370437479099</v>
      </c>
      <c r="EV211">
        <v>86015.120057547407</v>
      </c>
      <c r="EW211">
        <v>651.07152154396294</v>
      </c>
      <c r="EX211">
        <v>13.032</v>
      </c>
      <c r="EY211">
        <v>8.1872817133331992E-3</v>
      </c>
      <c r="EZ211">
        <v>132.11316608284301</v>
      </c>
      <c r="FA211">
        <v>10398</v>
      </c>
      <c r="FB211">
        <v>853.63516353633202</v>
      </c>
      <c r="FC211">
        <v>84.430493273542595</v>
      </c>
      <c r="FD211">
        <v>2.59048845433888</v>
      </c>
      <c r="FE211">
        <v>3.4218772872105698</v>
      </c>
      <c r="FF211">
        <v>3.9569078119243999</v>
      </c>
      <c r="FG211">
        <v>2.8868467624967402</v>
      </c>
      <c r="FH211">
        <v>339.96849893485199</v>
      </c>
      <c r="FI211">
        <v>0.65555565835821805</v>
      </c>
      <c r="FJ211">
        <v>2738.1544133841599</v>
      </c>
      <c r="FK211">
        <v>1769.3204774256801</v>
      </c>
      <c r="FL211">
        <v>2738.6544133841599</v>
      </c>
      <c r="FM211">
        <v>1903.1795225743101</v>
      </c>
      <c r="FN211">
        <v>22.282144420314101</v>
      </c>
      <c r="FO211">
        <v>22.5104202123207</v>
      </c>
      <c r="FP211">
        <v>85809.993502615893</v>
      </c>
      <c r="FQ211">
        <v>648.12649863700403</v>
      </c>
      <c r="FR211">
        <v>13.05</v>
      </c>
      <c r="FS211">
        <v>8.1697966131103004E-3</v>
      </c>
      <c r="FT211">
        <v>132.39698374171101</v>
      </c>
      <c r="FU211">
        <v>10658</v>
      </c>
      <c r="FV211">
        <v>851.59943725765595</v>
      </c>
      <c r="FW211">
        <v>78.605148342059294</v>
      </c>
      <c r="FX211">
        <v>2.7456852712708399</v>
      </c>
      <c r="FY211">
        <v>3.3191868291333599</v>
      </c>
      <c r="FZ211">
        <v>3.8246138061691601</v>
      </c>
      <c r="GA211">
        <v>2.8137598520975602</v>
      </c>
      <c r="GB211">
        <v>338.67179066075198</v>
      </c>
      <c r="GC211">
        <v>0.65097328509783603</v>
      </c>
      <c r="GD211">
        <v>2566.0694988097898</v>
      </c>
      <c r="GE211">
        <v>1760.4880047936199</v>
      </c>
      <c r="GF211">
        <v>2566.5694988097898</v>
      </c>
      <c r="GG211">
        <v>1912.0119952063701</v>
      </c>
      <c r="GH211">
        <v>22.277884782405199</v>
      </c>
      <c r="GI211">
        <v>22.543417874561499</v>
      </c>
      <c r="GJ211">
        <v>76647.759280584505</v>
      </c>
      <c r="GK211">
        <v>618.44235321258304</v>
      </c>
      <c r="GL211">
        <v>13.166</v>
      </c>
      <c r="GM211">
        <v>8.7252496540683993E-3</v>
      </c>
      <c r="GN211">
        <v>123.936788744217</v>
      </c>
      <c r="GO211">
        <v>9368</v>
      </c>
      <c r="GP211">
        <v>760.67117600255096</v>
      </c>
      <c r="GQ211">
        <v>81.189242053789698</v>
      </c>
      <c r="GR211">
        <v>2.5743533060871302</v>
      </c>
      <c r="GS211">
        <v>3.3488262434167102</v>
      </c>
      <c r="GT211">
        <v>3.8294240070507302</v>
      </c>
      <c r="GU211">
        <v>2.86822847978268</v>
      </c>
      <c r="GV211">
        <v>338.59361474053799</v>
      </c>
      <c r="GW211">
        <v>0.66764075028720404</v>
      </c>
      <c r="GX211">
        <v>100.763328095828</v>
      </c>
      <c r="GY211">
        <v>2163</v>
      </c>
      <c r="GZ211">
        <v>100.763328095828</v>
      </c>
      <c r="HA211">
        <v>2054</v>
      </c>
      <c r="HB211">
        <v>100.763328095828</v>
      </c>
      <c r="HC211">
        <v>1900</v>
      </c>
      <c r="HD211">
        <v>100.763328095828</v>
      </c>
      <c r="HE211">
        <v>2290</v>
      </c>
      <c r="HF211">
        <v>100.763328095828</v>
      </c>
      <c r="HG211">
        <v>2007</v>
      </c>
      <c r="HH211">
        <v>100.763328095828</v>
      </c>
      <c r="HI211">
        <v>2292</v>
      </c>
      <c r="HJ211">
        <v>100.763328095828</v>
      </c>
      <c r="HK211">
        <v>2045</v>
      </c>
    </row>
    <row r="212" spans="1:219" x14ac:dyDescent="0.25">
      <c r="A212">
        <f t="shared" si="3"/>
        <v>0.36763475607522095</v>
      </c>
      <c r="B212" t="s">
        <v>428</v>
      </c>
      <c r="C212">
        <v>237</v>
      </c>
      <c r="D212">
        <v>0</v>
      </c>
      <c r="E212">
        <v>60890.875874721904</v>
      </c>
      <c r="F212">
        <v>2460890.87587472</v>
      </c>
      <c r="G212">
        <v>200</v>
      </c>
      <c r="H212">
        <v>45.223736198880097</v>
      </c>
      <c r="I212">
        <v>0.67320000000000002</v>
      </c>
      <c r="J212">
        <v>2460890.8808166799</v>
      </c>
      <c r="K212">
        <v>2460890.8800159502</v>
      </c>
      <c r="L212">
        <v>2.62723400870318</v>
      </c>
      <c r="M212">
        <v>4.4330352564194699</v>
      </c>
      <c r="N212">
        <v>1.4139999999999999</v>
      </c>
      <c r="O212">
        <v>3.5</v>
      </c>
      <c r="P212">
        <v>10</v>
      </c>
      <c r="Q212">
        <v>30</v>
      </c>
      <c r="R212">
        <v>9.4083816101703799E-2</v>
      </c>
      <c r="S212">
        <v>0.25571859961163002</v>
      </c>
      <c r="T212">
        <v>0.23642330673482001</v>
      </c>
      <c r="U212">
        <v>0.20472184475972699</v>
      </c>
      <c r="V212">
        <v>0.175760547874033</v>
      </c>
      <c r="W212">
        <v>0.11065372174098601</v>
      </c>
      <c r="X212">
        <v>0.11006670207512299</v>
      </c>
      <c r="Y212">
        <v>9.5217202941585394E-2</v>
      </c>
      <c r="Z212">
        <v>7.5204487987700003E-4</v>
      </c>
      <c r="AA212">
        <v>1.4571444414047999E-3</v>
      </c>
      <c r="AB212">
        <v>1.3806150904705999E-3</v>
      </c>
      <c r="AC212">
        <v>1.2554563961239E-3</v>
      </c>
      <c r="AD212">
        <v>1.137457907106E-3</v>
      </c>
      <c r="AE212">
        <v>8.6399743759550001E-4</v>
      </c>
      <c r="AF212">
        <v>8.609057431251E-4</v>
      </c>
      <c r="AG212">
        <v>7.9532742937279998E-4</v>
      </c>
      <c r="AH212">
        <v>125.103991289847</v>
      </c>
      <c r="AI212">
        <v>175.492965793493</v>
      </c>
      <c r="AJ212">
        <v>171.24490987145799</v>
      </c>
      <c r="AK212">
        <v>163.06567507385</v>
      </c>
      <c r="AL212">
        <v>154.520485352478</v>
      </c>
      <c r="AM212">
        <v>128.07181702868601</v>
      </c>
      <c r="AN212">
        <v>127.84988711490701</v>
      </c>
      <c r="AO212">
        <v>119.720758300352</v>
      </c>
      <c r="AP212">
        <v>851364.62580224394</v>
      </c>
      <c r="AQ212">
        <v>1967.40031432564</v>
      </c>
      <c r="AR212">
        <v>2728.8662789988098</v>
      </c>
      <c r="AS212">
        <v>1822.4581804668201</v>
      </c>
      <c r="AT212">
        <v>2729.3662789988098</v>
      </c>
      <c r="AU212">
        <v>1850.0418195331699</v>
      </c>
      <c r="AV212">
        <v>22.281157680488899</v>
      </c>
      <c r="AW212">
        <v>22.4929195351</v>
      </c>
      <c r="AX212">
        <v>80099.632889474204</v>
      </c>
      <c r="AY212">
        <v>61.737955488166101</v>
      </c>
      <c r="AZ212">
        <v>612.92438836193196</v>
      </c>
      <c r="BA212">
        <v>13.100662192649599</v>
      </c>
      <c r="BB212">
        <v>8.6441675037521003E-3</v>
      </c>
      <c r="BC212">
        <v>130.684362395081</v>
      </c>
      <c r="BD212">
        <v>12165</v>
      </c>
      <c r="BE212">
        <v>1297.4131108832601</v>
      </c>
      <c r="BF212">
        <v>84.094484412469996</v>
      </c>
      <c r="BG212">
        <v>2085</v>
      </c>
      <c r="BH212">
        <v>2.4678770799777898</v>
      </c>
      <c r="BI212">
        <v>2.9468460807238399</v>
      </c>
      <c r="BJ212">
        <v>3.07664069012815</v>
      </c>
      <c r="BK212">
        <v>2.8170514713195201</v>
      </c>
      <c r="BL212">
        <v>329.04934767338301</v>
      </c>
      <c r="BM212">
        <v>0.82788209008116498</v>
      </c>
      <c r="BN212">
        <v>2554.43922119034</v>
      </c>
      <c r="BO212">
        <v>1754.0166387414999</v>
      </c>
      <c r="BP212">
        <v>2554.93922119034</v>
      </c>
      <c r="BQ212">
        <v>1918.48336125849</v>
      </c>
      <c r="BR212">
        <v>22.277586838583201</v>
      </c>
      <c r="BS212">
        <v>22.547309430987099</v>
      </c>
      <c r="BT212">
        <v>173374.647740635</v>
      </c>
      <c r="BU212">
        <v>879.47303822416995</v>
      </c>
      <c r="BV212">
        <v>12.266999999999999</v>
      </c>
      <c r="BW212">
        <v>5.4936635998755002E-3</v>
      </c>
      <c r="BX212">
        <v>197.13469339630001</v>
      </c>
      <c r="BY212">
        <v>25157</v>
      </c>
      <c r="BZ212">
        <v>2808.2343571268202</v>
      </c>
      <c r="CA212">
        <v>85.245158002038707</v>
      </c>
      <c r="CB212">
        <v>2.51470430734991</v>
      </c>
      <c r="CC212">
        <v>2.9754303801028499</v>
      </c>
      <c r="CD212">
        <v>3.19811799486425</v>
      </c>
      <c r="CE212">
        <v>2.7527427653414498</v>
      </c>
      <c r="CF212">
        <v>334.60455632900801</v>
      </c>
      <c r="CG212">
        <v>0.78665249194585796</v>
      </c>
      <c r="CH212">
        <v>2837.1672096510201</v>
      </c>
      <c r="CI212">
        <v>1974.6328456400599</v>
      </c>
      <c r="CJ212">
        <v>2837.6672096510201</v>
      </c>
      <c r="CK212">
        <v>1697.8671543599301</v>
      </c>
      <c r="CL212">
        <v>22.281997662647399</v>
      </c>
      <c r="CM212">
        <v>22.420553190716301</v>
      </c>
      <c r="CN212">
        <v>162794.11668546699</v>
      </c>
      <c r="CO212">
        <v>853.27554281069501</v>
      </c>
      <c r="CP212">
        <v>12.319000000000001</v>
      </c>
      <c r="CQ212">
        <v>5.6759586882658003E-3</v>
      </c>
      <c r="CR212">
        <v>190.78727622875701</v>
      </c>
      <c r="CS212">
        <v>27482</v>
      </c>
      <c r="CT212">
        <v>2636.8562968799802</v>
      </c>
      <c r="CU212">
        <v>84.274052478134095</v>
      </c>
      <c r="CV212">
        <v>2.74306305825601</v>
      </c>
      <c r="CW212">
        <v>2.9376609728277701</v>
      </c>
      <c r="CX212">
        <v>3.1162994207611798</v>
      </c>
      <c r="CY212">
        <v>2.7590225248943598</v>
      </c>
      <c r="CZ212">
        <v>332.11601614941998</v>
      </c>
      <c r="DA212">
        <v>0.80346185593605302</v>
      </c>
      <c r="DB212">
        <v>2646.4236129723899</v>
      </c>
      <c r="DC212">
        <v>1873.43283387735</v>
      </c>
      <c r="DD212">
        <v>2646.9236129723899</v>
      </c>
      <c r="DE212">
        <v>1799.0671661226399</v>
      </c>
      <c r="DF212">
        <v>22.278425426047601</v>
      </c>
      <c r="DG212">
        <v>22.489310045103402</v>
      </c>
      <c r="DH212">
        <v>144674.83719627501</v>
      </c>
      <c r="DI212">
        <v>807.632304629945</v>
      </c>
      <c r="DJ212">
        <v>12.472</v>
      </c>
      <c r="DK212">
        <v>6.0441552052278996E-3</v>
      </c>
      <c r="DL212">
        <v>179.13453482097199</v>
      </c>
      <c r="DM212">
        <v>25547</v>
      </c>
      <c r="DN212">
        <v>2343.3694240815298</v>
      </c>
      <c r="DO212">
        <v>89.412250850753495</v>
      </c>
      <c r="DP212">
        <v>2.62627549344325</v>
      </c>
      <c r="DQ212">
        <v>2.9396232760615399</v>
      </c>
      <c r="DR212">
        <v>3.1130755249176301</v>
      </c>
      <c r="DS212">
        <v>2.76617102720546</v>
      </c>
      <c r="DT212">
        <v>333.98859012468699</v>
      </c>
      <c r="DU212">
        <v>0.82407704711246899</v>
      </c>
      <c r="DV212">
        <v>2649.2174385984999</v>
      </c>
      <c r="DW212">
        <v>2084.7691892540101</v>
      </c>
      <c r="DX212">
        <v>2649.7174385984999</v>
      </c>
      <c r="DY212">
        <v>1587.7308107459801</v>
      </c>
      <c r="DZ212">
        <v>22.275848222033702</v>
      </c>
      <c r="EA212">
        <v>22.414454747874402</v>
      </c>
      <c r="EB212">
        <v>127267.676519798</v>
      </c>
      <c r="EC212">
        <v>759.34629122994397</v>
      </c>
      <c r="ED212">
        <v>12.603</v>
      </c>
      <c r="EE212">
        <v>6.4588273380855E-3</v>
      </c>
      <c r="EF212">
        <v>167.60163049411599</v>
      </c>
      <c r="EG212">
        <v>20448</v>
      </c>
      <c r="EH212">
        <v>2061.4170895923598</v>
      </c>
      <c r="EI212">
        <v>83.939030244839103</v>
      </c>
      <c r="EJ212">
        <v>2.7278258129845301</v>
      </c>
      <c r="EK212">
        <v>2.9179583331826402</v>
      </c>
      <c r="EL212">
        <v>3.10864859919154</v>
      </c>
      <c r="EM212">
        <v>2.7272680671737399</v>
      </c>
      <c r="EN212">
        <v>331.985668839992</v>
      </c>
      <c r="EO212">
        <v>0.78878237098283899</v>
      </c>
      <c r="EP212">
        <v>2942.5725141191701</v>
      </c>
      <c r="EQ212">
        <v>1869.1990632673401</v>
      </c>
      <c r="ER212">
        <v>2943.0725141191701</v>
      </c>
      <c r="ES212">
        <v>1803.3009367326499</v>
      </c>
      <c r="ET212">
        <v>22.2859946792302</v>
      </c>
      <c r="EU212">
        <v>22.439310992791999</v>
      </c>
      <c r="EV212">
        <v>84820.914529479604</v>
      </c>
      <c r="EW212">
        <v>629.35431491102895</v>
      </c>
      <c r="EX212">
        <v>13.032</v>
      </c>
      <c r="EY212">
        <v>8.0262069431557993E-3</v>
      </c>
      <c r="EZ212">
        <v>134.774502247546</v>
      </c>
      <c r="FA212">
        <v>14054</v>
      </c>
      <c r="FB212">
        <v>1373.8860294092101</v>
      </c>
      <c r="FC212">
        <v>85.045748383888593</v>
      </c>
      <c r="FD212">
        <v>2.6728620738627802</v>
      </c>
      <c r="FE212">
        <v>2.9721908345063199</v>
      </c>
      <c r="FF212">
        <v>3.1287097721345001</v>
      </c>
      <c r="FG212">
        <v>2.8156718968781398</v>
      </c>
      <c r="FH212">
        <v>329.15397340426603</v>
      </c>
      <c r="FI212">
        <v>0.79834189625969898</v>
      </c>
      <c r="FJ212">
        <v>2740.6152049689399</v>
      </c>
      <c r="FK212">
        <v>1767.0061377910199</v>
      </c>
      <c r="FL212">
        <v>2741.1152049689399</v>
      </c>
      <c r="FM212">
        <v>1905.4938622089701</v>
      </c>
      <c r="FN212">
        <v>22.282151666986302</v>
      </c>
      <c r="FO212">
        <v>22.510386584620999</v>
      </c>
      <c r="FP212">
        <v>84415.554894405999</v>
      </c>
      <c r="FQ212">
        <v>627.56431163770401</v>
      </c>
      <c r="FR212">
        <v>13.05</v>
      </c>
      <c r="FS212">
        <v>8.0417531005157993E-3</v>
      </c>
      <c r="FT212">
        <v>134.51299465087999</v>
      </c>
      <c r="FU212">
        <v>12066</v>
      </c>
      <c r="FV212">
        <v>1367.3202202263799</v>
      </c>
      <c r="FW212">
        <v>83.242307692307605</v>
      </c>
      <c r="FX212">
        <v>2.5597311333513599</v>
      </c>
      <c r="FY212">
        <v>2.9461042993381801</v>
      </c>
      <c r="FZ212">
        <v>3.1717035519319099</v>
      </c>
      <c r="GA212">
        <v>2.72050504674446</v>
      </c>
      <c r="GB212">
        <v>335.52072522790701</v>
      </c>
      <c r="GC212">
        <v>0.78963638926357604</v>
      </c>
      <c r="GD212">
        <v>2568.5839408356601</v>
      </c>
      <c r="GE212">
        <v>1758.22917139217</v>
      </c>
      <c r="GF212">
        <v>2569.0839408356601</v>
      </c>
      <c r="GG212">
        <v>1914.27082860782</v>
      </c>
      <c r="GH212">
        <v>22.277893282442999</v>
      </c>
      <c r="GI212">
        <v>22.5433701990756</v>
      </c>
      <c r="GJ212">
        <v>74016.878236182005</v>
      </c>
      <c r="GK212">
        <v>591.87116120107601</v>
      </c>
      <c r="GL212">
        <v>13.166</v>
      </c>
      <c r="GM212">
        <v>8.6474904166309007E-3</v>
      </c>
      <c r="GN212">
        <v>125.055726800374</v>
      </c>
      <c r="GO212">
        <v>12227</v>
      </c>
      <c r="GP212">
        <v>1198.88774500103</v>
      </c>
      <c r="GQ212">
        <v>85.684238838084994</v>
      </c>
      <c r="GR212">
        <v>2.7055331103998501</v>
      </c>
      <c r="GS212">
        <v>2.9865723176370902</v>
      </c>
      <c r="GT212">
        <v>3.1676262645685598</v>
      </c>
      <c r="GU212">
        <v>2.8055183707056299</v>
      </c>
      <c r="GV212">
        <v>330.69968154852199</v>
      </c>
      <c r="GW212">
        <v>0.78965524029426803</v>
      </c>
      <c r="GX212">
        <v>61.737955488166101</v>
      </c>
      <c r="GY212">
        <v>1962</v>
      </c>
      <c r="GZ212">
        <v>61.737955488166101</v>
      </c>
      <c r="HA212">
        <v>2058</v>
      </c>
      <c r="HB212">
        <v>61.737955488166101</v>
      </c>
      <c r="HC212">
        <v>2057</v>
      </c>
      <c r="HD212">
        <v>61.737955488166101</v>
      </c>
      <c r="HE212">
        <v>2083</v>
      </c>
      <c r="HF212">
        <v>61.737955488166101</v>
      </c>
      <c r="HG212">
        <v>2011</v>
      </c>
      <c r="HH212">
        <v>61.737955488166101</v>
      </c>
      <c r="HI212">
        <v>2080</v>
      </c>
      <c r="HJ212">
        <v>61.737955488166101</v>
      </c>
      <c r="HK212">
        <v>1859</v>
      </c>
    </row>
    <row r="213" spans="1:219" x14ac:dyDescent="0.25">
      <c r="A213">
        <f t="shared" si="3"/>
        <v>0.4002431593077565</v>
      </c>
      <c r="B213" t="s">
        <v>429</v>
      </c>
      <c r="C213">
        <v>238</v>
      </c>
      <c r="D213">
        <v>0</v>
      </c>
      <c r="E213">
        <v>60890.887171238202</v>
      </c>
      <c r="F213">
        <v>2460890.8871712298</v>
      </c>
      <c r="G213">
        <v>200</v>
      </c>
      <c r="H213">
        <v>45.216538285864097</v>
      </c>
      <c r="I213">
        <v>0.67420000000000002</v>
      </c>
      <c r="J213">
        <v>2460890.8921137098</v>
      </c>
      <c r="K213">
        <v>2460890.8913129801</v>
      </c>
      <c r="L213">
        <v>2.6817084961017401</v>
      </c>
      <c r="M213">
        <v>4.2674693768402099</v>
      </c>
      <c r="N213">
        <v>1.4139999999999999</v>
      </c>
      <c r="O213">
        <v>3.5</v>
      </c>
      <c r="P213">
        <v>10</v>
      </c>
      <c r="Q213">
        <v>30</v>
      </c>
      <c r="R213">
        <v>8.6331720979558796E-2</v>
      </c>
      <c r="S213">
        <v>0.25332067018833498</v>
      </c>
      <c r="T213">
        <v>0.240192286533188</v>
      </c>
      <c r="U213">
        <v>0.20451368986163901</v>
      </c>
      <c r="V213">
        <v>0.17532701595436101</v>
      </c>
      <c r="W213">
        <v>0.110367303376291</v>
      </c>
      <c r="X213">
        <v>0.10916251327274699</v>
      </c>
      <c r="Y213">
        <v>9.5804680282305002E-2</v>
      </c>
      <c r="Z213">
        <v>7.1783894311919997E-4</v>
      </c>
      <c r="AA213">
        <v>1.4468593404764001E-3</v>
      </c>
      <c r="AB213">
        <v>1.3948028415439E-3</v>
      </c>
      <c r="AC213">
        <v>1.2529230941204E-3</v>
      </c>
      <c r="AD213">
        <v>1.1337171634668E-3</v>
      </c>
      <c r="AE213">
        <v>8.6116279846680001E-4</v>
      </c>
      <c r="AF213">
        <v>8.544929007938E-4</v>
      </c>
      <c r="AG213">
        <v>7.9603502110400001E-4</v>
      </c>
      <c r="AH213">
        <v>120.266142993616</v>
      </c>
      <c r="AI213">
        <v>175.083135659145</v>
      </c>
      <c r="AJ213">
        <v>172.20518870417999</v>
      </c>
      <c r="AK213">
        <v>163.22924433380501</v>
      </c>
      <c r="AL213">
        <v>154.64793301551799</v>
      </c>
      <c r="AM213">
        <v>128.16078861370301</v>
      </c>
      <c r="AN213">
        <v>127.751223177322</v>
      </c>
      <c r="AO213">
        <v>120.35234348035399</v>
      </c>
      <c r="AP213">
        <v>848745.40110087395</v>
      </c>
      <c r="AQ213">
        <v>1958.7184047533599</v>
      </c>
      <c r="AR213">
        <v>2728.27968785557</v>
      </c>
      <c r="AS213">
        <v>1823.3623167380599</v>
      </c>
      <c r="AT213">
        <v>2728.77968785557</v>
      </c>
      <c r="AU213">
        <v>1849.1376832619301</v>
      </c>
      <c r="AV213">
        <v>22.281160106394299</v>
      </c>
      <c r="AW213">
        <v>22.492921808852401</v>
      </c>
      <c r="AX213">
        <v>73273.651150524398</v>
      </c>
      <c r="AY213">
        <v>57.2124702144935</v>
      </c>
      <c r="AZ213">
        <v>585.32567401949098</v>
      </c>
      <c r="BA213">
        <v>13.1940235074499</v>
      </c>
      <c r="BB213">
        <v>8.9904536290969003E-3</v>
      </c>
      <c r="BC213">
        <v>125.184413400742</v>
      </c>
      <c r="BD213">
        <v>12675</v>
      </c>
      <c r="BE213">
        <v>1280.7286746371201</v>
      </c>
      <c r="BF213">
        <v>78.783296703296699</v>
      </c>
      <c r="BG213">
        <v>2275</v>
      </c>
      <c r="BH213">
        <v>2.6121723324198198</v>
      </c>
      <c r="BI213">
        <v>2.8938512765877502</v>
      </c>
      <c r="BJ213">
        <v>3.0291861771231101</v>
      </c>
      <c r="BK213">
        <v>2.7585163760523899</v>
      </c>
      <c r="BL213">
        <v>336.234228940923</v>
      </c>
      <c r="BM213">
        <v>0.87012581420083801</v>
      </c>
      <c r="BN213">
        <v>2553.6757079710601</v>
      </c>
      <c r="BO213">
        <v>1754.99491797256</v>
      </c>
      <c r="BP213">
        <v>2554.1757079710601</v>
      </c>
      <c r="BQ213">
        <v>1917.50508202743</v>
      </c>
      <c r="BR213">
        <v>22.2775847958982</v>
      </c>
      <c r="BS213">
        <v>22.5473286701163</v>
      </c>
      <c r="BT213">
        <v>171548.07938644401</v>
      </c>
      <c r="BU213">
        <v>873.37057990691301</v>
      </c>
      <c r="BV213">
        <v>12.266999999999999</v>
      </c>
      <c r="BW213">
        <v>5.5135819638133E-3</v>
      </c>
      <c r="BX213">
        <v>196.42072143617199</v>
      </c>
      <c r="BY213">
        <v>24276</v>
      </c>
      <c r="BZ213">
        <v>2998.4386051379802</v>
      </c>
      <c r="CA213">
        <v>84.125125628140694</v>
      </c>
      <c r="CB213">
        <v>2.77929455305267</v>
      </c>
      <c r="CC213">
        <v>2.8990096566633401</v>
      </c>
      <c r="CD213">
        <v>3.02190921240586</v>
      </c>
      <c r="CE213">
        <v>2.7761101009208198</v>
      </c>
      <c r="CF213">
        <v>335.887955541395</v>
      </c>
      <c r="CG213">
        <v>0.88009259771036297</v>
      </c>
      <c r="CH213">
        <v>2836.5049278308602</v>
      </c>
      <c r="CI213">
        <v>1975.5525850404899</v>
      </c>
      <c r="CJ213">
        <v>2837.0049278308602</v>
      </c>
      <c r="CK213">
        <v>1696.9474149595001</v>
      </c>
      <c r="CL213">
        <v>22.281996690741298</v>
      </c>
      <c r="CM213">
        <v>22.420561191465701</v>
      </c>
      <c r="CN213">
        <v>164379.427923084</v>
      </c>
      <c r="CO213">
        <v>855.61095448595495</v>
      </c>
      <c r="CP213">
        <v>12.319000000000001</v>
      </c>
      <c r="CQ213">
        <v>5.6367057308130001E-3</v>
      </c>
      <c r="CR213">
        <v>192.11935875907699</v>
      </c>
      <c r="CS213">
        <v>29448</v>
      </c>
      <c r="CT213">
        <v>2873.13984707904</v>
      </c>
      <c r="CU213">
        <v>83.595238095238102</v>
      </c>
      <c r="CV213">
        <v>2.70949567285242</v>
      </c>
      <c r="CW213">
        <v>2.85719028605914</v>
      </c>
      <c r="CX213">
        <v>2.98548960081204</v>
      </c>
      <c r="CY213">
        <v>2.7288909713062401</v>
      </c>
      <c r="CZ213">
        <v>333.814458423308</v>
      </c>
      <c r="DA213">
        <v>0.86254563879406898</v>
      </c>
      <c r="DB213">
        <v>2645.6884315718098</v>
      </c>
      <c r="DC213">
        <v>1874.37741164862</v>
      </c>
      <c r="DD213">
        <v>2646.1884315718098</v>
      </c>
      <c r="DE213">
        <v>1798.12258835138</v>
      </c>
      <c r="DF213">
        <v>22.2784235006892</v>
      </c>
      <c r="DG213">
        <v>22.4893340993275</v>
      </c>
      <c r="DH213">
        <v>144107.99577726299</v>
      </c>
      <c r="DI213">
        <v>803.73276946842805</v>
      </c>
      <c r="DJ213">
        <v>12.472</v>
      </c>
      <c r="DK213">
        <v>6.0386467968512004E-3</v>
      </c>
      <c r="DL213">
        <v>179.298395252159</v>
      </c>
      <c r="DM213">
        <v>23985</v>
      </c>
      <c r="DN213">
        <v>2518.82142541638</v>
      </c>
      <c r="DO213">
        <v>84.465861344537799</v>
      </c>
      <c r="DP213">
        <v>2.6559217269329198</v>
      </c>
      <c r="DQ213">
        <v>2.9161573124053199</v>
      </c>
      <c r="DR213">
        <v>3.0513796159661402</v>
      </c>
      <c r="DS213">
        <v>2.7809350088445099</v>
      </c>
      <c r="DT213">
        <v>331.65003089569001</v>
      </c>
      <c r="DU213">
        <v>0.84351317060230202</v>
      </c>
      <c r="DV213">
        <v>2648.5756818649502</v>
      </c>
      <c r="DW213">
        <v>2085.6907387374799</v>
      </c>
      <c r="DX213">
        <v>2649.0756818649502</v>
      </c>
      <c r="DY213">
        <v>1586.8092612625101</v>
      </c>
      <c r="DZ213">
        <v>22.275847622636601</v>
      </c>
      <c r="EA213">
        <v>22.4144813011095</v>
      </c>
      <c r="EB213">
        <v>126609.86811332</v>
      </c>
      <c r="EC213">
        <v>754.88254474298799</v>
      </c>
      <c r="ED213">
        <v>12.603</v>
      </c>
      <c r="EE213">
        <v>6.4542333144855003E-3</v>
      </c>
      <c r="EF213">
        <v>167.721281933239</v>
      </c>
      <c r="EG213">
        <v>21997</v>
      </c>
      <c r="EH213">
        <v>2212.9767800385198</v>
      </c>
      <c r="EI213">
        <v>78.765679442508699</v>
      </c>
      <c r="EJ213">
        <v>2.5910469431459999</v>
      </c>
      <c r="EK213">
        <v>2.8897382522752402</v>
      </c>
      <c r="EL213">
        <v>3.0215996196136299</v>
      </c>
      <c r="EM213">
        <v>2.7578768849368598</v>
      </c>
      <c r="EN213">
        <v>335.58327132220199</v>
      </c>
      <c r="EO213">
        <v>0.87001216445655305</v>
      </c>
      <c r="EP213">
        <v>2941.8689384280001</v>
      </c>
      <c r="EQ213">
        <v>1870.0592387495201</v>
      </c>
      <c r="ER213">
        <v>2942.3689384280001</v>
      </c>
      <c r="ES213">
        <v>1802.4407612504699</v>
      </c>
      <c r="ET213">
        <v>22.2859937425387</v>
      </c>
      <c r="EU213">
        <v>22.439332063774401</v>
      </c>
      <c r="EV213">
        <v>84362.8418161257</v>
      </c>
      <c r="EW213">
        <v>625.56940996282299</v>
      </c>
      <c r="EX213">
        <v>13.032</v>
      </c>
      <c r="EY213">
        <v>8.0212745292131005E-3</v>
      </c>
      <c r="EZ213">
        <v>134.85768401165799</v>
      </c>
      <c r="FA213">
        <v>12210</v>
      </c>
      <c r="FB213">
        <v>1474.5533884456199</v>
      </c>
      <c r="FC213">
        <v>84.308151093439307</v>
      </c>
      <c r="FD213">
        <v>2.69109945324431</v>
      </c>
      <c r="FE213">
        <v>2.8693721108758101</v>
      </c>
      <c r="FF213">
        <v>3.0251802836237598</v>
      </c>
      <c r="FG213">
        <v>2.71356393812786</v>
      </c>
      <c r="FH213">
        <v>335.56616281113901</v>
      </c>
      <c r="FI213">
        <v>0.84694192002920099</v>
      </c>
      <c r="FJ213">
        <v>2739.8819224067502</v>
      </c>
      <c r="FK213">
        <v>1767.94518815179</v>
      </c>
      <c r="FL213">
        <v>2740.3819224067502</v>
      </c>
      <c r="FM213">
        <v>1904.5548118482</v>
      </c>
      <c r="FN213">
        <v>22.282150243942901</v>
      </c>
      <c r="FO213">
        <v>22.510398110462798</v>
      </c>
      <c r="FP213">
        <v>83532.557225970595</v>
      </c>
      <c r="FQ213">
        <v>621.63580864755602</v>
      </c>
      <c r="FR213">
        <v>13.05</v>
      </c>
      <c r="FS213">
        <v>8.0499573689079996E-3</v>
      </c>
      <c r="FT213">
        <v>134.37539482756901</v>
      </c>
      <c r="FU213">
        <v>12274</v>
      </c>
      <c r="FV213">
        <v>1460.0410874202901</v>
      </c>
      <c r="FW213">
        <v>79.241652021089607</v>
      </c>
      <c r="FX213">
        <v>2.6851136512609202</v>
      </c>
      <c r="FY213">
        <v>2.8603150032924498</v>
      </c>
      <c r="FZ213">
        <v>3.0100204321908799</v>
      </c>
      <c r="GA213">
        <v>2.7106095743940299</v>
      </c>
      <c r="GB213">
        <v>336.918747972755</v>
      </c>
      <c r="GC213">
        <v>0.85909306703584098</v>
      </c>
      <c r="GD213">
        <v>2567.8162941088499</v>
      </c>
      <c r="GE213">
        <v>1759.1629514277699</v>
      </c>
      <c r="GF213">
        <v>2568.3162941088499</v>
      </c>
      <c r="GG213">
        <v>1913.3370485722201</v>
      </c>
      <c r="GH213">
        <v>22.277891624502502</v>
      </c>
      <c r="GI213">
        <v>22.5434047463119</v>
      </c>
      <c r="GJ213">
        <v>74204.630858665099</v>
      </c>
      <c r="GK213">
        <v>590.02485327913803</v>
      </c>
      <c r="GL213">
        <v>13.166</v>
      </c>
      <c r="GM213">
        <v>8.5988961175858993E-3</v>
      </c>
      <c r="GN213">
        <v>125.765263016063</v>
      </c>
      <c r="GO213">
        <v>11095</v>
      </c>
      <c r="GP213">
        <v>1297.0009961196599</v>
      </c>
      <c r="GQ213">
        <v>84.451529289787402</v>
      </c>
      <c r="GR213">
        <v>2.72952363590483</v>
      </c>
      <c r="GS213">
        <v>2.8994800022590201</v>
      </c>
      <c r="GT213">
        <v>2.9993333713633299</v>
      </c>
      <c r="GU213">
        <v>2.7996266331547202</v>
      </c>
      <c r="GV213">
        <v>331.22454612262101</v>
      </c>
      <c r="GW213">
        <v>0.87903793708467304</v>
      </c>
      <c r="GX213">
        <v>57.2124702144935</v>
      </c>
      <c r="GY213">
        <v>1990</v>
      </c>
      <c r="GZ213">
        <v>57.2124702144935</v>
      </c>
      <c r="HA213">
        <v>2058</v>
      </c>
      <c r="HB213">
        <v>57.212470214493599</v>
      </c>
      <c r="HC213">
        <v>1904</v>
      </c>
      <c r="HD213">
        <v>57.212470214493599</v>
      </c>
      <c r="HE213">
        <v>2296</v>
      </c>
      <c r="HF213">
        <v>57.212470214493599</v>
      </c>
      <c r="HG213">
        <v>2012</v>
      </c>
      <c r="HH213">
        <v>57.2124702144935</v>
      </c>
      <c r="HI213">
        <v>2276</v>
      </c>
      <c r="HJ213">
        <v>57.2124702144935</v>
      </c>
      <c r="HK213">
        <v>1929</v>
      </c>
    </row>
    <row r="214" spans="1:219" x14ac:dyDescent="0.25">
      <c r="A214">
        <f t="shared" si="3"/>
        <v>0.43265141623096048</v>
      </c>
      <c r="B214" t="s">
        <v>430</v>
      </c>
      <c r="C214">
        <v>239</v>
      </c>
      <c r="D214">
        <v>0</v>
      </c>
      <c r="E214">
        <v>60890.898398414203</v>
      </c>
      <c r="F214">
        <v>2460890.8983984101</v>
      </c>
      <c r="G214">
        <v>200</v>
      </c>
      <c r="H214">
        <v>45.209128797996698</v>
      </c>
      <c r="I214">
        <v>0.67530000000000001</v>
      </c>
      <c r="J214">
        <v>2460890.9033414</v>
      </c>
      <c r="K214">
        <v>2460890.9025406698</v>
      </c>
      <c r="L214">
        <v>2.6183685211232999</v>
      </c>
      <c r="M214">
        <v>4.3230984454283803</v>
      </c>
      <c r="N214">
        <v>1.4139999999999999</v>
      </c>
      <c r="O214">
        <v>3.5</v>
      </c>
      <c r="P214">
        <v>10</v>
      </c>
      <c r="Q214">
        <v>30</v>
      </c>
      <c r="R214">
        <v>7.4650125713316307E-2</v>
      </c>
      <c r="S214">
        <v>0.25430584091025699</v>
      </c>
      <c r="T214">
        <v>0.241025228036987</v>
      </c>
      <c r="U214">
        <v>0.20395009714978199</v>
      </c>
      <c r="V214">
        <v>0.17534900465540801</v>
      </c>
      <c r="W214">
        <v>0.11026938791377799</v>
      </c>
      <c r="X214">
        <v>0.109118108548833</v>
      </c>
      <c r="Y214">
        <v>9.4989204624139498E-2</v>
      </c>
      <c r="Z214">
        <v>7.0387561060249995E-4</v>
      </c>
      <c r="AA214">
        <v>1.5206670918551E-3</v>
      </c>
      <c r="AB214">
        <v>1.4656765781069999E-3</v>
      </c>
      <c r="AC214">
        <v>1.3116723225991E-3</v>
      </c>
      <c r="AD214">
        <v>1.1896223150682E-3</v>
      </c>
      <c r="AE214">
        <v>9.0494173362499998E-4</v>
      </c>
      <c r="AF214">
        <v>8.9789803806529999E-4</v>
      </c>
      <c r="AG214">
        <v>8.3375209865029995E-4</v>
      </c>
      <c r="AH214">
        <v>106.055849341639</v>
      </c>
      <c r="AI214">
        <v>167.23307966113001</v>
      </c>
      <c r="AJ214">
        <v>164.446393997971</v>
      </c>
      <c r="AK214">
        <v>155.48860308773899</v>
      </c>
      <c r="AL214">
        <v>147.398886549434</v>
      </c>
      <c r="AM214">
        <v>121.85247272447199</v>
      </c>
      <c r="AN214">
        <v>121.526168810822</v>
      </c>
      <c r="AO214">
        <v>113.92979373354</v>
      </c>
      <c r="AP214">
        <v>778369.26411327696</v>
      </c>
      <c r="AQ214">
        <v>1884.95757170822</v>
      </c>
      <c r="AR214">
        <v>2728.9813267171498</v>
      </c>
      <c r="AS214">
        <v>1823.7026656989201</v>
      </c>
      <c r="AT214">
        <v>2729.4813267171498</v>
      </c>
      <c r="AU214">
        <v>1848.7973343010699</v>
      </c>
      <c r="AV214">
        <v>22.2811585505296</v>
      </c>
      <c r="AW214">
        <v>22.4929340631287</v>
      </c>
      <c r="AX214">
        <v>58105.3634174377</v>
      </c>
      <c r="AY214">
        <v>58.713791120123403</v>
      </c>
      <c r="AZ214">
        <v>529.49713244694203</v>
      </c>
      <c r="BA214">
        <v>13.3518731449799</v>
      </c>
      <c r="BB214">
        <v>1.01894375605862E-2</v>
      </c>
      <c r="BC214">
        <v>109.736880252623</v>
      </c>
      <c r="BD214">
        <v>9926</v>
      </c>
      <c r="BE214">
        <v>989.63739709055801</v>
      </c>
      <c r="BF214">
        <v>84.613243761996102</v>
      </c>
      <c r="BG214">
        <v>2084</v>
      </c>
      <c r="BH214">
        <v>2.7690213265327102</v>
      </c>
      <c r="BI214">
        <v>2.8615202459051599</v>
      </c>
      <c r="BJ214">
        <v>2.9826077030644198</v>
      </c>
      <c r="BK214">
        <v>2.7404327887459101</v>
      </c>
      <c r="BL214">
        <v>333.58813133357302</v>
      </c>
      <c r="BM214">
        <v>0.86872605989720497</v>
      </c>
      <c r="BN214">
        <v>2554.4364721071802</v>
      </c>
      <c r="BO214">
        <v>1755.3689593857</v>
      </c>
      <c r="BP214">
        <v>2554.9364721071802</v>
      </c>
      <c r="BQ214">
        <v>1917.13104061429</v>
      </c>
      <c r="BR214">
        <v>22.277585604859802</v>
      </c>
      <c r="BS214">
        <v>22.547333112469701</v>
      </c>
      <c r="BT214">
        <v>157811.47132773901</v>
      </c>
      <c r="BU214">
        <v>840.47582188413401</v>
      </c>
      <c r="BV214">
        <v>12.266999999999999</v>
      </c>
      <c r="BW214">
        <v>5.7670942123982001E-3</v>
      </c>
      <c r="BX214">
        <v>187.764439164908</v>
      </c>
      <c r="BY214">
        <v>27854</v>
      </c>
      <c r="BZ214">
        <v>2687.8092577069401</v>
      </c>
      <c r="CA214">
        <v>89.438628994905002</v>
      </c>
      <c r="CB214">
        <v>2.6094715413526801</v>
      </c>
      <c r="CC214">
        <v>2.9356207643829499</v>
      </c>
      <c r="CD214">
        <v>3.1063166462342999</v>
      </c>
      <c r="CE214">
        <v>2.7649248825316</v>
      </c>
      <c r="CF214">
        <v>340.585045564697</v>
      </c>
      <c r="CG214">
        <v>0.86080067452293396</v>
      </c>
      <c r="CH214">
        <v>2837.36006531269</v>
      </c>
      <c r="CI214">
        <v>1975.8661324478801</v>
      </c>
      <c r="CJ214">
        <v>2837.86006531269</v>
      </c>
      <c r="CK214">
        <v>1696.6338675521099</v>
      </c>
      <c r="CL214">
        <v>22.281997752316901</v>
      </c>
      <c r="CM214">
        <v>22.420553468977701</v>
      </c>
      <c r="CN214">
        <v>151170.68141848699</v>
      </c>
      <c r="CO214">
        <v>823.43090317334099</v>
      </c>
      <c r="CP214">
        <v>12.319000000000001</v>
      </c>
      <c r="CQ214">
        <v>5.8979865780244998E-3</v>
      </c>
      <c r="CR214">
        <v>183.58635902041701</v>
      </c>
      <c r="CS214">
        <v>27174</v>
      </c>
      <c r="CT214">
        <v>2574.70482717092</v>
      </c>
      <c r="CU214">
        <v>89.281151596941001</v>
      </c>
      <c r="CV214">
        <v>2.6968241002169799</v>
      </c>
      <c r="CW214">
        <v>2.8638152176895901</v>
      </c>
      <c r="CX214">
        <v>3.0156375100959898</v>
      </c>
      <c r="CY214">
        <v>2.7119929252831798</v>
      </c>
      <c r="CZ214">
        <v>335.347450717149</v>
      </c>
      <c r="DA214">
        <v>0.84908132998022601</v>
      </c>
      <c r="DB214">
        <v>2646.5026028965499</v>
      </c>
      <c r="DC214">
        <v>1874.77209261395</v>
      </c>
      <c r="DD214">
        <v>2647.0026028965499</v>
      </c>
      <c r="DE214">
        <v>1797.72790738604</v>
      </c>
      <c r="DF214">
        <v>22.278424100256501</v>
      </c>
      <c r="DG214">
        <v>22.489319030612499</v>
      </c>
      <c r="DH214">
        <v>131856.36797582099</v>
      </c>
      <c r="DI214">
        <v>772.09493109057405</v>
      </c>
      <c r="DJ214">
        <v>12.472</v>
      </c>
      <c r="DK214">
        <v>6.3390690400424998E-3</v>
      </c>
      <c r="DL214">
        <v>170.77740400338601</v>
      </c>
      <c r="DM214">
        <v>24184</v>
      </c>
      <c r="DN214">
        <v>2245.7478125719099</v>
      </c>
      <c r="DO214">
        <v>90.575381679389295</v>
      </c>
      <c r="DP214">
        <v>2.5038062973450801</v>
      </c>
      <c r="DQ214">
        <v>2.9291812190947</v>
      </c>
      <c r="DR214">
        <v>3.0791621659542301</v>
      </c>
      <c r="DS214">
        <v>2.7792002722351601</v>
      </c>
      <c r="DT214">
        <v>336.80621300186101</v>
      </c>
      <c r="DU214">
        <v>0.86142342343530398</v>
      </c>
      <c r="DV214">
        <v>2649.4068805422899</v>
      </c>
      <c r="DW214">
        <v>2086.0678428579199</v>
      </c>
      <c r="DX214">
        <v>2649.9068805422899</v>
      </c>
      <c r="DY214">
        <v>1586.4321571420701</v>
      </c>
      <c r="DZ214">
        <v>22.275847285814798</v>
      </c>
      <c r="EA214">
        <v>22.414481131349199</v>
      </c>
      <c r="EB214">
        <v>116124.04075386999</v>
      </c>
      <c r="EC214">
        <v>726.38793752209403</v>
      </c>
      <c r="ED214">
        <v>12.603</v>
      </c>
      <c r="EE214">
        <v>6.7704263042776E-3</v>
      </c>
      <c r="EF214">
        <v>159.86504559808799</v>
      </c>
      <c r="EG214">
        <v>17498</v>
      </c>
      <c r="EH214">
        <v>1977.79837647156</v>
      </c>
      <c r="EI214">
        <v>84.834224598930405</v>
      </c>
      <c r="EJ214">
        <v>2.51795959294452</v>
      </c>
      <c r="EK214">
        <v>2.87892056203368</v>
      </c>
      <c r="EL214">
        <v>3.0848562268471902</v>
      </c>
      <c r="EM214">
        <v>2.67298489722016</v>
      </c>
      <c r="EN214">
        <v>339.18279957541</v>
      </c>
      <c r="EO214">
        <v>0.82465042472795802</v>
      </c>
      <c r="EP214">
        <v>2942.6678316213502</v>
      </c>
      <c r="EQ214">
        <v>1870.3501108148901</v>
      </c>
      <c r="ER214">
        <v>2943.1678316213502</v>
      </c>
      <c r="ES214">
        <v>1802.1498891850999</v>
      </c>
      <c r="ET214">
        <v>22.2859939933386</v>
      </c>
      <c r="EU214">
        <v>22.4393253113832</v>
      </c>
      <c r="EV214">
        <v>77305.835195498206</v>
      </c>
      <c r="EW214">
        <v>603.08396316963695</v>
      </c>
      <c r="EX214">
        <v>13.032</v>
      </c>
      <c r="EY214">
        <v>8.4372570274050002E-3</v>
      </c>
      <c r="EZ214">
        <v>128.18419974094601</v>
      </c>
      <c r="FA214">
        <v>13765</v>
      </c>
      <c r="FB214">
        <v>1316.65548622702</v>
      </c>
      <c r="FC214">
        <v>90.761057911536696</v>
      </c>
      <c r="FD214">
        <v>2.5527516288094598</v>
      </c>
      <c r="FE214">
        <v>2.8777170940304302</v>
      </c>
      <c r="FF214">
        <v>3.0382585350663698</v>
      </c>
      <c r="FG214">
        <v>2.7171756529944902</v>
      </c>
      <c r="FH214">
        <v>333.91568491953001</v>
      </c>
      <c r="FI214">
        <v>0.83245287970890902</v>
      </c>
      <c r="FJ214">
        <v>2740.6428011753101</v>
      </c>
      <c r="FK214">
        <v>1768.2377772626</v>
      </c>
      <c r="FL214">
        <v>2741.1428011753101</v>
      </c>
      <c r="FM214">
        <v>1904.2622227373899</v>
      </c>
      <c r="FN214">
        <v>22.282151157533001</v>
      </c>
      <c r="FO214">
        <v>22.5104126070493</v>
      </c>
      <c r="FP214">
        <v>76578.122021391799</v>
      </c>
      <c r="FQ214">
        <v>599.20115903627595</v>
      </c>
      <c r="FR214">
        <v>13.05</v>
      </c>
      <c r="FS214">
        <v>8.4624994580502991E-3</v>
      </c>
      <c r="FT214">
        <v>127.80035696952901</v>
      </c>
      <c r="FU214">
        <v>12522</v>
      </c>
      <c r="FV214">
        <v>1304.2612401696099</v>
      </c>
      <c r="FW214">
        <v>84.514272121788693</v>
      </c>
      <c r="FX214">
        <v>2.67391866953994</v>
      </c>
      <c r="FY214">
        <v>2.9364620672349702</v>
      </c>
      <c r="FZ214">
        <v>3.0713188082812701</v>
      </c>
      <c r="GA214">
        <v>2.8016053261886702</v>
      </c>
      <c r="GB214">
        <v>332.64883167232</v>
      </c>
      <c r="GC214">
        <v>0.85216567969125501</v>
      </c>
      <c r="GD214">
        <v>2568.6172670102901</v>
      </c>
      <c r="GE214">
        <v>1759.5462009436701</v>
      </c>
      <c r="GF214">
        <v>2569.1172670102901</v>
      </c>
      <c r="GG214">
        <v>1912.9537990563199</v>
      </c>
      <c r="GH214">
        <v>22.277893244499001</v>
      </c>
      <c r="GI214">
        <v>22.5433977191298</v>
      </c>
      <c r="GJ214">
        <v>67522.745420468505</v>
      </c>
      <c r="GK214">
        <v>567.54266240637105</v>
      </c>
      <c r="GL214">
        <v>13.166</v>
      </c>
      <c r="GM214">
        <v>9.0876989902320994E-3</v>
      </c>
      <c r="GN214">
        <v>118.97386732862201</v>
      </c>
      <c r="GO214">
        <v>11990</v>
      </c>
      <c r="GP214">
        <v>1150.03211566295</v>
      </c>
      <c r="GQ214">
        <v>90.900715990453406</v>
      </c>
      <c r="GR214">
        <v>2.6231950122450298</v>
      </c>
      <c r="GS214">
        <v>2.9352333058668401</v>
      </c>
      <c r="GT214">
        <v>3.0806737788742402</v>
      </c>
      <c r="GU214">
        <v>2.7897928328594399</v>
      </c>
      <c r="GV214">
        <v>340.668977030208</v>
      </c>
      <c r="GW214">
        <v>0.88048204143082998</v>
      </c>
      <c r="GX214">
        <v>58.713791120123403</v>
      </c>
      <c r="GY214">
        <v>2159</v>
      </c>
      <c r="GZ214">
        <v>58.713791120123403</v>
      </c>
      <c r="HA214">
        <v>2223</v>
      </c>
      <c r="HB214">
        <v>58.713791120123403</v>
      </c>
      <c r="HC214">
        <v>2096</v>
      </c>
      <c r="HD214">
        <v>58.713791120123403</v>
      </c>
      <c r="HE214">
        <v>2057</v>
      </c>
      <c r="HF214">
        <v>58.713791120123403</v>
      </c>
      <c r="HG214">
        <v>2193</v>
      </c>
      <c r="HH214">
        <v>58.713791120123403</v>
      </c>
      <c r="HI214">
        <v>2102</v>
      </c>
      <c r="HJ214">
        <v>58.713791120123403</v>
      </c>
      <c r="HK214">
        <v>2095</v>
      </c>
    </row>
    <row r="215" spans="1:219" x14ac:dyDescent="0.25">
      <c r="A215">
        <f t="shared" si="3"/>
        <v>0.46505880620206363</v>
      </c>
      <c r="B215" t="s">
        <v>431</v>
      </c>
      <c r="C215">
        <v>240</v>
      </c>
      <c r="D215">
        <v>0</v>
      </c>
      <c r="E215">
        <v>60890.909625335597</v>
      </c>
      <c r="F215">
        <v>2460890.90962533</v>
      </c>
      <c r="G215">
        <v>200</v>
      </c>
      <c r="H215">
        <v>45.202229870571898</v>
      </c>
      <c r="I215">
        <v>0.67630000000000001</v>
      </c>
      <c r="J215">
        <v>2460890.9145687898</v>
      </c>
      <c r="K215">
        <v>2460890.9137680498</v>
      </c>
      <c r="L215">
        <v>2.9417627388065002</v>
      </c>
      <c r="M215">
        <v>4.8994027016263102</v>
      </c>
      <c r="N215">
        <v>1.4139999999999999</v>
      </c>
      <c r="O215">
        <v>3.5</v>
      </c>
      <c r="P215">
        <v>10</v>
      </c>
      <c r="Q215">
        <v>30</v>
      </c>
      <c r="R215">
        <v>6.2457515857814297E-2</v>
      </c>
      <c r="S215">
        <v>0.25701295296763699</v>
      </c>
      <c r="T215">
        <v>0.23763151884945999</v>
      </c>
      <c r="U215">
        <v>0.20627050928840099</v>
      </c>
      <c r="V215">
        <v>0.17483072067435601</v>
      </c>
      <c r="W215">
        <v>0.11051973544648699</v>
      </c>
      <c r="X215">
        <v>0.10700273651290899</v>
      </c>
      <c r="Y215">
        <v>9.5937247118372995E-2</v>
      </c>
      <c r="Z215">
        <v>6.7038636745969996E-4</v>
      </c>
      <c r="AA215">
        <v>1.5663690818355999E-3</v>
      </c>
      <c r="AB215">
        <v>1.484350485393E-3</v>
      </c>
      <c r="AC215">
        <v>1.3523115930845001E-3</v>
      </c>
      <c r="AD215">
        <v>1.2158665220718E-3</v>
      </c>
      <c r="AE215">
        <v>9.3241962058789995E-4</v>
      </c>
      <c r="AF215">
        <v>9.137048735281E-4</v>
      </c>
      <c r="AG215">
        <v>8.6392256181560005E-4</v>
      </c>
      <c r="AH215">
        <v>93.166446827497097</v>
      </c>
      <c r="AI215">
        <v>164.08198804999799</v>
      </c>
      <c r="AJ215">
        <v>160.091246095792</v>
      </c>
      <c r="AK215">
        <v>152.53179100381999</v>
      </c>
      <c r="AL215">
        <v>143.79104737290601</v>
      </c>
      <c r="AM215">
        <v>118.530040559208</v>
      </c>
      <c r="AN215">
        <v>117.10864154608601</v>
      </c>
      <c r="AO215">
        <v>111.048433457686</v>
      </c>
      <c r="AP215">
        <v>758021.63024289499</v>
      </c>
      <c r="AQ215">
        <v>1881.06292268836</v>
      </c>
      <c r="AR215">
        <v>2727.7045719617399</v>
      </c>
      <c r="AS215">
        <v>1825.3202071773601</v>
      </c>
      <c r="AT215">
        <v>2728.2045719617399</v>
      </c>
      <c r="AU215">
        <v>1847.1797928226299</v>
      </c>
      <c r="AV215">
        <v>22.2811559644475</v>
      </c>
      <c r="AW215">
        <v>22.492933819024401</v>
      </c>
      <c r="AX215">
        <v>47344.147991461898</v>
      </c>
      <c r="AY215">
        <v>75.411251345311001</v>
      </c>
      <c r="AZ215">
        <v>494.39962711139702</v>
      </c>
      <c r="BA215">
        <v>13.545487736279499</v>
      </c>
      <c r="BB215">
        <v>1.1591627039037201E-2</v>
      </c>
      <c r="BC215">
        <v>95.7608893600447</v>
      </c>
      <c r="BD215">
        <v>5274</v>
      </c>
      <c r="BE215">
        <v>627.81278850116405</v>
      </c>
      <c r="BF215">
        <v>85.441595441595396</v>
      </c>
      <c r="BG215">
        <v>2106</v>
      </c>
      <c r="BH215">
        <v>2.9764850220950598</v>
      </c>
      <c r="BI215">
        <v>3.2642236952186501</v>
      </c>
      <c r="BJ215">
        <v>3.4429052467843801</v>
      </c>
      <c r="BK215">
        <v>3.0855421436529298</v>
      </c>
      <c r="BL215">
        <v>354.71468854987501</v>
      </c>
      <c r="BM215">
        <v>0.89449520295413998</v>
      </c>
      <c r="BN215">
        <v>2553.1395991903901</v>
      </c>
      <c r="BO215">
        <v>1756.9886107013699</v>
      </c>
      <c r="BP215">
        <v>2553.6395991903901</v>
      </c>
      <c r="BQ215">
        <v>1915.5113892986201</v>
      </c>
      <c r="BR215">
        <v>22.277583811666599</v>
      </c>
      <c r="BS215">
        <v>22.5473514654661</v>
      </c>
      <c r="BT215">
        <v>154987.56567473899</v>
      </c>
      <c r="BU215">
        <v>839.67971603226795</v>
      </c>
      <c r="BV215">
        <v>12.266999999999999</v>
      </c>
      <c r="BW215">
        <v>5.8663413295839996E-3</v>
      </c>
      <c r="BX215">
        <v>184.57938511019401</v>
      </c>
      <c r="BY215">
        <v>15525</v>
      </c>
      <c r="BZ215">
        <v>2055.2313203907001</v>
      </c>
      <c r="CA215">
        <v>91.594520547945194</v>
      </c>
      <c r="CB215">
        <v>2.9669315467458102</v>
      </c>
      <c r="CC215">
        <v>3.2765659320918501</v>
      </c>
      <c r="CD215">
        <v>3.4817803457482901</v>
      </c>
      <c r="CE215">
        <v>3.0713515184354199</v>
      </c>
      <c r="CF215">
        <v>0.68750494359409697</v>
      </c>
      <c r="CG215">
        <v>0.88208878499002397</v>
      </c>
      <c r="CH215">
        <v>2836.12747946748</v>
      </c>
      <c r="CI215">
        <v>1977.3808324408601</v>
      </c>
      <c r="CJ215">
        <v>2836.62747946748</v>
      </c>
      <c r="CK215">
        <v>1695.1191675591299</v>
      </c>
      <c r="CL215">
        <v>22.281995735015801</v>
      </c>
      <c r="CM215">
        <v>22.420577387758001</v>
      </c>
      <c r="CN215">
        <v>145543.99154508999</v>
      </c>
      <c r="CO215">
        <v>814.99618977832301</v>
      </c>
      <c r="CP215">
        <v>12.319000000000001</v>
      </c>
      <c r="CQ215">
        <v>6.0627895711129996E-3</v>
      </c>
      <c r="CR215">
        <v>178.58241961189799</v>
      </c>
      <c r="CS215">
        <v>15990</v>
      </c>
      <c r="CT215">
        <v>1930.00366588056</v>
      </c>
      <c r="CU215">
        <v>89.821750902527</v>
      </c>
      <c r="CV215">
        <v>2.95569151707994</v>
      </c>
      <c r="CW215">
        <v>3.2233463554092099</v>
      </c>
      <c r="CX215">
        <v>3.4148861135343398</v>
      </c>
      <c r="CY215">
        <v>3.03180659728408</v>
      </c>
      <c r="CZ215">
        <v>1.0170483530274901</v>
      </c>
      <c r="DA215">
        <v>0.88775347035444396</v>
      </c>
      <c r="DB215">
        <v>2645.2809377402</v>
      </c>
      <c r="DC215">
        <v>1876.3589382008499</v>
      </c>
      <c r="DD215">
        <v>2645.7809377402</v>
      </c>
      <c r="DE215">
        <v>1796.1410617991401</v>
      </c>
      <c r="DF215">
        <v>22.278423159785302</v>
      </c>
      <c r="DG215">
        <v>22.489331819321301</v>
      </c>
      <c r="DH215">
        <v>129620.600452268</v>
      </c>
      <c r="DI215">
        <v>772.65819114816099</v>
      </c>
      <c r="DJ215">
        <v>12.472</v>
      </c>
      <c r="DK215">
        <v>6.4527748194227004E-3</v>
      </c>
      <c r="DL215">
        <v>167.75930409752499</v>
      </c>
      <c r="DM215">
        <v>14672</v>
      </c>
      <c r="DN215">
        <v>1718.8496164681101</v>
      </c>
      <c r="DO215">
        <v>91.378457059679704</v>
      </c>
      <c r="DP215">
        <v>2.90623106304432</v>
      </c>
      <c r="DQ215">
        <v>3.2475935468306498</v>
      </c>
      <c r="DR215">
        <v>3.47560432494098</v>
      </c>
      <c r="DS215">
        <v>3.0195827687203098</v>
      </c>
      <c r="DT215">
        <v>6.2787185925543998</v>
      </c>
      <c r="DU215">
        <v>0.86576301084518903</v>
      </c>
      <c r="DV215">
        <v>2648.22122253015</v>
      </c>
      <c r="DW215">
        <v>2087.6423346859101</v>
      </c>
      <c r="DX215">
        <v>2648.72122253015</v>
      </c>
      <c r="DY215">
        <v>1584.8576653140799</v>
      </c>
      <c r="DZ215">
        <v>22.275845443533001</v>
      </c>
      <c r="EA215">
        <v>22.414502266479399</v>
      </c>
      <c r="EB215">
        <v>112803.883631886</v>
      </c>
      <c r="EC215">
        <v>723.38003542746299</v>
      </c>
      <c r="ED215">
        <v>12.603</v>
      </c>
      <c r="EE215">
        <v>6.9402959157418001E-3</v>
      </c>
      <c r="EF215">
        <v>155.940001254289</v>
      </c>
      <c r="EG215">
        <v>13102</v>
      </c>
      <c r="EH215">
        <v>1495.8495134280799</v>
      </c>
      <c r="EI215">
        <v>85.202501202501196</v>
      </c>
      <c r="EJ215">
        <v>2.97195930886721</v>
      </c>
      <c r="EK215">
        <v>3.2518555718569702</v>
      </c>
      <c r="EL215">
        <v>3.46250111262261</v>
      </c>
      <c r="EM215">
        <v>3.0412100310913299</v>
      </c>
      <c r="EN215">
        <v>353.11450374484502</v>
      </c>
      <c r="EO215">
        <v>0.87492199124427905</v>
      </c>
      <c r="EP215">
        <v>2941.4489966674701</v>
      </c>
      <c r="EQ215">
        <v>1871.81786699032</v>
      </c>
      <c r="ER215">
        <v>2941.9489966674701</v>
      </c>
      <c r="ES215">
        <v>1800.68213300967</v>
      </c>
      <c r="ET215">
        <v>22.285993471807199</v>
      </c>
      <c r="EU215">
        <v>22.439346227685601</v>
      </c>
      <c r="EV215">
        <v>75438.866472262307</v>
      </c>
      <c r="EW215">
        <v>605.24997293347997</v>
      </c>
      <c r="EX215">
        <v>13.032</v>
      </c>
      <c r="EY215">
        <v>8.6761600912768008E-3</v>
      </c>
      <c r="EZ215">
        <v>124.640842372335</v>
      </c>
      <c r="FA215">
        <v>8917</v>
      </c>
      <c r="FB215">
        <v>1000.36619372386</v>
      </c>
      <c r="FC215">
        <v>92.111888111888106</v>
      </c>
      <c r="FD215">
        <v>2.8418617646586202</v>
      </c>
      <c r="FE215">
        <v>3.1982157149588502</v>
      </c>
      <c r="FF215">
        <v>3.40152043316579</v>
      </c>
      <c r="FG215">
        <v>2.9949109967519001</v>
      </c>
      <c r="FH215">
        <v>1.60283205825519</v>
      </c>
      <c r="FI215">
        <v>0.88028488537344596</v>
      </c>
      <c r="FJ215">
        <v>2739.4132559446898</v>
      </c>
      <c r="FK215">
        <v>1769.75608768141</v>
      </c>
      <c r="FL215">
        <v>2739.9132559446898</v>
      </c>
      <c r="FM215">
        <v>1902.74391231858</v>
      </c>
      <c r="FN215">
        <v>22.282151479618001</v>
      </c>
      <c r="FO215">
        <v>22.5104348261121</v>
      </c>
      <c r="FP215">
        <v>73270.269437152994</v>
      </c>
      <c r="FQ215">
        <v>595.82103190104499</v>
      </c>
      <c r="FR215">
        <v>13.05</v>
      </c>
      <c r="FS215">
        <v>8.7933125751445008E-3</v>
      </c>
      <c r="FT215">
        <v>122.973620456757</v>
      </c>
      <c r="FU215">
        <v>8444</v>
      </c>
      <c r="FV215">
        <v>971.60925100745999</v>
      </c>
      <c r="FW215">
        <v>85.756062767475001</v>
      </c>
      <c r="FX215">
        <v>2.9023391214734899</v>
      </c>
      <c r="FY215">
        <v>3.2931289598572202</v>
      </c>
      <c r="FZ215">
        <v>3.4903041342428298</v>
      </c>
      <c r="GA215">
        <v>3.0959537854715999</v>
      </c>
      <c r="GB215">
        <v>354.74160253716798</v>
      </c>
      <c r="GC215">
        <v>0.88518246028160297</v>
      </c>
      <c r="GD215">
        <v>2567.3481325489902</v>
      </c>
      <c r="GE215">
        <v>1761.21028151774</v>
      </c>
      <c r="GF215">
        <v>2567.8481325489902</v>
      </c>
      <c r="GG215">
        <v>1911.28971848225</v>
      </c>
      <c r="GH215">
        <v>22.2778915018744</v>
      </c>
      <c r="GI215">
        <v>22.543394262193701</v>
      </c>
      <c r="GJ215">
        <v>66356.453029495198</v>
      </c>
      <c r="GK215">
        <v>572.282549488168</v>
      </c>
      <c r="GL215">
        <v>13.166</v>
      </c>
      <c r="GM215">
        <v>9.3236421565876994E-3</v>
      </c>
      <c r="GN215">
        <v>115.950509217592</v>
      </c>
      <c r="GO215">
        <v>6903</v>
      </c>
      <c r="GP215">
        <v>879.92775409131502</v>
      </c>
      <c r="GQ215">
        <v>91.576607056548994</v>
      </c>
      <c r="GR215">
        <v>3.0126025664875802</v>
      </c>
      <c r="GS215">
        <v>3.3262736952907499</v>
      </c>
      <c r="GT215">
        <v>3.5498912260261601</v>
      </c>
      <c r="GU215">
        <v>3.1026561645553299</v>
      </c>
      <c r="GV215">
        <v>7.7557593806753502</v>
      </c>
      <c r="GW215">
        <v>0.86952008408326698</v>
      </c>
      <c r="GX215">
        <v>75.411251345311001</v>
      </c>
      <c r="GY215">
        <v>2190</v>
      </c>
      <c r="GZ215">
        <v>75.411251345311001</v>
      </c>
      <c r="HA215">
        <v>2216</v>
      </c>
      <c r="HB215">
        <v>75.411251345311001</v>
      </c>
      <c r="HC215">
        <v>2061</v>
      </c>
      <c r="HD215">
        <v>75.411251345311001</v>
      </c>
      <c r="HE215">
        <v>2079</v>
      </c>
      <c r="HF215">
        <v>75.411251345311001</v>
      </c>
      <c r="HG215">
        <v>2145</v>
      </c>
      <c r="HH215">
        <v>75.411251345311001</v>
      </c>
      <c r="HI215">
        <v>2103</v>
      </c>
      <c r="HJ215">
        <v>75.411251345311001</v>
      </c>
      <c r="HK215">
        <v>2069</v>
      </c>
    </row>
    <row r="216" spans="1:219" x14ac:dyDescent="0.25">
      <c r="A216">
        <f t="shared" si="3"/>
        <v>0.49746697710211341</v>
      </c>
      <c r="B216" t="s">
        <v>432</v>
      </c>
      <c r="C216">
        <v>241</v>
      </c>
      <c r="D216">
        <v>0</v>
      </c>
      <c r="E216">
        <v>60890.920852476702</v>
      </c>
      <c r="F216">
        <v>2460890.9208524702</v>
      </c>
      <c r="G216">
        <v>200</v>
      </c>
      <c r="H216">
        <v>45.194830122375997</v>
      </c>
      <c r="I216">
        <v>0.67730000000000001</v>
      </c>
      <c r="J216">
        <v>2460890.9257964501</v>
      </c>
      <c r="K216">
        <v>2460890.9249957199</v>
      </c>
      <c r="L216">
        <v>2.7951223156392899</v>
      </c>
      <c r="M216">
        <v>4.7008515643109297</v>
      </c>
      <c r="N216">
        <v>1.4139999999999999</v>
      </c>
      <c r="O216">
        <v>3.5</v>
      </c>
      <c r="P216">
        <v>10</v>
      </c>
      <c r="Q216">
        <v>30</v>
      </c>
      <c r="R216">
        <v>5.6938565946848298E-2</v>
      </c>
      <c r="S216">
        <v>0.25327848487156102</v>
      </c>
      <c r="T216">
        <v>0.24026387274224301</v>
      </c>
      <c r="U216">
        <v>0.204088975403696</v>
      </c>
      <c r="V216">
        <v>0.176901395483925</v>
      </c>
      <c r="W216">
        <v>0.10910521739290201</v>
      </c>
      <c r="X216">
        <v>0.110812810067437</v>
      </c>
      <c r="Y216">
        <v>9.4390000917471198E-2</v>
      </c>
      <c r="Z216">
        <v>6.1383119199239996E-4</v>
      </c>
      <c r="AA216">
        <v>1.4909608635060999E-3</v>
      </c>
      <c r="AB216">
        <v>1.4371132560407E-3</v>
      </c>
      <c r="AC216">
        <v>1.2907301377866E-3</v>
      </c>
      <c r="AD216">
        <v>1.1757754399619E-3</v>
      </c>
      <c r="AE216">
        <v>8.8652275324729998E-4</v>
      </c>
      <c r="AF216">
        <v>8.9256544111629996E-4</v>
      </c>
      <c r="AG216">
        <v>8.1979358792709999E-4</v>
      </c>
      <c r="AH216">
        <v>92.759323230268095</v>
      </c>
      <c r="AI216">
        <v>169.876011551343</v>
      </c>
      <c r="AJ216">
        <v>167.18506473469</v>
      </c>
      <c r="AK216">
        <v>158.11901297484101</v>
      </c>
      <c r="AL216">
        <v>150.45508646588399</v>
      </c>
      <c r="AM216">
        <v>123.070972508322</v>
      </c>
      <c r="AN216">
        <v>124.150908115877</v>
      </c>
      <c r="AO216">
        <v>115.138740175001</v>
      </c>
      <c r="AP216">
        <v>810963.50604101398</v>
      </c>
      <c r="AQ216">
        <v>1932.0870096424201</v>
      </c>
      <c r="AR216">
        <v>2728.1797929792901</v>
      </c>
      <c r="AS216">
        <v>1825.6143761026899</v>
      </c>
      <c r="AT216">
        <v>2728.6797929792901</v>
      </c>
      <c r="AU216">
        <v>1846.8856238973001</v>
      </c>
      <c r="AV216">
        <v>22.281158875118201</v>
      </c>
      <c r="AW216">
        <v>22.492948953904399</v>
      </c>
      <c r="AX216">
        <v>46175.099069203497</v>
      </c>
      <c r="AY216">
        <v>69.422931516884404</v>
      </c>
      <c r="AZ216">
        <v>485.48666391859501</v>
      </c>
      <c r="BA216">
        <v>13.645933191500699</v>
      </c>
      <c r="BB216">
        <v>1.1642231257197501E-2</v>
      </c>
      <c r="BC216">
        <v>95.110952577980697</v>
      </c>
      <c r="BD216">
        <v>6656</v>
      </c>
      <c r="BE216">
        <v>665.12747388048899</v>
      </c>
      <c r="BF216">
        <v>84.542028985507201</v>
      </c>
      <c r="BG216">
        <v>2070</v>
      </c>
      <c r="BH216">
        <v>2.8295639697610402</v>
      </c>
      <c r="BI216">
        <v>3.0863797374243598</v>
      </c>
      <c r="BJ216">
        <v>3.28470057822816</v>
      </c>
      <c r="BK216">
        <v>2.88805889662056</v>
      </c>
      <c r="BL216">
        <v>342.61092645763898</v>
      </c>
      <c r="BM216">
        <v>0.85461903572999698</v>
      </c>
      <c r="BN216">
        <v>2553.5583674490199</v>
      </c>
      <c r="BO216">
        <v>1757.4525707683399</v>
      </c>
      <c r="BP216">
        <v>2554.0583674490199</v>
      </c>
      <c r="BQ216">
        <v>1915.0474292316501</v>
      </c>
      <c r="BR216">
        <v>22.277584638514199</v>
      </c>
      <c r="BS216">
        <v>22.547334659337199</v>
      </c>
      <c r="BT216">
        <v>163889.83819286301</v>
      </c>
      <c r="BU216">
        <v>859.46602625328603</v>
      </c>
      <c r="BV216">
        <v>12.266999999999999</v>
      </c>
      <c r="BW216">
        <v>5.6789066696685004E-3</v>
      </c>
      <c r="BX216">
        <v>190.68797740303501</v>
      </c>
      <c r="BY216">
        <v>23213</v>
      </c>
      <c r="BZ216">
        <v>2360.7449960969002</v>
      </c>
      <c r="CA216">
        <v>89.3923933209647</v>
      </c>
      <c r="CB216">
        <v>2.8116980098655699</v>
      </c>
      <c r="CC216">
        <v>3.1295505763174898</v>
      </c>
      <c r="CD216">
        <v>3.34873097694835</v>
      </c>
      <c r="CE216">
        <v>2.9103701756866198</v>
      </c>
      <c r="CF216">
        <v>350.691552497918</v>
      </c>
      <c r="CG216">
        <v>0.86229425337556798</v>
      </c>
      <c r="CH216">
        <v>2836.5902633994301</v>
      </c>
      <c r="CI216">
        <v>1977.6747888346299</v>
      </c>
      <c r="CJ216">
        <v>2837.0902633994301</v>
      </c>
      <c r="CK216">
        <v>1694.8252111653601</v>
      </c>
      <c r="CL216">
        <v>22.281996315255</v>
      </c>
      <c r="CM216">
        <v>22.420590289088999</v>
      </c>
      <c r="CN216">
        <v>157099.82117211499</v>
      </c>
      <c r="CO216">
        <v>841.66081547340696</v>
      </c>
      <c r="CP216">
        <v>12.319000000000001</v>
      </c>
      <c r="CQ216">
        <v>5.8012951598997E-3</v>
      </c>
      <c r="CR216">
        <v>186.65455048391601</v>
      </c>
      <c r="CS216">
        <v>22502</v>
      </c>
      <c r="CT216">
        <v>2262.93845188469</v>
      </c>
      <c r="CU216">
        <v>84.772133526850496</v>
      </c>
      <c r="CV216">
        <v>2.7548751415131698</v>
      </c>
      <c r="CW216">
        <v>3.07509408308611</v>
      </c>
      <c r="CX216">
        <v>3.3175474728379202</v>
      </c>
      <c r="CY216">
        <v>2.8326406933342998</v>
      </c>
      <c r="CZ216">
        <v>351.70418860810997</v>
      </c>
      <c r="DA216">
        <v>0.84789034492118798</v>
      </c>
      <c r="DB216">
        <v>2645.6439136362701</v>
      </c>
      <c r="DC216">
        <v>1876.7142460674499</v>
      </c>
      <c r="DD216">
        <v>2646.1439136362701</v>
      </c>
      <c r="DE216">
        <v>1795.78575393254</v>
      </c>
      <c r="DF216">
        <v>22.278422320213199</v>
      </c>
      <c r="DG216">
        <v>22.489358601066801</v>
      </c>
      <c r="DH216">
        <v>137455.54889929001</v>
      </c>
      <c r="DI216">
        <v>791.399423767901</v>
      </c>
      <c r="DJ216">
        <v>12.472</v>
      </c>
      <c r="DK216">
        <v>6.2331924843693001E-3</v>
      </c>
      <c r="DL216">
        <v>173.68669318061399</v>
      </c>
      <c r="DM216">
        <v>19435</v>
      </c>
      <c r="DN216">
        <v>1979.9732724605501</v>
      </c>
      <c r="DO216">
        <v>90.042356377799393</v>
      </c>
      <c r="DP216">
        <v>2.7263378340263902</v>
      </c>
      <c r="DQ216">
        <v>3.0945279586129701</v>
      </c>
      <c r="DR216">
        <v>3.3513623085924</v>
      </c>
      <c r="DS216">
        <v>2.8376936086335398</v>
      </c>
      <c r="DT216">
        <v>351.38197938770702</v>
      </c>
      <c r="DU216">
        <v>0.83999949684710995</v>
      </c>
      <c r="DV216">
        <v>2648.7353847702402</v>
      </c>
      <c r="DW216">
        <v>2088.0812220613502</v>
      </c>
      <c r="DX216">
        <v>2649.2353847702402</v>
      </c>
      <c r="DY216">
        <v>1584.41877793864</v>
      </c>
      <c r="DZ216">
        <v>22.275845274221702</v>
      </c>
      <c r="EA216">
        <v>22.414485858563499</v>
      </c>
      <c r="EB216">
        <v>121896.85257888801</v>
      </c>
      <c r="EC216">
        <v>746.33483569370105</v>
      </c>
      <c r="ED216">
        <v>12.603</v>
      </c>
      <c r="EE216">
        <v>6.6273422379707998E-3</v>
      </c>
      <c r="EF216">
        <v>163.32729861870601</v>
      </c>
      <c r="EG216">
        <v>15040</v>
      </c>
      <c r="EH216">
        <v>1755.8586178292001</v>
      </c>
      <c r="EI216">
        <v>80.571872227151701</v>
      </c>
      <c r="EJ216">
        <v>2.8510299824343601</v>
      </c>
      <c r="EK216">
        <v>3.0688532529942498</v>
      </c>
      <c r="EL216">
        <v>3.3333402054215799</v>
      </c>
      <c r="EM216">
        <v>2.8043663005669202</v>
      </c>
      <c r="EN216">
        <v>349.83842475575699</v>
      </c>
      <c r="EO216">
        <v>0.83150170855021499</v>
      </c>
      <c r="EP216">
        <v>2941.8190173726498</v>
      </c>
      <c r="EQ216">
        <v>1872.15991673293</v>
      </c>
      <c r="ER216">
        <v>2942.3190173726498</v>
      </c>
      <c r="ES216">
        <v>1800.34008326706</v>
      </c>
      <c r="ET216">
        <v>22.285991656610101</v>
      </c>
      <c r="EU216">
        <v>22.439338494846801</v>
      </c>
      <c r="EV216">
        <v>79776.335226607203</v>
      </c>
      <c r="EW216">
        <v>616.66136227811705</v>
      </c>
      <c r="EX216">
        <v>13.032</v>
      </c>
      <c r="EY216">
        <v>8.3603379958734E-3</v>
      </c>
      <c r="EZ216">
        <v>129.368142884599</v>
      </c>
      <c r="FA216">
        <v>10243</v>
      </c>
      <c r="FB216">
        <v>1149.1352134446299</v>
      </c>
      <c r="FC216">
        <v>89.331330868761498</v>
      </c>
      <c r="FD216">
        <v>2.8214213280769398</v>
      </c>
      <c r="FE216">
        <v>3.0606035136190299</v>
      </c>
      <c r="FF216">
        <v>3.2806241959371798</v>
      </c>
      <c r="FG216">
        <v>2.8405828313008801</v>
      </c>
      <c r="FH216">
        <v>347.06495404421401</v>
      </c>
      <c r="FI216">
        <v>0.85186483976962102</v>
      </c>
      <c r="FJ216">
        <v>2739.7656229628701</v>
      </c>
      <c r="FK216">
        <v>1770.1891003497101</v>
      </c>
      <c r="FL216">
        <v>2740.2656229628701</v>
      </c>
      <c r="FM216">
        <v>1902.3108996502799</v>
      </c>
      <c r="FN216">
        <v>22.282150030881901</v>
      </c>
      <c r="FO216">
        <v>22.5104176548552</v>
      </c>
      <c r="FP216">
        <v>80900.349862809206</v>
      </c>
      <c r="FQ216">
        <v>619.26634106177198</v>
      </c>
      <c r="FR216">
        <v>13.05</v>
      </c>
      <c r="FS216">
        <v>8.2793164071109995E-3</v>
      </c>
      <c r="FT216">
        <v>130.639023144872</v>
      </c>
      <c r="FU216">
        <v>10256</v>
      </c>
      <c r="FV216">
        <v>1165.32603989984</v>
      </c>
      <c r="FW216">
        <v>84.094652153336398</v>
      </c>
      <c r="FX216">
        <v>2.8030985760159699</v>
      </c>
      <c r="FY216">
        <v>3.1027609046210798</v>
      </c>
      <c r="FZ216">
        <v>3.3065255824772302</v>
      </c>
      <c r="GA216">
        <v>2.8989962267649401</v>
      </c>
      <c r="GB216">
        <v>349.69781561339101</v>
      </c>
      <c r="GC216">
        <v>0.86880431898464705</v>
      </c>
      <c r="GD216">
        <v>2567.6943752943498</v>
      </c>
      <c r="GE216">
        <v>1761.60384008302</v>
      </c>
      <c r="GF216">
        <v>2568.1943752943498</v>
      </c>
      <c r="GG216">
        <v>1910.89615991697</v>
      </c>
      <c r="GH216">
        <v>22.2778912660978</v>
      </c>
      <c r="GI216">
        <v>22.543413304586799</v>
      </c>
      <c r="GJ216">
        <v>69944.760108439106</v>
      </c>
      <c r="GK216">
        <v>582.06070339200096</v>
      </c>
      <c r="GL216">
        <v>13.166</v>
      </c>
      <c r="GM216">
        <v>8.9978057026284999E-3</v>
      </c>
      <c r="GN216">
        <v>120.167466556032</v>
      </c>
      <c r="GO216">
        <v>9719</v>
      </c>
      <c r="GP216">
        <v>1007.51666027568</v>
      </c>
      <c r="GQ216">
        <v>90.499275712216303</v>
      </c>
      <c r="GR216">
        <v>2.7629536834208701</v>
      </c>
      <c r="GS216">
        <v>3.1468629288188898</v>
      </c>
      <c r="GT216">
        <v>3.3732171339330499</v>
      </c>
      <c r="GU216">
        <v>2.9205087237047298</v>
      </c>
      <c r="GV216">
        <v>354.79142321376099</v>
      </c>
      <c r="GW216">
        <v>0.86367507744661198</v>
      </c>
      <c r="GX216">
        <v>69.422931516884404</v>
      </c>
      <c r="GY216">
        <v>2156</v>
      </c>
      <c r="GZ216">
        <v>69.422931516884503</v>
      </c>
      <c r="HA216">
        <v>2067</v>
      </c>
      <c r="HB216">
        <v>69.422931516884404</v>
      </c>
      <c r="HC216">
        <v>2054</v>
      </c>
      <c r="HD216">
        <v>69.422931516884404</v>
      </c>
      <c r="HE216">
        <v>2254</v>
      </c>
      <c r="HF216">
        <v>69.422931516884404</v>
      </c>
      <c r="HG216">
        <v>2164</v>
      </c>
      <c r="HH216">
        <v>69.422931516884404</v>
      </c>
      <c r="HI216">
        <v>2113</v>
      </c>
      <c r="HJ216">
        <v>69.422931516884404</v>
      </c>
      <c r="HK216">
        <v>2071</v>
      </c>
    </row>
    <row r="217" spans="1:219" x14ac:dyDescent="0.25">
      <c r="A217">
        <f t="shared" si="3"/>
        <v>0.5300081263574169</v>
      </c>
      <c r="B217" t="s">
        <v>433</v>
      </c>
      <c r="C217">
        <v>242</v>
      </c>
      <c r="D217">
        <v>0</v>
      </c>
      <c r="E217">
        <v>60890.932125659601</v>
      </c>
      <c r="F217">
        <v>2460890.9321256601</v>
      </c>
      <c r="G217">
        <v>200</v>
      </c>
      <c r="H217">
        <v>45.186971747187997</v>
      </c>
      <c r="I217">
        <v>0.67830000000000001</v>
      </c>
      <c r="J217">
        <v>2460890.9370701802</v>
      </c>
      <c r="K217">
        <v>2460890.93626945</v>
      </c>
      <c r="L217">
        <v>2.8545450727169399</v>
      </c>
      <c r="M217">
        <v>4.7703267703463901</v>
      </c>
      <c r="N217">
        <v>1.4139999999999999</v>
      </c>
      <c r="O217">
        <v>3.5</v>
      </c>
      <c r="P217">
        <v>10</v>
      </c>
      <c r="Q217">
        <v>30</v>
      </c>
      <c r="R217">
        <v>6.0499041967999302E-2</v>
      </c>
      <c r="S217">
        <v>0.25534452674414199</v>
      </c>
      <c r="T217">
        <v>0.23952087397663699</v>
      </c>
      <c r="U217">
        <v>0.20455895227814799</v>
      </c>
      <c r="V217">
        <v>0.17585158977054699</v>
      </c>
      <c r="W217">
        <v>0.110145119905474</v>
      </c>
      <c r="X217">
        <v>0.108237941950273</v>
      </c>
      <c r="Y217">
        <v>9.5411044453307906E-2</v>
      </c>
      <c r="Z217">
        <v>6.2449018292050004E-4</v>
      </c>
      <c r="AA217">
        <v>1.4838533347951001E-3</v>
      </c>
      <c r="AB217">
        <v>1.4199111998639E-3</v>
      </c>
      <c r="AC217">
        <v>1.2798366207017E-3</v>
      </c>
      <c r="AD217">
        <v>1.1610288787996001E-3</v>
      </c>
      <c r="AE217">
        <v>8.8263529279459998E-4</v>
      </c>
      <c r="AF217">
        <v>8.7251464565840002E-4</v>
      </c>
      <c r="AG217">
        <v>8.154690678791E-4</v>
      </c>
      <c r="AH217">
        <v>96.877490827905007</v>
      </c>
      <c r="AI217">
        <v>172.08205201722299</v>
      </c>
      <c r="AJ217">
        <v>168.687220721687</v>
      </c>
      <c r="AK217">
        <v>159.83208244657999</v>
      </c>
      <c r="AL217">
        <v>151.46185679064499</v>
      </c>
      <c r="AM217">
        <v>124.791202895068</v>
      </c>
      <c r="AN217">
        <v>124.052865460614</v>
      </c>
      <c r="AO217">
        <v>117.001426800226</v>
      </c>
      <c r="AP217">
        <v>827707.04216121102</v>
      </c>
      <c r="AQ217">
        <v>1952.50613755832</v>
      </c>
      <c r="AR217">
        <v>2729.6052912810501</v>
      </c>
      <c r="AS217">
        <v>1824.9531119620001</v>
      </c>
      <c r="AT217">
        <v>2730.1052912810501</v>
      </c>
      <c r="AU217">
        <v>1847.5468880379899</v>
      </c>
      <c r="AV217">
        <v>22.2811582494828</v>
      </c>
      <c r="AW217">
        <v>22.492937531234901</v>
      </c>
      <c r="AX217">
        <v>50075.483080919599</v>
      </c>
      <c r="AY217">
        <v>71.490137390028195</v>
      </c>
      <c r="AZ217">
        <v>503.21655757429397</v>
      </c>
      <c r="BA217">
        <v>13.5800782599482</v>
      </c>
      <c r="BB217">
        <v>1.11498636633732E-2</v>
      </c>
      <c r="BC217">
        <v>99.510801715872802</v>
      </c>
      <c r="BD217">
        <v>6134</v>
      </c>
      <c r="BE217">
        <v>700.45302623665702</v>
      </c>
      <c r="BF217">
        <v>83.6532180595581</v>
      </c>
      <c r="BG217">
        <v>2082</v>
      </c>
      <c r="BH217">
        <v>2.7265107505496999</v>
      </c>
      <c r="BI217">
        <v>3.1337772580905701</v>
      </c>
      <c r="BJ217">
        <v>3.42936110108193</v>
      </c>
      <c r="BK217">
        <v>2.8381934150992199</v>
      </c>
      <c r="BL217">
        <v>2.5885067714982699</v>
      </c>
      <c r="BM217">
        <v>0.82695914314911401</v>
      </c>
      <c r="BN217">
        <v>2555.0116298610501</v>
      </c>
      <c r="BO217">
        <v>1756.7951364881301</v>
      </c>
      <c r="BP217">
        <v>2555.5116298610501</v>
      </c>
      <c r="BQ217">
        <v>1915.7048635118599</v>
      </c>
      <c r="BR217">
        <v>22.277586206484099</v>
      </c>
      <c r="BS217">
        <v>22.547339524746899</v>
      </c>
      <c r="BT217">
        <v>168360.52451003701</v>
      </c>
      <c r="BU217">
        <v>870.67690237407601</v>
      </c>
      <c r="BV217">
        <v>12.266999999999999</v>
      </c>
      <c r="BW217">
        <v>5.6004188430626E-3</v>
      </c>
      <c r="BX217">
        <v>193.36739501297001</v>
      </c>
      <c r="BY217">
        <v>19230</v>
      </c>
      <c r="BZ217">
        <v>2355.0174983090901</v>
      </c>
      <c r="CA217">
        <v>86.130368098159494</v>
      </c>
      <c r="CB217">
        <v>2.9246864439317202</v>
      </c>
      <c r="CC217">
        <v>3.1184203327682898</v>
      </c>
      <c r="CD217">
        <v>3.2909549400397502</v>
      </c>
      <c r="CE217">
        <v>2.9458857254968298</v>
      </c>
      <c r="CF217">
        <v>6.2311487390289599</v>
      </c>
      <c r="CG217">
        <v>0.89273646803308604</v>
      </c>
      <c r="CH217">
        <v>2838.1897394740699</v>
      </c>
      <c r="CI217">
        <v>1976.94966011323</v>
      </c>
      <c r="CJ217">
        <v>2838.6897394740699</v>
      </c>
      <c r="CK217">
        <v>1695.55033988676</v>
      </c>
      <c r="CL217">
        <v>22.2819987440955</v>
      </c>
      <c r="CM217">
        <v>22.420563840079598</v>
      </c>
      <c r="CN217">
        <v>159943.344478769</v>
      </c>
      <c r="CO217">
        <v>849.53540091932598</v>
      </c>
      <c r="CP217">
        <v>12.319000000000001</v>
      </c>
      <c r="CQ217">
        <v>5.7516016524949004E-3</v>
      </c>
      <c r="CR217">
        <v>188.27154737246599</v>
      </c>
      <c r="CS217">
        <v>18694</v>
      </c>
      <c r="CT217">
        <v>2237.2784599107399</v>
      </c>
      <c r="CU217">
        <v>84.791325301204793</v>
      </c>
      <c r="CV217">
        <v>2.8828584954818002</v>
      </c>
      <c r="CW217">
        <v>3.0947072297692402</v>
      </c>
      <c r="CX217">
        <v>3.3548612180780699</v>
      </c>
      <c r="CY217">
        <v>2.83455324146041</v>
      </c>
      <c r="CZ217">
        <v>2.62017673187938</v>
      </c>
      <c r="DA217">
        <v>0.84430036623984195</v>
      </c>
      <c r="DB217">
        <v>2647.22005686888</v>
      </c>
      <c r="DC217">
        <v>1876.1100080419201</v>
      </c>
      <c r="DD217">
        <v>2647.72005686888</v>
      </c>
      <c r="DE217">
        <v>1796.3899919580699</v>
      </c>
      <c r="DF217">
        <v>22.278424612184299</v>
      </c>
      <c r="DG217">
        <v>22.489316551616199</v>
      </c>
      <c r="DH217">
        <v>140561.725947511</v>
      </c>
      <c r="DI217">
        <v>800.43147512722896</v>
      </c>
      <c r="DJ217">
        <v>12.472</v>
      </c>
      <c r="DK217">
        <v>6.1652085430294002E-3</v>
      </c>
      <c r="DL217">
        <v>175.607444628747</v>
      </c>
      <c r="DM217">
        <v>16613</v>
      </c>
      <c r="DN217">
        <v>1966.1694756669699</v>
      </c>
      <c r="DO217">
        <v>89.681329423264899</v>
      </c>
      <c r="DP217">
        <v>2.8997383581561298</v>
      </c>
      <c r="DQ217">
        <v>3.11466958915701</v>
      </c>
      <c r="DR217">
        <v>3.3561761561205401</v>
      </c>
      <c r="DS217">
        <v>2.8731630221934799</v>
      </c>
      <c r="DT217">
        <v>4.76822386404121</v>
      </c>
      <c r="DU217">
        <v>0.85418947958765901</v>
      </c>
      <c r="DV217">
        <v>2650.4169037027</v>
      </c>
      <c r="DW217">
        <v>2087.3959842674799</v>
      </c>
      <c r="DX217">
        <v>2650.9169037027</v>
      </c>
      <c r="DY217">
        <v>1585.1040157325101</v>
      </c>
      <c r="DZ217">
        <v>22.275848904177401</v>
      </c>
      <c r="EA217">
        <v>22.4144666049859</v>
      </c>
      <c r="EB217">
        <v>123785.68902282001</v>
      </c>
      <c r="EC217">
        <v>753.39055142193797</v>
      </c>
      <c r="ED217">
        <v>12.603</v>
      </c>
      <c r="EE217">
        <v>6.5880331820814004E-3</v>
      </c>
      <c r="EF217">
        <v>164.304806835166</v>
      </c>
      <c r="EG217">
        <v>16868</v>
      </c>
      <c r="EH217">
        <v>1731.5072196250501</v>
      </c>
      <c r="EI217">
        <v>84.621868978805395</v>
      </c>
      <c r="EJ217">
        <v>2.8127757280475199</v>
      </c>
      <c r="EK217">
        <v>3.1550589038504602</v>
      </c>
      <c r="EL217">
        <v>3.40553372324037</v>
      </c>
      <c r="EM217">
        <v>2.9045840844605402</v>
      </c>
      <c r="EN217">
        <v>6.4852800284193801</v>
      </c>
      <c r="EO217">
        <v>0.849293092260055</v>
      </c>
      <c r="EP217">
        <v>2943.4263768790302</v>
      </c>
      <c r="EQ217">
        <v>1871.3863398788301</v>
      </c>
      <c r="ER217">
        <v>2943.9263768790302</v>
      </c>
      <c r="ES217">
        <v>1801.1136601211599</v>
      </c>
      <c r="ET217">
        <v>22.285995586562699</v>
      </c>
      <c r="EU217">
        <v>22.4393051941266</v>
      </c>
      <c r="EV217">
        <v>82122.498915470205</v>
      </c>
      <c r="EW217">
        <v>625.75424798980396</v>
      </c>
      <c r="EX217">
        <v>13.032</v>
      </c>
      <c r="EY217">
        <v>8.2416959480094993E-3</v>
      </c>
      <c r="EZ217">
        <v>131.237621125679</v>
      </c>
      <c r="FA217">
        <v>11801</v>
      </c>
      <c r="FB217">
        <v>1148.7248718999499</v>
      </c>
      <c r="FC217">
        <v>89.473585787751205</v>
      </c>
      <c r="FD217">
        <v>2.7633009088845601</v>
      </c>
      <c r="FE217">
        <v>3.09444205754391</v>
      </c>
      <c r="FF217">
        <v>3.31479120543914</v>
      </c>
      <c r="FG217">
        <v>2.87409290964868</v>
      </c>
      <c r="FH217">
        <v>10.7139615228465</v>
      </c>
      <c r="FI217">
        <v>0.85777658447857796</v>
      </c>
      <c r="FJ217">
        <v>2741.2795385191898</v>
      </c>
      <c r="FK217">
        <v>1769.4745547073701</v>
      </c>
      <c r="FL217">
        <v>2741.7795385191898</v>
      </c>
      <c r="FM217">
        <v>1903.0254452926199</v>
      </c>
      <c r="FN217">
        <v>22.282152871902898</v>
      </c>
      <c r="FO217">
        <v>22.510404416639901</v>
      </c>
      <c r="FP217">
        <v>80839.414885596198</v>
      </c>
      <c r="FQ217">
        <v>620.07538829482201</v>
      </c>
      <c r="FR217">
        <v>13.05</v>
      </c>
      <c r="FS217">
        <v>8.2963168953930997E-3</v>
      </c>
      <c r="FT217">
        <v>130.37030079181201</v>
      </c>
      <c r="FU217">
        <v>10322</v>
      </c>
      <c r="FV217">
        <v>1130.77716503132</v>
      </c>
      <c r="FW217">
        <v>84.276981852912996</v>
      </c>
      <c r="FX217">
        <v>2.8997313638981499</v>
      </c>
      <c r="FY217">
        <v>3.1983396262436998</v>
      </c>
      <c r="FZ217">
        <v>3.44009994557315</v>
      </c>
      <c r="GA217">
        <v>2.9565793069142399</v>
      </c>
      <c r="GB217">
        <v>3.68641369066335</v>
      </c>
      <c r="GC217">
        <v>0.85834430776610704</v>
      </c>
      <c r="GD217">
        <v>2569.2072330998099</v>
      </c>
      <c r="GE217">
        <v>1761.01478002148</v>
      </c>
      <c r="GF217">
        <v>2569.7072330998099</v>
      </c>
      <c r="GG217">
        <v>1911.48521997851</v>
      </c>
      <c r="GH217">
        <v>22.2778933762295</v>
      </c>
      <c r="GI217">
        <v>22.543381837529001</v>
      </c>
      <c r="GJ217">
        <v>72093.844401005204</v>
      </c>
      <c r="GK217">
        <v>590.03543628122497</v>
      </c>
      <c r="GL217">
        <v>13.166</v>
      </c>
      <c r="GM217">
        <v>8.8497921271163994E-3</v>
      </c>
      <c r="GN217">
        <v>122.185617961161</v>
      </c>
      <c r="GO217">
        <v>7985</v>
      </c>
      <c r="GP217">
        <v>1008.44461953798</v>
      </c>
      <c r="GQ217">
        <v>86.560829241680295</v>
      </c>
      <c r="GR217">
        <v>2.92675853278595</v>
      </c>
      <c r="GS217">
        <v>3.15186404452268</v>
      </c>
      <c r="GT217">
        <v>3.3973406374221802</v>
      </c>
      <c r="GU217">
        <v>2.90638745162319</v>
      </c>
      <c r="GV217">
        <v>3.7721919047719501</v>
      </c>
      <c r="GW217">
        <v>0.85430453755186397</v>
      </c>
      <c r="GX217">
        <v>71.490137390028195</v>
      </c>
      <c r="GY217">
        <v>1956</v>
      </c>
      <c r="GZ217">
        <v>71.490137390028195</v>
      </c>
      <c r="HA217">
        <v>2075</v>
      </c>
      <c r="HB217">
        <v>71.490137390028195</v>
      </c>
      <c r="HC217">
        <v>2046</v>
      </c>
      <c r="HD217">
        <v>71.490137390028195</v>
      </c>
      <c r="HE217">
        <v>2076</v>
      </c>
      <c r="HF217">
        <v>71.490137390028195</v>
      </c>
      <c r="HG217">
        <v>2139</v>
      </c>
      <c r="HH217">
        <v>71.490137390028195</v>
      </c>
      <c r="HI217">
        <v>2094</v>
      </c>
      <c r="HJ217">
        <v>71.490137390028195</v>
      </c>
      <c r="HK217">
        <v>1833</v>
      </c>
    </row>
    <row r="218" spans="1:219" x14ac:dyDescent="0.25">
      <c r="A218">
        <f t="shared" si="3"/>
        <v>0.6609195220511852</v>
      </c>
      <c r="B218" t="s">
        <v>434</v>
      </c>
      <c r="C218">
        <v>244</v>
      </c>
      <c r="D218">
        <v>0</v>
      </c>
      <c r="E218">
        <v>60891.670335775198</v>
      </c>
      <c r="F218">
        <v>2460891.6703357701</v>
      </c>
      <c r="G218">
        <v>200</v>
      </c>
      <c r="H218">
        <v>44.694129508716799</v>
      </c>
      <c r="I218">
        <v>0.74260000000000004</v>
      </c>
      <c r="J218">
        <v>2460891.67531454</v>
      </c>
      <c r="K218">
        <v>2460891.6745138098</v>
      </c>
      <c r="L218">
        <v>2.8441523079845399</v>
      </c>
      <c r="M218">
        <v>4.5854828410598802</v>
      </c>
      <c r="N218">
        <v>1.4139999999999999</v>
      </c>
      <c r="O218">
        <v>3.5</v>
      </c>
      <c r="P218">
        <v>10</v>
      </c>
      <c r="Q218">
        <v>30</v>
      </c>
      <c r="R218">
        <v>9.5856950553994402E-2</v>
      </c>
      <c r="S218">
        <v>0.25383111514629703</v>
      </c>
      <c r="T218">
        <v>0.23829337535109399</v>
      </c>
      <c r="U218">
        <v>0.20513248700352299</v>
      </c>
      <c r="V218">
        <v>0.17541772077641099</v>
      </c>
      <c r="W218">
        <v>0.110048118467135</v>
      </c>
      <c r="X218">
        <v>0.110104478944809</v>
      </c>
      <c r="Y218">
        <v>9.57010165330546E-2</v>
      </c>
      <c r="Z218">
        <v>9.4999605648379999E-4</v>
      </c>
      <c r="AA218">
        <v>1.7071713783986999E-3</v>
      </c>
      <c r="AB218">
        <v>1.6383574291443999E-3</v>
      </c>
      <c r="AC218">
        <v>1.4934165835855E-3</v>
      </c>
      <c r="AD218">
        <v>1.3618704510006999E-3</v>
      </c>
      <c r="AE218">
        <v>1.0739914639275999E-3</v>
      </c>
      <c r="AF218">
        <v>1.0729393904764001E-3</v>
      </c>
      <c r="AG218">
        <v>1.0083560768770999E-3</v>
      </c>
      <c r="AH218">
        <v>100.90247206792</v>
      </c>
      <c r="AI218">
        <v>148.68519842711501</v>
      </c>
      <c r="AJ218">
        <v>145.44651314306401</v>
      </c>
      <c r="AK218">
        <v>137.357847273278</v>
      </c>
      <c r="AL218">
        <v>128.80646661179901</v>
      </c>
      <c r="AM218">
        <v>102.46647404877</v>
      </c>
      <c r="AN218">
        <v>102.61947685220299</v>
      </c>
      <c r="AO218">
        <v>94.907958336945597</v>
      </c>
      <c r="AP218">
        <v>736200.55802635197</v>
      </c>
      <c r="AQ218">
        <v>2046.82532038473</v>
      </c>
      <c r="AR218">
        <v>2761.56270531171</v>
      </c>
      <c r="AS218">
        <v>1843.8360992512401</v>
      </c>
      <c r="AT218">
        <v>2762.06270531171</v>
      </c>
      <c r="AU218">
        <v>1828.6639007487499</v>
      </c>
      <c r="AV218">
        <v>22.281153777704901</v>
      </c>
      <c r="AW218">
        <v>22.4928997383881</v>
      </c>
      <c r="AX218">
        <v>70569.940488555105</v>
      </c>
      <c r="AY218">
        <v>66.057178235155106</v>
      </c>
      <c r="AZ218">
        <v>671.30295526454802</v>
      </c>
      <c r="BA218">
        <v>13.0803904813078</v>
      </c>
      <c r="BB218">
        <v>1.07072833827559E-2</v>
      </c>
      <c r="BC218">
        <v>105.123834082846</v>
      </c>
      <c r="BD218">
        <v>9026</v>
      </c>
      <c r="BE218">
        <v>1068.31600098531</v>
      </c>
      <c r="BF218">
        <v>474.201382488479</v>
      </c>
      <c r="BG218">
        <v>2170</v>
      </c>
      <c r="BH218">
        <v>2.8768859962242801</v>
      </c>
      <c r="BI218">
        <v>3.1998142117355002</v>
      </c>
      <c r="BJ218">
        <v>3.3207808567136201</v>
      </c>
      <c r="BK218">
        <v>3.07884756675739</v>
      </c>
      <c r="BL218">
        <v>346.62091440282802</v>
      </c>
      <c r="BM218">
        <v>0.91873491945414798</v>
      </c>
      <c r="BN218">
        <v>2935.9991480113699</v>
      </c>
      <c r="BO218">
        <v>1912.67400226474</v>
      </c>
      <c r="BP218">
        <v>2936.4991480113699</v>
      </c>
      <c r="BQ218">
        <v>1759.82599773525</v>
      </c>
      <c r="BR218">
        <v>22.277578948767601</v>
      </c>
      <c r="BS218">
        <v>22.547313744330101</v>
      </c>
      <c r="BT218">
        <v>149039.69630180299</v>
      </c>
      <c r="BU218">
        <v>886.25663606683599</v>
      </c>
      <c r="BV218">
        <v>12.266999999999999</v>
      </c>
      <c r="BW218">
        <v>6.4371524794428004E-3</v>
      </c>
      <c r="BX218">
        <v>168.16765058395899</v>
      </c>
      <c r="BY218">
        <v>18259</v>
      </c>
      <c r="BZ218">
        <v>2256.2225678372301</v>
      </c>
      <c r="CA218">
        <v>475.57410004675</v>
      </c>
      <c r="CB218">
        <v>2.93936729233842</v>
      </c>
      <c r="CC218">
        <v>3.1119307250125701</v>
      </c>
      <c r="CD218">
        <v>3.1385623460980701</v>
      </c>
      <c r="CE218">
        <v>3.0852991039270599</v>
      </c>
      <c r="CF218">
        <v>337.07695060934299</v>
      </c>
      <c r="CG218">
        <v>0.97572540547369901</v>
      </c>
      <c r="CH218">
        <v>2653.70027828301</v>
      </c>
      <c r="CI218">
        <v>1691.4115425427101</v>
      </c>
      <c r="CJ218">
        <v>2654.20027828301</v>
      </c>
      <c r="CK218">
        <v>1981.0884574572799</v>
      </c>
      <c r="CL218">
        <v>22.281991390867301</v>
      </c>
      <c r="CM218">
        <v>22.420573732157401</v>
      </c>
      <c r="CN218">
        <v>141672.17510771099</v>
      </c>
      <c r="CO218">
        <v>868.14443102882694</v>
      </c>
      <c r="CP218">
        <v>12.319000000000001</v>
      </c>
      <c r="CQ218">
        <v>6.6329157867240996E-3</v>
      </c>
      <c r="CR218">
        <v>163.18963762725099</v>
      </c>
      <c r="CS218">
        <v>18710</v>
      </c>
      <c r="CT218">
        <v>2144.6900835421102</v>
      </c>
      <c r="CU218">
        <v>474.46912442396302</v>
      </c>
      <c r="CV218">
        <v>2.8365095054696998</v>
      </c>
      <c r="CW218">
        <v>3.1827391709253101</v>
      </c>
      <c r="CX218">
        <v>3.2916690846271899</v>
      </c>
      <c r="CY218">
        <v>3.0738092572234401</v>
      </c>
      <c r="CZ218">
        <v>341.26124932677698</v>
      </c>
      <c r="DA218">
        <v>0.91725747068591201</v>
      </c>
      <c r="DB218">
        <v>2844.2663975579298</v>
      </c>
      <c r="DC218">
        <v>1793.0575614819199</v>
      </c>
      <c r="DD218">
        <v>2844.7663975579298</v>
      </c>
      <c r="DE218">
        <v>1879.44243851807</v>
      </c>
      <c r="DF218">
        <v>22.278418202881099</v>
      </c>
      <c r="DG218">
        <v>22.489331977295301</v>
      </c>
      <c r="DH218">
        <v>125312.903792697</v>
      </c>
      <c r="DI218">
        <v>827.54781068647105</v>
      </c>
      <c r="DJ218">
        <v>12.472</v>
      </c>
      <c r="DK218">
        <v>7.1464694653731002E-3</v>
      </c>
      <c r="DL218">
        <v>151.42678425884199</v>
      </c>
      <c r="DM218">
        <v>15027</v>
      </c>
      <c r="DN218">
        <v>1897.0368874461999</v>
      </c>
      <c r="DO218">
        <v>476.619232637202</v>
      </c>
      <c r="DP218">
        <v>2.9245724522884702</v>
      </c>
      <c r="DQ218">
        <v>3.12710392988228</v>
      </c>
      <c r="DR218">
        <v>3.23589290071966</v>
      </c>
      <c r="DS218">
        <v>3.0183149590449099</v>
      </c>
      <c r="DT218">
        <v>349.39907556828399</v>
      </c>
      <c r="DU218">
        <v>0.92804234603305702</v>
      </c>
      <c r="DV218">
        <v>2841.96298486458</v>
      </c>
      <c r="DW218">
        <v>1581.58899012854</v>
      </c>
      <c r="DX218">
        <v>2842.46298486458</v>
      </c>
      <c r="DY218">
        <v>2090.91100987145</v>
      </c>
      <c r="DZ218">
        <v>22.275839587814001</v>
      </c>
      <c r="EA218">
        <v>22.414474818803299</v>
      </c>
      <c r="EB218">
        <v>109869.55670363799</v>
      </c>
      <c r="EC218">
        <v>785.91840786065302</v>
      </c>
      <c r="ED218">
        <v>12.603</v>
      </c>
      <c r="EE218">
        <v>7.7388374009280001E-3</v>
      </c>
      <c r="EF218">
        <v>139.79766296950999</v>
      </c>
      <c r="EG218">
        <v>13802</v>
      </c>
      <c r="EH218">
        <v>1663.2493188327901</v>
      </c>
      <c r="EI218">
        <v>472.96050839763899</v>
      </c>
      <c r="EJ218">
        <v>2.6997370921832302</v>
      </c>
      <c r="EK218">
        <v>3.1394308529365902</v>
      </c>
      <c r="EL218">
        <v>3.1795888556716698</v>
      </c>
      <c r="EM218">
        <v>3.0992728502015101</v>
      </c>
      <c r="EN218">
        <v>336.75078211664601</v>
      </c>
      <c r="EO218">
        <v>0.96350713967035195</v>
      </c>
      <c r="EP218">
        <v>2548.1505124119999</v>
      </c>
      <c r="EQ218">
        <v>1796.61914900433</v>
      </c>
      <c r="ER218">
        <v>2548.6505124119999</v>
      </c>
      <c r="ES218">
        <v>1875.88085099566</v>
      </c>
      <c r="ET218">
        <v>22.285985663012401</v>
      </c>
      <c r="EU218">
        <v>22.4393275106343</v>
      </c>
      <c r="EV218">
        <v>72985.562407089194</v>
      </c>
      <c r="EW218">
        <v>679.862898058567</v>
      </c>
      <c r="EX218">
        <v>13.032</v>
      </c>
      <c r="EY218">
        <v>1.0066854132336E-2</v>
      </c>
      <c r="EZ218">
        <v>107.353354059338</v>
      </c>
      <c r="FA218">
        <v>9887</v>
      </c>
      <c r="FB218">
        <v>1104.88465231242</v>
      </c>
      <c r="FC218">
        <v>478.37663551401801</v>
      </c>
      <c r="FD218">
        <v>2.8896517183196999</v>
      </c>
      <c r="FE218">
        <v>3.13634714753965</v>
      </c>
      <c r="FF218">
        <v>3.1998155780654698</v>
      </c>
      <c r="FG218">
        <v>3.0728787170138299</v>
      </c>
      <c r="FH218">
        <v>347.62449541034601</v>
      </c>
      <c r="FI218">
        <v>0.95640080305622199</v>
      </c>
      <c r="FJ218">
        <v>2749.7871894269101</v>
      </c>
      <c r="FK218">
        <v>1899.3571092618399</v>
      </c>
      <c r="FL218">
        <v>2750.2871894269101</v>
      </c>
      <c r="FM218">
        <v>1773.1428907381501</v>
      </c>
      <c r="FN218">
        <v>22.282146309304999</v>
      </c>
      <c r="FO218">
        <v>22.510406417920301</v>
      </c>
      <c r="FP218">
        <v>73019.234115169398</v>
      </c>
      <c r="FQ218">
        <v>679.05006858263698</v>
      </c>
      <c r="FR218">
        <v>13.05</v>
      </c>
      <c r="FS218">
        <v>1.00502587184751E-2</v>
      </c>
      <c r="FT218">
        <v>107.531443546689</v>
      </c>
      <c r="FU218">
        <v>9758</v>
      </c>
      <c r="FV218">
        <v>1105.39438810465</v>
      </c>
      <c r="FW218">
        <v>474.41499085923198</v>
      </c>
      <c r="FX218">
        <v>2.8377743891959</v>
      </c>
      <c r="FY218">
        <v>3.1543814864025799</v>
      </c>
      <c r="FZ218">
        <v>3.23905016955197</v>
      </c>
      <c r="GA218">
        <v>3.0697128032531902</v>
      </c>
      <c r="GB218">
        <v>340.63426028632801</v>
      </c>
      <c r="GC218">
        <v>0.93344227670388902</v>
      </c>
      <c r="GD218">
        <v>2921.8126506380099</v>
      </c>
      <c r="GE218">
        <v>1908.4583269744001</v>
      </c>
      <c r="GF218">
        <v>2922.3126506380099</v>
      </c>
      <c r="GG218">
        <v>1764.0416730255899</v>
      </c>
      <c r="GH218">
        <v>22.277887045250299</v>
      </c>
      <c r="GI218">
        <v>22.543375881226599</v>
      </c>
      <c r="GJ218">
        <v>64301.429598243398</v>
      </c>
      <c r="GK218">
        <v>651.569363524957</v>
      </c>
      <c r="GL218">
        <v>13.166</v>
      </c>
      <c r="GM218">
        <v>1.09464479967389E-2</v>
      </c>
      <c r="GN218">
        <v>98.687005862853894</v>
      </c>
      <c r="GO218">
        <v>8003</v>
      </c>
      <c r="GP218">
        <v>973.42077448931502</v>
      </c>
      <c r="GQ218">
        <v>475.604427333974</v>
      </c>
      <c r="GR218">
        <v>2.7487200178566402</v>
      </c>
      <c r="GS218">
        <v>3.24841854283875</v>
      </c>
      <c r="GT218">
        <v>3.3379660419886998</v>
      </c>
      <c r="GU218">
        <v>3.1588710436887899</v>
      </c>
      <c r="GV218">
        <v>349.42070143583499</v>
      </c>
      <c r="GW218">
        <v>0.94257250973321205</v>
      </c>
      <c r="GX218">
        <v>66.057178235155106</v>
      </c>
      <c r="GY218">
        <v>2139</v>
      </c>
      <c r="GZ218">
        <v>66.057178235155106</v>
      </c>
      <c r="HA218">
        <v>2170</v>
      </c>
      <c r="HB218">
        <v>66.057178235155106</v>
      </c>
      <c r="HC218">
        <v>2059</v>
      </c>
      <c r="HD218">
        <v>66.057178235155106</v>
      </c>
      <c r="HE218">
        <v>2203</v>
      </c>
      <c r="HF218">
        <v>66.057178235155106</v>
      </c>
      <c r="HG218">
        <v>2140</v>
      </c>
      <c r="HH218">
        <v>66.057178235155106</v>
      </c>
      <c r="HI218">
        <v>2188</v>
      </c>
      <c r="HJ218">
        <v>66.057178235155106</v>
      </c>
      <c r="HK218">
        <v>2078</v>
      </c>
    </row>
    <row r="219" spans="1:219" x14ac:dyDescent="0.25">
      <c r="A219">
        <f t="shared" si="3"/>
        <v>0.69366301120625207</v>
      </c>
      <c r="B219" t="s">
        <v>435</v>
      </c>
      <c r="C219">
        <v>245</v>
      </c>
      <c r="D219">
        <v>0</v>
      </c>
      <c r="E219">
        <v>60891.681679085297</v>
      </c>
      <c r="F219">
        <v>2460891.6816790798</v>
      </c>
      <c r="G219">
        <v>200</v>
      </c>
      <c r="H219">
        <v>44.6869674659334</v>
      </c>
      <c r="I219">
        <v>0.74350000000000005</v>
      </c>
      <c r="J219">
        <v>2460891.6866583698</v>
      </c>
      <c r="K219">
        <v>2460891.6858576401</v>
      </c>
      <c r="L219">
        <v>2.98903366139325</v>
      </c>
      <c r="M219">
        <v>4.6585732717812398</v>
      </c>
      <c r="N219">
        <v>1.4139999999999999</v>
      </c>
      <c r="O219">
        <v>3.5</v>
      </c>
      <c r="P219">
        <v>10</v>
      </c>
      <c r="Q219">
        <v>30</v>
      </c>
      <c r="R219">
        <v>9.6476978484404896E-2</v>
      </c>
      <c r="S219">
        <v>0.25779660942336402</v>
      </c>
      <c r="T219">
        <v>0.23951992915277001</v>
      </c>
      <c r="U219">
        <v>0.20106551058275099</v>
      </c>
      <c r="V219">
        <v>0.175004567771195</v>
      </c>
      <c r="W219">
        <v>0.108792309049524</v>
      </c>
      <c r="X219">
        <v>0.110321973292568</v>
      </c>
      <c r="Y219">
        <v>9.6468915731428698E-2</v>
      </c>
      <c r="Z219">
        <v>9.2168071974319996E-4</v>
      </c>
      <c r="AA219">
        <v>1.6780060180043E-3</v>
      </c>
      <c r="AB219">
        <v>1.5978599102362001E-3</v>
      </c>
      <c r="AC219">
        <v>1.4340979009670001E-3</v>
      </c>
      <c r="AD219">
        <v>1.320700123024E-3</v>
      </c>
      <c r="AE219">
        <v>1.0338832101595E-3</v>
      </c>
      <c r="AF219">
        <v>1.0376173462882999E-3</v>
      </c>
      <c r="AG219">
        <v>9.7943726905760009E-4</v>
      </c>
      <c r="AH219">
        <v>104.67505332137399</v>
      </c>
      <c r="AI219">
        <v>153.63270849884901</v>
      </c>
      <c r="AJ219">
        <v>149.90045599013499</v>
      </c>
      <c r="AK219">
        <v>140.203475960162</v>
      </c>
      <c r="AL219">
        <v>132.50893576846499</v>
      </c>
      <c r="AM219">
        <v>105.226884410606</v>
      </c>
      <c r="AN219">
        <v>106.32240650871999</v>
      </c>
      <c r="AO219">
        <v>98.494226000045998</v>
      </c>
      <c r="AP219">
        <v>765511.84330320195</v>
      </c>
      <c r="AQ219">
        <v>2065.97357210686</v>
      </c>
      <c r="AR219">
        <v>2763.2014423537198</v>
      </c>
      <c r="AS219">
        <v>1842.87182398747</v>
      </c>
      <c r="AT219">
        <v>2763.7014423537198</v>
      </c>
      <c r="AU219">
        <v>1829.62817601252</v>
      </c>
      <c r="AV219">
        <v>22.281151358110701</v>
      </c>
      <c r="AW219">
        <v>22.492919017559799</v>
      </c>
      <c r="AX219">
        <v>73854.269635920107</v>
      </c>
      <c r="AY219">
        <v>68.179801729512803</v>
      </c>
      <c r="AZ219">
        <v>676.81856964151598</v>
      </c>
      <c r="BA219">
        <v>13.0733902696721</v>
      </c>
      <c r="BB219">
        <v>1.03232121107543E-2</v>
      </c>
      <c r="BC219">
        <v>109.11974486018801</v>
      </c>
      <c r="BD219">
        <v>9006</v>
      </c>
      <c r="BE219">
        <v>1083.22799073132</v>
      </c>
      <c r="BF219">
        <v>435.29073634204201</v>
      </c>
      <c r="BG219">
        <v>2105</v>
      </c>
      <c r="BH219">
        <v>3.01392891245739</v>
      </c>
      <c r="BI219">
        <v>3.1865980688592002</v>
      </c>
      <c r="BJ219">
        <v>3.2635860494976998</v>
      </c>
      <c r="BK219">
        <v>3.1096100882207098</v>
      </c>
      <c r="BL219">
        <v>325.314279402132</v>
      </c>
      <c r="BM219">
        <v>0.87115050981231501</v>
      </c>
      <c r="BN219">
        <v>2937.5365522424499</v>
      </c>
      <c r="BO219">
        <v>1911.7451496323399</v>
      </c>
      <c r="BP219">
        <v>2938.0365522424499</v>
      </c>
      <c r="BQ219">
        <v>1760.7548503676501</v>
      </c>
      <c r="BR219">
        <v>22.277577993909599</v>
      </c>
      <c r="BS219">
        <v>22.547304905905499</v>
      </c>
      <c r="BT219">
        <v>156898.46529914599</v>
      </c>
      <c r="BU219">
        <v>901.862976386235</v>
      </c>
      <c r="BV219">
        <v>12.266999999999999</v>
      </c>
      <c r="BW219">
        <v>6.2230169661592E-3</v>
      </c>
      <c r="BX219">
        <v>173.97151164563601</v>
      </c>
      <c r="BY219">
        <v>18605</v>
      </c>
      <c r="BZ219">
        <v>2301.2455495485801</v>
      </c>
      <c r="CA219">
        <v>440.62815222375002</v>
      </c>
      <c r="CB219">
        <v>2.8725769167083501</v>
      </c>
      <c r="CC219">
        <v>3.24655291315295</v>
      </c>
      <c r="CD219">
        <v>3.33994738742205</v>
      </c>
      <c r="CE219">
        <v>3.1531584388838501</v>
      </c>
      <c r="CF219">
        <v>329.454233123677</v>
      </c>
      <c r="CG219">
        <v>0.88737762451927304</v>
      </c>
      <c r="CH219">
        <v>2655.4207004274599</v>
      </c>
      <c r="CI219">
        <v>1690.3904091970501</v>
      </c>
      <c r="CJ219">
        <v>2655.9207004274599</v>
      </c>
      <c r="CK219">
        <v>1982.1095908029399</v>
      </c>
      <c r="CL219">
        <v>22.2819883834838</v>
      </c>
      <c r="CM219">
        <v>22.420591524817301</v>
      </c>
      <c r="CN219">
        <v>147924.48121339601</v>
      </c>
      <c r="CO219">
        <v>879.37812568223103</v>
      </c>
      <c r="CP219">
        <v>12.319000000000001</v>
      </c>
      <c r="CQ219">
        <v>6.4353506790539999E-3</v>
      </c>
      <c r="CR219">
        <v>168.21487468617099</v>
      </c>
      <c r="CS219">
        <v>18415</v>
      </c>
      <c r="CT219">
        <v>2169.6232236088299</v>
      </c>
      <c r="CU219">
        <v>434.21653358384202</v>
      </c>
      <c r="CV219">
        <v>2.9901964797931</v>
      </c>
      <c r="CW219">
        <v>3.1909008098378999</v>
      </c>
      <c r="CX219">
        <v>3.2797714343207298</v>
      </c>
      <c r="CY219">
        <v>3.1020301853550598</v>
      </c>
      <c r="CZ219">
        <v>327.66387772314403</v>
      </c>
      <c r="DA219">
        <v>0.877350241837213</v>
      </c>
      <c r="DB219">
        <v>2845.7767425113798</v>
      </c>
      <c r="DC219">
        <v>1792.10810823519</v>
      </c>
      <c r="DD219">
        <v>2846.2767425113798</v>
      </c>
      <c r="DE219">
        <v>1880.3918917648</v>
      </c>
      <c r="DF219">
        <v>22.278419433780599</v>
      </c>
      <c r="DG219">
        <v>22.489315861590899</v>
      </c>
      <c r="DH219">
        <v>128151.235944008</v>
      </c>
      <c r="DI219">
        <v>831.16755765463199</v>
      </c>
      <c r="DJ219">
        <v>12.472</v>
      </c>
      <c r="DK219">
        <v>7.0191660226117001E-3</v>
      </c>
      <c r="DL219">
        <v>154.182191982592</v>
      </c>
      <c r="DM219">
        <v>14143</v>
      </c>
      <c r="DN219">
        <v>1879.60704920232</v>
      </c>
      <c r="DO219">
        <v>440.05629139072801</v>
      </c>
      <c r="DP219">
        <v>2.9844927964416801</v>
      </c>
      <c r="DQ219">
        <v>3.2018197614322101</v>
      </c>
      <c r="DR219">
        <v>3.29469606006186</v>
      </c>
      <c r="DS219">
        <v>3.1089434628025598</v>
      </c>
      <c r="DT219">
        <v>328.71923957216001</v>
      </c>
      <c r="DU219">
        <v>0.88120487682952098</v>
      </c>
      <c r="DV219">
        <v>2843.60741494696</v>
      </c>
      <c r="DW219">
        <v>1580.6499381938099</v>
      </c>
      <c r="DX219">
        <v>2844.10741494696</v>
      </c>
      <c r="DY219">
        <v>2091.8500618061798</v>
      </c>
      <c r="DZ219">
        <v>22.2758399403025</v>
      </c>
      <c r="EA219">
        <v>22.414467122806698</v>
      </c>
      <c r="EB219">
        <v>114014.934865423</v>
      </c>
      <c r="EC219">
        <v>793.02076925731797</v>
      </c>
      <c r="ED219">
        <v>12.603</v>
      </c>
      <c r="EE219">
        <v>7.5256003067006999E-3</v>
      </c>
      <c r="EF219">
        <v>143.772949316574</v>
      </c>
      <c r="EG219">
        <v>14258</v>
      </c>
      <c r="EH219">
        <v>1672.2685014214401</v>
      </c>
      <c r="EI219">
        <v>434.41173708920098</v>
      </c>
      <c r="EJ219">
        <v>2.8816685043426</v>
      </c>
      <c r="EK219">
        <v>3.17412272608115</v>
      </c>
      <c r="EL219">
        <v>3.3040145270163102</v>
      </c>
      <c r="EM219">
        <v>3.0442309251459898</v>
      </c>
      <c r="EN219">
        <v>333.93600972971001</v>
      </c>
      <c r="EO219">
        <v>0.87468625725740001</v>
      </c>
      <c r="EP219">
        <v>2549.6263289485801</v>
      </c>
      <c r="EQ219">
        <v>1795.5401809701</v>
      </c>
      <c r="ER219">
        <v>2550.1263289485801</v>
      </c>
      <c r="ES219">
        <v>1876.95981902989</v>
      </c>
      <c r="ET219">
        <v>22.2859874375199</v>
      </c>
      <c r="EU219">
        <v>22.4393097862853</v>
      </c>
      <c r="EV219">
        <v>75110.370407514507</v>
      </c>
      <c r="EW219">
        <v>681.52923981724496</v>
      </c>
      <c r="EX219">
        <v>13.032</v>
      </c>
      <c r="EY219">
        <v>9.8072216035880993E-3</v>
      </c>
      <c r="EZ219">
        <v>110.208580966615</v>
      </c>
      <c r="FA219">
        <v>9114</v>
      </c>
      <c r="FB219">
        <v>1101.65134691205</v>
      </c>
      <c r="FC219">
        <v>438.73069590085697</v>
      </c>
      <c r="FD219">
        <v>2.9980558268698201</v>
      </c>
      <c r="FE219">
        <v>3.1704989737310001</v>
      </c>
      <c r="FF219">
        <v>3.27041120937881</v>
      </c>
      <c r="FG219">
        <v>3.0705867380831999</v>
      </c>
      <c r="FH219">
        <v>331.49636428888601</v>
      </c>
      <c r="FI219">
        <v>0.89034316138550096</v>
      </c>
      <c r="FJ219">
        <v>2751.4279799076799</v>
      </c>
      <c r="FK219">
        <v>1898.37682006006</v>
      </c>
      <c r="FL219">
        <v>2751.9279799076799</v>
      </c>
      <c r="FM219">
        <v>1774.12317993993</v>
      </c>
      <c r="FN219">
        <v>22.2821430667789</v>
      </c>
      <c r="FO219">
        <v>22.510427393345299</v>
      </c>
      <c r="FP219">
        <v>76061.520138706299</v>
      </c>
      <c r="FQ219">
        <v>682.27084353528903</v>
      </c>
      <c r="FR219">
        <v>13.05</v>
      </c>
      <c r="FS219">
        <v>9.6956195242845992E-3</v>
      </c>
      <c r="FT219">
        <v>111.482882288479</v>
      </c>
      <c r="FU219">
        <v>9529</v>
      </c>
      <c r="FV219">
        <v>1115.60195555367</v>
      </c>
      <c r="FW219">
        <v>429.42079207920699</v>
      </c>
      <c r="FX219">
        <v>3.0335942803889702</v>
      </c>
      <c r="FY219">
        <v>3.21456233770129</v>
      </c>
      <c r="FZ219">
        <v>3.3228421194929001</v>
      </c>
      <c r="GA219">
        <v>3.1062825559096798</v>
      </c>
      <c r="GB219">
        <v>332.55300959891298</v>
      </c>
      <c r="GC219">
        <v>0.88909663487754398</v>
      </c>
      <c r="GD219">
        <v>2923.44961812362</v>
      </c>
      <c r="GE219">
        <v>1907.5260885078901</v>
      </c>
      <c r="GF219">
        <v>2923.94961812362</v>
      </c>
      <c r="GG219">
        <v>1764.9739114920999</v>
      </c>
      <c r="GH219">
        <v>22.277883626841401</v>
      </c>
      <c r="GI219">
        <v>22.543385055024402</v>
      </c>
      <c r="GJ219">
        <v>67350.835435006302</v>
      </c>
      <c r="GK219">
        <v>657.18112153658399</v>
      </c>
      <c r="GL219">
        <v>13.166</v>
      </c>
      <c r="GM219">
        <v>1.05428042972949E-2</v>
      </c>
      <c r="GN219">
        <v>102.484434241705</v>
      </c>
      <c r="GO219">
        <v>8522</v>
      </c>
      <c r="GP219">
        <v>987.84146809644301</v>
      </c>
      <c r="GQ219">
        <v>440.42229570146401</v>
      </c>
      <c r="GR219">
        <v>3.1377555741440801</v>
      </c>
      <c r="GS219">
        <v>3.16895126278592</v>
      </c>
      <c r="GT219">
        <v>3.2815814067629199</v>
      </c>
      <c r="GU219">
        <v>3.0563211188089201</v>
      </c>
      <c r="GV219">
        <v>332.92358051914101</v>
      </c>
      <c r="GW219">
        <v>0.885301822943238</v>
      </c>
      <c r="GX219">
        <v>68.179801729512803</v>
      </c>
      <c r="GY219">
        <v>2181</v>
      </c>
      <c r="GZ219">
        <v>68.179801729512803</v>
      </c>
      <c r="HA219">
        <v>2129</v>
      </c>
      <c r="HB219">
        <v>68.179801729512803</v>
      </c>
      <c r="HC219">
        <v>2114</v>
      </c>
      <c r="HD219">
        <v>68.179801729512803</v>
      </c>
      <c r="HE219">
        <v>2130</v>
      </c>
      <c r="HF219">
        <v>68.179801729512803</v>
      </c>
      <c r="HG219">
        <v>2098</v>
      </c>
      <c r="HH219">
        <v>68.179801729512803</v>
      </c>
      <c r="HI219">
        <v>2222</v>
      </c>
      <c r="HJ219">
        <v>68.179801729512803</v>
      </c>
      <c r="HK219">
        <v>2117</v>
      </c>
    </row>
    <row r="220" spans="1:219" x14ac:dyDescent="0.25">
      <c r="A220">
        <f t="shared" si="3"/>
        <v>0.72593834622689724</v>
      </c>
      <c r="B220" t="s">
        <v>436</v>
      </c>
      <c r="C220">
        <v>246</v>
      </c>
      <c r="D220">
        <v>0</v>
      </c>
      <c r="E220">
        <v>60891.692860219599</v>
      </c>
      <c r="F220">
        <v>2460891.6928602201</v>
      </c>
      <c r="G220">
        <v>200</v>
      </c>
      <c r="H220">
        <v>44.6796686956041</v>
      </c>
      <c r="I220">
        <v>0.74450000000000005</v>
      </c>
      <c r="J220">
        <v>2460891.6978400098</v>
      </c>
      <c r="K220">
        <v>2460891.6970392698</v>
      </c>
      <c r="L220">
        <v>2.6317351101813902</v>
      </c>
      <c r="M220">
        <v>4.2563721713442701</v>
      </c>
      <c r="N220">
        <v>1.4139999999999999</v>
      </c>
      <c r="O220">
        <v>3.5</v>
      </c>
      <c r="P220">
        <v>10</v>
      </c>
      <c r="Q220">
        <v>30</v>
      </c>
      <c r="R220">
        <v>0.10033014948034701</v>
      </c>
      <c r="S220">
        <v>0.25623327075352498</v>
      </c>
      <c r="T220">
        <v>0.239314021848894</v>
      </c>
      <c r="U220">
        <v>0.20267515076815701</v>
      </c>
      <c r="V220">
        <v>0.176426238828293</v>
      </c>
      <c r="W220">
        <v>0.108432431154922</v>
      </c>
      <c r="X220">
        <v>0.108812400241749</v>
      </c>
      <c r="Y220">
        <v>9.7069899125507897E-2</v>
      </c>
      <c r="Z220">
        <v>9.0272555738300005E-4</v>
      </c>
      <c r="AA220">
        <v>1.6318955260775001E-3</v>
      </c>
      <c r="AB220">
        <v>1.5590015532083001E-3</v>
      </c>
      <c r="AC220">
        <v>1.4034309238473001E-3</v>
      </c>
      <c r="AD220">
        <v>1.2899941673232E-3</v>
      </c>
      <c r="AE220">
        <v>9.9473833661730001E-4</v>
      </c>
      <c r="AF220">
        <v>9.9541446648010001E-4</v>
      </c>
      <c r="AG220">
        <v>9.4444213517780003E-4</v>
      </c>
      <c r="AH220">
        <v>111.141363684445</v>
      </c>
      <c r="AI220">
        <v>157.015732109656</v>
      </c>
      <c r="AJ220">
        <v>153.50467185642199</v>
      </c>
      <c r="AK220">
        <v>144.414055101868</v>
      </c>
      <c r="AL220">
        <v>136.76514460091201</v>
      </c>
      <c r="AM220">
        <v>109.00598394916101</v>
      </c>
      <c r="AN220">
        <v>109.313661701668</v>
      </c>
      <c r="AO220">
        <v>102.78014450004299</v>
      </c>
      <c r="AP220">
        <v>768580.03568240697</v>
      </c>
      <c r="AQ220">
        <v>2015.67453110874</v>
      </c>
      <c r="AR220">
        <v>2764.2987293791002</v>
      </c>
      <c r="AS220">
        <v>1842.5384395615799</v>
      </c>
      <c r="AT220">
        <v>2764.7987293791002</v>
      </c>
      <c r="AU220">
        <v>1829.9615604384101</v>
      </c>
      <c r="AV220">
        <v>22.2811518119364</v>
      </c>
      <c r="AW220">
        <v>22.492935024351802</v>
      </c>
      <c r="AX220">
        <v>77111.749867626699</v>
      </c>
      <c r="AY220">
        <v>56.915304385279001</v>
      </c>
      <c r="AZ220">
        <v>663.68942453057298</v>
      </c>
      <c r="BA220">
        <v>13.030870855311401</v>
      </c>
      <c r="BB220">
        <v>9.7252794867499995E-3</v>
      </c>
      <c r="BC220">
        <v>116.18649780681299</v>
      </c>
      <c r="BD220">
        <v>12488</v>
      </c>
      <c r="BE220">
        <v>1354.8508736003701</v>
      </c>
      <c r="BF220">
        <v>407.15647482014299</v>
      </c>
      <c r="BG220">
        <v>2224</v>
      </c>
      <c r="BH220">
        <v>2.7327788013310701</v>
      </c>
      <c r="BI220">
        <v>3.0043733722765902</v>
      </c>
      <c r="BJ220">
        <v>3.0105662859183502</v>
      </c>
      <c r="BK220">
        <v>2.99818045863482</v>
      </c>
      <c r="BL220">
        <v>317.36947922378198</v>
      </c>
      <c r="BM220">
        <v>0.95128468324985005</v>
      </c>
      <c r="BN220">
        <v>2938.6393767125901</v>
      </c>
      <c r="BO220">
        <v>1911.5023238967699</v>
      </c>
      <c r="BP220">
        <v>2939.1393767125901</v>
      </c>
      <c r="BQ220">
        <v>1760.9976761032201</v>
      </c>
      <c r="BR220">
        <v>22.277578233259401</v>
      </c>
      <c r="BS220">
        <v>22.5473324714097</v>
      </c>
      <c r="BT220">
        <v>156766.88475273101</v>
      </c>
      <c r="BU220">
        <v>883.95708653614395</v>
      </c>
      <c r="BV220">
        <v>12.266999999999999</v>
      </c>
      <c r="BW220">
        <v>6.1049149571414003E-3</v>
      </c>
      <c r="BX220">
        <v>177.34671415671801</v>
      </c>
      <c r="BY220">
        <v>25101</v>
      </c>
      <c r="BZ220">
        <v>2754.3889371393502</v>
      </c>
      <c r="CA220">
        <v>412.78974358974301</v>
      </c>
      <c r="CB220">
        <v>2.5190237046109498</v>
      </c>
      <c r="CC220">
        <v>2.9907596100276299</v>
      </c>
      <c r="CD220">
        <v>3.0262084181373301</v>
      </c>
      <c r="CE220">
        <v>2.9553108019179199</v>
      </c>
      <c r="CF220">
        <v>336.36609109838702</v>
      </c>
      <c r="CG220">
        <v>0.96565972041026504</v>
      </c>
      <c r="CH220">
        <v>2656.5167902971498</v>
      </c>
      <c r="CI220">
        <v>1689.94247918512</v>
      </c>
      <c r="CJ220">
        <v>2657.0167902971498</v>
      </c>
      <c r="CK220">
        <v>1982.55752081487</v>
      </c>
      <c r="CL220">
        <v>22.281989343827199</v>
      </c>
      <c r="CM220">
        <v>22.420571728979599</v>
      </c>
      <c r="CN220">
        <v>148414.345524406</v>
      </c>
      <c r="CO220">
        <v>862.98360624712495</v>
      </c>
      <c r="CP220">
        <v>12.319000000000001</v>
      </c>
      <c r="CQ220">
        <v>6.2949370095751996E-3</v>
      </c>
      <c r="CR220">
        <v>171.97817484600699</v>
      </c>
      <c r="CS220">
        <v>21526</v>
      </c>
      <c r="CT220">
        <v>2607.6351014437</v>
      </c>
      <c r="CU220">
        <v>408.96126126126097</v>
      </c>
      <c r="CV220">
        <v>2.5153229996172901</v>
      </c>
      <c r="CW220">
        <v>2.9728890235251599</v>
      </c>
      <c r="CX220">
        <v>3.0325293869776102</v>
      </c>
      <c r="CY220">
        <v>2.9132486600727199</v>
      </c>
      <c r="CZ220">
        <v>341.18365685380098</v>
      </c>
      <c r="DA220">
        <v>0.95057627914715503</v>
      </c>
      <c r="DB220">
        <v>2846.9165792634199</v>
      </c>
      <c r="DC220">
        <v>1791.7598252488101</v>
      </c>
      <c r="DD220">
        <v>2847.4165792634199</v>
      </c>
      <c r="DE220">
        <v>1880.7401747511799</v>
      </c>
      <c r="DF220">
        <v>22.2784189332477</v>
      </c>
      <c r="DG220">
        <v>22.489317487819701</v>
      </c>
      <c r="DH220">
        <v>129521.32128932299</v>
      </c>
      <c r="DI220">
        <v>815.35143649036002</v>
      </c>
      <c r="DJ220">
        <v>12.472</v>
      </c>
      <c r="DK220">
        <v>6.8134096293665999E-3</v>
      </c>
      <c r="DL220">
        <v>158.85336738577499</v>
      </c>
      <c r="DM220">
        <v>18335</v>
      </c>
      <c r="DN220">
        <v>2275.6852956903999</v>
      </c>
      <c r="DO220">
        <v>410.73370839193598</v>
      </c>
      <c r="DP220">
        <v>2.7731568519522698</v>
      </c>
      <c r="DQ220">
        <v>2.93476106088184</v>
      </c>
      <c r="DR220">
        <v>2.9554372533401301</v>
      </c>
      <c r="DS220">
        <v>2.9140848684235499</v>
      </c>
      <c r="DT220">
        <v>331.27161781591599</v>
      </c>
      <c r="DU220">
        <v>0.97414178194150602</v>
      </c>
      <c r="DV220">
        <v>2844.8263986045699</v>
      </c>
      <c r="DW220">
        <v>1580.35355742104</v>
      </c>
      <c r="DX220">
        <v>2845.3263986045699</v>
      </c>
      <c r="DY220">
        <v>2092.14644257895</v>
      </c>
      <c r="DZ220">
        <v>22.275840311603599</v>
      </c>
      <c r="EA220">
        <v>22.4144848833892</v>
      </c>
      <c r="EB220">
        <v>115262.377239236</v>
      </c>
      <c r="EC220">
        <v>776.24916061217198</v>
      </c>
      <c r="ED220">
        <v>12.603</v>
      </c>
      <c r="EE220">
        <v>7.2875168586420003E-3</v>
      </c>
      <c r="EF220">
        <v>148.48631481718601</v>
      </c>
      <c r="EG220">
        <v>17141</v>
      </c>
      <c r="EH220">
        <v>2025.1561242471</v>
      </c>
      <c r="EI220">
        <v>404.751292900799</v>
      </c>
      <c r="EJ220">
        <v>2.7421954765135599</v>
      </c>
      <c r="EK220">
        <v>2.9878954676488401</v>
      </c>
      <c r="EL220">
        <v>3.0080466750061299</v>
      </c>
      <c r="EM220">
        <v>2.96774426029156</v>
      </c>
      <c r="EN220">
        <v>327.19800029130897</v>
      </c>
      <c r="EO220">
        <v>0.96786094271410195</v>
      </c>
      <c r="EP220">
        <v>2550.7519459350501</v>
      </c>
      <c r="EQ220">
        <v>1795.1419231360901</v>
      </c>
      <c r="ER220">
        <v>2551.2519459350501</v>
      </c>
      <c r="ES220">
        <v>1877.3580768638999</v>
      </c>
      <c r="ET220">
        <v>22.285987445384901</v>
      </c>
      <c r="EU220">
        <v>22.439336727868699</v>
      </c>
      <c r="EV220">
        <v>75186.361805875698</v>
      </c>
      <c r="EW220">
        <v>658.08051249387802</v>
      </c>
      <c r="EX220">
        <v>13.032</v>
      </c>
      <c r="EY220">
        <v>9.4617301951269994E-3</v>
      </c>
      <c r="EZ220">
        <v>114.251007860645</v>
      </c>
      <c r="FA220">
        <v>10916</v>
      </c>
      <c r="FB220">
        <v>1321.0218695645301</v>
      </c>
      <c r="FC220">
        <v>410.05665591893103</v>
      </c>
      <c r="FD220">
        <v>2.7826645195703299</v>
      </c>
      <c r="FE220">
        <v>2.9596984322845601</v>
      </c>
      <c r="FF220">
        <v>3.00248194844281</v>
      </c>
      <c r="FG220">
        <v>2.9169149161262999</v>
      </c>
      <c r="FH220">
        <v>334.774489310989</v>
      </c>
      <c r="FI220">
        <v>0.95559012794738796</v>
      </c>
      <c r="FJ220">
        <v>2752.47946577629</v>
      </c>
      <c r="FK220">
        <v>1898.0112428767</v>
      </c>
      <c r="FL220">
        <v>2752.97946577629</v>
      </c>
      <c r="FM220">
        <v>1774.48875712329</v>
      </c>
      <c r="FN220">
        <v>22.282143728531999</v>
      </c>
      <c r="FO220">
        <v>22.510430208643601</v>
      </c>
      <c r="FP220">
        <v>75423.974733921306</v>
      </c>
      <c r="FQ220">
        <v>658.09656518434304</v>
      </c>
      <c r="FR220">
        <v>13.05</v>
      </c>
      <c r="FS220">
        <v>9.4322804876685994E-3</v>
      </c>
      <c r="FT220">
        <v>114.60928186548701</v>
      </c>
      <c r="FU220">
        <v>11199</v>
      </c>
      <c r="FV220">
        <v>1325.1967207862201</v>
      </c>
      <c r="FW220">
        <v>405.808671065032</v>
      </c>
      <c r="FX220">
        <v>2.4951915200931101</v>
      </c>
      <c r="FY220">
        <v>2.95772749545316</v>
      </c>
      <c r="FZ220">
        <v>3.0223177946508302</v>
      </c>
      <c r="GA220">
        <v>2.8931371962554899</v>
      </c>
      <c r="GB220">
        <v>337.154850677615</v>
      </c>
      <c r="GC220">
        <v>0.93934146079294201</v>
      </c>
      <c r="GD220">
        <v>2924.4842927273398</v>
      </c>
      <c r="GE220">
        <v>1907.2637357128499</v>
      </c>
      <c r="GF220">
        <v>2924.9842927273398</v>
      </c>
      <c r="GG220">
        <v>1765.2362642871401</v>
      </c>
      <c r="GH220">
        <v>22.277885439178799</v>
      </c>
      <c r="GI220">
        <v>22.543395802290199</v>
      </c>
      <c r="GJ220">
        <v>68004.770336913003</v>
      </c>
      <c r="GK220">
        <v>635.06000149754902</v>
      </c>
      <c r="GL220">
        <v>13.166</v>
      </c>
      <c r="GM220">
        <v>1.00920577443424E-2</v>
      </c>
      <c r="GN220">
        <v>107.084008088289</v>
      </c>
      <c r="GO220">
        <v>11293</v>
      </c>
      <c r="GP220">
        <v>1194.84154695133</v>
      </c>
      <c r="GQ220">
        <v>412.93007662835203</v>
      </c>
      <c r="GR220">
        <v>2.4935470077625599</v>
      </c>
      <c r="GS220">
        <v>3.0225588664733198</v>
      </c>
      <c r="GT220">
        <v>3.0237257953444301</v>
      </c>
      <c r="GU220">
        <v>3.0213919376021998</v>
      </c>
      <c r="GV220">
        <v>316.61552964663002</v>
      </c>
      <c r="GW220">
        <v>0.98639298019714405</v>
      </c>
      <c r="GX220">
        <v>56.915304385279001</v>
      </c>
      <c r="GY220">
        <v>2145</v>
      </c>
      <c r="GZ220">
        <v>56.915304385279001</v>
      </c>
      <c r="HA220">
        <v>2220</v>
      </c>
      <c r="HB220">
        <v>56.915304385279001</v>
      </c>
      <c r="HC220">
        <v>2133</v>
      </c>
      <c r="HD220">
        <v>56.915304385279001</v>
      </c>
      <c r="HE220">
        <v>2127</v>
      </c>
      <c r="HF220">
        <v>56.915304385279001</v>
      </c>
      <c r="HG220">
        <v>2171</v>
      </c>
      <c r="HH220">
        <v>56.915304385279001</v>
      </c>
      <c r="HI220">
        <v>2122</v>
      </c>
      <c r="HJ220">
        <v>56.915304385279001</v>
      </c>
      <c r="HK220">
        <v>2088</v>
      </c>
    </row>
    <row r="221" spans="1:219" x14ac:dyDescent="0.25">
      <c r="A221">
        <f t="shared" si="3"/>
        <v>0.75800992734218209</v>
      </c>
      <c r="B221" t="s">
        <v>437</v>
      </c>
      <c r="C221">
        <v>247</v>
      </c>
      <c r="D221">
        <v>0</v>
      </c>
      <c r="E221">
        <v>60891.703970752103</v>
      </c>
      <c r="F221">
        <v>2460891.7039707499</v>
      </c>
      <c r="G221">
        <v>200</v>
      </c>
      <c r="H221">
        <v>44.672490415543201</v>
      </c>
      <c r="I221">
        <v>0.74539999999999995</v>
      </c>
      <c r="J221">
        <v>2460891.7089510602</v>
      </c>
      <c r="K221">
        <v>2460891.7081503202</v>
      </c>
      <c r="L221">
        <v>2.6328077611797198</v>
      </c>
      <c r="M221">
        <v>4.1206231255363903</v>
      </c>
      <c r="N221">
        <v>1.4139999999999999</v>
      </c>
      <c r="O221">
        <v>3.5</v>
      </c>
      <c r="P221">
        <v>10</v>
      </c>
      <c r="Q221">
        <v>30</v>
      </c>
      <c r="R221">
        <v>9.6117963735587994E-2</v>
      </c>
      <c r="S221">
        <v>0.255426045877648</v>
      </c>
      <c r="T221">
        <v>0.241685791858823</v>
      </c>
      <c r="U221">
        <v>0.203516026968172</v>
      </c>
      <c r="V221">
        <v>0.174581824448236</v>
      </c>
      <c r="W221">
        <v>0.11045899356166</v>
      </c>
      <c r="X221">
        <v>0.10799313420894199</v>
      </c>
      <c r="Y221">
        <v>9.5561278864711496E-2</v>
      </c>
      <c r="Z221">
        <v>8.5994066139329995E-4</v>
      </c>
      <c r="AA221">
        <v>1.5917209151497999E-3</v>
      </c>
      <c r="AB221">
        <v>1.5339197636532E-3</v>
      </c>
      <c r="AC221">
        <v>1.3740913848721999E-3</v>
      </c>
      <c r="AD221">
        <v>1.2506650200770999E-3</v>
      </c>
      <c r="AE221">
        <v>9.7482683899479999E-4</v>
      </c>
      <c r="AF221">
        <v>9.6234062517599995E-4</v>
      </c>
      <c r="AG221">
        <v>9.0797593397559998E-4</v>
      </c>
      <c r="AH221">
        <v>111.77278625231099</v>
      </c>
      <c r="AI221">
        <v>160.471627561422</v>
      </c>
      <c r="AJ221">
        <v>157.56090871612099</v>
      </c>
      <c r="AK221">
        <v>148.109528382718</v>
      </c>
      <c r="AL221">
        <v>139.591194800887</v>
      </c>
      <c r="AM221">
        <v>113.31139966926</v>
      </c>
      <c r="AN221">
        <v>112.219240655242</v>
      </c>
      <c r="AO221">
        <v>105.246488688632</v>
      </c>
      <c r="AP221">
        <v>785119.74908367603</v>
      </c>
      <c r="AQ221">
        <v>2007.5435732011999</v>
      </c>
      <c r="AR221">
        <v>2764.4891402011199</v>
      </c>
      <c r="AS221">
        <v>1841.9260105459</v>
      </c>
      <c r="AT221">
        <v>2764.9891402011199</v>
      </c>
      <c r="AU221">
        <v>1830.5739894541</v>
      </c>
      <c r="AV221">
        <v>22.281151715694499</v>
      </c>
      <c r="AW221">
        <v>22.492925519073601</v>
      </c>
      <c r="AX221">
        <v>75464.111570518697</v>
      </c>
      <c r="AY221">
        <v>53.342782237374202</v>
      </c>
      <c r="AZ221">
        <v>646.994754076346</v>
      </c>
      <c r="BA221">
        <v>13.077438099358901</v>
      </c>
      <c r="BB221">
        <v>9.6705837534707007E-3</v>
      </c>
      <c r="BC221">
        <v>116.63790331384</v>
      </c>
      <c r="BD221">
        <v>12172</v>
      </c>
      <c r="BE221">
        <v>1414.7014536044401</v>
      </c>
      <c r="BF221">
        <v>373.88682745825599</v>
      </c>
      <c r="BG221">
        <v>2156</v>
      </c>
      <c r="BH221">
        <v>2.4603946176973701</v>
      </c>
      <c r="BI221">
        <v>2.92790299023393</v>
      </c>
      <c r="BJ221">
        <v>2.9781100514697099</v>
      </c>
      <c r="BK221">
        <v>2.8776959289981598</v>
      </c>
      <c r="BL221">
        <v>352.30030893722801</v>
      </c>
      <c r="BM221">
        <v>0.96504818672294501</v>
      </c>
      <c r="BN221">
        <v>2938.86619819424</v>
      </c>
      <c r="BO221">
        <v>1910.9547341278101</v>
      </c>
      <c r="BP221">
        <v>2939.36619819424</v>
      </c>
      <c r="BQ221">
        <v>1761.5452658721799</v>
      </c>
      <c r="BR221">
        <v>22.277576604495799</v>
      </c>
      <c r="BS221">
        <v>22.5473348826525</v>
      </c>
      <c r="BT221">
        <v>159738.62714366399</v>
      </c>
      <c r="BU221">
        <v>882.46851776103995</v>
      </c>
      <c r="BV221">
        <v>12.266999999999999</v>
      </c>
      <c r="BW221">
        <v>5.9815911582949003E-3</v>
      </c>
      <c r="BX221">
        <v>181.01340039749601</v>
      </c>
      <c r="BY221">
        <v>22753</v>
      </c>
      <c r="BZ221">
        <v>2994.5687203346602</v>
      </c>
      <c r="CA221">
        <v>378.87170317389302</v>
      </c>
      <c r="CB221">
        <v>2.7012824594154599</v>
      </c>
      <c r="CC221">
        <v>2.9071359630225202</v>
      </c>
      <c r="CD221">
        <v>2.9559360983861498</v>
      </c>
      <c r="CE221">
        <v>2.8583358276588999</v>
      </c>
      <c r="CF221">
        <v>5.2570823960365498</v>
      </c>
      <c r="CG221">
        <v>0.96642689601299403</v>
      </c>
      <c r="CH221">
        <v>2656.8464677060801</v>
      </c>
      <c r="CI221">
        <v>1689.3249110501599</v>
      </c>
      <c r="CJ221">
        <v>2657.3464677060801</v>
      </c>
      <c r="CK221">
        <v>1983.1750889498401</v>
      </c>
      <c r="CL221">
        <v>22.281987536524401</v>
      </c>
      <c r="CM221">
        <v>22.4205862824215</v>
      </c>
      <c r="CN221">
        <v>152818.28100587899</v>
      </c>
      <c r="CO221">
        <v>865.47370128983596</v>
      </c>
      <c r="CP221">
        <v>12.319000000000001</v>
      </c>
      <c r="CQ221">
        <v>6.1316305912223002E-3</v>
      </c>
      <c r="CR221">
        <v>176.571836646371</v>
      </c>
      <c r="CS221">
        <v>24691</v>
      </c>
      <c r="CT221">
        <v>2864.83521474079</v>
      </c>
      <c r="CU221">
        <v>378.03448275862002</v>
      </c>
      <c r="CV221">
        <v>2.65520017881762</v>
      </c>
      <c r="CW221">
        <v>2.8967907595938001</v>
      </c>
      <c r="CX221">
        <v>2.8864251438140398</v>
      </c>
      <c r="CY221">
        <v>2.9071563753735599</v>
      </c>
      <c r="CZ221">
        <v>288.76022757859698</v>
      </c>
      <c r="DA221">
        <v>0.99101726378053001</v>
      </c>
      <c r="DB221">
        <v>2847.1974067347701</v>
      </c>
      <c r="DC221">
        <v>1791.1838913761901</v>
      </c>
      <c r="DD221">
        <v>2847.6974067347701</v>
      </c>
      <c r="DE221">
        <v>1881.3161086237999</v>
      </c>
      <c r="DF221">
        <v>22.278417099696199</v>
      </c>
      <c r="DG221">
        <v>22.489321602516501</v>
      </c>
      <c r="DH221">
        <v>132764.70644954999</v>
      </c>
      <c r="DI221">
        <v>814.92572051327397</v>
      </c>
      <c r="DJ221">
        <v>12.472</v>
      </c>
      <c r="DK221">
        <v>6.6440092143512002E-3</v>
      </c>
      <c r="DL221">
        <v>162.91632857768801</v>
      </c>
      <c r="DM221">
        <v>21118</v>
      </c>
      <c r="DN221">
        <v>2488.8972955844301</v>
      </c>
      <c r="DO221">
        <v>379.63049579045799</v>
      </c>
      <c r="DP221">
        <v>2.72561516835759</v>
      </c>
      <c r="DQ221">
        <v>2.8922923777417</v>
      </c>
      <c r="DR221">
        <v>2.8787161110952</v>
      </c>
      <c r="DS221">
        <v>2.9058686443882098</v>
      </c>
      <c r="DT221">
        <v>76.497351540695107</v>
      </c>
      <c r="DU221">
        <v>0.98951838546865101</v>
      </c>
      <c r="DV221">
        <v>2845.16277258115</v>
      </c>
      <c r="DW221">
        <v>1579.7731337892899</v>
      </c>
      <c r="DX221">
        <v>2845.66277258115</v>
      </c>
      <c r="DY221">
        <v>2092.7268662106999</v>
      </c>
      <c r="DZ221">
        <v>22.275838973914901</v>
      </c>
      <c r="EA221">
        <v>22.4144801506269</v>
      </c>
      <c r="EB221">
        <v>116694.840114487</v>
      </c>
      <c r="EC221">
        <v>770.79628276799497</v>
      </c>
      <c r="ED221">
        <v>12.603</v>
      </c>
      <c r="EE221">
        <v>7.1479565286038001E-3</v>
      </c>
      <c r="EF221">
        <v>151.395177588851</v>
      </c>
      <c r="EG221">
        <v>18957</v>
      </c>
      <c r="EH221">
        <v>2187.6406745189602</v>
      </c>
      <c r="EI221">
        <v>373.31906077347998</v>
      </c>
      <c r="EJ221">
        <v>2.73248034974177</v>
      </c>
      <c r="EK221">
        <v>2.8945926270211899</v>
      </c>
      <c r="EL221">
        <v>2.89337017563065</v>
      </c>
      <c r="EM221">
        <v>2.8958150784117298</v>
      </c>
      <c r="EN221">
        <v>47.543468770404402</v>
      </c>
      <c r="EO221">
        <v>0.99051893395455204</v>
      </c>
      <c r="EP221">
        <v>2551.0330584714202</v>
      </c>
      <c r="EQ221">
        <v>1794.4342362329801</v>
      </c>
      <c r="ER221">
        <v>2551.5330584714202</v>
      </c>
      <c r="ES221">
        <v>1878.0657637670099</v>
      </c>
      <c r="ET221">
        <v>22.285985234599099</v>
      </c>
      <c r="EU221">
        <v>22.4393335151481</v>
      </c>
      <c r="EV221">
        <v>78097.019171335196</v>
      </c>
      <c r="EW221">
        <v>656.59520417044996</v>
      </c>
      <c r="EX221">
        <v>13.032</v>
      </c>
      <c r="EY221">
        <v>9.0900920587364993E-3</v>
      </c>
      <c r="EZ221">
        <v>118.942414862752</v>
      </c>
      <c r="FA221">
        <v>12532</v>
      </c>
      <c r="FB221">
        <v>1464.0597264650501</v>
      </c>
      <c r="FC221">
        <v>379.75371454299801</v>
      </c>
      <c r="FD221">
        <v>2.5093269529603099</v>
      </c>
      <c r="FE221">
        <v>2.8910956464979898</v>
      </c>
      <c r="FF221">
        <v>2.8277863112255699</v>
      </c>
      <c r="FG221">
        <v>2.9544049817704101</v>
      </c>
      <c r="FH221">
        <v>274.34865393314197</v>
      </c>
      <c r="FI221">
        <v>0.956654188635086</v>
      </c>
      <c r="FJ221">
        <v>2752.6762368720701</v>
      </c>
      <c r="FK221">
        <v>1897.3715967246601</v>
      </c>
      <c r="FL221">
        <v>2753.1762368720701</v>
      </c>
      <c r="FM221">
        <v>1775.1284032753299</v>
      </c>
      <c r="FN221">
        <v>22.282142666513899</v>
      </c>
      <c r="FO221">
        <v>22.510418174122499</v>
      </c>
      <c r="FP221">
        <v>76523.526920064498</v>
      </c>
      <c r="FQ221">
        <v>650.33247954345904</v>
      </c>
      <c r="FR221">
        <v>13.05</v>
      </c>
      <c r="FS221">
        <v>9.1881033106384E-3</v>
      </c>
      <c r="FT221">
        <v>117.668314788437</v>
      </c>
      <c r="FU221">
        <v>13296</v>
      </c>
      <c r="FV221">
        <v>1434.5619727808</v>
      </c>
      <c r="FW221">
        <v>373.00842302292898</v>
      </c>
      <c r="FX221">
        <v>2.6140654261578802</v>
      </c>
      <c r="FY221">
        <v>2.92456952226267</v>
      </c>
      <c r="FZ221">
        <v>2.8939504863537202</v>
      </c>
      <c r="GA221">
        <v>2.95518855817161</v>
      </c>
      <c r="GB221">
        <v>302.105864211773</v>
      </c>
      <c r="GC221">
        <v>0.95297864240293295</v>
      </c>
      <c r="GD221">
        <v>2924.6867870042902</v>
      </c>
      <c r="GE221">
        <v>1906.6954307065</v>
      </c>
      <c r="GF221">
        <v>2925.1867870042902</v>
      </c>
      <c r="GG221">
        <v>1765.80456929349</v>
      </c>
      <c r="GH221">
        <v>22.2778842737088</v>
      </c>
      <c r="GI221">
        <v>22.543388220209799</v>
      </c>
      <c r="GJ221">
        <v>68482.748278695202</v>
      </c>
      <c r="GK221">
        <v>624.62416721251395</v>
      </c>
      <c r="GL221">
        <v>13.166</v>
      </c>
      <c r="GM221">
        <v>9.8580003871195001E-3</v>
      </c>
      <c r="GN221">
        <v>109.638326330392</v>
      </c>
      <c r="GO221">
        <v>11483</v>
      </c>
      <c r="GP221">
        <v>1283.82407902813</v>
      </c>
      <c r="GQ221">
        <v>379.41212121212101</v>
      </c>
      <c r="GR221">
        <v>2.6640969362898002</v>
      </c>
      <c r="GS221">
        <v>2.9723049667091299</v>
      </c>
      <c r="GT221">
        <v>2.9857903180839802</v>
      </c>
      <c r="GU221">
        <v>2.9588196153342801</v>
      </c>
      <c r="GV221">
        <v>38.680884073808997</v>
      </c>
      <c r="GW221">
        <v>0.95935347532487603</v>
      </c>
      <c r="GX221">
        <v>53.342782237374202</v>
      </c>
      <c r="GY221">
        <v>2237</v>
      </c>
      <c r="GZ221">
        <v>53.342782237374202</v>
      </c>
      <c r="HA221">
        <v>2262</v>
      </c>
      <c r="HB221">
        <v>53.342782237374202</v>
      </c>
      <c r="HC221">
        <v>2138</v>
      </c>
      <c r="HD221">
        <v>53.342782237374202</v>
      </c>
      <c r="HE221">
        <v>2172</v>
      </c>
      <c r="HF221">
        <v>53.342782237374202</v>
      </c>
      <c r="HG221">
        <v>2221</v>
      </c>
      <c r="HH221">
        <v>53.342782237374202</v>
      </c>
      <c r="HI221">
        <v>2137</v>
      </c>
      <c r="HJ221">
        <v>53.342782237374202</v>
      </c>
      <c r="HK221">
        <v>2145</v>
      </c>
    </row>
    <row r="222" spans="1:219" x14ac:dyDescent="0.25">
      <c r="A222">
        <f t="shared" si="3"/>
        <v>0.79035162116161106</v>
      </c>
      <c r="B222" t="s">
        <v>438</v>
      </c>
      <c r="C222">
        <v>248</v>
      </c>
      <c r="D222">
        <v>0</v>
      </c>
      <c r="E222">
        <v>60891.715174895697</v>
      </c>
      <c r="F222">
        <v>2460891.7151748901</v>
      </c>
      <c r="G222">
        <v>200</v>
      </c>
      <c r="H222">
        <v>44.665408045962103</v>
      </c>
      <c r="I222">
        <v>0.74629999999999996</v>
      </c>
      <c r="J222">
        <v>2460891.7201556899</v>
      </c>
      <c r="K222">
        <v>2460891.7193549499</v>
      </c>
      <c r="L222">
        <v>2.6942712200915402</v>
      </c>
      <c r="M222">
        <v>4.3506647456340799</v>
      </c>
      <c r="N222">
        <v>1.4139999999999999</v>
      </c>
      <c r="O222">
        <v>3.5</v>
      </c>
      <c r="P222">
        <v>10</v>
      </c>
      <c r="Q222">
        <v>30</v>
      </c>
      <c r="R222">
        <v>9.6287489186689001E-2</v>
      </c>
      <c r="S222">
        <v>0.25684226333732502</v>
      </c>
      <c r="T222">
        <v>0.236292967461883</v>
      </c>
      <c r="U222">
        <v>0.204463720481529</v>
      </c>
      <c r="V222">
        <v>0.176589922357725</v>
      </c>
      <c r="W222">
        <v>0.110372151521374</v>
      </c>
      <c r="X222">
        <v>0.10840011738199801</v>
      </c>
      <c r="Y222">
        <v>9.5858695194268095E-2</v>
      </c>
      <c r="Z222">
        <v>8.5933439230670005E-4</v>
      </c>
      <c r="AA222">
        <v>1.5910659185325001E-3</v>
      </c>
      <c r="AB222">
        <v>1.5050369907861E-3</v>
      </c>
      <c r="AC222">
        <v>1.3727488215499999E-3</v>
      </c>
      <c r="AD222">
        <v>1.2552520348858001E-3</v>
      </c>
      <c r="AE222">
        <v>9.7203919326739998E-4</v>
      </c>
      <c r="AF222">
        <v>9.6267073275979999E-4</v>
      </c>
      <c r="AG222">
        <v>9.0771255614929998E-4</v>
      </c>
      <c r="AH222">
        <v>112.048918382311</v>
      </c>
      <c r="AI222">
        <v>161.42779525704501</v>
      </c>
      <c r="AJ222">
        <v>157.00143511985701</v>
      </c>
      <c r="AK222">
        <v>148.944743038035</v>
      </c>
      <c r="AL222">
        <v>140.68084930353601</v>
      </c>
      <c r="AM222">
        <v>113.54701773944601</v>
      </c>
      <c r="AN222">
        <v>112.603524437929</v>
      </c>
      <c r="AO222">
        <v>105.60468128910399</v>
      </c>
      <c r="AP222">
        <v>796196.81579334603</v>
      </c>
      <c r="AQ222">
        <v>2029.0815422247199</v>
      </c>
      <c r="AR222">
        <v>2765.9771731143501</v>
      </c>
      <c r="AS222">
        <v>1840.9959989838601</v>
      </c>
      <c r="AT222">
        <v>2766.4771731143501</v>
      </c>
      <c r="AU222">
        <v>1831.5040010161299</v>
      </c>
      <c r="AV222">
        <v>22.2811527755631</v>
      </c>
      <c r="AW222">
        <v>22.492923675602299</v>
      </c>
      <c r="AX222">
        <v>76663.792291178004</v>
      </c>
      <c r="AY222">
        <v>59.4649571077858</v>
      </c>
      <c r="AZ222">
        <v>655.71124407055697</v>
      </c>
      <c r="BA222">
        <v>13.075524848307801</v>
      </c>
      <c r="BB222">
        <v>9.6468572343086992E-3</v>
      </c>
      <c r="BC222">
        <v>116.917001171522</v>
      </c>
      <c r="BD222">
        <v>10132</v>
      </c>
      <c r="BE222">
        <v>1289.2263951728301</v>
      </c>
      <c r="BF222">
        <v>354.115261958997</v>
      </c>
      <c r="BG222">
        <v>2195</v>
      </c>
      <c r="BH222">
        <v>2.6766174547071699</v>
      </c>
      <c r="BI222">
        <v>2.85130750538928</v>
      </c>
      <c r="BJ222">
        <v>2.9991290981783298</v>
      </c>
      <c r="BK222">
        <v>2.7034859126002302</v>
      </c>
      <c r="BL222">
        <v>338.64358822373902</v>
      </c>
      <c r="BM222">
        <v>0.86790044142007094</v>
      </c>
      <c r="BN222">
        <v>2940.3538623760001</v>
      </c>
      <c r="BO222">
        <v>1910.0629688608001</v>
      </c>
      <c r="BP222">
        <v>2940.8538623760001</v>
      </c>
      <c r="BQ222">
        <v>1762.4370311391899</v>
      </c>
      <c r="BR222">
        <v>22.277576949275801</v>
      </c>
      <c r="BS222">
        <v>22.547328566622198</v>
      </c>
      <c r="BT222">
        <v>162706.966654135</v>
      </c>
      <c r="BU222">
        <v>892.68025336055098</v>
      </c>
      <c r="BV222">
        <v>12.266999999999999</v>
      </c>
      <c r="BW222">
        <v>5.9405335226418998E-3</v>
      </c>
      <c r="BX222">
        <v>182.26791288550899</v>
      </c>
      <c r="BY222">
        <v>23679</v>
      </c>
      <c r="BZ222">
        <v>2736.1823596242298</v>
      </c>
      <c r="CA222">
        <v>355.06806526806503</v>
      </c>
      <c r="CB222">
        <v>2.6935029625042799</v>
      </c>
      <c r="CC222">
        <v>2.9639123075536302</v>
      </c>
      <c r="CD222">
        <v>3.1241799389507499</v>
      </c>
      <c r="CE222">
        <v>2.8036446761564999</v>
      </c>
      <c r="CF222">
        <v>343.95431367297402</v>
      </c>
      <c r="CG222">
        <v>0.87987739501657003</v>
      </c>
      <c r="CH222">
        <v>2658.3773917410499</v>
      </c>
      <c r="CI222">
        <v>1688.34100123245</v>
      </c>
      <c r="CJ222">
        <v>2658.8773917410499</v>
      </c>
      <c r="CK222">
        <v>1984.15899876754</v>
      </c>
      <c r="CL222">
        <v>22.281988511070999</v>
      </c>
      <c r="CM222">
        <v>22.4205753023932</v>
      </c>
      <c r="CN222">
        <v>152177.28583683199</v>
      </c>
      <c r="CO222">
        <v>866.93400619783904</v>
      </c>
      <c r="CP222">
        <v>12.319000000000001</v>
      </c>
      <c r="CQ222">
        <v>6.16774474529E-3</v>
      </c>
      <c r="CR222">
        <v>175.53502890519201</v>
      </c>
      <c r="CS222">
        <v>26389</v>
      </c>
      <c r="CT222">
        <v>2559.1086454665401</v>
      </c>
      <c r="CU222">
        <v>353.61131386861302</v>
      </c>
      <c r="CV222">
        <v>2.6052729000196702</v>
      </c>
      <c r="CW222">
        <v>2.9204589525095099</v>
      </c>
      <c r="CX222">
        <v>3.05446907544599</v>
      </c>
      <c r="CY222">
        <v>2.7864488295730201</v>
      </c>
      <c r="CZ222">
        <v>346.79456762182599</v>
      </c>
      <c r="DA222">
        <v>0.90247749601179295</v>
      </c>
      <c r="DB222">
        <v>2848.6828774588598</v>
      </c>
      <c r="DC222">
        <v>1790.2852458939001</v>
      </c>
      <c r="DD222">
        <v>2849.1828774588598</v>
      </c>
      <c r="DE222">
        <v>1882.2147541060999</v>
      </c>
      <c r="DF222">
        <v>22.278418755675499</v>
      </c>
      <c r="DG222">
        <v>22.489315283761901</v>
      </c>
      <c r="DH222">
        <v>135158.37830928701</v>
      </c>
      <c r="DI222">
        <v>824.46574933782802</v>
      </c>
      <c r="DJ222">
        <v>12.472</v>
      </c>
      <c r="DK222">
        <v>6.6028696389129997E-3</v>
      </c>
      <c r="DL222">
        <v>163.93449748257001</v>
      </c>
      <c r="DM222">
        <v>22209</v>
      </c>
      <c r="DN222">
        <v>2272.9080265592402</v>
      </c>
      <c r="DO222">
        <v>355.72596843615497</v>
      </c>
      <c r="DP222">
        <v>2.7014362942535302</v>
      </c>
      <c r="DQ222">
        <v>2.9570059041776902</v>
      </c>
      <c r="DR222">
        <v>3.1272359082310501</v>
      </c>
      <c r="DS222">
        <v>2.78677590012434</v>
      </c>
      <c r="DT222">
        <v>339.18176249818799</v>
      </c>
      <c r="DU222">
        <v>0.85661221001018695</v>
      </c>
      <c r="DV222">
        <v>2846.7314310091401</v>
      </c>
      <c r="DW222">
        <v>1578.8998827550299</v>
      </c>
      <c r="DX222">
        <v>2847.2314310091401</v>
      </c>
      <c r="DY222">
        <v>2093.6001172449601</v>
      </c>
      <c r="DZ222">
        <v>22.275840652139198</v>
      </c>
      <c r="EA222">
        <v>22.4144808968164</v>
      </c>
      <c r="EB222">
        <v>119498.16262293899</v>
      </c>
      <c r="EC222">
        <v>782.45043978370404</v>
      </c>
      <c r="ED222">
        <v>12.603</v>
      </c>
      <c r="EE222">
        <v>7.0860132131534996E-3</v>
      </c>
      <c r="EF222">
        <v>152.72297968926</v>
      </c>
      <c r="EG222">
        <v>17663</v>
      </c>
      <c r="EH222">
        <v>2009.55602147896</v>
      </c>
      <c r="EI222">
        <v>353.22474977252</v>
      </c>
      <c r="EJ222">
        <v>2.7402170685863898</v>
      </c>
      <c r="EK222">
        <v>2.9215144143802401</v>
      </c>
      <c r="EL222">
        <v>3.0918657566643901</v>
      </c>
      <c r="EM222">
        <v>2.75116307209609</v>
      </c>
      <c r="EN222">
        <v>345.34934196953901</v>
      </c>
      <c r="EO222">
        <v>0.87452674213328396</v>
      </c>
      <c r="EP222">
        <v>2552.5418154982799</v>
      </c>
      <c r="EQ222">
        <v>1793.4396766418099</v>
      </c>
      <c r="ER222">
        <v>2553.0418154982799</v>
      </c>
      <c r="ES222">
        <v>1879.0603233581801</v>
      </c>
      <c r="ET222">
        <v>22.2859861167777</v>
      </c>
      <c r="EU222">
        <v>22.439337347128902</v>
      </c>
      <c r="EV222">
        <v>79142.795028831693</v>
      </c>
      <c r="EW222">
        <v>664.10289651616597</v>
      </c>
      <c r="EX222">
        <v>13.032</v>
      </c>
      <c r="EY222">
        <v>9.0726158778153994E-3</v>
      </c>
      <c r="EZ222">
        <v>119.17248884775</v>
      </c>
      <c r="FA222">
        <v>13529</v>
      </c>
      <c r="FB222">
        <v>1330.9148594083299</v>
      </c>
      <c r="FC222">
        <v>355.87639405204402</v>
      </c>
      <c r="FD222">
        <v>2.7027537436736302</v>
      </c>
      <c r="FE222">
        <v>2.9390971113791</v>
      </c>
      <c r="FF222">
        <v>3.1090978890143202</v>
      </c>
      <c r="FG222">
        <v>2.7690963337438799</v>
      </c>
      <c r="FH222">
        <v>341.36887097713799</v>
      </c>
      <c r="FI222">
        <v>0.86424883452858403</v>
      </c>
      <c r="FJ222">
        <v>2754.17557715674</v>
      </c>
      <c r="FK222">
        <v>1896.4317884326299</v>
      </c>
      <c r="FL222">
        <v>2754.67557715674</v>
      </c>
      <c r="FM222">
        <v>1776.0682115673601</v>
      </c>
      <c r="FN222">
        <v>22.282142889349501</v>
      </c>
      <c r="FO222">
        <v>22.510420790110299</v>
      </c>
      <c r="FP222">
        <v>77867.032795908104</v>
      </c>
      <c r="FQ222">
        <v>659.48806934033701</v>
      </c>
      <c r="FR222">
        <v>13.05</v>
      </c>
      <c r="FS222">
        <v>9.1568264915989992E-3</v>
      </c>
      <c r="FT222">
        <v>118.071935514763</v>
      </c>
      <c r="FU222">
        <v>13218</v>
      </c>
      <c r="FV222">
        <v>1309.4608418663499</v>
      </c>
      <c r="FW222">
        <v>353.41130514705799</v>
      </c>
      <c r="FX222">
        <v>2.6832121848651198</v>
      </c>
      <c r="FY222">
        <v>2.9499934461464701</v>
      </c>
      <c r="FZ222">
        <v>3.0566556819350499</v>
      </c>
      <c r="GA222">
        <v>2.8433312103579</v>
      </c>
      <c r="GB222">
        <v>333.42407605072702</v>
      </c>
      <c r="GC222">
        <v>0.88602205154740699</v>
      </c>
      <c r="GD222">
        <v>2926.1983823650899</v>
      </c>
      <c r="GE222">
        <v>1905.8362847936</v>
      </c>
      <c r="GF222">
        <v>2926.6983823650899</v>
      </c>
      <c r="GG222">
        <v>1766.66371520639</v>
      </c>
      <c r="GH222">
        <v>22.277884501750201</v>
      </c>
      <c r="GI222">
        <v>22.543399084594999</v>
      </c>
      <c r="GJ222">
        <v>69646.194545411898</v>
      </c>
      <c r="GK222">
        <v>633.07950989006997</v>
      </c>
      <c r="GL222">
        <v>13.166</v>
      </c>
      <c r="GM222">
        <v>9.8246879775821996E-3</v>
      </c>
      <c r="GN222">
        <v>110.01176543765401</v>
      </c>
      <c r="GO222">
        <v>11038</v>
      </c>
      <c r="GP222">
        <v>1171.21407183009</v>
      </c>
      <c r="GQ222">
        <v>356.38063279002802</v>
      </c>
      <c r="GR222">
        <v>2.7511571521225502</v>
      </c>
      <c r="GS222">
        <v>2.9409630838937302</v>
      </c>
      <c r="GT222">
        <v>3.0521601205140998</v>
      </c>
      <c r="GU222">
        <v>2.8297660472733601</v>
      </c>
      <c r="GV222">
        <v>339.21588752799403</v>
      </c>
      <c r="GW222">
        <v>0.90368572538972303</v>
      </c>
      <c r="GX222">
        <v>59.4649571077858</v>
      </c>
      <c r="GY222">
        <v>2145</v>
      </c>
      <c r="GZ222">
        <v>59.4649571077858</v>
      </c>
      <c r="HA222">
        <v>2192</v>
      </c>
      <c r="HB222">
        <v>59.4649571077858</v>
      </c>
      <c r="HC222">
        <v>2091</v>
      </c>
      <c r="HD222">
        <v>59.4649571077858</v>
      </c>
      <c r="HE222">
        <v>2198</v>
      </c>
      <c r="HF222">
        <v>59.4649571077858</v>
      </c>
      <c r="HG222">
        <v>2152</v>
      </c>
      <c r="HH222">
        <v>59.4649571077858</v>
      </c>
      <c r="HI222">
        <v>2176</v>
      </c>
      <c r="HJ222">
        <v>59.4649571077858</v>
      </c>
      <c r="HK222">
        <v>2086</v>
      </c>
    </row>
    <row r="223" spans="1:219" x14ac:dyDescent="0.25">
      <c r="A223">
        <f t="shared" si="3"/>
        <v>0.82262695618225634</v>
      </c>
      <c r="B223" t="s">
        <v>439</v>
      </c>
      <c r="C223">
        <v>249</v>
      </c>
      <c r="D223">
        <v>0</v>
      </c>
      <c r="E223">
        <v>60891.726356029903</v>
      </c>
      <c r="F223">
        <v>2460891.72635603</v>
      </c>
      <c r="G223">
        <v>200</v>
      </c>
      <c r="H223">
        <v>44.6582633005942</v>
      </c>
      <c r="I223">
        <v>0.74729999999999996</v>
      </c>
      <c r="J223">
        <v>2460891.7313373298</v>
      </c>
      <c r="K223">
        <v>2460891.7305366001</v>
      </c>
      <c r="L223">
        <v>2.5836869664145201</v>
      </c>
      <c r="M223">
        <v>4.1547240713145799</v>
      </c>
      <c r="N223">
        <v>1.4139999999999999</v>
      </c>
      <c r="O223">
        <v>3.5</v>
      </c>
      <c r="P223">
        <v>10</v>
      </c>
      <c r="Q223">
        <v>30</v>
      </c>
      <c r="R223">
        <v>9.1523394031780197E-2</v>
      </c>
      <c r="S223">
        <v>0.255724043964005</v>
      </c>
      <c r="T223">
        <v>0.238587383392664</v>
      </c>
      <c r="U223">
        <v>0.20421792032247499</v>
      </c>
      <c r="V223">
        <v>0.17556865557562101</v>
      </c>
      <c r="W223">
        <v>0.111673674874347</v>
      </c>
      <c r="X223">
        <v>0.10765820102993701</v>
      </c>
      <c r="Y223">
        <v>9.5459963671703299E-2</v>
      </c>
      <c r="Z223">
        <v>8.2347705333749997E-4</v>
      </c>
      <c r="AA223">
        <v>1.5656487032961E-3</v>
      </c>
      <c r="AB223">
        <v>1.4943055978432001E-3</v>
      </c>
      <c r="AC223">
        <v>1.3527786536134999E-3</v>
      </c>
      <c r="AD223">
        <v>1.2320738930974E-3</v>
      </c>
      <c r="AE223">
        <v>9.595885794241E-4</v>
      </c>
      <c r="AF223">
        <v>9.4034335454580001E-4</v>
      </c>
      <c r="AG223">
        <v>8.8625750424389999E-4</v>
      </c>
      <c r="AH223">
        <v>111.14261613100901</v>
      </c>
      <c r="AI223">
        <v>163.334241854916</v>
      </c>
      <c r="AJ223">
        <v>159.664384405059</v>
      </c>
      <c r="AK223">
        <v>150.96181461540101</v>
      </c>
      <c r="AL223">
        <v>142.49847883250899</v>
      </c>
      <c r="AM223">
        <v>116.37661938554101</v>
      </c>
      <c r="AN223">
        <v>114.488181906638</v>
      </c>
      <c r="AO223">
        <v>107.711317776817</v>
      </c>
      <c r="AP223">
        <v>800337.21676631202</v>
      </c>
      <c r="AQ223">
        <v>2008.08144285143</v>
      </c>
      <c r="AR223">
        <v>2767.13201110211</v>
      </c>
      <c r="AS223">
        <v>1840.2177508269001</v>
      </c>
      <c r="AT223">
        <v>2767.63201110211</v>
      </c>
      <c r="AU223">
        <v>1832.2822491730899</v>
      </c>
      <c r="AV223">
        <v>22.281151451155001</v>
      </c>
      <c r="AW223">
        <v>22.4929202626967</v>
      </c>
      <c r="AX223">
        <v>73249.578448401502</v>
      </c>
      <c r="AY223">
        <v>54.229330781118001</v>
      </c>
      <c r="AZ223">
        <v>632.91528090043005</v>
      </c>
      <c r="BA223">
        <v>13.1306192109981</v>
      </c>
      <c r="BB223">
        <v>9.7251703836477993E-3</v>
      </c>
      <c r="BC223">
        <v>115.733622901617</v>
      </c>
      <c r="BD223">
        <v>12527</v>
      </c>
      <c r="BE223">
        <v>1350.7372743369001</v>
      </c>
      <c r="BF223">
        <v>330.63610981852003</v>
      </c>
      <c r="BG223">
        <v>2149</v>
      </c>
      <c r="BH223">
        <v>2.6975637733451898</v>
      </c>
      <c r="BI223">
        <v>2.8376529141917501</v>
      </c>
      <c r="BJ223">
        <v>2.95935214150014</v>
      </c>
      <c r="BK223">
        <v>2.71595368688337</v>
      </c>
      <c r="BL223">
        <v>337.42809612296702</v>
      </c>
      <c r="BM223">
        <v>0.88515950556729805</v>
      </c>
      <c r="BN223">
        <v>2941.4453128161899</v>
      </c>
      <c r="BO223">
        <v>1909.3574678968801</v>
      </c>
      <c r="BP223">
        <v>2941.9453128161899</v>
      </c>
      <c r="BQ223">
        <v>1763.1425321031099</v>
      </c>
      <c r="BR223">
        <v>22.277577035967202</v>
      </c>
      <c r="BS223">
        <v>22.547324364479099</v>
      </c>
      <c r="BT223">
        <v>162986.02434998401</v>
      </c>
      <c r="BU223">
        <v>885.02246204297899</v>
      </c>
      <c r="BV223">
        <v>12.266999999999999</v>
      </c>
      <c r="BW223">
        <v>5.8796542105701999E-3</v>
      </c>
      <c r="BX223">
        <v>184.16032512186001</v>
      </c>
      <c r="BY223">
        <v>31453</v>
      </c>
      <c r="BZ223">
        <v>3005.4957714273401</v>
      </c>
      <c r="CA223">
        <v>331.67264791464498</v>
      </c>
      <c r="CB223">
        <v>2.5926937871611999</v>
      </c>
      <c r="CC223">
        <v>2.8610926445341001</v>
      </c>
      <c r="CD223">
        <v>2.9802927647408102</v>
      </c>
      <c r="CE223">
        <v>2.7418925243273802</v>
      </c>
      <c r="CF223">
        <v>352.62475603433899</v>
      </c>
      <c r="CG223">
        <v>0.91738474193283603</v>
      </c>
      <c r="CH223">
        <v>2659.53759478345</v>
      </c>
      <c r="CI223">
        <v>1687.55972707102</v>
      </c>
      <c r="CJ223">
        <v>2660.03759478345</v>
      </c>
      <c r="CK223">
        <v>1984.94027292897</v>
      </c>
      <c r="CL223">
        <v>22.2819885982397</v>
      </c>
      <c r="CM223">
        <v>22.420577338490201</v>
      </c>
      <c r="CN223">
        <v>154167.85681846901</v>
      </c>
      <c r="CO223">
        <v>863.25841547349398</v>
      </c>
      <c r="CP223">
        <v>12.319000000000001</v>
      </c>
      <c r="CQ223">
        <v>6.0625903431351996E-3</v>
      </c>
      <c r="CR223">
        <v>178.58830456220699</v>
      </c>
      <c r="CS223">
        <v>30320</v>
      </c>
      <c r="CT223">
        <v>2842.8869506195001</v>
      </c>
      <c r="CU223">
        <v>329.95063469675603</v>
      </c>
      <c r="CV223">
        <v>2.5927921509698302</v>
      </c>
      <c r="CW223">
        <v>2.79288991723705</v>
      </c>
      <c r="CX223">
        <v>2.9328994250255702</v>
      </c>
      <c r="CY223">
        <v>2.6528804094485201</v>
      </c>
      <c r="CZ223">
        <v>344.60380234330302</v>
      </c>
      <c r="DA223">
        <v>0.88962728429593496</v>
      </c>
      <c r="DB223">
        <v>2849.8354205407099</v>
      </c>
      <c r="DC223">
        <v>1789.5509548367199</v>
      </c>
      <c r="DD223">
        <v>2850.3354205407099</v>
      </c>
      <c r="DE223">
        <v>1882.9490451632701</v>
      </c>
      <c r="DF223">
        <v>22.2784181980714</v>
      </c>
      <c r="DG223">
        <v>22.489316617549601</v>
      </c>
      <c r="DH223">
        <v>135725.60182539499</v>
      </c>
      <c r="DI223">
        <v>817.32505330831202</v>
      </c>
      <c r="DJ223">
        <v>12.472</v>
      </c>
      <c r="DK223">
        <v>6.5185798098392001E-3</v>
      </c>
      <c r="DL223">
        <v>166.06073835130101</v>
      </c>
      <c r="DM223">
        <v>24042</v>
      </c>
      <c r="DN223">
        <v>2502.8079799327602</v>
      </c>
      <c r="DO223">
        <v>335.63049713193101</v>
      </c>
      <c r="DP223">
        <v>2.4137108663223801</v>
      </c>
      <c r="DQ223">
        <v>2.8651322210141998</v>
      </c>
      <c r="DR223">
        <v>2.9933074243373401</v>
      </c>
      <c r="DS223">
        <v>2.73695701769106</v>
      </c>
      <c r="DT223">
        <v>340.00380574809498</v>
      </c>
      <c r="DU223">
        <v>0.889510633163623</v>
      </c>
      <c r="DV223">
        <v>2847.9529748571399</v>
      </c>
      <c r="DW223">
        <v>1578.1180799839599</v>
      </c>
      <c r="DX223">
        <v>2848.4529748571399</v>
      </c>
      <c r="DY223">
        <v>2094.3819200160301</v>
      </c>
      <c r="DZ223">
        <v>22.275839481504701</v>
      </c>
      <c r="EA223">
        <v>22.414470017858001</v>
      </c>
      <c r="EB223">
        <v>119528.645552388</v>
      </c>
      <c r="EC223">
        <v>773.12672142674103</v>
      </c>
      <c r="ED223">
        <v>12.603</v>
      </c>
      <c r="EE223">
        <v>7.0000676947094996E-3</v>
      </c>
      <c r="EF223">
        <v>154.60420942611799</v>
      </c>
      <c r="EG223">
        <v>18157</v>
      </c>
      <c r="EH223">
        <v>2204.1327788984399</v>
      </c>
      <c r="EI223">
        <v>330.29431279620798</v>
      </c>
      <c r="EJ223">
        <v>2.6217477476835298</v>
      </c>
      <c r="EK223">
        <v>2.77175327760115</v>
      </c>
      <c r="EL223">
        <v>2.8569885545182698</v>
      </c>
      <c r="EM223">
        <v>2.6865180006840301</v>
      </c>
      <c r="EN223">
        <v>333.54103283852299</v>
      </c>
      <c r="EO223">
        <v>0.90279449996361305</v>
      </c>
      <c r="EP223">
        <v>2553.6437517814202</v>
      </c>
      <c r="EQ223">
        <v>1792.62424974182</v>
      </c>
      <c r="ER223">
        <v>2554.1437517814202</v>
      </c>
      <c r="ES223">
        <v>1879.87575025817</v>
      </c>
      <c r="ET223">
        <v>22.2859867261277</v>
      </c>
      <c r="EU223">
        <v>22.439331960186198</v>
      </c>
      <c r="EV223">
        <v>80398.232102692695</v>
      </c>
      <c r="EW223">
        <v>657.54942499704896</v>
      </c>
      <c r="EX223">
        <v>13.032</v>
      </c>
      <c r="EY223">
        <v>8.843746257359E-3</v>
      </c>
      <c r="EZ223">
        <v>122.269488872343</v>
      </c>
      <c r="FA223">
        <v>15809</v>
      </c>
      <c r="FB223">
        <v>1482.5599162784799</v>
      </c>
      <c r="FC223">
        <v>336.314378178455</v>
      </c>
      <c r="FD223">
        <v>2.5405914155721101</v>
      </c>
      <c r="FE223">
        <v>2.8229819383033701</v>
      </c>
      <c r="FF223">
        <v>2.9518050860111802</v>
      </c>
      <c r="FG223">
        <v>2.69415879059556</v>
      </c>
      <c r="FH223">
        <v>349.745223496319</v>
      </c>
      <c r="FI223">
        <v>0.90705717923756701</v>
      </c>
      <c r="FJ223">
        <v>2755.2545264892901</v>
      </c>
      <c r="FK223">
        <v>1895.67398160315</v>
      </c>
      <c r="FL223">
        <v>2755.7545264892901</v>
      </c>
      <c r="FM223">
        <v>1776.82601839684</v>
      </c>
      <c r="FN223">
        <v>22.282143328620201</v>
      </c>
      <c r="FO223">
        <v>22.510414732828799</v>
      </c>
      <c r="FP223">
        <v>77788.314928062595</v>
      </c>
      <c r="FQ223">
        <v>647.898867597915</v>
      </c>
      <c r="FR223">
        <v>13.05</v>
      </c>
      <c r="FS223">
        <v>9.0056445853067008E-3</v>
      </c>
      <c r="FT223">
        <v>120.062433843205</v>
      </c>
      <c r="FU223">
        <v>15576</v>
      </c>
      <c r="FV223">
        <v>1434.4325074199</v>
      </c>
      <c r="FW223">
        <v>329.92387218045099</v>
      </c>
      <c r="FX223">
        <v>2.6050465716244302</v>
      </c>
      <c r="FY223">
        <v>2.7990569530468501</v>
      </c>
      <c r="FZ223">
        <v>2.9111177615712398</v>
      </c>
      <c r="GA223">
        <v>2.6869961445224599</v>
      </c>
      <c r="GB223">
        <v>338.113312031904</v>
      </c>
      <c r="GC223">
        <v>0.89478974921590804</v>
      </c>
      <c r="GD223">
        <v>2927.3063193603102</v>
      </c>
      <c r="GE223">
        <v>1905.0919995526301</v>
      </c>
      <c r="GF223">
        <v>2927.8063193603102</v>
      </c>
      <c r="GG223">
        <v>1767.4080004473601</v>
      </c>
      <c r="GH223">
        <v>22.277883764996101</v>
      </c>
      <c r="GI223">
        <v>22.543385364429401</v>
      </c>
      <c r="GJ223">
        <v>69742.5411893196</v>
      </c>
      <c r="GK223">
        <v>621.30658440078003</v>
      </c>
      <c r="GL223">
        <v>13.166</v>
      </c>
      <c r="GM223">
        <v>9.6295319555961996E-3</v>
      </c>
      <c r="GN223">
        <v>112.251411686845</v>
      </c>
      <c r="GO223">
        <v>12380</v>
      </c>
      <c r="GP223">
        <v>1286.06678682457</v>
      </c>
      <c r="GQ223">
        <v>331.29635336414998</v>
      </c>
      <c r="GR223">
        <v>2.6053494186374802</v>
      </c>
      <c r="GS223">
        <v>2.7975308153996599</v>
      </c>
      <c r="GT223">
        <v>2.9204550675547001</v>
      </c>
      <c r="GU223">
        <v>2.6746065632446201</v>
      </c>
      <c r="GV223">
        <v>343.72606110189901</v>
      </c>
      <c r="GW223">
        <v>0.90083639766761703</v>
      </c>
      <c r="GX223">
        <v>54.229330781118001</v>
      </c>
      <c r="GY223">
        <v>2062</v>
      </c>
      <c r="GZ223">
        <v>54.229330781118001</v>
      </c>
      <c r="HA223">
        <v>2127</v>
      </c>
      <c r="HB223">
        <v>54.229330781118001</v>
      </c>
      <c r="HC223">
        <v>2092</v>
      </c>
      <c r="HD223">
        <v>54.229330781118001</v>
      </c>
      <c r="HE223">
        <v>2110</v>
      </c>
      <c r="HF223">
        <v>54.229330781118001</v>
      </c>
      <c r="HG223">
        <v>2163</v>
      </c>
      <c r="HH223">
        <v>54.229330781118001</v>
      </c>
      <c r="HI223">
        <v>2128</v>
      </c>
      <c r="HJ223">
        <v>54.229330781118001</v>
      </c>
      <c r="HK223">
        <v>1947</v>
      </c>
    </row>
    <row r="224" spans="1:219" x14ac:dyDescent="0.25">
      <c r="A224">
        <f t="shared" si="3"/>
        <v>0.85470018249036506</v>
      </c>
      <c r="B224" t="s">
        <v>440</v>
      </c>
      <c r="C224">
        <v>250</v>
      </c>
      <c r="D224">
        <v>0</v>
      </c>
      <c r="E224">
        <v>60891.737467164101</v>
      </c>
      <c r="F224">
        <v>2460891.73746716</v>
      </c>
      <c r="G224">
        <v>200</v>
      </c>
      <c r="H224">
        <v>44.651160906750803</v>
      </c>
      <c r="I224">
        <v>0.74819999999999998</v>
      </c>
      <c r="J224">
        <v>2460891.7424489502</v>
      </c>
      <c r="K224">
        <v>2460891.74164822</v>
      </c>
      <c r="L224">
        <v>2.6533559724598699</v>
      </c>
      <c r="M224">
        <v>4.5112216456118297</v>
      </c>
      <c r="N224">
        <v>1.4139999999999999</v>
      </c>
      <c r="O224">
        <v>3.5</v>
      </c>
      <c r="P224">
        <v>10</v>
      </c>
      <c r="Q224">
        <v>30</v>
      </c>
      <c r="R224">
        <v>8.8259871980652202E-2</v>
      </c>
      <c r="S224">
        <v>0.253769087144668</v>
      </c>
      <c r="T224">
        <v>0.24405019097573299</v>
      </c>
      <c r="U224">
        <v>0.20409702541636299</v>
      </c>
      <c r="V224">
        <v>0.173294545226578</v>
      </c>
      <c r="W224">
        <v>0.110513884062137</v>
      </c>
      <c r="X224">
        <v>0.10722325020732699</v>
      </c>
      <c r="Y224">
        <v>9.6327890602513996E-2</v>
      </c>
      <c r="Z224">
        <v>8.1654488567620002E-4</v>
      </c>
      <c r="AA224">
        <v>1.5624704146274999E-3</v>
      </c>
      <c r="AB224">
        <v>1.5218282430393001E-3</v>
      </c>
      <c r="AC224">
        <v>1.3577721785144E-3</v>
      </c>
      <c r="AD224">
        <v>1.2282866180920999E-3</v>
      </c>
      <c r="AE224">
        <v>9.6074464978880005E-4</v>
      </c>
      <c r="AF224">
        <v>9.4508386592739998E-4</v>
      </c>
      <c r="AG224">
        <v>8.9914219277089996E-4</v>
      </c>
      <c r="AH224">
        <v>108.08943087991599</v>
      </c>
      <c r="AI224">
        <v>162.41529104739701</v>
      </c>
      <c r="AJ224">
        <v>160.36644877106801</v>
      </c>
      <c r="AK224">
        <v>150.31757804882801</v>
      </c>
      <c r="AL224">
        <v>141.086406604145</v>
      </c>
      <c r="AM224">
        <v>115.029403584427</v>
      </c>
      <c r="AN224">
        <v>113.453688157203</v>
      </c>
      <c r="AO224">
        <v>107.13310016701401</v>
      </c>
      <c r="AP224">
        <v>805494.30491454003</v>
      </c>
      <c r="AQ224">
        <v>2030.7905572034001</v>
      </c>
      <c r="AR224">
        <v>2768.2181326642399</v>
      </c>
      <c r="AS224">
        <v>1839.51080946567</v>
      </c>
      <c r="AT224">
        <v>2768.7181326642399</v>
      </c>
      <c r="AU224">
        <v>1832.98919053432</v>
      </c>
      <c r="AV224">
        <v>22.281152686298402</v>
      </c>
      <c r="AW224">
        <v>22.492930194256001</v>
      </c>
      <c r="AX224">
        <v>71092.824232901694</v>
      </c>
      <c r="AY224">
        <v>63.9349313960237</v>
      </c>
      <c r="AZ224">
        <v>632.82900528880998</v>
      </c>
      <c r="BA224">
        <v>13.1700412706119</v>
      </c>
      <c r="BB224">
        <v>9.9986146819869004E-3</v>
      </c>
      <c r="BC224">
        <v>112.341285937828</v>
      </c>
      <c r="BD224">
        <v>10870</v>
      </c>
      <c r="BE224">
        <v>1111.95590079765</v>
      </c>
      <c r="BF224">
        <v>305.34861976847702</v>
      </c>
      <c r="BG224">
        <v>2246</v>
      </c>
      <c r="BH224">
        <v>2.5157329701470199</v>
      </c>
      <c r="BI224">
        <v>3.0903459007482001</v>
      </c>
      <c r="BJ224">
        <v>3.25255239961036</v>
      </c>
      <c r="BK224">
        <v>2.9281394018860398</v>
      </c>
      <c r="BL224">
        <v>338.29313691321897</v>
      </c>
      <c r="BM224">
        <v>0.86491233262576495</v>
      </c>
      <c r="BN224">
        <v>2942.4703480135499</v>
      </c>
      <c r="BO224">
        <v>1908.6589846961101</v>
      </c>
      <c r="BP224">
        <v>2942.9703480135499</v>
      </c>
      <c r="BQ224">
        <v>1763.8410153038801</v>
      </c>
      <c r="BR224">
        <v>22.277578853741399</v>
      </c>
      <c r="BS224">
        <v>22.547315645961898</v>
      </c>
      <c r="BT224">
        <v>163036.04591489301</v>
      </c>
      <c r="BU224">
        <v>890.58907724867299</v>
      </c>
      <c r="BV224">
        <v>12.266999999999999</v>
      </c>
      <c r="BW224">
        <v>5.9147251508047003E-3</v>
      </c>
      <c r="BX224">
        <v>183.065400283782</v>
      </c>
      <c r="BY224">
        <v>25707</v>
      </c>
      <c r="BZ224">
        <v>2550.03082595053</v>
      </c>
      <c r="CA224">
        <v>308.42772457820303</v>
      </c>
      <c r="CB224">
        <v>2.6903117361840199</v>
      </c>
      <c r="CC224">
        <v>3.0531497827385099</v>
      </c>
      <c r="CD224">
        <v>3.2180362726403802</v>
      </c>
      <c r="CE224">
        <v>2.8882632928366498</v>
      </c>
      <c r="CF224">
        <v>334.94398001563098</v>
      </c>
      <c r="CG224">
        <v>0.84404963745041295</v>
      </c>
      <c r="CH224">
        <v>2660.6184217772102</v>
      </c>
      <c r="CI224">
        <v>1686.78195070628</v>
      </c>
      <c r="CJ224">
        <v>2661.1184217772102</v>
      </c>
      <c r="CK224">
        <v>1985.71804929371</v>
      </c>
      <c r="CL224">
        <v>22.281990360370202</v>
      </c>
      <c r="CM224">
        <v>22.420560473744899</v>
      </c>
      <c r="CN224">
        <v>158016.967780115</v>
      </c>
      <c r="CO224">
        <v>878.18734691172403</v>
      </c>
      <c r="CP224">
        <v>12.319000000000001</v>
      </c>
      <c r="CQ224">
        <v>6.0173288980716003E-3</v>
      </c>
      <c r="CR224">
        <v>179.93537294269299</v>
      </c>
      <c r="CS224">
        <v>22502</v>
      </c>
      <c r="CT224">
        <v>2471.52791642696</v>
      </c>
      <c r="CU224">
        <v>306.64039408866898</v>
      </c>
      <c r="CV224">
        <v>2.66149102918664</v>
      </c>
      <c r="CW224">
        <v>3.0334231107257699</v>
      </c>
      <c r="CX224">
        <v>3.2147880638461701</v>
      </c>
      <c r="CY224">
        <v>2.8520581576053798</v>
      </c>
      <c r="CZ224">
        <v>337.28983329280499</v>
      </c>
      <c r="DA224">
        <v>0.84247149699652102</v>
      </c>
      <c r="DB224">
        <v>2850.9366873019098</v>
      </c>
      <c r="DC224">
        <v>1788.8252678113599</v>
      </c>
      <c r="DD224">
        <v>2851.4366873019098</v>
      </c>
      <c r="DE224">
        <v>1883.6747321886301</v>
      </c>
      <c r="DF224">
        <v>22.2784187635019</v>
      </c>
      <c r="DG224">
        <v>22.489311451303301</v>
      </c>
      <c r="DH224">
        <v>136533.010341115</v>
      </c>
      <c r="DI224">
        <v>825.59302665371399</v>
      </c>
      <c r="DJ224">
        <v>12.472</v>
      </c>
      <c r="DK224">
        <v>6.5455012816683002E-3</v>
      </c>
      <c r="DL224">
        <v>165.37568261024401</v>
      </c>
      <c r="DM224">
        <v>17389</v>
      </c>
      <c r="DN224">
        <v>2135.4994423221801</v>
      </c>
      <c r="DO224">
        <v>312.48069306930603</v>
      </c>
      <c r="DP224">
        <v>2.7493632209767398</v>
      </c>
      <c r="DQ224">
        <v>2.9915225314946601</v>
      </c>
      <c r="DR224">
        <v>3.1502801481321701</v>
      </c>
      <c r="DS224">
        <v>2.8327649148571501</v>
      </c>
      <c r="DT224">
        <v>337.81637643684297</v>
      </c>
      <c r="DU224">
        <v>0.86143904506740598</v>
      </c>
      <c r="DV224">
        <v>2849.1487097330801</v>
      </c>
      <c r="DW224">
        <v>1577.47748832245</v>
      </c>
      <c r="DX224">
        <v>2849.6487097330801</v>
      </c>
      <c r="DY224">
        <v>2095.02251167754</v>
      </c>
      <c r="DZ224">
        <v>22.275839886572602</v>
      </c>
      <c r="EA224">
        <v>22.4144964483562</v>
      </c>
      <c r="EB224">
        <v>118970.781736488</v>
      </c>
      <c r="EC224">
        <v>778.07204471983005</v>
      </c>
      <c r="ED224">
        <v>12.603</v>
      </c>
      <c r="EE224">
        <v>7.0776245827480003E-3</v>
      </c>
      <c r="EF224">
        <v>152.90458325016399</v>
      </c>
      <c r="EG224">
        <v>17821</v>
      </c>
      <c r="EH224">
        <v>1860.81034481078</v>
      </c>
      <c r="EI224">
        <v>308.60564010743002</v>
      </c>
      <c r="EJ224">
        <v>2.4973139579680201</v>
      </c>
      <c r="EK224">
        <v>3.0415416224021401</v>
      </c>
      <c r="EL224">
        <v>3.1617195037333801</v>
      </c>
      <c r="EM224">
        <v>2.9213637410709001</v>
      </c>
      <c r="EN224">
        <v>329.817269431228</v>
      </c>
      <c r="EO224">
        <v>0.85133991822543997</v>
      </c>
      <c r="EP224">
        <v>2554.70896840054</v>
      </c>
      <c r="EQ224">
        <v>1791.82945271941</v>
      </c>
      <c r="ER224">
        <v>2555.20896840054</v>
      </c>
      <c r="ES224">
        <v>1880.67054728058</v>
      </c>
      <c r="ET224">
        <v>22.2859885096243</v>
      </c>
      <c r="EU224">
        <v>22.439323488746599</v>
      </c>
      <c r="EV224">
        <v>80159.559915107602</v>
      </c>
      <c r="EW224">
        <v>663.79844691054802</v>
      </c>
      <c r="EX224">
        <v>13.032</v>
      </c>
      <c r="EY224">
        <v>8.9539200662120001E-3</v>
      </c>
      <c r="EZ224">
        <v>120.758884399604</v>
      </c>
      <c r="FA224">
        <v>11517</v>
      </c>
      <c r="FB224">
        <v>1253.76782558169</v>
      </c>
      <c r="FC224">
        <v>310.42005545286497</v>
      </c>
      <c r="FD224">
        <v>2.6790222694286698</v>
      </c>
      <c r="FE224">
        <v>2.99248588046683</v>
      </c>
      <c r="FF224">
        <v>3.17886638366998</v>
      </c>
      <c r="FG224">
        <v>2.8061053772636901</v>
      </c>
      <c r="FH224">
        <v>338.37400230846998</v>
      </c>
      <c r="FI224">
        <v>0.84194397585097602</v>
      </c>
      <c r="FJ224">
        <v>2756.3506634140999</v>
      </c>
      <c r="FK224">
        <v>1894.90566798246</v>
      </c>
      <c r="FL224">
        <v>2756.8506634140999</v>
      </c>
      <c r="FM224">
        <v>1777.59433201753</v>
      </c>
      <c r="FN224">
        <v>22.282143288627001</v>
      </c>
      <c r="FO224">
        <v>22.5104097213503</v>
      </c>
      <c r="FP224">
        <v>78003.887093462297</v>
      </c>
      <c r="FQ224">
        <v>655.928924671868</v>
      </c>
      <c r="FR224">
        <v>13.05</v>
      </c>
      <c r="FS224">
        <v>9.0917031646278994E-3</v>
      </c>
      <c r="FT224">
        <v>118.92124917723901</v>
      </c>
      <c r="FU224">
        <v>10733</v>
      </c>
      <c r="FV224">
        <v>1220.0511581109399</v>
      </c>
      <c r="FW224">
        <v>306.45255147717</v>
      </c>
      <c r="FX224">
        <v>2.7794880315350898</v>
      </c>
      <c r="FY224">
        <v>3.0103136880883201</v>
      </c>
      <c r="FZ224">
        <v>3.2124128243451899</v>
      </c>
      <c r="GA224">
        <v>2.8082145518314499</v>
      </c>
      <c r="GB224">
        <v>338.333861006718</v>
      </c>
      <c r="GC224">
        <v>0.83037549965219204</v>
      </c>
      <c r="GD224">
        <v>2928.3504574243402</v>
      </c>
      <c r="GE224">
        <v>1904.39657979611</v>
      </c>
      <c r="GF224">
        <v>2928.8504574243402</v>
      </c>
      <c r="GG224">
        <v>1768.10342020388</v>
      </c>
      <c r="GH224">
        <v>22.277885214685</v>
      </c>
      <c r="GI224">
        <v>22.543382010776</v>
      </c>
      <c r="GJ224">
        <v>70774.052133357196</v>
      </c>
      <c r="GK224">
        <v>633.93791625064898</v>
      </c>
      <c r="GL224">
        <v>13.166</v>
      </c>
      <c r="GM224">
        <v>9.6818683662537996E-3</v>
      </c>
      <c r="GN224">
        <v>111.641929468333</v>
      </c>
      <c r="GO224">
        <v>11723</v>
      </c>
      <c r="GP224">
        <v>1106.9700176101001</v>
      </c>
      <c r="GQ224">
        <v>314.10495049504902</v>
      </c>
      <c r="GR224">
        <v>2.65412456425276</v>
      </c>
      <c r="GS224">
        <v>2.9932794132507299</v>
      </c>
      <c r="GT224">
        <v>3.1345220312463198</v>
      </c>
      <c r="GU224">
        <v>2.85203679525514</v>
      </c>
      <c r="GV224">
        <v>335.10756191191399</v>
      </c>
      <c r="GW224">
        <v>0.86339046526326801</v>
      </c>
      <c r="GX224">
        <v>63.9349313960237</v>
      </c>
      <c r="GY224">
        <v>2193</v>
      </c>
      <c r="GZ224">
        <v>63.9349313960237</v>
      </c>
      <c r="HA224">
        <v>2233</v>
      </c>
      <c r="HB224">
        <v>63.9349313960237</v>
      </c>
      <c r="HC224">
        <v>2020</v>
      </c>
      <c r="HD224">
        <v>63.9349313960237</v>
      </c>
      <c r="HE224">
        <v>2234</v>
      </c>
      <c r="HF224">
        <v>63.9349313960237</v>
      </c>
      <c r="HG224">
        <v>2164</v>
      </c>
      <c r="HH224">
        <v>63.9349313960237</v>
      </c>
      <c r="HI224">
        <v>2234</v>
      </c>
      <c r="HJ224">
        <v>63.9349313960237</v>
      </c>
      <c r="HK224">
        <v>2020</v>
      </c>
    </row>
    <row r="225" spans="1:219" x14ac:dyDescent="0.25">
      <c r="A225">
        <f t="shared" si="3"/>
        <v>0.88677219506553262</v>
      </c>
      <c r="B225" t="s">
        <v>441</v>
      </c>
      <c r="C225">
        <v>251</v>
      </c>
      <c r="D225">
        <v>0</v>
      </c>
      <c r="E225">
        <v>60891.748577847102</v>
      </c>
      <c r="F225">
        <v>2460891.7485778402</v>
      </c>
      <c r="G225">
        <v>200</v>
      </c>
      <c r="H225">
        <v>44.643934960801502</v>
      </c>
      <c r="I225">
        <v>0.74909999999999999</v>
      </c>
      <c r="J225">
        <v>2460891.75356015</v>
      </c>
      <c r="K225">
        <v>2460891.7527594198</v>
      </c>
      <c r="L225">
        <v>2.6745298406154898</v>
      </c>
      <c r="M225">
        <v>4.3116957892663104</v>
      </c>
      <c r="N225">
        <v>1.4139999999999999</v>
      </c>
      <c r="O225">
        <v>3.5</v>
      </c>
      <c r="P225">
        <v>10</v>
      </c>
      <c r="Q225">
        <v>30</v>
      </c>
      <c r="R225">
        <v>8.0202004288848397E-2</v>
      </c>
      <c r="S225">
        <v>0.25608542730522099</v>
      </c>
      <c r="T225">
        <v>0.24160784650325401</v>
      </c>
      <c r="U225">
        <v>0.203144544056439</v>
      </c>
      <c r="V225">
        <v>0.17365764879630899</v>
      </c>
      <c r="W225">
        <v>0.11000893268100299</v>
      </c>
      <c r="X225">
        <v>0.108332817487804</v>
      </c>
      <c r="Y225">
        <v>9.6339442508757506E-2</v>
      </c>
      <c r="Z225">
        <v>7.6488759514599998E-4</v>
      </c>
      <c r="AA225">
        <v>1.5477913577096999E-3</v>
      </c>
      <c r="AB225">
        <v>1.4881038133772E-3</v>
      </c>
      <c r="AC225">
        <v>1.3306240961761999E-3</v>
      </c>
      <c r="AD225">
        <v>1.2072005259714999E-3</v>
      </c>
      <c r="AE225">
        <v>9.370211167283E-4</v>
      </c>
      <c r="AF225">
        <v>9.2886956161029996E-4</v>
      </c>
      <c r="AG225">
        <v>8.7611684806169999E-4</v>
      </c>
      <c r="AH225">
        <v>104.854628049685</v>
      </c>
      <c r="AI225">
        <v>165.45216254738901</v>
      </c>
      <c r="AJ225">
        <v>162.35953723882699</v>
      </c>
      <c r="AK225">
        <v>152.66861966516899</v>
      </c>
      <c r="AL225">
        <v>143.851535068342</v>
      </c>
      <c r="AM225">
        <v>117.40283192881699</v>
      </c>
      <c r="AN225">
        <v>116.628665600791</v>
      </c>
      <c r="AO225">
        <v>109.96186492919701</v>
      </c>
      <c r="AP225">
        <v>812473.42712961696</v>
      </c>
      <c r="AQ225">
        <v>2010.76411062392</v>
      </c>
      <c r="AR225">
        <v>2769.1548807395302</v>
      </c>
      <c r="AS225">
        <v>1839.05050897346</v>
      </c>
      <c r="AT225">
        <v>2769.6548807395302</v>
      </c>
      <c r="AU225">
        <v>1833.44949102653</v>
      </c>
      <c r="AV225">
        <v>22.281151007186299</v>
      </c>
      <c r="AW225">
        <v>22.492937236861199</v>
      </c>
      <c r="AX225">
        <v>65161.997287224898</v>
      </c>
      <c r="AY225">
        <v>58.404471196482497</v>
      </c>
      <c r="AZ225">
        <v>600.16165145653895</v>
      </c>
      <c r="BA225">
        <v>13.2739864494012</v>
      </c>
      <c r="BB225">
        <v>1.03056161502885E-2</v>
      </c>
      <c r="BC225">
        <v>108.57407688259001</v>
      </c>
      <c r="BD225">
        <v>9435</v>
      </c>
      <c r="BE225">
        <v>1115.7022048536101</v>
      </c>
      <c r="BF225">
        <v>280.18307267709201</v>
      </c>
      <c r="BG225">
        <v>2174</v>
      </c>
      <c r="BH225">
        <v>2.7287407273502602</v>
      </c>
      <c r="BI225">
        <v>2.8919743949510899</v>
      </c>
      <c r="BJ225">
        <v>3.0360567992469001</v>
      </c>
      <c r="BK225">
        <v>2.7478919906552801</v>
      </c>
      <c r="BL225">
        <v>349.91569469188897</v>
      </c>
      <c r="BM225">
        <v>0.89916604576883796</v>
      </c>
      <c r="BN225">
        <v>2943.39415165022</v>
      </c>
      <c r="BO225">
        <v>1908.26685601287</v>
      </c>
      <c r="BP225">
        <v>2943.89415165022</v>
      </c>
      <c r="BQ225">
        <v>1764.23314398712</v>
      </c>
      <c r="BR225">
        <v>22.277577582757399</v>
      </c>
      <c r="BS225">
        <v>22.547334043616701</v>
      </c>
      <c r="BT225">
        <v>165643.67378021299</v>
      </c>
      <c r="BU225">
        <v>888.20162816044206</v>
      </c>
      <c r="BV225">
        <v>12.266999999999999</v>
      </c>
      <c r="BW225">
        <v>5.8062970947847002E-3</v>
      </c>
      <c r="BX225">
        <v>186.493323732448</v>
      </c>
      <c r="BY225">
        <v>26542</v>
      </c>
      <c r="BZ225">
        <v>2836.1471371422899</v>
      </c>
      <c r="CA225">
        <v>282.28108869075498</v>
      </c>
      <c r="CB225">
        <v>2.7183711541384401</v>
      </c>
      <c r="CC225">
        <v>2.9529789909314701</v>
      </c>
      <c r="CD225">
        <v>3.0712431146802901</v>
      </c>
      <c r="CE225">
        <v>2.8347148671826399</v>
      </c>
      <c r="CF225">
        <v>1.6761904392422</v>
      </c>
      <c r="CG225">
        <v>0.92285882189303703</v>
      </c>
      <c r="CH225">
        <v>2661.6047271602201</v>
      </c>
      <c r="CI225">
        <v>1686.32592097728</v>
      </c>
      <c r="CJ225">
        <v>2662.1047271602201</v>
      </c>
      <c r="CK225">
        <v>1986.17407902271</v>
      </c>
      <c r="CL225">
        <v>22.281988519262399</v>
      </c>
      <c r="CM225">
        <v>22.420579044512898</v>
      </c>
      <c r="CN225">
        <v>158101.413117472</v>
      </c>
      <c r="CO225">
        <v>869.69526070257803</v>
      </c>
      <c r="CP225">
        <v>12.319000000000001</v>
      </c>
      <c r="CQ225">
        <v>5.9561263476110996E-3</v>
      </c>
      <c r="CR225">
        <v>181.789438509473</v>
      </c>
      <c r="CS225">
        <v>26330</v>
      </c>
      <c r="CT225">
        <v>2707.0087251640698</v>
      </c>
      <c r="CU225">
        <v>280.83024118738399</v>
      </c>
      <c r="CV225">
        <v>2.6195929341145101</v>
      </c>
      <c r="CW225">
        <v>2.93233357072913</v>
      </c>
      <c r="CX225">
        <v>3.0697985746158398</v>
      </c>
      <c r="CY225">
        <v>2.7948685668424198</v>
      </c>
      <c r="CZ225">
        <v>350.04874963809601</v>
      </c>
      <c r="DA225">
        <v>0.90499552170727404</v>
      </c>
      <c r="DB225">
        <v>2851.84647988096</v>
      </c>
      <c r="DC225">
        <v>1788.40101258196</v>
      </c>
      <c r="DD225">
        <v>2852.34647988096</v>
      </c>
      <c r="DE225">
        <v>1884.09898741803</v>
      </c>
      <c r="DF225">
        <v>22.2784182879284</v>
      </c>
      <c r="DG225">
        <v>22.489317852988901</v>
      </c>
      <c r="DH225">
        <v>137181.808060857</v>
      </c>
      <c r="DI225">
        <v>817.39127795931597</v>
      </c>
      <c r="DJ225">
        <v>12.472</v>
      </c>
      <c r="DK225">
        <v>6.4501102196547998E-3</v>
      </c>
      <c r="DL225">
        <v>167.82881315218199</v>
      </c>
      <c r="DM225">
        <v>20210</v>
      </c>
      <c r="DN225">
        <v>2348.8237330213101</v>
      </c>
      <c r="DO225">
        <v>283.77207696102602</v>
      </c>
      <c r="DP225">
        <v>2.71295640658284</v>
      </c>
      <c r="DQ225">
        <v>2.9452426202496498</v>
      </c>
      <c r="DR225">
        <v>3.0617944937497001</v>
      </c>
      <c r="DS225">
        <v>2.8286907467495999</v>
      </c>
      <c r="DT225">
        <v>357.64252530280299</v>
      </c>
      <c r="DU225">
        <v>0.92361752991325397</v>
      </c>
      <c r="DV225">
        <v>2850.1340290952498</v>
      </c>
      <c r="DW225">
        <v>1577.0222774619799</v>
      </c>
      <c r="DX225">
        <v>2850.6340290952498</v>
      </c>
      <c r="DY225">
        <v>2095.4777225380099</v>
      </c>
      <c r="DZ225">
        <v>22.275838192606098</v>
      </c>
      <c r="EA225">
        <v>22.414495467261698</v>
      </c>
      <c r="EB225">
        <v>120215.827170309</v>
      </c>
      <c r="EC225">
        <v>770.95968289876305</v>
      </c>
      <c r="ED225">
        <v>12.603</v>
      </c>
      <c r="EE225">
        <v>6.9407348185144E-3</v>
      </c>
      <c r="EF225">
        <v>155.930108716327</v>
      </c>
      <c r="EG225">
        <v>16869</v>
      </c>
      <c r="EH225">
        <v>2058.3326020688201</v>
      </c>
      <c r="EI225">
        <v>279.09825327510902</v>
      </c>
      <c r="EJ225">
        <v>2.7134961451927802</v>
      </c>
      <c r="EK225">
        <v>2.8579242673862502</v>
      </c>
      <c r="EL225">
        <v>3.0239217099076199</v>
      </c>
      <c r="EM225">
        <v>2.69192682486488</v>
      </c>
      <c r="EN225">
        <v>358.01723158784301</v>
      </c>
      <c r="EO225">
        <v>0.88995980865340996</v>
      </c>
      <c r="EP225">
        <v>2555.6682734004899</v>
      </c>
      <c r="EQ225">
        <v>1791.3326554735499</v>
      </c>
      <c r="ER225">
        <v>2556.1682734004899</v>
      </c>
      <c r="ES225">
        <v>1881.16734452644</v>
      </c>
      <c r="ET225">
        <v>22.285986553063299</v>
      </c>
      <c r="EU225">
        <v>22.439335977737802</v>
      </c>
      <c r="EV225">
        <v>80521.275026434596</v>
      </c>
      <c r="EW225">
        <v>653.16865032797898</v>
      </c>
      <c r="EX225">
        <v>13.032</v>
      </c>
      <c r="EY225">
        <v>8.7716943217424001E-3</v>
      </c>
      <c r="EZ225">
        <v>123.277923681735</v>
      </c>
      <c r="FA225">
        <v>13431</v>
      </c>
      <c r="FB225">
        <v>1378.6834017475701</v>
      </c>
      <c r="FC225">
        <v>283.80606922712099</v>
      </c>
      <c r="FD225">
        <v>2.6106866041167498</v>
      </c>
      <c r="FE225">
        <v>2.8930507513669501</v>
      </c>
      <c r="FF225">
        <v>3.0164400517674501</v>
      </c>
      <c r="FG225">
        <v>2.7696614509664501</v>
      </c>
      <c r="FH225">
        <v>351.20374699417403</v>
      </c>
      <c r="FI225">
        <v>0.91433164612808804</v>
      </c>
      <c r="FJ225">
        <v>2757.2294797991199</v>
      </c>
      <c r="FK225">
        <v>1894.4947288385299</v>
      </c>
      <c r="FL225">
        <v>2757.7294797991199</v>
      </c>
      <c r="FM225">
        <v>1778.0052711614601</v>
      </c>
      <c r="FN225">
        <v>22.282143433961998</v>
      </c>
      <c r="FO225">
        <v>22.510427580710001</v>
      </c>
      <c r="FP225">
        <v>79414.354701170101</v>
      </c>
      <c r="FQ225">
        <v>648.95205435352898</v>
      </c>
      <c r="FR225">
        <v>13.05</v>
      </c>
      <c r="FS225">
        <v>8.836279930312E-3</v>
      </c>
      <c r="FT225">
        <v>122.373223365909</v>
      </c>
      <c r="FU225">
        <v>13139</v>
      </c>
      <c r="FV225">
        <v>1359.7307376349099</v>
      </c>
      <c r="FW225">
        <v>280.87288930581599</v>
      </c>
      <c r="FX225">
        <v>2.5060738203978001</v>
      </c>
      <c r="FY225">
        <v>2.9474136937057001</v>
      </c>
      <c r="FZ225">
        <v>3.0571205886654398</v>
      </c>
      <c r="GA225">
        <v>2.8377067987459501</v>
      </c>
      <c r="GB225">
        <v>357.98861657499299</v>
      </c>
      <c r="GC225">
        <v>0.92805724857432403</v>
      </c>
      <c r="GD225">
        <v>2929.25843597224</v>
      </c>
      <c r="GE225">
        <v>1904.0092992691</v>
      </c>
      <c r="GF225">
        <v>2929.75843597224</v>
      </c>
      <c r="GG225">
        <v>1768.49070073089</v>
      </c>
      <c r="GH225">
        <v>22.277884461949501</v>
      </c>
      <c r="GI225">
        <v>22.543400302269301</v>
      </c>
      <c r="GJ225">
        <v>71395.075273159906</v>
      </c>
      <c r="GK225">
        <v>622.59532704442199</v>
      </c>
      <c r="GL225">
        <v>13.166</v>
      </c>
      <c r="GM225">
        <v>9.4270356522875003E-3</v>
      </c>
      <c r="GN225">
        <v>114.673323380189</v>
      </c>
      <c r="GO225">
        <v>10136</v>
      </c>
      <c r="GP225">
        <v>1222.42482143147</v>
      </c>
      <c r="GQ225">
        <v>283.16771387143501</v>
      </c>
      <c r="GR225">
        <v>2.7863209330305101</v>
      </c>
      <c r="GS225">
        <v>2.8942577799371199</v>
      </c>
      <c r="GT225">
        <v>3.0579431356344</v>
      </c>
      <c r="GU225">
        <v>2.7305724242398401</v>
      </c>
      <c r="GV225">
        <v>357.48942726974502</v>
      </c>
      <c r="GW225">
        <v>0.89255137107490801</v>
      </c>
      <c r="GX225">
        <v>58.404471196482497</v>
      </c>
      <c r="GY225">
        <v>2131</v>
      </c>
      <c r="GZ225">
        <v>58.404471196482497</v>
      </c>
      <c r="HA225">
        <v>2156</v>
      </c>
      <c r="HB225">
        <v>58.404471196482497</v>
      </c>
      <c r="HC225">
        <v>2027</v>
      </c>
      <c r="HD225">
        <v>58.404471196482497</v>
      </c>
      <c r="HE225">
        <v>2290</v>
      </c>
      <c r="HF225">
        <v>58.404471196482497</v>
      </c>
      <c r="HG225">
        <v>2109</v>
      </c>
      <c r="HH225">
        <v>58.404471196482497</v>
      </c>
      <c r="HI225">
        <v>2132</v>
      </c>
      <c r="HJ225">
        <v>58.404471196482497</v>
      </c>
      <c r="HK225">
        <v>2069</v>
      </c>
    </row>
    <row r="226" spans="1:219" x14ac:dyDescent="0.25">
      <c r="A226">
        <f t="shared" si="3"/>
        <v>0.91884521841276201</v>
      </c>
      <c r="B226" t="s">
        <v>442</v>
      </c>
      <c r="C226">
        <v>252</v>
      </c>
      <c r="D226">
        <v>0</v>
      </c>
      <c r="E226">
        <v>60891.759688900303</v>
      </c>
      <c r="F226">
        <v>2460891.7596888999</v>
      </c>
      <c r="G226">
        <v>200</v>
      </c>
      <c r="H226">
        <v>44.636840631293502</v>
      </c>
      <c r="I226">
        <v>0.75009999999999999</v>
      </c>
      <c r="J226">
        <v>2460891.7646717001</v>
      </c>
      <c r="K226">
        <v>2460891.7638709699</v>
      </c>
      <c r="L226">
        <v>2.6689817520336101</v>
      </c>
      <c r="M226">
        <v>4.3386793157833203</v>
      </c>
      <c r="N226">
        <v>1.4139999999999999</v>
      </c>
      <c r="O226">
        <v>3.5</v>
      </c>
      <c r="P226">
        <v>10</v>
      </c>
      <c r="Q226">
        <v>30</v>
      </c>
      <c r="R226">
        <v>7.0097918387162506E-2</v>
      </c>
      <c r="S226">
        <v>0.25462541056826399</v>
      </c>
      <c r="T226">
        <v>0.23834422257832699</v>
      </c>
      <c r="U226">
        <v>0.20566791654070499</v>
      </c>
      <c r="V226">
        <v>0.17731926929719399</v>
      </c>
      <c r="W226">
        <v>0.11073558100733</v>
      </c>
      <c r="X226">
        <v>0.10661551741354</v>
      </c>
      <c r="Y226">
        <v>9.5703237219104995E-2</v>
      </c>
      <c r="Z226">
        <v>7.1572750472459999E-4</v>
      </c>
      <c r="AA226">
        <v>1.5347049565603999E-3</v>
      </c>
      <c r="AB226">
        <v>1.4673358865467999E-3</v>
      </c>
      <c r="AC226">
        <v>1.3338467861072E-3</v>
      </c>
      <c r="AD226">
        <v>1.2159944369298E-3</v>
      </c>
      <c r="AE226">
        <v>9.3390463291259998E-4</v>
      </c>
      <c r="AF226">
        <v>9.1409997108870004E-4</v>
      </c>
      <c r="AG226">
        <v>8.6709382856039996E-4</v>
      </c>
      <c r="AH226">
        <v>97.939394426559303</v>
      </c>
      <c r="AI226">
        <v>165.91163629192201</v>
      </c>
      <c r="AJ226">
        <v>162.433308394878</v>
      </c>
      <c r="AK226">
        <v>154.19155984244901</v>
      </c>
      <c r="AL226">
        <v>145.822434636211</v>
      </c>
      <c r="AM226">
        <v>118.572686230261</v>
      </c>
      <c r="AN226">
        <v>116.63441722523901</v>
      </c>
      <c r="AO226">
        <v>110.372411919942</v>
      </c>
      <c r="AP226">
        <v>813133.444491809</v>
      </c>
      <c r="AQ226">
        <v>2001.1015635619899</v>
      </c>
      <c r="AR226">
        <v>2770.1035615483502</v>
      </c>
      <c r="AS226">
        <v>1838.2989089135599</v>
      </c>
      <c r="AT226">
        <v>2770.6035615483502</v>
      </c>
      <c r="AU226">
        <v>1834.2010910864301</v>
      </c>
      <c r="AV226">
        <v>22.281151574780701</v>
      </c>
      <c r="AW226">
        <v>22.492940660954201</v>
      </c>
      <c r="AX226">
        <v>56998.961829859203</v>
      </c>
      <c r="AY226">
        <v>59.137774295634202</v>
      </c>
      <c r="AZ226">
        <v>564.82429581138604</v>
      </c>
      <c r="BA226">
        <v>13.420186699945701</v>
      </c>
      <c r="BB226">
        <v>1.1029583716775201E-2</v>
      </c>
      <c r="BC226">
        <v>100.914500761654</v>
      </c>
      <c r="BD226">
        <v>8397</v>
      </c>
      <c r="BE226">
        <v>963.83339597660597</v>
      </c>
      <c r="BF226">
        <v>251.49886518384</v>
      </c>
      <c r="BG226">
        <v>2203</v>
      </c>
      <c r="BH226">
        <v>2.6324547339697699</v>
      </c>
      <c r="BI226">
        <v>2.9629293774813599</v>
      </c>
      <c r="BJ226">
        <v>3.1054698981648499</v>
      </c>
      <c r="BK226">
        <v>2.8203888567978699</v>
      </c>
      <c r="BL226">
        <v>334.36857627693598</v>
      </c>
      <c r="BM226">
        <v>0.856734696366522</v>
      </c>
      <c r="BN226">
        <v>2944.3717428059199</v>
      </c>
      <c r="BO226">
        <v>1907.5496592693401</v>
      </c>
      <c r="BP226">
        <v>2944.8717428059199</v>
      </c>
      <c r="BQ226">
        <v>1764.9503407306499</v>
      </c>
      <c r="BR226">
        <v>22.2775771244252</v>
      </c>
      <c r="BS226">
        <v>22.5473457302596</v>
      </c>
      <c r="BT226">
        <v>165024.90337473401</v>
      </c>
      <c r="BU226">
        <v>883.35029444653799</v>
      </c>
      <c r="BV226">
        <v>12.266999999999999</v>
      </c>
      <c r="BW226">
        <v>5.7962621973064003E-3</v>
      </c>
      <c r="BX226">
        <v>186.81705820693699</v>
      </c>
      <c r="BY226">
        <v>27345</v>
      </c>
      <c r="BZ226">
        <v>2790.5159661532398</v>
      </c>
      <c r="CA226">
        <v>255.36947608200401</v>
      </c>
      <c r="CB226">
        <v>2.7351531303487602</v>
      </c>
      <c r="CC226">
        <v>2.9907701786033898</v>
      </c>
      <c r="CD226">
        <v>3.1131726905713299</v>
      </c>
      <c r="CE226">
        <v>2.8683676666354398</v>
      </c>
      <c r="CF226">
        <v>331.325652303764</v>
      </c>
      <c r="CG226">
        <v>0.85844322977739895</v>
      </c>
      <c r="CH226">
        <v>2662.5997443793999</v>
      </c>
      <c r="CI226">
        <v>1685.5473906431901</v>
      </c>
      <c r="CJ226">
        <v>2663.0997443793999</v>
      </c>
      <c r="CK226">
        <v>1986.9526093567999</v>
      </c>
      <c r="CL226">
        <v>22.281988563669099</v>
      </c>
      <c r="CM226">
        <v>22.420582400310298</v>
      </c>
      <c r="CN226">
        <v>156503.866329121</v>
      </c>
      <c r="CO226">
        <v>862.00577279971003</v>
      </c>
      <c r="CP226">
        <v>12.319000000000001</v>
      </c>
      <c r="CQ226">
        <v>5.9637047776405E-3</v>
      </c>
      <c r="CR226">
        <v>181.55779377301801</v>
      </c>
      <c r="CS226">
        <v>26461</v>
      </c>
      <c r="CT226">
        <v>2646.4280773697401</v>
      </c>
      <c r="CU226">
        <v>251.64308681672</v>
      </c>
      <c r="CV226">
        <v>2.6655807781888501</v>
      </c>
      <c r="CW226">
        <v>2.9215489748721302</v>
      </c>
      <c r="CX226">
        <v>3.0590630170352799</v>
      </c>
      <c r="CY226">
        <v>2.7840349327089902</v>
      </c>
      <c r="CZ226">
        <v>336.02636541181403</v>
      </c>
      <c r="DA226">
        <v>0.86834807747158205</v>
      </c>
      <c r="DB226">
        <v>2852.83806548337</v>
      </c>
      <c r="DC226">
        <v>1787.67798940223</v>
      </c>
      <c r="DD226">
        <v>2853.33806548337</v>
      </c>
      <c r="DE226">
        <v>1884.82201059776</v>
      </c>
      <c r="DF226">
        <v>22.278418191503199</v>
      </c>
      <c r="DG226">
        <v>22.489331489223598</v>
      </c>
      <c r="DH226">
        <v>138707.73129472401</v>
      </c>
      <c r="DI226">
        <v>817.38774125037298</v>
      </c>
      <c r="DJ226">
        <v>12.472</v>
      </c>
      <c r="DK226">
        <v>6.3793331094857998E-3</v>
      </c>
      <c r="DL226">
        <v>169.696368436527</v>
      </c>
      <c r="DM226">
        <v>20474</v>
      </c>
      <c r="DN226">
        <v>2345.5013812544498</v>
      </c>
      <c r="DO226">
        <v>254.661657779932</v>
      </c>
      <c r="DP226">
        <v>2.64096010133491</v>
      </c>
      <c r="DQ226">
        <v>2.96705622950138</v>
      </c>
      <c r="DR226">
        <v>3.07329586359088</v>
      </c>
      <c r="DS226">
        <v>2.86081659541188</v>
      </c>
      <c r="DT226">
        <v>334.39165831684898</v>
      </c>
      <c r="DU226">
        <v>0.89164928916243602</v>
      </c>
      <c r="DV226">
        <v>2851.1542896911101</v>
      </c>
      <c r="DW226">
        <v>1576.2781281904599</v>
      </c>
      <c r="DX226">
        <v>2851.6542896911101</v>
      </c>
      <c r="DY226">
        <v>2096.2218718095301</v>
      </c>
      <c r="DZ226">
        <v>22.2758381768883</v>
      </c>
      <c r="EA226">
        <v>22.414498972659601</v>
      </c>
      <c r="EB226">
        <v>122468.247975309</v>
      </c>
      <c r="EC226">
        <v>773.46146063999299</v>
      </c>
      <c r="ED226">
        <v>12.603</v>
      </c>
      <c r="EE226">
        <v>6.8355217953411001E-3</v>
      </c>
      <c r="EF226">
        <v>158.33788004637501</v>
      </c>
      <c r="EG226">
        <v>18510</v>
      </c>
      <c r="EH226">
        <v>2070.8971454197999</v>
      </c>
      <c r="EI226">
        <v>252.55656108597199</v>
      </c>
      <c r="EJ226">
        <v>2.6400548921635698</v>
      </c>
      <c r="EK226">
        <v>2.9622544183886999</v>
      </c>
      <c r="EL226">
        <v>3.0650286895499801</v>
      </c>
      <c r="EM226">
        <v>2.8594801472274298</v>
      </c>
      <c r="EN226">
        <v>329.65631540793999</v>
      </c>
      <c r="EO226">
        <v>0.86716980031597601</v>
      </c>
      <c r="EP226">
        <v>2556.6397249873398</v>
      </c>
      <c r="EQ226">
        <v>1790.5257878325899</v>
      </c>
      <c r="ER226">
        <v>2557.1397249873398</v>
      </c>
      <c r="ES226">
        <v>1881.9742121674001</v>
      </c>
      <c r="ET226">
        <v>22.285986544922601</v>
      </c>
      <c r="EU226">
        <v>22.439336062046699</v>
      </c>
      <c r="EV226">
        <v>81065.9223958886</v>
      </c>
      <c r="EW226">
        <v>650.77627770823801</v>
      </c>
      <c r="EX226">
        <v>13.032</v>
      </c>
      <c r="EY226">
        <v>8.6812108759679006E-3</v>
      </c>
      <c r="EZ226">
        <v>124.568035395157</v>
      </c>
      <c r="FA226">
        <v>13437</v>
      </c>
      <c r="FB226">
        <v>1370.7976561754499</v>
      </c>
      <c r="FC226">
        <v>258.25719960278002</v>
      </c>
      <c r="FD226">
        <v>2.6923908807202199</v>
      </c>
      <c r="FE226">
        <v>2.9434180343236198</v>
      </c>
      <c r="FF226">
        <v>3.0863527809328901</v>
      </c>
      <c r="FG226">
        <v>2.8004832877143402</v>
      </c>
      <c r="FH226">
        <v>338.32493219206202</v>
      </c>
      <c r="FI226">
        <v>0.87455200769330399</v>
      </c>
      <c r="FJ226">
        <v>2758.2074969716</v>
      </c>
      <c r="FK226">
        <v>1893.72226973332</v>
      </c>
      <c r="FL226">
        <v>2758.7074969716</v>
      </c>
      <c r="FM226">
        <v>1778.77773026667</v>
      </c>
      <c r="FN226">
        <v>22.282142750566599</v>
      </c>
      <c r="FO226">
        <v>22.510431502799101</v>
      </c>
      <c r="FP226">
        <v>78340.346350259802</v>
      </c>
      <c r="FQ226">
        <v>640.54086589281599</v>
      </c>
      <c r="FR226">
        <v>13.05</v>
      </c>
      <c r="FS226">
        <v>8.8413017872570002E-3</v>
      </c>
      <c r="FT226">
        <v>122.30343218003</v>
      </c>
      <c r="FU226">
        <v>12865</v>
      </c>
      <c r="FV226">
        <v>1324.7090761081099</v>
      </c>
      <c r="FW226">
        <v>252.83099864437401</v>
      </c>
      <c r="FX226">
        <v>2.6775400080275298</v>
      </c>
      <c r="FY226">
        <v>2.9221100534582201</v>
      </c>
      <c r="FZ226">
        <v>3.0142952190527299</v>
      </c>
      <c r="GA226">
        <v>2.8299248878637</v>
      </c>
      <c r="GB226">
        <v>331.953256901705</v>
      </c>
      <c r="GC226">
        <v>0.89272380404499896</v>
      </c>
      <c r="GD226">
        <v>2930.2412178684299</v>
      </c>
      <c r="GE226">
        <v>1903.2670315307901</v>
      </c>
      <c r="GF226">
        <v>2930.7412178684299</v>
      </c>
      <c r="GG226">
        <v>1769.2329684691999</v>
      </c>
      <c r="GH226">
        <v>22.2778836119186</v>
      </c>
      <c r="GI226">
        <v>22.543404807670498</v>
      </c>
      <c r="GJ226">
        <v>71022.426771772094</v>
      </c>
      <c r="GK226">
        <v>617.15318803616799</v>
      </c>
      <c r="GL226">
        <v>13.166</v>
      </c>
      <c r="GM226">
        <v>9.3938078599316993E-3</v>
      </c>
      <c r="GN226">
        <v>115.080709536268</v>
      </c>
      <c r="GO226">
        <v>11091</v>
      </c>
      <c r="GP226">
        <v>1200.96550162212</v>
      </c>
      <c r="GQ226">
        <v>258.53691275167699</v>
      </c>
      <c r="GR226">
        <v>2.6677194915152902</v>
      </c>
      <c r="GS226">
        <v>2.9193181304695601</v>
      </c>
      <c r="GT226">
        <v>3.0303052401590098</v>
      </c>
      <c r="GU226">
        <v>2.80833102078011</v>
      </c>
      <c r="GV226">
        <v>336.51924146762002</v>
      </c>
      <c r="GW226">
        <v>0.89430190603678905</v>
      </c>
      <c r="GX226">
        <v>59.137774295634202</v>
      </c>
      <c r="GY226">
        <v>2195</v>
      </c>
      <c r="GZ226">
        <v>59.137774295634202</v>
      </c>
      <c r="HA226">
        <v>2177</v>
      </c>
      <c r="HB226">
        <v>59.137774295634202</v>
      </c>
      <c r="HC226">
        <v>2063</v>
      </c>
      <c r="HD226">
        <v>59.137774295634202</v>
      </c>
      <c r="HE226">
        <v>2210</v>
      </c>
      <c r="HF226">
        <v>59.137774295634202</v>
      </c>
      <c r="HG226">
        <v>2014</v>
      </c>
      <c r="HH226">
        <v>59.137774295634202</v>
      </c>
      <c r="HI226">
        <v>2213</v>
      </c>
      <c r="HJ226">
        <v>59.137774295634202</v>
      </c>
      <c r="HK226">
        <v>1937</v>
      </c>
    </row>
    <row r="227" spans="1:219" x14ac:dyDescent="0.25">
      <c r="A227">
        <f t="shared" si="3"/>
        <v>0.95085231442109019</v>
      </c>
      <c r="B227" t="s">
        <v>443</v>
      </c>
      <c r="C227">
        <v>253</v>
      </c>
      <c r="D227">
        <v>0</v>
      </c>
      <c r="E227">
        <v>60891.770777129503</v>
      </c>
      <c r="F227">
        <v>2460891.7707771198</v>
      </c>
      <c r="G227">
        <v>200</v>
      </c>
      <c r="H227">
        <v>44.629810923826199</v>
      </c>
      <c r="I227">
        <v>0.751</v>
      </c>
      <c r="J227">
        <v>2460891.7757604099</v>
      </c>
      <c r="K227">
        <v>2460891.7749596802</v>
      </c>
      <c r="L227">
        <v>2.65407012336905</v>
      </c>
      <c r="M227">
        <v>4.1171889792287404</v>
      </c>
      <c r="N227">
        <v>1.4139999999999999</v>
      </c>
      <c r="O227">
        <v>3.5</v>
      </c>
      <c r="P227">
        <v>10</v>
      </c>
      <c r="Q227">
        <v>30</v>
      </c>
      <c r="R227">
        <v>5.73543007283644E-2</v>
      </c>
      <c r="S227">
        <v>0.255872701949175</v>
      </c>
      <c r="T227">
        <v>0.24010820777950201</v>
      </c>
      <c r="U227">
        <v>0.205441097961304</v>
      </c>
      <c r="V227">
        <v>0.174746358046272</v>
      </c>
      <c r="W227">
        <v>0.10965303308240799</v>
      </c>
      <c r="X227">
        <v>0.10769463327002</v>
      </c>
      <c r="Y227">
        <v>9.5792182099981193E-2</v>
      </c>
      <c r="Z227">
        <v>6.4131408093680005E-4</v>
      </c>
      <c r="AA227">
        <v>1.5245144861289E-3</v>
      </c>
      <c r="AB227">
        <v>1.4598068954260999E-3</v>
      </c>
      <c r="AC227">
        <v>1.3180086910852E-3</v>
      </c>
      <c r="AD227">
        <v>1.1903107374843999E-3</v>
      </c>
      <c r="AE227">
        <v>9.1202157982219997E-4</v>
      </c>
      <c r="AF227">
        <v>9.019163204283E-4</v>
      </c>
      <c r="AG227">
        <v>8.4992426178509995E-4</v>
      </c>
      <c r="AH227">
        <v>89.432467543180806</v>
      </c>
      <c r="AI227">
        <v>167.838813128559</v>
      </c>
      <c r="AJ227">
        <v>164.47943117121599</v>
      </c>
      <c r="AK227">
        <v>155.872339348651</v>
      </c>
      <c r="AL227">
        <v>146.80734411887801</v>
      </c>
      <c r="AM227">
        <v>120.230743995978</v>
      </c>
      <c r="AN227">
        <v>119.406458039119</v>
      </c>
      <c r="AO227">
        <v>112.706727419199</v>
      </c>
      <c r="AP227">
        <v>810783.34956878703</v>
      </c>
      <c r="AQ227">
        <v>1969.42925656682</v>
      </c>
      <c r="AR227">
        <v>2770.7523336601098</v>
      </c>
      <c r="AS227">
        <v>1837.3772607108299</v>
      </c>
      <c r="AT227">
        <v>2771.2523336601098</v>
      </c>
      <c r="AU227">
        <v>1835.1227392891601</v>
      </c>
      <c r="AV227">
        <v>22.281151960188499</v>
      </c>
      <c r="AW227">
        <v>22.492931276428301</v>
      </c>
      <c r="AX227">
        <v>46501.912056718698</v>
      </c>
      <c r="AY227">
        <v>53.253907046088401</v>
      </c>
      <c r="AZ227">
        <v>507.54956916683398</v>
      </c>
      <c r="BA227">
        <v>13.6380345306699</v>
      </c>
      <c r="BB227">
        <v>1.2072918952790701E-2</v>
      </c>
      <c r="BC227">
        <v>91.620434498750001</v>
      </c>
      <c r="BD227">
        <v>7944</v>
      </c>
      <c r="BE227">
        <v>873.21127474222305</v>
      </c>
      <c r="BF227">
        <v>212.75676959619901</v>
      </c>
      <c r="BG227">
        <v>2105</v>
      </c>
      <c r="BH227">
        <v>2.5995383116209401</v>
      </c>
      <c r="BI227">
        <v>2.95087181997879</v>
      </c>
      <c r="BJ227">
        <v>2.9861616058132401</v>
      </c>
      <c r="BK227">
        <v>2.9155820341443501</v>
      </c>
      <c r="BL227">
        <v>338.205119696569</v>
      </c>
      <c r="BM227">
        <v>0.96750950853204698</v>
      </c>
      <c r="BN227">
        <v>2944.9910796960098</v>
      </c>
      <c r="BO227">
        <v>1906.6409817040401</v>
      </c>
      <c r="BP227">
        <v>2945.4910796960098</v>
      </c>
      <c r="BQ227">
        <v>1765.8590182959599</v>
      </c>
      <c r="BR227">
        <v>22.277577848658201</v>
      </c>
      <c r="BS227">
        <v>22.547330299075099</v>
      </c>
      <c r="BT227">
        <v>165189.77283890601</v>
      </c>
      <c r="BU227">
        <v>874.53832595366998</v>
      </c>
      <c r="BV227">
        <v>12.266999999999999</v>
      </c>
      <c r="BW227">
        <v>5.7328810412122996E-3</v>
      </c>
      <c r="BX227">
        <v>188.88797430206299</v>
      </c>
      <c r="BY227">
        <v>25872</v>
      </c>
      <c r="BZ227">
        <v>3101.9277645852999</v>
      </c>
      <c r="CA227">
        <v>219.51185050136701</v>
      </c>
      <c r="CB227">
        <v>2.7817530745471002</v>
      </c>
      <c r="CC227">
        <v>2.9171375966403601</v>
      </c>
      <c r="CD227">
        <v>2.8898661045230498</v>
      </c>
      <c r="CE227">
        <v>2.9444090887576602</v>
      </c>
      <c r="CF227">
        <v>60.8996044839338</v>
      </c>
      <c r="CG227">
        <v>0.96512798094655095</v>
      </c>
      <c r="CH227">
        <v>2663.2868270394101</v>
      </c>
      <c r="CI227">
        <v>1684.6423327632299</v>
      </c>
      <c r="CJ227">
        <v>2663.7868270394101</v>
      </c>
      <c r="CK227">
        <v>1987.8576672367601</v>
      </c>
      <c r="CL227">
        <v>22.2819888578125</v>
      </c>
      <c r="CM227">
        <v>22.420584939828501</v>
      </c>
      <c r="CN227">
        <v>156982.86306079899</v>
      </c>
      <c r="CO227">
        <v>854.02540223242397</v>
      </c>
      <c r="CP227">
        <v>12.319000000000001</v>
      </c>
      <c r="CQ227">
        <v>5.8906632702539997E-3</v>
      </c>
      <c r="CR227">
        <v>183.81521515688601</v>
      </c>
      <c r="CS227">
        <v>28849</v>
      </c>
      <c r="CT227">
        <v>2947.8187004183401</v>
      </c>
      <c r="CU227">
        <v>217.582743362831</v>
      </c>
      <c r="CV227">
        <v>2.6223920355846899</v>
      </c>
      <c r="CW227">
        <v>2.8599636224067901</v>
      </c>
      <c r="CX227">
        <v>2.8837613099260002</v>
      </c>
      <c r="CY227">
        <v>2.8361659348875699</v>
      </c>
      <c r="CZ227">
        <v>355.799555433943</v>
      </c>
      <c r="DA227">
        <v>0.98331783723837896</v>
      </c>
      <c r="DB227">
        <v>2853.5463512483002</v>
      </c>
      <c r="DC227">
        <v>1786.7723690461701</v>
      </c>
      <c r="DD227">
        <v>2854.0463512483002</v>
      </c>
      <c r="DE227">
        <v>1885.7276309538199</v>
      </c>
      <c r="DF227">
        <v>22.2784172410751</v>
      </c>
      <c r="DG227">
        <v>22.489332364856299</v>
      </c>
      <c r="DH227">
        <v>138180.30746244101</v>
      </c>
      <c r="DI227">
        <v>805.97172350274695</v>
      </c>
      <c r="DJ227">
        <v>12.472</v>
      </c>
      <c r="DK227">
        <v>6.3144346316080001E-3</v>
      </c>
      <c r="DL227">
        <v>171.44560216319999</v>
      </c>
      <c r="DM227">
        <v>24097</v>
      </c>
      <c r="DN227">
        <v>2594.7449704085202</v>
      </c>
      <c r="DO227">
        <v>218.661000944287</v>
      </c>
      <c r="DP227">
        <v>2.6229404634423501</v>
      </c>
      <c r="DQ227">
        <v>2.9297969182861601</v>
      </c>
      <c r="DR227">
        <v>2.9954145250940001</v>
      </c>
      <c r="DS227">
        <v>2.8641793114783298</v>
      </c>
      <c r="DT227">
        <v>16.1182452819932</v>
      </c>
      <c r="DU227">
        <v>0.94839967800966596</v>
      </c>
      <c r="DV227">
        <v>2851.8296278980201</v>
      </c>
      <c r="DW227">
        <v>1575.37555260252</v>
      </c>
      <c r="DX227">
        <v>2852.3296278980201</v>
      </c>
      <c r="DY227">
        <v>2097.1244473974698</v>
      </c>
      <c r="DZ227">
        <v>22.275838732114199</v>
      </c>
      <c r="EA227">
        <v>22.4144877974568</v>
      </c>
      <c r="EB227">
        <v>120605.981479554</v>
      </c>
      <c r="EC227">
        <v>757.62270428390605</v>
      </c>
      <c r="ED227">
        <v>12.603</v>
      </c>
      <c r="EE227">
        <v>6.7990453049508997E-3</v>
      </c>
      <c r="EF227">
        <v>159.19003060177499</v>
      </c>
      <c r="EG227">
        <v>20327</v>
      </c>
      <c r="EH227">
        <v>2264.7348930694702</v>
      </c>
      <c r="EI227">
        <v>215.95071047957299</v>
      </c>
      <c r="EJ227">
        <v>2.6205497243793499</v>
      </c>
      <c r="EK227">
        <v>2.8785621492446798</v>
      </c>
      <c r="EL227">
        <v>2.9248629695378101</v>
      </c>
      <c r="EM227">
        <v>2.8322613289515601</v>
      </c>
      <c r="EN227">
        <v>13.9318514076397</v>
      </c>
      <c r="EO227">
        <v>0.96425949526878396</v>
      </c>
      <c r="EP227">
        <v>2557.3347783464901</v>
      </c>
      <c r="EQ227">
        <v>1789.58641230229</v>
      </c>
      <c r="ER227">
        <v>2557.8347783464901</v>
      </c>
      <c r="ES227">
        <v>1882.9135876977</v>
      </c>
      <c r="ET227">
        <v>22.285986125228799</v>
      </c>
      <c r="EU227">
        <v>22.439336554592199</v>
      </c>
      <c r="EV227">
        <v>80119.506550593607</v>
      </c>
      <c r="EW227">
        <v>634.24329242265605</v>
      </c>
      <c r="EX227">
        <v>13.032</v>
      </c>
      <c r="EY227">
        <v>8.5610807973859008E-3</v>
      </c>
      <c r="EZ227">
        <v>126.322986002037</v>
      </c>
      <c r="FA227">
        <v>14997</v>
      </c>
      <c r="FB227">
        <v>1504.4812858754999</v>
      </c>
      <c r="FC227">
        <v>219.13791533909799</v>
      </c>
      <c r="FD227">
        <v>2.6344011610155902</v>
      </c>
      <c r="FE227">
        <v>2.8417590374890001</v>
      </c>
      <c r="FF227">
        <v>2.84035115861594</v>
      </c>
      <c r="FG227">
        <v>2.8431669163620601</v>
      </c>
      <c r="FH227">
        <v>311.98365187865602</v>
      </c>
      <c r="FI227">
        <v>0.99061597880771701</v>
      </c>
      <c r="FJ227">
        <v>2758.8366319182101</v>
      </c>
      <c r="FK227">
        <v>1892.8098445851001</v>
      </c>
      <c r="FL227">
        <v>2759.3366319182101</v>
      </c>
      <c r="FM227">
        <v>1779.6901554148899</v>
      </c>
      <c r="FN227">
        <v>22.2821436082735</v>
      </c>
      <c r="FO227">
        <v>22.510424534038499</v>
      </c>
      <c r="FP227">
        <v>78827.695712022396</v>
      </c>
      <c r="FQ227">
        <v>628.82097702329702</v>
      </c>
      <c r="FR227">
        <v>13.05</v>
      </c>
      <c r="FS227">
        <v>8.6267263489681993E-3</v>
      </c>
      <c r="FT227">
        <v>125.35792950988299</v>
      </c>
      <c r="FU227">
        <v>12131</v>
      </c>
      <c r="FV227">
        <v>1480.2237072258499</v>
      </c>
      <c r="FW227">
        <v>213.06625357483301</v>
      </c>
      <c r="FX227">
        <v>2.69948864718795</v>
      </c>
      <c r="FY227">
        <v>2.8518085689296999</v>
      </c>
      <c r="FZ227">
        <v>2.8889003863525802</v>
      </c>
      <c r="GA227">
        <v>2.8147167515068201</v>
      </c>
      <c r="GB227">
        <v>21.242077780958699</v>
      </c>
      <c r="GC227">
        <v>0.96533312790231895</v>
      </c>
      <c r="GD227">
        <v>2930.8658855276199</v>
      </c>
      <c r="GE227">
        <v>1902.3738763205699</v>
      </c>
      <c r="GF227">
        <v>2931.3658855276199</v>
      </c>
      <c r="GG227">
        <v>1770.1261236794201</v>
      </c>
      <c r="GH227">
        <v>22.277884435424198</v>
      </c>
      <c r="GI227">
        <v>22.543396265363999</v>
      </c>
      <c r="GJ227">
        <v>70877.222464468694</v>
      </c>
      <c r="GK227">
        <v>602.67069709846999</v>
      </c>
      <c r="GL227">
        <v>13.166</v>
      </c>
      <c r="GM227">
        <v>9.1930115572300998E-3</v>
      </c>
      <c r="GN227">
        <v>117.605224222288</v>
      </c>
      <c r="GO227">
        <v>11685</v>
      </c>
      <c r="GP227">
        <v>1330.92999924171</v>
      </c>
      <c r="GQ227">
        <v>220.338034790785</v>
      </c>
      <c r="GR227">
        <v>2.65149756917442</v>
      </c>
      <c r="GS227">
        <v>2.87410033084161</v>
      </c>
      <c r="GT227">
        <v>2.8845375510495899</v>
      </c>
      <c r="GU227">
        <v>2.8636631106336301</v>
      </c>
      <c r="GV227">
        <v>30.185691609620601</v>
      </c>
      <c r="GW227">
        <v>0.98541539856911897</v>
      </c>
      <c r="GX227">
        <v>53.253907046088401</v>
      </c>
      <c r="GY227">
        <v>2194</v>
      </c>
      <c r="GZ227">
        <v>53.253907046088401</v>
      </c>
      <c r="HA227">
        <v>2260</v>
      </c>
      <c r="HB227">
        <v>53.253907046088401</v>
      </c>
      <c r="HC227">
        <v>2118</v>
      </c>
      <c r="HD227">
        <v>53.253907046088401</v>
      </c>
      <c r="HE227">
        <v>2252</v>
      </c>
      <c r="HF227">
        <v>53.253907046088401</v>
      </c>
      <c r="HG227">
        <v>2197</v>
      </c>
      <c r="HH227">
        <v>53.253907046088401</v>
      </c>
      <c r="HI227">
        <v>2098</v>
      </c>
      <c r="HJ227">
        <v>53.253907046088401</v>
      </c>
      <c r="HK227">
        <v>2127</v>
      </c>
    </row>
    <row r="228" spans="1:219" x14ac:dyDescent="0.25">
      <c r="A228">
        <f t="shared" si="3"/>
        <v>0.98319279719580166</v>
      </c>
      <c r="B228" t="s">
        <v>444</v>
      </c>
      <c r="C228">
        <v>254</v>
      </c>
      <c r="D228">
        <v>0</v>
      </c>
      <c r="E228">
        <v>60891.781980833002</v>
      </c>
      <c r="F228">
        <v>2460891.7819808298</v>
      </c>
      <c r="G228">
        <v>200</v>
      </c>
      <c r="H228">
        <v>44.622639421450003</v>
      </c>
      <c r="I228">
        <v>0.75190000000000001</v>
      </c>
      <c r="J228">
        <v>2460891.78696462</v>
      </c>
      <c r="K228">
        <v>2460891.7861638898</v>
      </c>
      <c r="L228">
        <v>2.6288112493104498</v>
      </c>
      <c r="M228">
        <v>4.1931882069597801</v>
      </c>
      <c r="N228">
        <v>1.4139999999999999</v>
      </c>
      <c r="O228">
        <v>3.5</v>
      </c>
      <c r="P228">
        <v>10</v>
      </c>
      <c r="Q228">
        <v>30</v>
      </c>
      <c r="R228">
        <v>4.1249124375136899E-2</v>
      </c>
      <c r="S228">
        <v>0.25498216007618602</v>
      </c>
      <c r="T228">
        <v>0.23926966905312499</v>
      </c>
      <c r="U228">
        <v>0.20443928852699</v>
      </c>
      <c r="V228">
        <v>0.174727453452798</v>
      </c>
      <c r="W228">
        <v>0.11026875039654099</v>
      </c>
      <c r="X228">
        <v>0.107965928763798</v>
      </c>
      <c r="Y228">
        <v>9.7106846554573203E-2</v>
      </c>
      <c r="Z228">
        <v>5.4958707963590001E-4</v>
      </c>
      <c r="AA228">
        <v>1.5081581564121999E-3</v>
      </c>
      <c r="AB228">
        <v>1.4440471078131E-3</v>
      </c>
      <c r="AC228">
        <v>1.3024464755009E-3</v>
      </c>
      <c r="AD228">
        <v>1.1784614438712E-3</v>
      </c>
      <c r="AE228">
        <v>9.0280484459879997E-4</v>
      </c>
      <c r="AF228">
        <v>8.9156596945750004E-4</v>
      </c>
      <c r="AG228">
        <v>8.4423313096090001E-4</v>
      </c>
      <c r="AH228">
        <v>75.054756386307702</v>
      </c>
      <c r="AI228">
        <v>169.068581429662</v>
      </c>
      <c r="AJ228">
        <v>165.693811343509</v>
      </c>
      <c r="AK228">
        <v>156.96559695350399</v>
      </c>
      <c r="AL228">
        <v>148.26743323805201</v>
      </c>
      <c r="AM228">
        <v>122.140184621568</v>
      </c>
      <c r="AN228">
        <v>121.09696025016299</v>
      </c>
      <c r="AO228">
        <v>115.023733366215</v>
      </c>
      <c r="AP228">
        <v>812500.818593011</v>
      </c>
      <c r="AQ228">
        <v>1953.9495118330201</v>
      </c>
      <c r="AR228">
        <v>2771.4007711160202</v>
      </c>
      <c r="AS228">
        <v>1836.6291814133999</v>
      </c>
      <c r="AT228">
        <v>2771.9007711160202</v>
      </c>
      <c r="AU228">
        <v>1835.8708185865901</v>
      </c>
      <c r="AV228">
        <v>22.2811512286324</v>
      </c>
      <c r="AW228">
        <v>22.492934234750901</v>
      </c>
      <c r="AX228">
        <v>33514.947321043597</v>
      </c>
      <c r="AY228">
        <v>55.238081197498197</v>
      </c>
      <c r="AZ228">
        <v>439.20584847587401</v>
      </c>
      <c r="BA228">
        <v>13.995912668794899</v>
      </c>
      <c r="BB228">
        <v>1.43703997835045E-2</v>
      </c>
      <c r="BC228">
        <v>76.308062466259699</v>
      </c>
      <c r="BD228">
        <v>6222</v>
      </c>
      <c r="BE228">
        <v>606.73626951693495</v>
      </c>
      <c r="BF228">
        <v>164.85394265232901</v>
      </c>
      <c r="BG228">
        <v>2232</v>
      </c>
      <c r="BH228">
        <v>2.6337045317388799</v>
      </c>
      <c r="BI228">
        <v>2.8854650249214902</v>
      </c>
      <c r="BJ228">
        <v>2.9775338447021</v>
      </c>
      <c r="BK228">
        <v>2.7933962051408701</v>
      </c>
      <c r="BL228">
        <v>331.23729945682402</v>
      </c>
      <c r="BM228">
        <v>0.88754549163090901</v>
      </c>
      <c r="BN228">
        <v>2945.6382944052102</v>
      </c>
      <c r="BO228">
        <v>1905.9057854560001</v>
      </c>
      <c r="BP228">
        <v>2946.1382944052102</v>
      </c>
      <c r="BQ228">
        <v>1766.5942145439899</v>
      </c>
      <c r="BR228">
        <v>22.277577038985701</v>
      </c>
      <c r="BS228">
        <v>22.547333635269201</v>
      </c>
      <c r="BT228">
        <v>165080.604632609</v>
      </c>
      <c r="BU228">
        <v>868.44079858934799</v>
      </c>
      <c r="BV228">
        <v>12.266999999999999</v>
      </c>
      <c r="BW228">
        <v>5.6967693359860003E-3</v>
      </c>
      <c r="BX228">
        <v>190.08849526733201</v>
      </c>
      <c r="BY228">
        <v>26298</v>
      </c>
      <c r="BZ228">
        <v>2988.5289469484001</v>
      </c>
      <c r="CA228">
        <v>167.58572099577199</v>
      </c>
      <c r="CB228">
        <v>2.64892736697964</v>
      </c>
      <c r="CC228">
        <v>2.9006227447144202</v>
      </c>
      <c r="CD228">
        <v>2.9921624922049301</v>
      </c>
      <c r="CE228">
        <v>2.80908299722392</v>
      </c>
      <c r="CF228">
        <v>341.45535023275801</v>
      </c>
      <c r="CG228">
        <v>0.92384498947543703</v>
      </c>
      <c r="CH228">
        <v>2663.9102833532202</v>
      </c>
      <c r="CI228">
        <v>1683.8538035531201</v>
      </c>
      <c r="CJ228">
        <v>2664.4102833532202</v>
      </c>
      <c r="CK228">
        <v>1988.6461964468799</v>
      </c>
      <c r="CL228">
        <v>22.281988620926899</v>
      </c>
      <c r="CM228">
        <v>22.420569588830599</v>
      </c>
      <c r="CN228">
        <v>156872.07298366399</v>
      </c>
      <c r="CO228">
        <v>847.90064579978002</v>
      </c>
      <c r="CP228">
        <v>12.319000000000001</v>
      </c>
      <c r="CQ228">
        <v>5.8526505566165003E-3</v>
      </c>
      <c r="CR228">
        <v>185.01232869765599</v>
      </c>
      <c r="CS228">
        <v>22495</v>
      </c>
      <c r="CT228">
        <v>2839.92618104861</v>
      </c>
      <c r="CU228">
        <v>166.57873117298001</v>
      </c>
      <c r="CV228">
        <v>2.6897910349386298</v>
      </c>
      <c r="CW228">
        <v>2.8704235389731099</v>
      </c>
      <c r="CX228">
        <v>2.9309648652028399</v>
      </c>
      <c r="CY228">
        <v>2.80988221274337</v>
      </c>
      <c r="CZ228">
        <v>329.100384778148</v>
      </c>
      <c r="DA228">
        <v>0.914422766682223</v>
      </c>
      <c r="DB228">
        <v>2854.19391807901</v>
      </c>
      <c r="DC228">
        <v>1785.99067513962</v>
      </c>
      <c r="DD228">
        <v>2854.69391807901</v>
      </c>
      <c r="DE228">
        <v>1886.50932486037</v>
      </c>
      <c r="DF228">
        <v>22.278416130253099</v>
      </c>
      <c r="DG228">
        <v>22.489319804884499</v>
      </c>
      <c r="DH228">
        <v>137912.38036073899</v>
      </c>
      <c r="DI228">
        <v>799.44045719246196</v>
      </c>
      <c r="DJ228">
        <v>12.472</v>
      </c>
      <c r="DK228">
        <v>6.2755453839844003E-3</v>
      </c>
      <c r="DL228">
        <v>172.51113465669499</v>
      </c>
      <c r="DM228">
        <v>20948</v>
      </c>
      <c r="DN228">
        <v>2496.6902790784302</v>
      </c>
      <c r="DO228">
        <v>170.581941309255</v>
      </c>
      <c r="DP228">
        <v>2.7200464623513101</v>
      </c>
      <c r="DQ228">
        <v>2.84860681967792</v>
      </c>
      <c r="DR228">
        <v>2.9523266382429498</v>
      </c>
      <c r="DS228">
        <v>2.7448870011128901</v>
      </c>
      <c r="DT228">
        <v>337.40691014814399</v>
      </c>
      <c r="DU228">
        <v>0.90162813705959599</v>
      </c>
      <c r="DV228">
        <v>2852.4905109851002</v>
      </c>
      <c r="DW228">
        <v>1574.6313307007599</v>
      </c>
      <c r="DX228">
        <v>2852.9905109851002</v>
      </c>
      <c r="DY228">
        <v>2097.8686692992301</v>
      </c>
      <c r="DZ228">
        <v>22.275838115697201</v>
      </c>
      <c r="EA228">
        <v>22.414486605695899</v>
      </c>
      <c r="EB228">
        <v>120850.32876672701</v>
      </c>
      <c r="EC228">
        <v>751.69941956166099</v>
      </c>
      <c r="ED228">
        <v>12.603</v>
      </c>
      <c r="EE228">
        <v>6.7324558132007004E-3</v>
      </c>
      <c r="EF228">
        <v>160.769485278037</v>
      </c>
      <c r="EG228">
        <v>22005</v>
      </c>
      <c r="EH228">
        <v>2187.80823205352</v>
      </c>
      <c r="EI228">
        <v>164.94336202990399</v>
      </c>
      <c r="EJ228">
        <v>2.66817775004654</v>
      </c>
      <c r="EK228">
        <v>2.8971551490784901</v>
      </c>
      <c r="EL228">
        <v>2.99053818325253</v>
      </c>
      <c r="EM228">
        <v>2.8037721149044601</v>
      </c>
      <c r="EN228">
        <v>334.08483371684798</v>
      </c>
      <c r="EO228">
        <v>0.90069775077790903</v>
      </c>
      <c r="EP228">
        <v>2557.9303837971502</v>
      </c>
      <c r="EQ228">
        <v>1788.8257940404701</v>
      </c>
      <c r="ER228">
        <v>2558.4303837971502</v>
      </c>
      <c r="ES228">
        <v>1883.6742059595199</v>
      </c>
      <c r="ET228">
        <v>22.285986860387698</v>
      </c>
      <c r="EU228">
        <v>22.4393315207247</v>
      </c>
      <c r="EV228">
        <v>80695.282048079898</v>
      </c>
      <c r="EW228">
        <v>628.38951795731998</v>
      </c>
      <c r="EX228">
        <v>13.032</v>
      </c>
      <c r="EY228">
        <v>8.4220846535413996E-3</v>
      </c>
      <c r="EZ228">
        <v>128.41602181779299</v>
      </c>
      <c r="FA228">
        <v>12444</v>
      </c>
      <c r="FB228">
        <v>1460.86323599043</v>
      </c>
      <c r="FC228">
        <v>168.49289772727201</v>
      </c>
      <c r="FD228">
        <v>2.6830137115825901</v>
      </c>
      <c r="FE228">
        <v>2.8460008094370899</v>
      </c>
      <c r="FF228">
        <v>2.9069026490038898</v>
      </c>
      <c r="FG228">
        <v>2.7850989698703001</v>
      </c>
      <c r="FH228">
        <v>329.875628533201</v>
      </c>
      <c r="FI228">
        <v>0.91720824263189804</v>
      </c>
      <c r="FJ228">
        <v>2759.4738654883299</v>
      </c>
      <c r="FK228">
        <v>1892.0423358031301</v>
      </c>
      <c r="FL228">
        <v>2759.9738654883299</v>
      </c>
      <c r="FM228">
        <v>1780.4576641968599</v>
      </c>
      <c r="FN228">
        <v>22.282142834732699</v>
      </c>
      <c r="FO228">
        <v>22.5104201651802</v>
      </c>
      <c r="FP228">
        <v>79174.280745813405</v>
      </c>
      <c r="FQ228">
        <v>622.477935755315</v>
      </c>
      <c r="FR228">
        <v>13.05</v>
      </c>
      <c r="FS228">
        <v>8.5028101736114997E-3</v>
      </c>
      <c r="FT228">
        <v>127.19210786121</v>
      </c>
      <c r="FU228">
        <v>12995</v>
      </c>
      <c r="FV228">
        <v>1433.3278605882999</v>
      </c>
      <c r="FW228">
        <v>164.97978436657601</v>
      </c>
      <c r="FX228">
        <v>2.40069483002521</v>
      </c>
      <c r="FY228">
        <v>2.8534972969630301</v>
      </c>
      <c r="FZ228">
        <v>2.9857267120334798</v>
      </c>
      <c r="GA228">
        <v>2.72126788189258</v>
      </c>
      <c r="GB228">
        <v>341.69322810170502</v>
      </c>
      <c r="GC228">
        <v>0.89071679046910401</v>
      </c>
      <c r="GD228">
        <v>2931.5083881395599</v>
      </c>
      <c r="GE228">
        <v>1901.62643801166</v>
      </c>
      <c r="GF228">
        <v>2932.0083881395599</v>
      </c>
      <c r="GG228">
        <v>1770.87356198833</v>
      </c>
      <c r="GH228">
        <v>22.2778836129193</v>
      </c>
      <c r="GI228">
        <v>22.543394822525499</v>
      </c>
      <c r="GJ228">
        <v>71915.869055377407</v>
      </c>
      <c r="GK228">
        <v>598.56874312317098</v>
      </c>
      <c r="GL228">
        <v>13.166</v>
      </c>
      <c r="GM228">
        <v>8.9993781827826993E-3</v>
      </c>
      <c r="GN228">
        <v>120.146382318828</v>
      </c>
      <c r="GO228">
        <v>13172</v>
      </c>
      <c r="GP228">
        <v>1301.92554658532</v>
      </c>
      <c r="GQ228">
        <v>171.324986958789</v>
      </c>
      <c r="GR228">
        <v>2.5861343068207701</v>
      </c>
      <c r="GS228">
        <v>2.93189130000134</v>
      </c>
      <c r="GT228">
        <v>2.9876817127252</v>
      </c>
      <c r="GU228">
        <v>2.8761008872774698</v>
      </c>
      <c r="GV228">
        <v>330.44688217106301</v>
      </c>
      <c r="GW228">
        <v>0.92845727822898405</v>
      </c>
      <c r="GX228">
        <v>55.238081197498197</v>
      </c>
      <c r="GY228">
        <v>2129</v>
      </c>
      <c r="GZ228">
        <v>55.238081197498197</v>
      </c>
      <c r="HA228">
        <v>2191</v>
      </c>
      <c r="HB228">
        <v>55.238081197498197</v>
      </c>
      <c r="HC228">
        <v>2215</v>
      </c>
      <c r="HD228">
        <v>55.238081197498197</v>
      </c>
      <c r="HE228">
        <v>2207</v>
      </c>
      <c r="HF228">
        <v>55.238081197498197</v>
      </c>
      <c r="HG228">
        <v>2112</v>
      </c>
      <c r="HH228">
        <v>55.238081197498197</v>
      </c>
      <c r="HI228">
        <v>2226</v>
      </c>
      <c r="HJ228">
        <v>55.238081197498197</v>
      </c>
      <c r="HK228">
        <v>1917</v>
      </c>
    </row>
    <row r="229" spans="1:219" x14ac:dyDescent="0.25">
      <c r="A229">
        <f t="shared" si="3"/>
        <v>1.0155337410008551</v>
      </c>
      <c r="B229" t="s">
        <v>445</v>
      </c>
      <c r="C229">
        <v>255</v>
      </c>
      <c r="D229">
        <v>0</v>
      </c>
      <c r="E229">
        <v>60891.793184733397</v>
      </c>
      <c r="F229">
        <v>2460891.7931847302</v>
      </c>
      <c r="G229">
        <v>200</v>
      </c>
      <c r="H229">
        <v>44.615990479295803</v>
      </c>
      <c r="I229">
        <v>0.75290000000000001</v>
      </c>
      <c r="J229">
        <v>2460891.7981689898</v>
      </c>
      <c r="K229">
        <v>2460891.7973682499</v>
      </c>
      <c r="L229">
        <v>2.75832420801482</v>
      </c>
      <c r="M229">
        <v>4.3251219964808998</v>
      </c>
      <c r="N229">
        <v>1.4139999999999999</v>
      </c>
      <c r="O229">
        <v>3.5</v>
      </c>
      <c r="P229">
        <v>10</v>
      </c>
      <c r="Q229">
        <v>30</v>
      </c>
      <c r="R229">
        <v>4.1371295892815102E-2</v>
      </c>
      <c r="S229">
        <v>0.25550945793963797</v>
      </c>
      <c r="T229">
        <v>0.241263500109129</v>
      </c>
      <c r="U229">
        <v>0.20635709349409501</v>
      </c>
      <c r="V229">
        <v>0.17435430301372301</v>
      </c>
      <c r="W229">
        <v>0.10950364131018001</v>
      </c>
      <c r="X229">
        <v>0.10748875616485599</v>
      </c>
      <c r="Y229">
        <v>9.5100133563372394E-2</v>
      </c>
      <c r="Z229">
        <v>5.3612254792499996E-4</v>
      </c>
      <c r="AA229">
        <v>1.5016920024632E-3</v>
      </c>
      <c r="AB229">
        <v>1.4436968298877E-3</v>
      </c>
      <c r="AC229">
        <v>1.3014955803878001E-3</v>
      </c>
      <c r="AD229">
        <v>1.1678339054282999E-3</v>
      </c>
      <c r="AE229">
        <v>8.8951802225130004E-4</v>
      </c>
      <c r="AF229">
        <v>8.7916915899939998E-4</v>
      </c>
      <c r="AG229">
        <v>8.2419105294200001E-4</v>
      </c>
      <c r="AH229">
        <v>77.167610377405296</v>
      </c>
      <c r="AI229">
        <v>170.14771172819499</v>
      </c>
      <c r="AJ229">
        <v>167.11507230219499</v>
      </c>
      <c r="AK229">
        <v>158.5538180872</v>
      </c>
      <c r="AL229">
        <v>149.29717505485701</v>
      </c>
      <c r="AM229">
        <v>123.10446620636201</v>
      </c>
      <c r="AN229">
        <v>122.261745722729</v>
      </c>
      <c r="AO229">
        <v>115.386030003493</v>
      </c>
      <c r="AP229">
        <v>810034.51493633597</v>
      </c>
      <c r="AQ229">
        <v>1932.8108022763599</v>
      </c>
      <c r="AR229">
        <v>2772.4714047345901</v>
      </c>
      <c r="AS229">
        <v>1834.5629618343801</v>
      </c>
      <c r="AT229">
        <v>2772.9714047345901</v>
      </c>
      <c r="AU229">
        <v>1837.9370381656099</v>
      </c>
      <c r="AV229">
        <v>22.281151565374</v>
      </c>
      <c r="AW229">
        <v>22.492936661146501</v>
      </c>
      <c r="AX229">
        <v>33512.177600824099</v>
      </c>
      <c r="AY229">
        <v>58.768769354659</v>
      </c>
      <c r="AZ229">
        <v>426.85256990256403</v>
      </c>
      <c r="BA229">
        <v>13.9927016917463</v>
      </c>
      <c r="BB229">
        <v>1.3979459376768E-2</v>
      </c>
      <c r="BC229">
        <v>78.509958622186005</v>
      </c>
      <c r="BD229">
        <v>5190</v>
      </c>
      <c r="BE229">
        <v>570.23786560144003</v>
      </c>
      <c r="BF229">
        <v>110.41278538812701</v>
      </c>
      <c r="BG229">
        <v>2190</v>
      </c>
      <c r="BH229">
        <v>2.8348537267220002</v>
      </c>
      <c r="BI229">
        <v>2.9148768846351998</v>
      </c>
      <c r="BJ229">
        <v>3.0742431317019698</v>
      </c>
      <c r="BK229">
        <v>2.7555106375684302</v>
      </c>
      <c r="BL229">
        <v>17.505351956511799</v>
      </c>
      <c r="BM229">
        <v>0.87467580393336097</v>
      </c>
      <c r="BN229">
        <v>2946.6798327722699</v>
      </c>
      <c r="BO229">
        <v>1903.8478014207001</v>
      </c>
      <c r="BP229">
        <v>2947.1798327722699</v>
      </c>
      <c r="BQ229">
        <v>1768.6521985792899</v>
      </c>
      <c r="BR229">
        <v>22.277577774555301</v>
      </c>
      <c r="BS229">
        <v>22.547330677187301</v>
      </c>
      <c r="BT229">
        <v>164850.59392816701</v>
      </c>
      <c r="BU229">
        <v>862.17420026424998</v>
      </c>
      <c r="BV229">
        <v>12.266999999999999</v>
      </c>
      <c r="BW229">
        <v>5.6636395568555997E-3</v>
      </c>
      <c r="BX229">
        <v>191.20334832292801</v>
      </c>
      <c r="BY229">
        <v>23867</v>
      </c>
      <c r="BZ229">
        <v>2805.07139656649</v>
      </c>
      <c r="CA229">
        <v>116.53295002211399</v>
      </c>
      <c r="CB229">
        <v>2.7723695985236501</v>
      </c>
      <c r="CC229">
        <v>2.9626293938959698</v>
      </c>
      <c r="CD229">
        <v>3.1013891199757899</v>
      </c>
      <c r="CE229">
        <v>2.8238696678161501</v>
      </c>
      <c r="CF229">
        <v>20.703364653954601</v>
      </c>
      <c r="CG229">
        <v>0.88225860451582305</v>
      </c>
      <c r="CH229">
        <v>2665.00468884369</v>
      </c>
      <c r="CI229">
        <v>1681.8073542156701</v>
      </c>
      <c r="CJ229">
        <v>2665.50468884369</v>
      </c>
      <c r="CK229">
        <v>1990.6926457843199</v>
      </c>
      <c r="CL229">
        <v>22.281989093448601</v>
      </c>
      <c r="CM229">
        <v>22.4205812242608</v>
      </c>
      <c r="CN229">
        <v>157445.83020894299</v>
      </c>
      <c r="CO229">
        <v>843.56247664119496</v>
      </c>
      <c r="CP229">
        <v>12.319000000000001</v>
      </c>
      <c r="CQ229">
        <v>5.8016238589801003E-3</v>
      </c>
      <c r="CR229">
        <v>186.64394703264199</v>
      </c>
      <c r="CS229">
        <v>21272</v>
      </c>
      <c r="CT229">
        <v>2679.0731189007201</v>
      </c>
      <c r="CU229">
        <v>115.874300473525</v>
      </c>
      <c r="CV229">
        <v>2.8051779164739101</v>
      </c>
      <c r="CW229">
        <v>2.88702664958016</v>
      </c>
      <c r="CX229">
        <v>2.9710399947838</v>
      </c>
      <c r="CY229">
        <v>2.80301330437652</v>
      </c>
      <c r="CZ229">
        <v>26.485292665544598</v>
      </c>
      <c r="DA229">
        <v>0.90768065831734901</v>
      </c>
      <c r="DB229">
        <v>2855.28134075138</v>
      </c>
      <c r="DC229">
        <v>1783.9665213830201</v>
      </c>
      <c r="DD229">
        <v>2855.78134075138</v>
      </c>
      <c r="DE229">
        <v>1888.5334786169699</v>
      </c>
      <c r="DF229">
        <v>22.278416524971799</v>
      </c>
      <c r="DG229">
        <v>22.489335439932798</v>
      </c>
      <c r="DH229">
        <v>138562.92554968901</v>
      </c>
      <c r="DI229">
        <v>794.69739636684199</v>
      </c>
      <c r="DJ229">
        <v>12.472</v>
      </c>
      <c r="DK229">
        <v>6.2092140459856001E-3</v>
      </c>
      <c r="DL229">
        <v>174.35935512455899</v>
      </c>
      <c r="DM229">
        <v>18852</v>
      </c>
      <c r="DN229">
        <v>2357.76462688007</v>
      </c>
      <c r="DO229">
        <v>117.195612431444</v>
      </c>
      <c r="DP229">
        <v>2.8310431117179502</v>
      </c>
      <c r="DQ229">
        <v>2.9263365164627402</v>
      </c>
      <c r="DR229">
        <v>3.0818158850906898</v>
      </c>
      <c r="DS229">
        <v>2.7708571478347901</v>
      </c>
      <c r="DT229">
        <v>18.322908067809699</v>
      </c>
      <c r="DU229">
        <v>0.87560224679963405</v>
      </c>
      <c r="DV229">
        <v>2853.5583396930301</v>
      </c>
      <c r="DW229">
        <v>1572.5801315333999</v>
      </c>
      <c r="DX229">
        <v>2854.0583396930301</v>
      </c>
      <c r="DY229">
        <v>2099.9198684665898</v>
      </c>
      <c r="DZ229">
        <v>22.275839106044302</v>
      </c>
      <c r="EA229">
        <v>22.414481906250799</v>
      </c>
      <c r="EB229">
        <v>120264.389466058</v>
      </c>
      <c r="EC229">
        <v>743.04015403857295</v>
      </c>
      <c r="ED229">
        <v>12.603</v>
      </c>
      <c r="EE229">
        <v>6.6874627165913001E-3</v>
      </c>
      <c r="EF229">
        <v>161.85449576634201</v>
      </c>
      <c r="EG229">
        <v>19034</v>
      </c>
      <c r="EH229">
        <v>2046.39965727858</v>
      </c>
      <c r="EI229">
        <v>111.465137614678</v>
      </c>
      <c r="EJ229">
        <v>2.7469123270176299</v>
      </c>
      <c r="EK229">
        <v>2.9300448626198001</v>
      </c>
      <c r="EL229">
        <v>3.05835749774266</v>
      </c>
      <c r="EM229">
        <v>2.8017322274969398</v>
      </c>
      <c r="EN229">
        <v>21.614321211500201</v>
      </c>
      <c r="EO229">
        <v>0.88642837468214297</v>
      </c>
      <c r="EP229">
        <v>2559.07671952997</v>
      </c>
      <c r="EQ229">
        <v>1786.7435130691699</v>
      </c>
      <c r="ER229">
        <v>2559.57671952997</v>
      </c>
      <c r="ES229">
        <v>1885.7564869308201</v>
      </c>
      <c r="ET229">
        <v>22.285985537129399</v>
      </c>
      <c r="EU229">
        <v>22.4393465612313</v>
      </c>
      <c r="EV229">
        <v>79947.217539285703</v>
      </c>
      <c r="EW229">
        <v>617.68375198840204</v>
      </c>
      <c r="EX229">
        <v>13.032</v>
      </c>
      <c r="EY229">
        <v>8.3563151241395992E-3</v>
      </c>
      <c r="EZ229">
        <v>129.43066299206501</v>
      </c>
      <c r="FA229">
        <v>12050</v>
      </c>
      <c r="FB229">
        <v>1360.36909428575</v>
      </c>
      <c r="FC229">
        <v>116.28247330960799</v>
      </c>
      <c r="FD229">
        <v>2.7903778590692401</v>
      </c>
      <c r="FE229">
        <v>2.8934688783876998</v>
      </c>
      <c r="FF229">
        <v>3.03136592092295</v>
      </c>
      <c r="FG229">
        <v>2.7555718358524599</v>
      </c>
      <c r="FH229">
        <v>18.925493345364099</v>
      </c>
      <c r="FI229">
        <v>0.88601014677622303</v>
      </c>
      <c r="FJ229">
        <v>2760.5324042719399</v>
      </c>
      <c r="FK229">
        <v>1889.9774322189701</v>
      </c>
      <c r="FL229">
        <v>2761.0324042719399</v>
      </c>
      <c r="FM229">
        <v>1782.5225677810199</v>
      </c>
      <c r="FN229">
        <v>22.282143401032901</v>
      </c>
      <c r="FO229">
        <v>22.510423297213201</v>
      </c>
      <c r="FP229">
        <v>78618.949381142898</v>
      </c>
      <c r="FQ229">
        <v>612.09833396327997</v>
      </c>
      <c r="FR229">
        <v>13.05</v>
      </c>
      <c r="FS229">
        <v>8.4204075430283007E-3</v>
      </c>
      <c r="FT229">
        <v>128.44169803909099</v>
      </c>
      <c r="FU229">
        <v>11131</v>
      </c>
      <c r="FV229">
        <v>1337.76749529484</v>
      </c>
      <c r="FW229">
        <v>111.495233772128</v>
      </c>
      <c r="FX229">
        <v>2.54312981047637</v>
      </c>
      <c r="FY229">
        <v>2.95921197790077</v>
      </c>
      <c r="FZ229">
        <v>3.1125127096402498</v>
      </c>
      <c r="GA229">
        <v>2.8059112461612901</v>
      </c>
      <c r="GB229">
        <v>19.1045974896685</v>
      </c>
      <c r="GC229">
        <v>0.87610262143858997</v>
      </c>
      <c r="GD229">
        <v>2932.5294747706798</v>
      </c>
      <c r="GE229">
        <v>1899.5931839868699</v>
      </c>
      <c r="GF229">
        <v>2933.0294747706798</v>
      </c>
      <c r="GG229">
        <v>1772.9068160131201</v>
      </c>
      <c r="GH229">
        <v>22.277885209207</v>
      </c>
      <c r="GI229">
        <v>22.543397383843999</v>
      </c>
      <c r="GJ229">
        <v>70344.608863047994</v>
      </c>
      <c r="GK229">
        <v>583.92241229541003</v>
      </c>
      <c r="GL229">
        <v>13.166</v>
      </c>
      <c r="GM229">
        <v>8.9753694660535E-3</v>
      </c>
      <c r="GN229">
        <v>120.46910237016201</v>
      </c>
      <c r="GO229">
        <v>11197</v>
      </c>
      <c r="GP229">
        <v>1196.9726376016199</v>
      </c>
      <c r="GQ229">
        <v>117.46481481481401</v>
      </c>
      <c r="GR229">
        <v>2.7427293141178399</v>
      </c>
      <c r="GS229">
        <v>2.8962779719150298</v>
      </c>
      <c r="GT229">
        <v>3.0395557768089301</v>
      </c>
      <c r="GU229">
        <v>2.7530001670211202</v>
      </c>
      <c r="GV229">
        <v>21.470883719529699</v>
      </c>
      <c r="GW229">
        <v>0.87314787032561902</v>
      </c>
      <c r="GX229">
        <v>58.768769354659</v>
      </c>
      <c r="GY229">
        <v>2261</v>
      </c>
      <c r="GZ229">
        <v>58.768769354659</v>
      </c>
      <c r="HA229">
        <v>2323</v>
      </c>
      <c r="HB229">
        <v>58.768769354659</v>
      </c>
      <c r="HC229">
        <v>2188</v>
      </c>
      <c r="HD229">
        <v>58.768769354659</v>
      </c>
      <c r="HE229">
        <v>2180</v>
      </c>
      <c r="HF229">
        <v>58.768769354659</v>
      </c>
      <c r="HG229">
        <v>2248</v>
      </c>
      <c r="HH229">
        <v>58.768769354659</v>
      </c>
      <c r="HI229">
        <v>2203</v>
      </c>
      <c r="HJ229">
        <v>58.768769354659</v>
      </c>
      <c r="HK229">
        <v>2160</v>
      </c>
    </row>
    <row r="230" spans="1:219" x14ac:dyDescent="0.25">
      <c r="A230">
        <f t="shared" si="3"/>
        <v>1.0479415073232579</v>
      </c>
      <c r="B230" t="s">
        <v>446</v>
      </c>
      <c r="C230">
        <v>256</v>
      </c>
      <c r="D230">
        <v>0</v>
      </c>
      <c r="E230">
        <v>60891.804411759098</v>
      </c>
      <c r="F230">
        <v>2460891.8044117498</v>
      </c>
      <c r="G230">
        <v>200</v>
      </c>
      <c r="H230">
        <v>44.608855577237001</v>
      </c>
      <c r="I230">
        <v>0.75380000000000003</v>
      </c>
      <c r="J230">
        <v>2460891.80939651</v>
      </c>
      <c r="K230">
        <v>2460891.80859577</v>
      </c>
      <c r="L230">
        <v>2.71977072664248</v>
      </c>
      <c r="M230">
        <v>4.3058398630204699</v>
      </c>
      <c r="N230">
        <v>1.4139999999999999</v>
      </c>
      <c r="O230">
        <v>3.5</v>
      </c>
      <c r="P230">
        <v>10</v>
      </c>
      <c r="Q230">
        <v>30</v>
      </c>
      <c r="R230">
        <v>5.5828677096527501E-2</v>
      </c>
      <c r="S230">
        <v>0.25911793290686003</v>
      </c>
      <c r="T230">
        <v>0.239861727421466</v>
      </c>
      <c r="U230">
        <v>0.20454868266906001</v>
      </c>
      <c r="V230">
        <v>0.175307668813695</v>
      </c>
      <c r="W230">
        <v>0.10764558304309001</v>
      </c>
      <c r="X230">
        <v>0.108383156061928</v>
      </c>
      <c r="Y230">
        <v>9.5058488700071497E-2</v>
      </c>
      <c r="Z230">
        <v>6.0288006649359999E-4</v>
      </c>
      <c r="AA230">
        <v>1.5179710498951001E-3</v>
      </c>
      <c r="AB230">
        <v>1.4390499754396999E-3</v>
      </c>
      <c r="AC230">
        <v>1.2944904260253E-3</v>
      </c>
      <c r="AD230">
        <v>1.1717029327845E-3</v>
      </c>
      <c r="AE230">
        <v>8.7728818020229996E-4</v>
      </c>
      <c r="AF230">
        <v>8.7988269853890003E-4</v>
      </c>
      <c r="AG230">
        <v>8.1926661813389999E-4</v>
      </c>
      <c r="AH230">
        <v>92.603289110598396</v>
      </c>
      <c r="AI230">
        <v>170.70018095849801</v>
      </c>
      <c r="AJ230">
        <v>166.68060978784399</v>
      </c>
      <c r="AK230">
        <v>158.014828504468</v>
      </c>
      <c r="AL230">
        <v>149.617845879317</v>
      </c>
      <c r="AM230">
        <v>122.702648311383</v>
      </c>
      <c r="AN230">
        <v>123.17909676132</v>
      </c>
      <c r="AO230">
        <v>116.028758643415</v>
      </c>
      <c r="AP230">
        <v>796685.03583101195</v>
      </c>
      <c r="AQ230">
        <v>1899.48948683253</v>
      </c>
      <c r="AR230">
        <v>2772.82091482649</v>
      </c>
      <c r="AS230">
        <v>1833.67237406756</v>
      </c>
      <c r="AT230">
        <v>2773.32091482649</v>
      </c>
      <c r="AU230">
        <v>1838.82762593243</v>
      </c>
      <c r="AV230">
        <v>22.2811547307026</v>
      </c>
      <c r="AW230">
        <v>22.4929105706073</v>
      </c>
      <c r="AX230">
        <v>44477.871613044998</v>
      </c>
      <c r="AY230">
        <v>58.245934954314002</v>
      </c>
      <c r="AZ230">
        <v>468.45239742085698</v>
      </c>
      <c r="BA230">
        <v>13.6673061609744</v>
      </c>
      <c r="BB230">
        <v>1.16617431371995E-2</v>
      </c>
      <c r="BC230">
        <v>94.946406204612003</v>
      </c>
      <c r="BD230">
        <v>6217</v>
      </c>
      <c r="BE230">
        <v>763.62190164741696</v>
      </c>
      <c r="BF230">
        <v>74.767624020887695</v>
      </c>
      <c r="BG230">
        <v>2298</v>
      </c>
      <c r="BH230">
        <v>2.73440959460949</v>
      </c>
      <c r="BI230">
        <v>2.9494130099785898</v>
      </c>
      <c r="BJ230">
        <v>3.0182160120131201</v>
      </c>
      <c r="BK230">
        <v>2.8806100079440702</v>
      </c>
      <c r="BL230">
        <v>5.2797358802005299</v>
      </c>
      <c r="BM230">
        <v>0.95364012586182101</v>
      </c>
      <c r="BN230">
        <v>2947.1655491274</v>
      </c>
      <c r="BO230">
        <v>1902.99597801398</v>
      </c>
      <c r="BP230">
        <v>2947.6655491274</v>
      </c>
      <c r="BQ230">
        <v>1769.50402198602</v>
      </c>
      <c r="BR230">
        <v>22.277577992444101</v>
      </c>
      <c r="BS230">
        <v>22.547341154411299</v>
      </c>
      <c r="BT230">
        <v>163952.37830166801</v>
      </c>
      <c r="BU230">
        <v>853.93811300053005</v>
      </c>
      <c r="BV230">
        <v>12.266999999999999</v>
      </c>
      <c r="BW230">
        <v>5.6403290676166999E-3</v>
      </c>
      <c r="BX230">
        <v>191.99562100065901</v>
      </c>
      <c r="BY230">
        <v>21315</v>
      </c>
      <c r="BZ230">
        <v>2814.8295401261298</v>
      </c>
      <c r="CA230">
        <v>77.479213232007098</v>
      </c>
      <c r="CB230">
        <v>2.7564902816810499</v>
      </c>
      <c r="CC230">
        <v>2.9043013679324998</v>
      </c>
      <c r="CD230">
        <v>3.04407668888298</v>
      </c>
      <c r="CE230">
        <v>2.7645260469820299</v>
      </c>
      <c r="CF230">
        <v>6.6489601961114397</v>
      </c>
      <c r="CG230">
        <v>0.90574310855839602</v>
      </c>
      <c r="CH230">
        <v>2665.4750848983099</v>
      </c>
      <c r="CI230">
        <v>1680.9523498779399</v>
      </c>
      <c r="CJ230">
        <v>2665.9750848983099</v>
      </c>
      <c r="CK230">
        <v>1991.5476501220501</v>
      </c>
      <c r="CL230">
        <v>22.281989733475299</v>
      </c>
      <c r="CM230">
        <v>22.420588921202501</v>
      </c>
      <c r="CN230">
        <v>154125.45179749699</v>
      </c>
      <c r="CO230">
        <v>828.83239072936499</v>
      </c>
      <c r="CP230">
        <v>12.319000000000001</v>
      </c>
      <c r="CQ230">
        <v>5.8230636731331003E-3</v>
      </c>
      <c r="CR230">
        <v>185.95490900382001</v>
      </c>
      <c r="CS230">
        <v>22169</v>
      </c>
      <c r="CT230">
        <v>2646.1151652623998</v>
      </c>
      <c r="CU230">
        <v>76.080034797738094</v>
      </c>
      <c r="CV230">
        <v>2.5357420256477901</v>
      </c>
      <c r="CW230">
        <v>2.9269408303546398</v>
      </c>
      <c r="CX230">
        <v>3.0675570094340201</v>
      </c>
      <c r="CY230">
        <v>2.7863246512752702</v>
      </c>
      <c r="CZ230">
        <v>5.0875964777165503</v>
      </c>
      <c r="DA230">
        <v>0.90691701567898797</v>
      </c>
      <c r="DB230">
        <v>2855.6519409237499</v>
      </c>
      <c r="DC230">
        <v>1783.0886461318</v>
      </c>
      <c r="DD230">
        <v>2856.1519409237499</v>
      </c>
      <c r="DE230">
        <v>1889.41135386819</v>
      </c>
      <c r="DF230">
        <v>22.278419426433899</v>
      </c>
      <c r="DG230">
        <v>22.489317373695101</v>
      </c>
      <c r="DH230">
        <v>135287.91067231499</v>
      </c>
      <c r="DI230">
        <v>779.41414705991895</v>
      </c>
      <c r="DJ230">
        <v>12.472</v>
      </c>
      <c r="DK230">
        <v>6.2371413887037999E-3</v>
      </c>
      <c r="DL230">
        <v>173.57641144011001</v>
      </c>
      <c r="DM230">
        <v>18551</v>
      </c>
      <c r="DN230">
        <v>2322.70133149086</v>
      </c>
      <c r="DO230">
        <v>78.883388862446395</v>
      </c>
      <c r="DP230">
        <v>2.7409860930145298</v>
      </c>
      <c r="DQ230">
        <v>2.9321671503908</v>
      </c>
      <c r="DR230">
        <v>3.0854070779931</v>
      </c>
      <c r="DS230">
        <v>2.7789272227884898</v>
      </c>
      <c r="DT230">
        <v>1.36287090396914</v>
      </c>
      <c r="DU230">
        <v>0.90056043217724002</v>
      </c>
      <c r="DV230">
        <v>2854.0102911048598</v>
      </c>
      <c r="DW230">
        <v>1571.7274564304</v>
      </c>
      <c r="DX230">
        <v>2854.5102911048598</v>
      </c>
      <c r="DY230">
        <v>2100.7725435695902</v>
      </c>
      <c r="DZ230">
        <v>22.275840492152302</v>
      </c>
      <c r="EA230">
        <v>22.414487164608801</v>
      </c>
      <c r="EB230">
        <v>118832.710886045</v>
      </c>
      <c r="EC230">
        <v>732.40671530982502</v>
      </c>
      <c r="ED230">
        <v>12.603</v>
      </c>
      <c r="EE230">
        <v>6.6712267833632004E-3</v>
      </c>
      <c r="EF230">
        <v>162.249619510625</v>
      </c>
      <c r="EG230">
        <v>16587</v>
      </c>
      <c r="EH230">
        <v>2040.1889158316999</v>
      </c>
      <c r="EI230">
        <v>75.458244111349003</v>
      </c>
      <c r="EJ230">
        <v>2.83528984350274</v>
      </c>
      <c r="EK230">
        <v>2.8815391008586801</v>
      </c>
      <c r="EL230">
        <v>2.9860295331667799</v>
      </c>
      <c r="EM230">
        <v>2.77704866855058</v>
      </c>
      <c r="EN230">
        <v>4.4120515626336401</v>
      </c>
      <c r="EO230">
        <v>0.929203021438881</v>
      </c>
      <c r="EP230">
        <v>2559.4886665516601</v>
      </c>
      <c r="EQ230">
        <v>1785.87645550053</v>
      </c>
      <c r="ER230">
        <v>2559.9886665516601</v>
      </c>
      <c r="ES230">
        <v>1886.62354449946</v>
      </c>
      <c r="ET230">
        <v>22.285987309844501</v>
      </c>
      <c r="EU230">
        <v>22.4393400450546</v>
      </c>
      <c r="EV230">
        <v>77425.149792159398</v>
      </c>
      <c r="EW230">
        <v>600.43959530676295</v>
      </c>
      <c r="EX230">
        <v>13.032</v>
      </c>
      <c r="EY230">
        <v>8.3875091615161993E-3</v>
      </c>
      <c r="EZ230">
        <v>128.947441836514</v>
      </c>
      <c r="FA230">
        <v>11558</v>
      </c>
      <c r="FB230">
        <v>1329.27988627685</v>
      </c>
      <c r="FC230">
        <v>77.445632798573897</v>
      </c>
      <c r="FD230">
        <v>2.5863071758033298</v>
      </c>
      <c r="FE230">
        <v>2.9106443526985499</v>
      </c>
      <c r="FF230">
        <v>3.0419323822007001</v>
      </c>
      <c r="FG230">
        <v>2.7793563231963998</v>
      </c>
      <c r="FH230">
        <v>1.9021401257830099</v>
      </c>
      <c r="FI230">
        <v>0.91349804128495005</v>
      </c>
      <c r="FJ230">
        <v>2760.9316785088099</v>
      </c>
      <c r="FK230">
        <v>1889.09174429317</v>
      </c>
      <c r="FL230">
        <v>2761.4316785088099</v>
      </c>
      <c r="FM230">
        <v>1783.40825570682</v>
      </c>
      <c r="FN230">
        <v>22.282145288042599</v>
      </c>
      <c r="FO230">
        <v>22.510407450545301</v>
      </c>
      <c r="FP230">
        <v>77903.780924880397</v>
      </c>
      <c r="FQ230">
        <v>601.54091347935696</v>
      </c>
      <c r="FR230">
        <v>13.05</v>
      </c>
      <c r="FS230">
        <v>8.3514061143023007E-3</v>
      </c>
      <c r="FT230">
        <v>129.507036311593</v>
      </c>
      <c r="FU230">
        <v>10454</v>
      </c>
      <c r="FV230">
        <v>1337.49730321927</v>
      </c>
      <c r="FW230">
        <v>74.706394084384499</v>
      </c>
      <c r="FX230">
        <v>2.7300667820594899</v>
      </c>
      <c r="FY230">
        <v>2.9165201444540401</v>
      </c>
      <c r="FZ230">
        <v>3.0665613174244801</v>
      </c>
      <c r="GA230">
        <v>2.7664789714836</v>
      </c>
      <c r="GB230">
        <v>357.66160268224399</v>
      </c>
      <c r="GC230">
        <v>0.90183118523957495</v>
      </c>
      <c r="GD230">
        <v>2932.9472270227802</v>
      </c>
      <c r="GE230">
        <v>1898.72529206577</v>
      </c>
      <c r="GF230">
        <v>2933.4472270227802</v>
      </c>
      <c r="GG230">
        <v>1773.77470793422</v>
      </c>
      <c r="GH230">
        <v>22.2778869534717</v>
      </c>
      <c r="GI230">
        <v>22.5433905531387</v>
      </c>
      <c r="GJ230">
        <v>69157.653456445405</v>
      </c>
      <c r="GK230">
        <v>570.615185883148</v>
      </c>
      <c r="GL230">
        <v>13.166</v>
      </c>
      <c r="GM230">
        <v>8.9215817252690996E-3</v>
      </c>
      <c r="GN230">
        <v>121.19841036023099</v>
      </c>
      <c r="GO230">
        <v>9659</v>
      </c>
      <c r="GP230">
        <v>1187.33871317698</v>
      </c>
      <c r="GQ230">
        <v>78.449623352165702</v>
      </c>
      <c r="GR230">
        <v>2.8388740168213999</v>
      </c>
      <c r="GS230">
        <v>2.9152795600771699</v>
      </c>
      <c r="GT230">
        <v>3.0514073227064098</v>
      </c>
      <c r="GU230">
        <v>2.7791517974479398</v>
      </c>
      <c r="GV230">
        <v>8.0784741873916293</v>
      </c>
      <c r="GW230">
        <v>0.90726198837754002</v>
      </c>
      <c r="GX230">
        <v>58.245934954314002</v>
      </c>
      <c r="GY230">
        <v>2237</v>
      </c>
      <c r="GZ230">
        <v>58.245934954314002</v>
      </c>
      <c r="HA230">
        <v>2299</v>
      </c>
      <c r="HB230">
        <v>58.245934954314002</v>
      </c>
      <c r="HC230">
        <v>2101</v>
      </c>
      <c r="HD230">
        <v>58.245934954314002</v>
      </c>
      <c r="HE230">
        <v>2335</v>
      </c>
      <c r="HF230">
        <v>58.245934954313903</v>
      </c>
      <c r="HG230">
        <v>2244</v>
      </c>
      <c r="HH230">
        <v>58.245934954314002</v>
      </c>
      <c r="HI230">
        <v>2299</v>
      </c>
      <c r="HJ230">
        <v>58.245934954314002</v>
      </c>
      <c r="HK230">
        <v>2124</v>
      </c>
    </row>
    <row r="231" spans="1:219" x14ac:dyDescent="0.25">
      <c r="A231">
        <f t="shared" si="3"/>
        <v>1.0804163542324725</v>
      </c>
      <c r="B231" t="s">
        <v>447</v>
      </c>
      <c r="C231">
        <v>257</v>
      </c>
      <c r="D231">
        <v>0</v>
      </c>
      <c r="E231">
        <v>60891.815662117602</v>
      </c>
      <c r="F231">
        <v>2460891.8156621102</v>
      </c>
      <c r="G231">
        <v>200</v>
      </c>
      <c r="H231">
        <v>44.602945627637403</v>
      </c>
      <c r="I231">
        <v>0.75480000000000003</v>
      </c>
      <c r="J231">
        <v>2460891.82064727</v>
      </c>
      <c r="K231">
        <v>2460891.8198465402</v>
      </c>
      <c r="L231">
        <v>2.9052110039342498</v>
      </c>
      <c r="M231">
        <v>4.62738695525307</v>
      </c>
      <c r="N231">
        <v>1.4139999999999999</v>
      </c>
      <c r="O231">
        <v>3.5</v>
      </c>
      <c r="P231">
        <v>10</v>
      </c>
      <c r="Q231">
        <v>30</v>
      </c>
      <c r="R231">
        <v>7.1582423423685801E-2</v>
      </c>
      <c r="S231">
        <v>0.258915763563763</v>
      </c>
      <c r="T231">
        <v>0.23546953264722201</v>
      </c>
      <c r="U231">
        <v>0.203722446578915</v>
      </c>
      <c r="V231">
        <v>0.175563650339149</v>
      </c>
      <c r="W231">
        <v>0.11047242248968001</v>
      </c>
      <c r="X231">
        <v>0.10886132749753</v>
      </c>
      <c r="Y231">
        <v>9.58891071243715E-2</v>
      </c>
      <c r="Z231">
        <v>6.8253317484150003E-4</v>
      </c>
      <c r="AA231">
        <v>1.5238605574657E-3</v>
      </c>
      <c r="AB231">
        <v>1.4272625763509001E-3</v>
      </c>
      <c r="AC231">
        <v>1.2974040835307E-3</v>
      </c>
      <c r="AD231">
        <v>1.1785353432691001E-3</v>
      </c>
      <c r="AE231">
        <v>8.954386283823E-4</v>
      </c>
      <c r="AF231">
        <v>8.8755540364349997E-4</v>
      </c>
      <c r="AG231">
        <v>8.2941262677759995E-4</v>
      </c>
      <c r="AH231">
        <v>104.877573812154</v>
      </c>
      <c r="AI231">
        <v>169.90777948499399</v>
      </c>
      <c r="AJ231">
        <v>164.97982680191501</v>
      </c>
      <c r="AK231">
        <v>157.02312730858301</v>
      </c>
      <c r="AL231">
        <v>148.96765832424001</v>
      </c>
      <c r="AM231">
        <v>123.37241100404</v>
      </c>
      <c r="AN231">
        <v>122.65299388708</v>
      </c>
      <c r="AO231">
        <v>115.610860057575</v>
      </c>
      <c r="AP231">
        <v>793281.53280778404</v>
      </c>
      <c r="AQ231">
        <v>1901.05691312607</v>
      </c>
      <c r="AR231">
        <v>2774.6667308706401</v>
      </c>
      <c r="AS231">
        <v>1829.62162766853</v>
      </c>
      <c r="AT231">
        <v>2775.1667308706401</v>
      </c>
      <c r="AU231">
        <v>1842.87837233146</v>
      </c>
      <c r="AV231">
        <v>22.281151935633499</v>
      </c>
      <c r="AW231">
        <v>22.492899154864201</v>
      </c>
      <c r="AX231">
        <v>56785.014575637302</v>
      </c>
      <c r="AY231">
        <v>67.270012535151594</v>
      </c>
      <c r="AZ231">
        <v>524.06100295844999</v>
      </c>
      <c r="BA231">
        <v>13.3974335101826</v>
      </c>
      <c r="BB231">
        <v>1.03033720886598E-2</v>
      </c>
      <c r="BC231">
        <v>108.35573388416999</v>
      </c>
      <c r="BD231">
        <v>6950</v>
      </c>
      <c r="BE231">
        <v>844.13563244045099</v>
      </c>
      <c r="BF231">
        <v>67.699392239364101</v>
      </c>
      <c r="BG231">
        <v>2139</v>
      </c>
      <c r="BH231">
        <v>2.8380505549787398</v>
      </c>
      <c r="BI231">
        <v>3.19992283251108</v>
      </c>
      <c r="BJ231">
        <v>3.2951794425402898</v>
      </c>
      <c r="BK231">
        <v>3.1046662224818702</v>
      </c>
      <c r="BL231">
        <v>346.26362773927599</v>
      </c>
      <c r="BM231">
        <v>0.93505919846775298</v>
      </c>
      <c r="BN231">
        <v>2948.9502413044902</v>
      </c>
      <c r="BO231">
        <v>1898.94079596132</v>
      </c>
      <c r="BP231">
        <v>2949.4502413044902</v>
      </c>
      <c r="BQ231">
        <v>1773.55920403867</v>
      </c>
      <c r="BR231">
        <v>22.2775767616031</v>
      </c>
      <c r="BS231">
        <v>22.547318407910399</v>
      </c>
      <c r="BT231">
        <v>163150.78397821399</v>
      </c>
      <c r="BU231">
        <v>853.58918808942803</v>
      </c>
      <c r="BV231">
        <v>12.266999999999999</v>
      </c>
      <c r="BW231">
        <v>5.6656590506526999E-3</v>
      </c>
      <c r="BX231">
        <v>191.13501700202099</v>
      </c>
      <c r="BY231">
        <v>18170</v>
      </c>
      <c r="BZ231">
        <v>2425.3122279851</v>
      </c>
      <c r="CA231">
        <v>70.203193033381694</v>
      </c>
      <c r="CB231">
        <v>2.9112206850909099</v>
      </c>
      <c r="CC231">
        <v>3.1519798940778299</v>
      </c>
      <c r="CD231">
        <v>3.25777911055869</v>
      </c>
      <c r="CE231">
        <v>3.04618067759698</v>
      </c>
      <c r="CF231">
        <v>343.81354921318001</v>
      </c>
      <c r="CG231">
        <v>0.92351942226122397</v>
      </c>
      <c r="CH231">
        <v>2667.3237438536498</v>
      </c>
      <c r="CI231">
        <v>1676.8893733063301</v>
      </c>
      <c r="CJ231">
        <v>2667.8237438536498</v>
      </c>
      <c r="CK231">
        <v>1995.6106266936599</v>
      </c>
      <c r="CL231">
        <v>22.281986483696802</v>
      </c>
      <c r="CM231">
        <v>22.420574212618099</v>
      </c>
      <c r="CN231">
        <v>151192.42267972499</v>
      </c>
      <c r="CO231">
        <v>822.79876282339205</v>
      </c>
      <c r="CP231">
        <v>12.319000000000001</v>
      </c>
      <c r="CQ231">
        <v>5.8926258369688001E-3</v>
      </c>
      <c r="CR231">
        <v>183.75382840989599</v>
      </c>
      <c r="CS231">
        <v>17863</v>
      </c>
      <c r="CT231">
        <v>2247.54562964768</v>
      </c>
      <c r="CU231">
        <v>68.056390977443598</v>
      </c>
      <c r="CV231">
        <v>2.96665920701327</v>
      </c>
      <c r="CW231">
        <v>3.1462644486698199</v>
      </c>
      <c r="CX231">
        <v>3.23635528292407</v>
      </c>
      <c r="CY231">
        <v>3.05617361441556</v>
      </c>
      <c r="CZ231">
        <v>334.03468914324401</v>
      </c>
      <c r="DA231">
        <v>0.91113228723576201</v>
      </c>
      <c r="DB231">
        <v>2857.5275058339798</v>
      </c>
      <c r="DC231">
        <v>1779.0784118876099</v>
      </c>
      <c r="DD231">
        <v>2858.0275058339798</v>
      </c>
      <c r="DE231">
        <v>1893.4215881123801</v>
      </c>
      <c r="DF231">
        <v>22.278416260423601</v>
      </c>
      <c r="DG231">
        <v>22.489326415159798</v>
      </c>
      <c r="DH231">
        <v>134257.90567317401</v>
      </c>
      <c r="DI231">
        <v>778.60599116279298</v>
      </c>
      <c r="DJ231">
        <v>12.472</v>
      </c>
      <c r="DK231">
        <v>6.2783556957258999E-3</v>
      </c>
      <c r="DL231">
        <v>172.433692004693</v>
      </c>
      <c r="DM231">
        <v>15003</v>
      </c>
      <c r="DN231">
        <v>1995.80616404699</v>
      </c>
      <c r="DO231">
        <v>72.686040971891302</v>
      </c>
      <c r="DP231">
        <v>2.8012282751473898</v>
      </c>
      <c r="DQ231">
        <v>3.20413408305313</v>
      </c>
      <c r="DR231">
        <v>3.3212112668878402</v>
      </c>
      <c r="DS231">
        <v>3.08705689921843</v>
      </c>
      <c r="DT231">
        <v>337.67962576980199</v>
      </c>
      <c r="DU231">
        <v>0.90218818205058005</v>
      </c>
      <c r="DV231">
        <v>2855.7699976021199</v>
      </c>
      <c r="DW231">
        <v>1567.63560871295</v>
      </c>
      <c r="DX231">
        <v>2856.2699976021199</v>
      </c>
      <c r="DY231">
        <v>2104.8643912870398</v>
      </c>
      <c r="DZ231">
        <v>22.275838905578201</v>
      </c>
      <c r="EA231">
        <v>22.414449280788201</v>
      </c>
      <c r="EB231">
        <v>118472.02115018701</v>
      </c>
      <c r="EC231">
        <v>733.25293446527803</v>
      </c>
      <c r="ED231">
        <v>12.603</v>
      </c>
      <c r="EE231">
        <v>6.6991824622083997E-3</v>
      </c>
      <c r="EF231">
        <v>161.57046986328399</v>
      </c>
      <c r="EG231">
        <v>12995</v>
      </c>
      <c r="EH231">
        <v>1761.14165414017</v>
      </c>
      <c r="EI231">
        <v>68.309501411100598</v>
      </c>
      <c r="EJ231">
        <v>2.91009344667044</v>
      </c>
      <c r="EK231">
        <v>3.19067109473903</v>
      </c>
      <c r="EL231">
        <v>3.2665990422393199</v>
      </c>
      <c r="EM231">
        <v>3.1147431472387499</v>
      </c>
      <c r="EN231">
        <v>335.59116982569299</v>
      </c>
      <c r="EO231">
        <v>0.93019059976075003</v>
      </c>
      <c r="EP231">
        <v>2561.3848443792899</v>
      </c>
      <c r="EQ231">
        <v>1781.8157372524499</v>
      </c>
      <c r="ER231">
        <v>2561.8848443792899</v>
      </c>
      <c r="ES231">
        <v>1890.6842627475401</v>
      </c>
      <c r="ET231">
        <v>22.285983102701501</v>
      </c>
      <c r="EU231">
        <v>22.439332667426498</v>
      </c>
      <c r="EV231">
        <v>78917.5227324632</v>
      </c>
      <c r="EW231">
        <v>607.93172861339497</v>
      </c>
      <c r="EX231">
        <v>13.032</v>
      </c>
      <c r="EY231">
        <v>8.3317889953286994E-3</v>
      </c>
      <c r="EZ231">
        <v>129.81313364325101</v>
      </c>
      <c r="FA231">
        <v>9402</v>
      </c>
      <c r="FB231">
        <v>1173.1456522507001</v>
      </c>
      <c r="FC231">
        <v>69.7109375</v>
      </c>
      <c r="FD231">
        <v>2.99484537341782</v>
      </c>
      <c r="FE231">
        <v>3.18139783265232</v>
      </c>
      <c r="FF231">
        <v>3.2665969918011899</v>
      </c>
      <c r="FG231">
        <v>3.0961986735034399</v>
      </c>
      <c r="FH231">
        <v>329.74050658834199</v>
      </c>
      <c r="FI231">
        <v>0.89656234689831604</v>
      </c>
      <c r="FJ231">
        <v>2762.72868549841</v>
      </c>
      <c r="FK231">
        <v>1885.1327183158901</v>
      </c>
      <c r="FL231">
        <v>2763.22868549841</v>
      </c>
      <c r="FM231">
        <v>1787.3672816840999</v>
      </c>
      <c r="FN231">
        <v>22.282144976754601</v>
      </c>
      <c r="FO231">
        <v>22.510419418829901</v>
      </c>
      <c r="FP231">
        <v>77879.603697265396</v>
      </c>
      <c r="FQ231">
        <v>603.87528058222199</v>
      </c>
      <c r="FR231">
        <v>13.05</v>
      </c>
      <c r="FS231">
        <v>8.3862827950074992E-3</v>
      </c>
      <c r="FT231">
        <v>128.96637137088601</v>
      </c>
      <c r="FU231">
        <v>8784</v>
      </c>
      <c r="FV231">
        <v>1157.7165034207401</v>
      </c>
      <c r="FW231">
        <v>68.209031657355595</v>
      </c>
      <c r="FX231">
        <v>2.93908871742495</v>
      </c>
      <c r="FY231">
        <v>3.1188049505819002</v>
      </c>
      <c r="FZ231">
        <v>3.2175985306034498</v>
      </c>
      <c r="GA231">
        <v>3.0200113705603502</v>
      </c>
      <c r="GB231">
        <v>337.44243081420097</v>
      </c>
      <c r="GC231">
        <v>0.913997368749628</v>
      </c>
      <c r="GD231">
        <v>2934.7618953272099</v>
      </c>
      <c r="GE231">
        <v>1894.61164550746</v>
      </c>
      <c r="GF231">
        <v>2935.2618953272099</v>
      </c>
      <c r="GG231">
        <v>1777.88835449254</v>
      </c>
      <c r="GH231">
        <v>22.277884231000598</v>
      </c>
      <c r="GI231">
        <v>22.543352264968899</v>
      </c>
      <c r="GJ231">
        <v>69411.272896755298</v>
      </c>
      <c r="GK231">
        <v>574.69259982002905</v>
      </c>
      <c r="GL231">
        <v>13.166</v>
      </c>
      <c r="GM231">
        <v>8.9523738713571995E-3</v>
      </c>
      <c r="GN231">
        <v>120.77982719542899</v>
      </c>
      <c r="GO231">
        <v>7983</v>
      </c>
      <c r="GP231">
        <v>1031.83083042365</v>
      </c>
      <c r="GQ231">
        <v>73.928505106778005</v>
      </c>
      <c r="GR231">
        <v>2.8805017717305299</v>
      </c>
      <c r="GS231">
        <v>3.2060062804312701</v>
      </c>
      <c r="GT231">
        <v>3.31908743430124</v>
      </c>
      <c r="GU231">
        <v>3.0929251265612998</v>
      </c>
      <c r="GV231">
        <v>343.96807550260098</v>
      </c>
      <c r="GW231">
        <v>0.92004740625676595</v>
      </c>
      <c r="GX231">
        <v>67.270012535151594</v>
      </c>
      <c r="GY231">
        <v>2067</v>
      </c>
      <c r="GZ231">
        <v>67.270012535151594</v>
      </c>
      <c r="HA231">
        <v>2128</v>
      </c>
      <c r="HB231">
        <v>67.270012535151594</v>
      </c>
      <c r="HC231">
        <v>2099</v>
      </c>
      <c r="HD231">
        <v>67.270012535151594</v>
      </c>
      <c r="HE231">
        <v>2126</v>
      </c>
      <c r="HF231">
        <v>67.270012535151594</v>
      </c>
      <c r="HG231">
        <v>2048</v>
      </c>
      <c r="HH231">
        <v>67.270012535151594</v>
      </c>
      <c r="HI231">
        <v>2148</v>
      </c>
      <c r="HJ231">
        <v>67.270012535151594</v>
      </c>
      <c r="HK231">
        <v>2154</v>
      </c>
    </row>
    <row r="232" spans="1:219" x14ac:dyDescent="0.25">
      <c r="A232">
        <f t="shared" si="3"/>
        <v>1.112689900240333</v>
      </c>
      <c r="B232" t="s">
        <v>448</v>
      </c>
      <c r="C232">
        <v>258</v>
      </c>
      <c r="D232">
        <v>0</v>
      </c>
      <c r="E232">
        <v>60891.826842742899</v>
      </c>
      <c r="F232">
        <v>2460891.8268427402</v>
      </c>
      <c r="G232">
        <v>200</v>
      </c>
      <c r="H232">
        <v>44.5969890977278</v>
      </c>
      <c r="I232">
        <v>0.75570000000000004</v>
      </c>
      <c r="J232">
        <v>2460891.8318282901</v>
      </c>
      <c r="K232">
        <v>2460891.8310275599</v>
      </c>
      <c r="L232">
        <v>2.72599234475706</v>
      </c>
      <c r="M232">
        <v>4.5495877507334503</v>
      </c>
      <c r="N232">
        <v>1.4139999999999999</v>
      </c>
      <c r="O232">
        <v>3.5</v>
      </c>
      <c r="P232">
        <v>10</v>
      </c>
      <c r="Q232">
        <v>30</v>
      </c>
      <c r="R232">
        <v>8.2948661464993204E-2</v>
      </c>
      <c r="S232">
        <v>0.25448336313659098</v>
      </c>
      <c r="T232">
        <v>0.236542801293426</v>
      </c>
      <c r="U232">
        <v>0.20635582717471099</v>
      </c>
      <c r="V232">
        <v>0.17638799428752799</v>
      </c>
      <c r="W232">
        <v>0.11229970376623701</v>
      </c>
      <c r="X232">
        <v>0.10803630310899499</v>
      </c>
      <c r="Y232">
        <v>9.45535702197009E-2</v>
      </c>
      <c r="Z232">
        <v>7.3295415687350005E-4</v>
      </c>
      <c r="AA232">
        <v>1.5076859641000001E-3</v>
      </c>
      <c r="AB232">
        <v>1.4332102282250999E-3</v>
      </c>
      <c r="AC232">
        <v>1.3093613622671E-3</v>
      </c>
      <c r="AD232">
        <v>1.1827663597961001E-3</v>
      </c>
      <c r="AE232">
        <v>9.0402414022080005E-4</v>
      </c>
      <c r="AF232">
        <v>8.8425374302080004E-4</v>
      </c>
      <c r="AG232">
        <v>8.2329616632770004E-4</v>
      </c>
      <c r="AH232">
        <v>113.170326802997</v>
      </c>
      <c r="AI232">
        <v>168.79069593813301</v>
      </c>
      <c r="AJ232">
        <v>165.04403655168099</v>
      </c>
      <c r="AK232">
        <v>157.600363903675</v>
      </c>
      <c r="AL232">
        <v>149.131730731619</v>
      </c>
      <c r="AM232">
        <v>124.222018826625</v>
      </c>
      <c r="AN232">
        <v>122.17794265696</v>
      </c>
      <c r="AO232">
        <v>114.84757744160601</v>
      </c>
      <c r="AP232">
        <v>790490.78631138604</v>
      </c>
      <c r="AQ232">
        <v>1895.9205868824299</v>
      </c>
      <c r="AR232">
        <v>2776.2681495767001</v>
      </c>
      <c r="AS232">
        <v>1825.7787720681899</v>
      </c>
      <c r="AT232">
        <v>2776.7681495767001</v>
      </c>
      <c r="AU232">
        <v>1846.7212279318001</v>
      </c>
      <c r="AV232">
        <v>22.281142918850399</v>
      </c>
      <c r="AW232">
        <v>22.492930241748599</v>
      </c>
      <c r="AX232">
        <v>65570.152624939394</v>
      </c>
      <c r="AY232">
        <v>65.027036859522894</v>
      </c>
      <c r="AZ232">
        <v>557.64222187278995</v>
      </c>
      <c r="BA232">
        <v>13.237426047934299</v>
      </c>
      <c r="BB232">
        <v>9.5516854557163994E-3</v>
      </c>
      <c r="BC232">
        <v>117.58462694006199</v>
      </c>
      <c r="BD232">
        <v>8952</v>
      </c>
      <c r="BE232">
        <v>1008.3521530681101</v>
      </c>
      <c r="BF232">
        <v>67.748477751756397</v>
      </c>
      <c r="BG232">
        <v>2135</v>
      </c>
      <c r="BH232">
        <v>2.7106575439962999</v>
      </c>
      <c r="BI232">
        <v>3.0532971396225999</v>
      </c>
      <c r="BJ232">
        <v>3.2098188044539699</v>
      </c>
      <c r="BK232">
        <v>2.89677547479124</v>
      </c>
      <c r="BL232">
        <v>344.95111306030498</v>
      </c>
      <c r="BM232">
        <v>0.88803105789538594</v>
      </c>
      <c r="BN232">
        <v>2950.4677117674401</v>
      </c>
      <c r="BO232">
        <v>1895.13516475851</v>
      </c>
      <c r="BP232">
        <v>2950.9677117674401</v>
      </c>
      <c r="BQ232">
        <v>1777.36483524148</v>
      </c>
      <c r="BR232">
        <v>22.277570524479799</v>
      </c>
      <c r="BS232">
        <v>22.547353064712802</v>
      </c>
      <c r="BT232">
        <v>160358.247658248</v>
      </c>
      <c r="BU232">
        <v>846.27019190390604</v>
      </c>
      <c r="BV232">
        <v>12.266999999999999</v>
      </c>
      <c r="BW232">
        <v>5.7147680403679003E-3</v>
      </c>
      <c r="BX232">
        <v>189.48823814470001</v>
      </c>
      <c r="BY232">
        <v>21002</v>
      </c>
      <c r="BZ232">
        <v>2466.0242170448</v>
      </c>
      <c r="CA232">
        <v>72.540000000000006</v>
      </c>
      <c r="CB232">
        <v>2.5700128314931998</v>
      </c>
      <c r="CC232">
        <v>3.0979360754517602</v>
      </c>
      <c r="CD232">
        <v>3.2710579462167901</v>
      </c>
      <c r="CE232">
        <v>2.92481420468674</v>
      </c>
      <c r="CF232">
        <v>353.59442420647201</v>
      </c>
      <c r="CG232">
        <v>0.891576873852021</v>
      </c>
      <c r="CH232">
        <v>2668.75031796234</v>
      </c>
      <c r="CI232">
        <v>1673.10958405423</v>
      </c>
      <c r="CJ232">
        <v>2669.25031796234</v>
      </c>
      <c r="CK232">
        <v>1999.39041594576</v>
      </c>
      <c r="CL232">
        <v>22.281982476227199</v>
      </c>
      <c r="CM232">
        <v>22.4205959055578</v>
      </c>
      <c r="CN232">
        <v>151215.87768345099</v>
      </c>
      <c r="CO232">
        <v>822.29032617215501</v>
      </c>
      <c r="CP232">
        <v>12.319000000000001</v>
      </c>
      <c r="CQ232">
        <v>5.8880834648572999E-3</v>
      </c>
      <c r="CR232">
        <v>183.89597064503499</v>
      </c>
      <c r="CS232">
        <v>18292</v>
      </c>
      <c r="CT232">
        <v>2325.4308513260498</v>
      </c>
      <c r="CU232">
        <v>68.692890995260598</v>
      </c>
      <c r="CV232">
        <v>2.79145468754548</v>
      </c>
      <c r="CW232">
        <v>3.04040118267153</v>
      </c>
      <c r="CX232">
        <v>3.1962897628532598</v>
      </c>
      <c r="CY232">
        <v>2.88451260248979</v>
      </c>
      <c r="CZ232">
        <v>349.34671862598202</v>
      </c>
      <c r="DA232">
        <v>0.89563389064440901</v>
      </c>
      <c r="DB232">
        <v>2859.0125711948099</v>
      </c>
      <c r="DC232">
        <v>1775.22020582493</v>
      </c>
      <c r="DD232">
        <v>2859.5125711948099</v>
      </c>
      <c r="DE232">
        <v>1897.27979417506</v>
      </c>
      <c r="DF232">
        <v>22.278410019967801</v>
      </c>
      <c r="DG232">
        <v>22.489335428975</v>
      </c>
      <c r="DH232">
        <v>135219.12557533401</v>
      </c>
      <c r="DI232">
        <v>780.39188379152995</v>
      </c>
      <c r="DJ232">
        <v>12.472</v>
      </c>
      <c r="DK232">
        <v>6.2481107565051999E-3</v>
      </c>
      <c r="DL232">
        <v>173.270799432681</v>
      </c>
      <c r="DM232">
        <v>17261</v>
      </c>
      <c r="DN232">
        <v>2079.4292975004601</v>
      </c>
      <c r="DO232">
        <v>72.213878326996195</v>
      </c>
      <c r="DP232">
        <v>2.8188181925584801</v>
      </c>
      <c r="DQ232">
        <v>3.05959725738182</v>
      </c>
      <c r="DR232">
        <v>3.1389356945384299</v>
      </c>
      <c r="DS232">
        <v>2.9802588202252198</v>
      </c>
      <c r="DT232">
        <v>338.31513751180501</v>
      </c>
      <c r="DU232">
        <v>0.93107414138697298</v>
      </c>
      <c r="DV232">
        <v>2857.3577421543</v>
      </c>
      <c r="DW232">
        <v>1563.7792743356899</v>
      </c>
      <c r="DX232">
        <v>2857.8577421543</v>
      </c>
      <c r="DY232">
        <v>2108.7207256643001</v>
      </c>
      <c r="DZ232">
        <v>22.275829870659699</v>
      </c>
      <c r="EA232">
        <v>22.414479252186599</v>
      </c>
      <c r="EB232">
        <v>118526.442787001</v>
      </c>
      <c r="EC232">
        <v>732.480639855557</v>
      </c>
      <c r="ED232">
        <v>12.603</v>
      </c>
      <c r="EE232">
        <v>6.6890850192770999E-3</v>
      </c>
      <c r="EF232">
        <v>161.81512020628199</v>
      </c>
      <c r="EG232">
        <v>16483</v>
      </c>
      <c r="EH232">
        <v>1822.7255694128</v>
      </c>
      <c r="EI232">
        <v>67.536359425659995</v>
      </c>
      <c r="EJ232">
        <v>2.7244540739818701</v>
      </c>
      <c r="EK232">
        <v>3.0792086794953</v>
      </c>
      <c r="EL232">
        <v>3.2418292781806599</v>
      </c>
      <c r="EM232">
        <v>2.91658808080994</v>
      </c>
      <c r="EN232">
        <v>348.883820104189</v>
      </c>
      <c r="EO232">
        <v>0.89200310650246095</v>
      </c>
      <c r="EP232">
        <v>2562.7619288349401</v>
      </c>
      <c r="EQ232">
        <v>1778.00744645995</v>
      </c>
      <c r="ER232">
        <v>2563.2619288349401</v>
      </c>
      <c r="ES232">
        <v>1894.49255354004</v>
      </c>
      <c r="ET232">
        <v>22.2859800244502</v>
      </c>
      <c r="EU232">
        <v>22.4393309805142</v>
      </c>
      <c r="EV232">
        <v>79809.318326821507</v>
      </c>
      <c r="EW232">
        <v>610.02757883438096</v>
      </c>
      <c r="EX232">
        <v>13.032</v>
      </c>
      <c r="EY232">
        <v>8.2673375777950996E-3</v>
      </c>
      <c r="EZ232">
        <v>130.829033138662</v>
      </c>
      <c r="FA232">
        <v>10021</v>
      </c>
      <c r="FB232">
        <v>1227.32515859876</v>
      </c>
      <c r="FC232">
        <v>69.380998545807003</v>
      </c>
      <c r="FD232">
        <v>2.8057170486209202</v>
      </c>
      <c r="FE232">
        <v>3.0507130190082399</v>
      </c>
      <c r="FF232">
        <v>3.2444893439525599</v>
      </c>
      <c r="FG232">
        <v>2.8569366940639198</v>
      </c>
      <c r="FH232">
        <v>347.01613193284902</v>
      </c>
      <c r="FI232">
        <v>0.86790320994319803</v>
      </c>
      <c r="FJ232">
        <v>2764.3564864835298</v>
      </c>
      <c r="FK232">
        <v>1881.2589326413899</v>
      </c>
      <c r="FL232">
        <v>2764.8564864835298</v>
      </c>
      <c r="FM232">
        <v>1791.2410673586</v>
      </c>
      <c r="FN232">
        <v>22.282134949326501</v>
      </c>
      <c r="FO232">
        <v>22.510443070029901</v>
      </c>
      <c r="FP232">
        <v>77074.823230231603</v>
      </c>
      <c r="FQ232">
        <v>600.17475178772497</v>
      </c>
      <c r="FR232">
        <v>13.05</v>
      </c>
      <c r="FS232">
        <v>8.4217832282321992E-3</v>
      </c>
      <c r="FT232">
        <v>128.42063582423401</v>
      </c>
      <c r="FU232">
        <v>11137</v>
      </c>
      <c r="FV232">
        <v>1185.2734947270501</v>
      </c>
      <c r="FW232">
        <v>68.540983606557305</v>
      </c>
      <c r="FX232">
        <v>2.7010443063081002</v>
      </c>
      <c r="FY232">
        <v>3.06425246991334</v>
      </c>
      <c r="FZ232">
        <v>3.1975627810863498</v>
      </c>
      <c r="GA232">
        <v>2.9309421587403399</v>
      </c>
      <c r="GB232">
        <v>358.82736531619901</v>
      </c>
      <c r="GC232">
        <v>0.916550309373379</v>
      </c>
      <c r="GD232">
        <v>2936.3749907240199</v>
      </c>
      <c r="GE232">
        <v>1890.7960034319201</v>
      </c>
      <c r="GF232">
        <v>2936.8749907240199</v>
      </c>
      <c r="GG232">
        <v>1781.7039965680699</v>
      </c>
      <c r="GH232">
        <v>22.2778754220897</v>
      </c>
      <c r="GI232">
        <v>22.543399419341299</v>
      </c>
      <c r="GJ232">
        <v>68286.951050296702</v>
      </c>
      <c r="GK232">
        <v>569.47124059985504</v>
      </c>
      <c r="GL232">
        <v>13.166</v>
      </c>
      <c r="GM232">
        <v>9.0168278942421992E-3</v>
      </c>
      <c r="GN232">
        <v>119.912905484684</v>
      </c>
      <c r="GO232">
        <v>9548</v>
      </c>
      <c r="GP232">
        <v>1050.1316736577701</v>
      </c>
      <c r="GQ232">
        <v>73.869976359337997</v>
      </c>
      <c r="GR232">
        <v>2.68578007355209</v>
      </c>
      <c r="GS232">
        <v>3.0924047441073998</v>
      </c>
      <c r="GT232">
        <v>3.2402582599114802</v>
      </c>
      <c r="GU232">
        <v>2.9445512283033199</v>
      </c>
      <c r="GV232">
        <v>350.49714987860801</v>
      </c>
      <c r="GW232">
        <v>0.90370623403539496</v>
      </c>
      <c r="GX232">
        <v>65.027036859522894</v>
      </c>
      <c r="GY232">
        <v>2200</v>
      </c>
      <c r="GZ232">
        <v>65.027036859522894</v>
      </c>
      <c r="HA232">
        <v>2110</v>
      </c>
      <c r="HB232">
        <v>65.027036859522894</v>
      </c>
      <c r="HC232">
        <v>2104</v>
      </c>
      <c r="HD232">
        <v>65.027036859522894</v>
      </c>
      <c r="HE232">
        <v>2159</v>
      </c>
      <c r="HF232">
        <v>65.027036859522894</v>
      </c>
      <c r="HG232">
        <v>2063</v>
      </c>
      <c r="HH232">
        <v>65.027036859522894</v>
      </c>
      <c r="HI232">
        <v>2135</v>
      </c>
      <c r="HJ232">
        <v>65.027036859522894</v>
      </c>
      <c r="HK232">
        <v>2115</v>
      </c>
    </row>
    <row r="233" spans="1:219" x14ac:dyDescent="0.25">
      <c r="A233">
        <f t="shared" si="3"/>
        <v>1.5313185875060698</v>
      </c>
      <c r="B233" t="s">
        <v>449</v>
      </c>
      <c r="C233">
        <v>260</v>
      </c>
      <c r="D233">
        <v>0</v>
      </c>
      <c r="E233">
        <v>60892.664726979099</v>
      </c>
      <c r="F233">
        <v>2460892.6647269698</v>
      </c>
      <c r="G233">
        <v>200</v>
      </c>
      <c r="H233">
        <v>44.033675585620301</v>
      </c>
      <c r="I233">
        <v>0.82230000000000003</v>
      </c>
      <c r="J233">
        <v>2460892.6697509699</v>
      </c>
      <c r="K233">
        <v>2460892.6689502401</v>
      </c>
      <c r="L233">
        <v>2.6587520176393999</v>
      </c>
      <c r="M233">
        <v>4.0890673777899904</v>
      </c>
      <c r="N233">
        <v>1.4139999999999999</v>
      </c>
      <c r="O233">
        <v>3.5</v>
      </c>
      <c r="P233">
        <v>10</v>
      </c>
      <c r="Q233">
        <v>30</v>
      </c>
      <c r="R233">
        <v>5.9461929100978597E-2</v>
      </c>
      <c r="S233">
        <v>0.25489333642469503</v>
      </c>
      <c r="T233">
        <v>0.23879298389769299</v>
      </c>
      <c r="U233">
        <v>0.20394668097135099</v>
      </c>
      <c r="V233">
        <v>0.176109161352031</v>
      </c>
      <c r="W233">
        <v>0.110130783027411</v>
      </c>
      <c r="X233">
        <v>0.10744411517586901</v>
      </c>
      <c r="Y233">
        <v>9.7400315520274505E-2</v>
      </c>
      <c r="Z233">
        <v>8.2350172876600005E-4</v>
      </c>
      <c r="AA233">
        <v>1.7413479233212E-3</v>
      </c>
      <c r="AB233">
        <v>1.6699319640042E-3</v>
      </c>
      <c r="AC233">
        <v>1.5154792680453001E-3</v>
      </c>
      <c r="AD233">
        <v>1.3904619034823E-3</v>
      </c>
      <c r="AE233">
        <v>1.0952056094189E-3</v>
      </c>
      <c r="AF233">
        <v>1.0822492932418E-3</v>
      </c>
      <c r="AG233">
        <v>1.0370566454953E-3</v>
      </c>
      <c r="AH233">
        <v>72.206198267585805</v>
      </c>
      <c r="AI233">
        <v>146.37702954763401</v>
      </c>
      <c r="AJ233">
        <v>142.995636376172</v>
      </c>
      <c r="AK233">
        <v>134.57569844186099</v>
      </c>
      <c r="AL233">
        <v>126.655150285659</v>
      </c>
      <c r="AM233">
        <v>100.557175821844</v>
      </c>
      <c r="AN233">
        <v>99.278526534330794</v>
      </c>
      <c r="AO233">
        <v>93.919956969905002</v>
      </c>
      <c r="AP233">
        <v>718055.92735410901</v>
      </c>
      <c r="AQ233">
        <v>2033.42474421723</v>
      </c>
      <c r="AR233">
        <v>2756.7775413711502</v>
      </c>
      <c r="AS233">
        <v>1841.2194941125099</v>
      </c>
      <c r="AT233">
        <v>2757.2775413711502</v>
      </c>
      <c r="AU233">
        <v>1831.2805058874801</v>
      </c>
      <c r="AV233">
        <v>22.281153606539899</v>
      </c>
      <c r="AW233">
        <v>22.492916988035599</v>
      </c>
      <c r="AX233">
        <v>42696.9906428674</v>
      </c>
      <c r="AY233">
        <v>52.528912062919701</v>
      </c>
      <c r="AZ233">
        <v>578.82651786208203</v>
      </c>
      <c r="BA233">
        <v>13.5988520166756</v>
      </c>
      <c r="BB233">
        <v>1.4933435484633601E-2</v>
      </c>
      <c r="BC233">
        <v>73.764745265248706</v>
      </c>
      <c r="BD233">
        <v>8179</v>
      </c>
      <c r="BE233">
        <v>812.828382809917</v>
      </c>
      <c r="BF233">
        <v>624.663670766319</v>
      </c>
      <c r="BG233">
        <v>2114</v>
      </c>
      <c r="BH233">
        <v>2.55902576518513</v>
      </c>
      <c r="BI233">
        <v>2.8359644332699898</v>
      </c>
      <c r="BJ233">
        <v>2.9703266468875902</v>
      </c>
      <c r="BK233">
        <v>2.7016022196523899</v>
      </c>
      <c r="BL233">
        <v>356.38032075839999</v>
      </c>
      <c r="BM233">
        <v>0.90883333771344799</v>
      </c>
      <c r="BN233">
        <v>2931.21579343963</v>
      </c>
      <c r="BO233">
        <v>1910.0170515035099</v>
      </c>
      <c r="BP233">
        <v>2931.71579343963</v>
      </c>
      <c r="BQ233">
        <v>1762.48294849648</v>
      </c>
      <c r="BR233">
        <v>22.277578172690799</v>
      </c>
      <c r="BS233">
        <v>22.5473267204823</v>
      </c>
      <c r="BT233">
        <v>145851.17774573501</v>
      </c>
      <c r="BU233">
        <v>880.06058843816504</v>
      </c>
      <c r="BV233">
        <v>12.266999999999999</v>
      </c>
      <c r="BW233">
        <v>6.5316059504638996E-3</v>
      </c>
      <c r="BX233">
        <v>165.72856421689801</v>
      </c>
      <c r="BY233">
        <v>23319</v>
      </c>
      <c r="BZ233">
        <v>2776.5885874627202</v>
      </c>
      <c r="CA233">
        <v>624.62611137108001</v>
      </c>
      <c r="CB233">
        <v>2.6916462927183198</v>
      </c>
      <c r="CC233">
        <v>2.8126335217492402</v>
      </c>
      <c r="CD233">
        <v>2.9397144200884502</v>
      </c>
      <c r="CE233">
        <v>2.6855526234100302</v>
      </c>
      <c r="CF233">
        <v>356.49239764589697</v>
      </c>
      <c r="CG233">
        <v>0.91291569931570404</v>
      </c>
      <c r="CH233">
        <v>2648.9335165563798</v>
      </c>
      <c r="CI233">
        <v>1688.7756054372801</v>
      </c>
      <c r="CJ233">
        <v>2649.4335165563798</v>
      </c>
      <c r="CK233">
        <v>1983.7243945627099</v>
      </c>
      <c r="CL233">
        <v>22.281990318656</v>
      </c>
      <c r="CM233">
        <v>22.4205815562289</v>
      </c>
      <c r="CN233">
        <v>138414.34341904</v>
      </c>
      <c r="CO233">
        <v>862.30782218124295</v>
      </c>
      <c r="CP233">
        <v>12.319000000000001</v>
      </c>
      <c r="CQ233">
        <v>6.7430478446580998E-3</v>
      </c>
      <c r="CR233">
        <v>160.516163553886</v>
      </c>
      <c r="CS233">
        <v>22400</v>
      </c>
      <c r="CT233">
        <v>2635.0125670458501</v>
      </c>
      <c r="CU233">
        <v>628.27813357730997</v>
      </c>
      <c r="CV233">
        <v>2.6823001480555599</v>
      </c>
      <c r="CW233">
        <v>2.77449544777406</v>
      </c>
      <c r="CX233">
        <v>2.8760394024817999</v>
      </c>
      <c r="CY233">
        <v>2.6729514930663099</v>
      </c>
      <c r="CZ233">
        <v>355.71633819851598</v>
      </c>
      <c r="DA233">
        <v>0.92861576572501703</v>
      </c>
      <c r="DB233">
        <v>2839.42442278416</v>
      </c>
      <c r="DC233">
        <v>1790.38166222727</v>
      </c>
      <c r="DD233">
        <v>2839.92442278416</v>
      </c>
      <c r="DE233">
        <v>1882.11833777272</v>
      </c>
      <c r="DF233">
        <v>22.278418537505399</v>
      </c>
      <c r="DG233">
        <v>22.4893231992178</v>
      </c>
      <c r="DH233">
        <v>121637.54878041901</v>
      </c>
      <c r="DI233">
        <v>820.34713370679299</v>
      </c>
      <c r="DJ233">
        <v>12.472</v>
      </c>
      <c r="DK233">
        <v>7.2978333373288004E-3</v>
      </c>
      <c r="DL233">
        <v>148.275704006902</v>
      </c>
      <c r="DM233">
        <v>24512</v>
      </c>
      <c r="DN233">
        <v>2315.6304595594902</v>
      </c>
      <c r="DO233">
        <v>630.39685757729296</v>
      </c>
      <c r="DP233">
        <v>2.5762544104443701</v>
      </c>
      <c r="DQ233">
        <v>2.8102747604173901</v>
      </c>
      <c r="DR233">
        <v>2.9100302224858901</v>
      </c>
      <c r="DS233">
        <v>2.7105192983488902</v>
      </c>
      <c r="DT233">
        <v>358.311965815088</v>
      </c>
      <c r="DU233">
        <v>0.93132486713125395</v>
      </c>
      <c r="DV233">
        <v>2837.1072929495499</v>
      </c>
      <c r="DW233">
        <v>1578.98560697625</v>
      </c>
      <c r="DX233">
        <v>2837.6072929495499</v>
      </c>
      <c r="DY233">
        <v>2093.51439302374</v>
      </c>
      <c r="DZ233">
        <v>22.275840749906799</v>
      </c>
      <c r="EA233">
        <v>22.414489516696801</v>
      </c>
      <c r="EB233">
        <v>107520.824873786</v>
      </c>
      <c r="EC233">
        <v>781.91955506475301</v>
      </c>
      <c r="ED233">
        <v>12.603</v>
      </c>
      <c r="EE233">
        <v>7.8671860292103997E-3</v>
      </c>
      <c r="EF233">
        <v>137.508806599525</v>
      </c>
      <c r="EG233">
        <v>16439</v>
      </c>
      <c r="EH233">
        <v>2046.88847819647</v>
      </c>
      <c r="EI233">
        <v>625.71831637372804</v>
      </c>
      <c r="EJ233">
        <v>2.62143594578118</v>
      </c>
      <c r="EK233">
        <v>2.7630782032236101</v>
      </c>
      <c r="EL233">
        <v>2.8904886968461598</v>
      </c>
      <c r="EM233">
        <v>2.6356677096010701</v>
      </c>
      <c r="EN233">
        <v>352.12795691273402</v>
      </c>
      <c r="EO233">
        <v>0.90854754002430005</v>
      </c>
      <c r="EP233">
        <v>2543.3420577946199</v>
      </c>
      <c r="EQ233">
        <v>1794.01065560046</v>
      </c>
      <c r="ER233">
        <v>2543.8420577946199</v>
      </c>
      <c r="ES233">
        <v>1878.48934439953</v>
      </c>
      <c r="ET233">
        <v>22.285986333687301</v>
      </c>
      <c r="EU233">
        <v>22.4393317544633</v>
      </c>
      <c r="EV233">
        <v>71234.905603936801</v>
      </c>
      <c r="EW233">
        <v>676.18690158980303</v>
      </c>
      <c r="EX233">
        <v>13.032</v>
      </c>
      <c r="EY233">
        <v>1.0257584154159101E-2</v>
      </c>
      <c r="EZ233">
        <v>105.347952520899</v>
      </c>
      <c r="FA233">
        <v>11847</v>
      </c>
      <c r="FB233">
        <v>1356.10852778772</v>
      </c>
      <c r="FC233">
        <v>627.45700934579395</v>
      </c>
      <c r="FD233">
        <v>2.7366141555082799</v>
      </c>
      <c r="FE233">
        <v>2.7428504676300101</v>
      </c>
      <c r="FF233">
        <v>2.8593464946757798</v>
      </c>
      <c r="FG233">
        <v>2.6263544405842398</v>
      </c>
      <c r="FH233">
        <v>344.187475228143</v>
      </c>
      <c r="FI233">
        <v>0.90491771175110802</v>
      </c>
      <c r="FJ233">
        <v>2745.0637149242598</v>
      </c>
      <c r="FK233">
        <v>1896.7349965714</v>
      </c>
      <c r="FL233">
        <v>2745.5637149242598</v>
      </c>
      <c r="FM233">
        <v>1775.76500342859</v>
      </c>
      <c r="FN233">
        <v>22.282144630614901</v>
      </c>
      <c r="FO233">
        <v>22.510431695468501</v>
      </c>
      <c r="FP233">
        <v>69665.712882584994</v>
      </c>
      <c r="FQ233">
        <v>670.72413431125301</v>
      </c>
      <c r="FR233">
        <v>13.05</v>
      </c>
      <c r="FS233">
        <v>1.04031980657539E-2</v>
      </c>
      <c r="FT233">
        <v>103.866417382047</v>
      </c>
      <c r="FU233">
        <v>12353</v>
      </c>
      <c r="FV233">
        <v>1326.2355938219</v>
      </c>
      <c r="FW233">
        <v>624.56410256410197</v>
      </c>
      <c r="FX233">
        <v>2.73159047711543</v>
      </c>
      <c r="FY233">
        <v>2.7591271357200302</v>
      </c>
      <c r="FZ233">
        <v>2.8284804549296201</v>
      </c>
      <c r="GA233">
        <v>2.6897738165104399</v>
      </c>
      <c r="GB233">
        <v>341.00780572385202</v>
      </c>
      <c r="GC233">
        <v>0.93816570958086298</v>
      </c>
      <c r="GD233">
        <v>2917.0750792457702</v>
      </c>
      <c r="GE233">
        <v>1905.82752469408</v>
      </c>
      <c r="GF233">
        <v>2917.5750792457702</v>
      </c>
      <c r="GG233">
        <v>1766.67247530591</v>
      </c>
      <c r="GH233">
        <v>22.277885438566202</v>
      </c>
      <c r="GI233">
        <v>22.543405203006099</v>
      </c>
      <c r="GJ233">
        <v>63731.414048605999</v>
      </c>
      <c r="GK233">
        <v>652.12542526343395</v>
      </c>
      <c r="GL233">
        <v>13.166</v>
      </c>
      <c r="GM233">
        <v>1.1053234300673001E-2</v>
      </c>
      <c r="GN233">
        <v>97.728767472700397</v>
      </c>
      <c r="GO233">
        <v>11226</v>
      </c>
      <c r="GP233">
        <v>1213.26354469835</v>
      </c>
      <c r="GQ233">
        <v>627.05091258405298</v>
      </c>
      <c r="GR233">
        <v>2.67114894630692</v>
      </c>
      <c r="GS233">
        <v>2.74870613520826</v>
      </c>
      <c r="GT233">
        <v>2.8603254454235998</v>
      </c>
      <c r="GU233">
        <v>2.6370868249929198</v>
      </c>
      <c r="GV233">
        <v>346.44025910355498</v>
      </c>
      <c r="GW233">
        <v>0.91269737014001595</v>
      </c>
      <c r="GX233">
        <v>52.528912062919701</v>
      </c>
      <c r="GY233">
        <v>2137</v>
      </c>
      <c r="GZ233">
        <v>52.528912062919701</v>
      </c>
      <c r="HA233">
        <v>2186</v>
      </c>
      <c r="HB233">
        <v>52.528912062919701</v>
      </c>
      <c r="HC233">
        <v>1973</v>
      </c>
      <c r="HD233">
        <v>52.528912062919701</v>
      </c>
      <c r="HE233">
        <v>2162</v>
      </c>
      <c r="HF233">
        <v>52.528912062919701</v>
      </c>
      <c r="HG233">
        <v>2140</v>
      </c>
      <c r="HH233">
        <v>52.528912062919701</v>
      </c>
      <c r="HI233">
        <v>2145</v>
      </c>
      <c r="HJ233">
        <v>52.528912062919701</v>
      </c>
      <c r="HK233">
        <v>2082</v>
      </c>
    </row>
    <row r="234" spans="1:219" x14ac:dyDescent="0.25">
      <c r="A234">
        <f t="shared" si="3"/>
        <v>1.5635239843582498</v>
      </c>
      <c r="B234" t="s">
        <v>450</v>
      </c>
      <c r="C234">
        <v>261</v>
      </c>
      <c r="D234">
        <v>0</v>
      </c>
      <c r="E234">
        <v>60892.675883888704</v>
      </c>
      <c r="F234">
        <v>2460892.6758838799</v>
      </c>
      <c r="G234">
        <v>200</v>
      </c>
      <c r="H234">
        <v>44.026519295297298</v>
      </c>
      <c r="I234">
        <v>0.82310000000000005</v>
      </c>
      <c r="J234">
        <v>2460892.6809083801</v>
      </c>
      <c r="K234">
        <v>2460892.6801076499</v>
      </c>
      <c r="L234">
        <v>2.6551735954556999</v>
      </c>
      <c r="M234">
        <v>4.2785128071975302</v>
      </c>
      <c r="N234">
        <v>1.4139999999999999</v>
      </c>
      <c r="O234">
        <v>3.5</v>
      </c>
      <c r="P234">
        <v>10</v>
      </c>
      <c r="Q234">
        <v>30</v>
      </c>
      <c r="R234">
        <v>6.66238153530085E-2</v>
      </c>
      <c r="S234">
        <v>0.25561304533590001</v>
      </c>
      <c r="T234">
        <v>0.239091565939137</v>
      </c>
      <c r="U234">
        <v>0.20483650256768901</v>
      </c>
      <c r="V234">
        <v>0.173926150867587</v>
      </c>
      <c r="W234">
        <v>0.11081988350951399</v>
      </c>
      <c r="X234">
        <v>0.107377256992242</v>
      </c>
      <c r="Y234">
        <v>9.7174097475695304E-2</v>
      </c>
      <c r="Z234">
        <v>8.4760128877509999E-4</v>
      </c>
      <c r="AA234">
        <v>1.7313628318002001E-3</v>
      </c>
      <c r="AB234">
        <v>1.6576000855989001E-3</v>
      </c>
      <c r="AC234">
        <v>1.5073019764581001E-3</v>
      </c>
      <c r="AD234">
        <v>1.3698243026420999E-3</v>
      </c>
      <c r="AE234">
        <v>1.0909782447597E-3</v>
      </c>
      <c r="AF234">
        <v>1.0752955828700001E-3</v>
      </c>
      <c r="AG234">
        <v>1.0294333873742999E-3</v>
      </c>
      <c r="AH234">
        <v>78.602777314425694</v>
      </c>
      <c r="AI234">
        <v>147.63690235288499</v>
      </c>
      <c r="AJ234">
        <v>144.239595555249</v>
      </c>
      <c r="AK234">
        <v>135.89612815941601</v>
      </c>
      <c r="AL234">
        <v>126.969678178527</v>
      </c>
      <c r="AM234">
        <v>101.578454054259</v>
      </c>
      <c r="AN234">
        <v>99.858363321506204</v>
      </c>
      <c r="AO234">
        <v>94.395711920274195</v>
      </c>
      <c r="AP234">
        <v>732279.17278316396</v>
      </c>
      <c r="AQ234">
        <v>2058.2080888277701</v>
      </c>
      <c r="AR234">
        <v>2757.4583135545599</v>
      </c>
      <c r="AS234">
        <v>1840.67702973408</v>
      </c>
      <c r="AT234">
        <v>2757.9583135545599</v>
      </c>
      <c r="AU234">
        <v>1831.82297026591</v>
      </c>
      <c r="AV234">
        <v>22.281152167780199</v>
      </c>
      <c r="AW234">
        <v>22.492946412920201</v>
      </c>
      <c r="AX234">
        <v>48787.2323943593</v>
      </c>
      <c r="AY234">
        <v>57.508964175821099</v>
      </c>
      <c r="AZ234">
        <v>605.34384283473503</v>
      </c>
      <c r="BA234">
        <v>13.475375753912999</v>
      </c>
      <c r="BB234">
        <v>1.3725822299512001E-2</v>
      </c>
      <c r="BC234">
        <v>80.594248990616506</v>
      </c>
      <c r="BD234">
        <v>6126</v>
      </c>
      <c r="BE234">
        <v>848.34135153613602</v>
      </c>
      <c r="BF234">
        <v>587.06359753203606</v>
      </c>
      <c r="BG234">
        <v>2107</v>
      </c>
      <c r="BH234">
        <v>2.9245668738792601</v>
      </c>
      <c r="BI234">
        <v>3.0374932394831902</v>
      </c>
      <c r="BJ234">
        <v>3.1748352932963102</v>
      </c>
      <c r="BK234">
        <v>2.9001511856700701</v>
      </c>
      <c r="BL234">
        <v>331.251936336337</v>
      </c>
      <c r="BM234">
        <v>0.84404296337420703</v>
      </c>
      <c r="BN234">
        <v>2931.85216619738</v>
      </c>
      <c r="BO234">
        <v>1909.5066258638001</v>
      </c>
      <c r="BP234">
        <v>2932.35216619738</v>
      </c>
      <c r="BQ234">
        <v>1762.9933741361899</v>
      </c>
      <c r="BR234">
        <v>22.277576906749498</v>
      </c>
      <c r="BS234">
        <v>22.5473356630845</v>
      </c>
      <c r="BT234">
        <v>149074.67717578899</v>
      </c>
      <c r="BU234">
        <v>891.46538572902602</v>
      </c>
      <c r="BV234">
        <v>12.266999999999999</v>
      </c>
      <c r="BW234">
        <v>6.4733578019500002E-3</v>
      </c>
      <c r="BX234">
        <v>167.22430232541001</v>
      </c>
      <c r="BY234">
        <v>25117</v>
      </c>
      <c r="BZ234">
        <v>2592.19896084418</v>
      </c>
      <c r="CA234">
        <v>591.01556603773497</v>
      </c>
      <c r="CB234">
        <v>2.4102346953568201</v>
      </c>
      <c r="CC234">
        <v>2.9308136753220002</v>
      </c>
      <c r="CD234">
        <v>3.0072808744467601</v>
      </c>
      <c r="CE234">
        <v>2.8543464761972399</v>
      </c>
      <c r="CF234">
        <v>327.15821539227198</v>
      </c>
      <c r="CG234">
        <v>0.880451376699671</v>
      </c>
      <c r="CH234">
        <v>2649.6914294786602</v>
      </c>
      <c r="CI234">
        <v>1688.1000909541899</v>
      </c>
      <c r="CJ234">
        <v>2650.1914294786602</v>
      </c>
      <c r="CK234">
        <v>1984.3999090458001</v>
      </c>
      <c r="CL234">
        <v>22.281987286604</v>
      </c>
      <c r="CM234">
        <v>22.420582370658099</v>
      </c>
      <c r="CN234">
        <v>141298.49555762499</v>
      </c>
      <c r="CO234">
        <v>872.33782187779195</v>
      </c>
      <c r="CP234">
        <v>12.319000000000001</v>
      </c>
      <c r="CQ234">
        <v>6.6824283909704E-3</v>
      </c>
      <c r="CR234">
        <v>161.97680762421501</v>
      </c>
      <c r="CS234">
        <v>23452</v>
      </c>
      <c r="CT234">
        <v>2456.9820997929401</v>
      </c>
      <c r="CU234">
        <v>588.89100185528696</v>
      </c>
      <c r="CV234">
        <v>2.6721840131108401</v>
      </c>
      <c r="CW234">
        <v>2.85342054432759</v>
      </c>
      <c r="CX234">
        <v>3.0025420567608001</v>
      </c>
      <c r="CY234">
        <v>2.7042990318943798</v>
      </c>
      <c r="CZ234">
        <v>334.06804777128599</v>
      </c>
      <c r="DA234">
        <v>0.84330500150807597</v>
      </c>
      <c r="DB234">
        <v>2840.1358273668602</v>
      </c>
      <c r="DC234">
        <v>1789.8465288540699</v>
      </c>
      <c r="DD234">
        <v>2840.6358273668602</v>
      </c>
      <c r="DE234">
        <v>1882.6534711459201</v>
      </c>
      <c r="DF234">
        <v>22.2784166701678</v>
      </c>
      <c r="DG234">
        <v>22.489341407317099</v>
      </c>
      <c r="DH234">
        <v>124496.14892676</v>
      </c>
      <c r="DI234">
        <v>830.95757679963504</v>
      </c>
      <c r="DJ234">
        <v>12.472</v>
      </c>
      <c r="DK234">
        <v>7.2227387428692004E-3</v>
      </c>
      <c r="DL234">
        <v>149.82250887734401</v>
      </c>
      <c r="DM234">
        <v>20891</v>
      </c>
      <c r="DN234">
        <v>2164.8129245753798</v>
      </c>
      <c r="DO234">
        <v>592.85476190476095</v>
      </c>
      <c r="DP234">
        <v>2.68399464145778</v>
      </c>
      <c r="DQ234">
        <v>2.8433306247693801</v>
      </c>
      <c r="DR234">
        <v>2.9596052086047799</v>
      </c>
      <c r="DS234">
        <v>2.7270560409339799</v>
      </c>
      <c r="DT234">
        <v>330.53566795812202</v>
      </c>
      <c r="DU234">
        <v>0.85253039497122396</v>
      </c>
      <c r="DV234">
        <v>2837.92541188412</v>
      </c>
      <c r="DW234">
        <v>1578.4065806763899</v>
      </c>
      <c r="DX234">
        <v>2838.42541188412</v>
      </c>
      <c r="DY234">
        <v>2094.0934193235998</v>
      </c>
      <c r="DZ234">
        <v>22.275837914001801</v>
      </c>
      <c r="EA234">
        <v>22.414491730622</v>
      </c>
      <c r="EB234">
        <v>108492.768295986</v>
      </c>
      <c r="EC234">
        <v>787.88551948564304</v>
      </c>
      <c r="ED234">
        <v>12.603</v>
      </c>
      <c r="EE234">
        <v>7.8562347764767008E-3</v>
      </c>
      <c r="EF234">
        <v>137.70118324653799</v>
      </c>
      <c r="EG234">
        <v>18818</v>
      </c>
      <c r="EH234">
        <v>1886.5366443445801</v>
      </c>
      <c r="EI234">
        <v>586.74393146120894</v>
      </c>
      <c r="EJ234">
        <v>2.4306695932316398</v>
      </c>
      <c r="EK234">
        <v>2.86618111100133</v>
      </c>
      <c r="EL234">
        <v>2.9520397638276199</v>
      </c>
      <c r="EM234">
        <v>2.7803224581750299</v>
      </c>
      <c r="EN234">
        <v>329.36914962033597</v>
      </c>
      <c r="EO234">
        <v>0.88237071957914104</v>
      </c>
      <c r="EP234">
        <v>2543.9753422088802</v>
      </c>
      <c r="EQ234">
        <v>1793.3225594579601</v>
      </c>
      <c r="ER234">
        <v>2544.4753422088802</v>
      </c>
      <c r="ES234">
        <v>1879.1774405420299</v>
      </c>
      <c r="ET234">
        <v>22.285985537538501</v>
      </c>
      <c r="EU234">
        <v>22.439334659186901</v>
      </c>
      <c r="EV234">
        <v>73055.131465495506</v>
      </c>
      <c r="EW234">
        <v>686.29917617112199</v>
      </c>
      <c r="EX234">
        <v>13.032</v>
      </c>
      <c r="EY234">
        <v>1.01520809634558E-2</v>
      </c>
      <c r="EZ234">
        <v>106.44793699603601</v>
      </c>
      <c r="FA234">
        <v>12153</v>
      </c>
      <c r="FB234">
        <v>1270.3259833048801</v>
      </c>
      <c r="FC234">
        <v>592.13909426987004</v>
      </c>
      <c r="FD234">
        <v>2.7439613533928702</v>
      </c>
      <c r="FE234">
        <v>2.8551199124363</v>
      </c>
      <c r="FF234">
        <v>2.9473740120224399</v>
      </c>
      <c r="FG234">
        <v>2.76286581285015</v>
      </c>
      <c r="FH234">
        <v>328.954015128778</v>
      </c>
      <c r="FI234">
        <v>0.87039378150435798</v>
      </c>
      <c r="FJ234">
        <v>2745.7017205662301</v>
      </c>
      <c r="FK234">
        <v>1896.0745958934001</v>
      </c>
      <c r="FL234">
        <v>2746.2017205662301</v>
      </c>
      <c r="FM234">
        <v>1776.4254041065899</v>
      </c>
      <c r="FN234">
        <v>22.282142248109199</v>
      </c>
      <c r="FO234">
        <v>22.510419338394598</v>
      </c>
      <c r="FP234">
        <v>71005.728562254197</v>
      </c>
      <c r="FQ234">
        <v>679.77748675613498</v>
      </c>
      <c r="FR234">
        <v>13.05</v>
      </c>
      <c r="FS234">
        <v>1.03449187214163E-2</v>
      </c>
      <c r="FT234">
        <v>104.454369180553</v>
      </c>
      <c r="FU234">
        <v>12353</v>
      </c>
      <c r="FV234">
        <v>1234.6897493261999</v>
      </c>
      <c r="FW234">
        <v>591.66697038724305</v>
      </c>
      <c r="FX234">
        <v>2.7214491837904</v>
      </c>
      <c r="FY234">
        <v>2.84298677066394</v>
      </c>
      <c r="FZ234">
        <v>2.9962299835170501</v>
      </c>
      <c r="GA234">
        <v>2.6897435578108202</v>
      </c>
      <c r="GB234">
        <v>333.40315035739599</v>
      </c>
      <c r="GC234">
        <v>0.83411633797790496</v>
      </c>
      <c r="GD234">
        <v>2917.7003068346298</v>
      </c>
      <c r="GE234">
        <v>1905.2776305510699</v>
      </c>
      <c r="GF234">
        <v>2918.2003068346298</v>
      </c>
      <c r="GG234">
        <v>1767.2223694489201</v>
      </c>
      <c r="GH234">
        <v>22.277884058897701</v>
      </c>
      <c r="GI234">
        <v>22.543400395884401</v>
      </c>
      <c r="GJ234">
        <v>64856.222799252697</v>
      </c>
      <c r="GK234">
        <v>660.43822611585404</v>
      </c>
      <c r="GL234">
        <v>13.166</v>
      </c>
      <c r="GM234">
        <v>1.10002602672493E-2</v>
      </c>
      <c r="GN234">
        <v>98.201800311715402</v>
      </c>
      <c r="GO234">
        <v>11636</v>
      </c>
      <c r="GP234">
        <v>1127.75849345797</v>
      </c>
      <c r="GQ234">
        <v>592.19414265470004</v>
      </c>
      <c r="GR234">
        <v>2.65432840942603</v>
      </c>
      <c r="GS234">
        <v>2.9899179090241201</v>
      </c>
      <c r="GT234">
        <v>3.1666716318383998</v>
      </c>
      <c r="GU234">
        <v>2.81316418620984</v>
      </c>
      <c r="GV234">
        <v>334.78181263924199</v>
      </c>
      <c r="GW234">
        <v>0.82933073324539497</v>
      </c>
      <c r="GX234">
        <v>57.508964175821099</v>
      </c>
      <c r="GY234">
        <v>2120</v>
      </c>
      <c r="GZ234">
        <v>57.508964175821099</v>
      </c>
      <c r="HA234">
        <v>2156</v>
      </c>
      <c r="HB234">
        <v>57.508964175821099</v>
      </c>
      <c r="HC234">
        <v>2100</v>
      </c>
      <c r="HD234">
        <v>57.508964175821099</v>
      </c>
      <c r="HE234">
        <v>2101</v>
      </c>
      <c r="HF234">
        <v>57.508964175821099</v>
      </c>
      <c r="HG234">
        <v>2164</v>
      </c>
      <c r="HH234">
        <v>57.508964175821099</v>
      </c>
      <c r="HI234">
        <v>2195</v>
      </c>
      <c r="HJ234">
        <v>57.508964175821099</v>
      </c>
      <c r="HK234">
        <v>2117</v>
      </c>
    </row>
    <row r="235" spans="1:219" x14ac:dyDescent="0.25">
      <c r="A235">
        <f t="shared" si="3"/>
        <v>1.5955303007817432</v>
      </c>
      <c r="B235" t="s">
        <v>451</v>
      </c>
      <c r="C235">
        <v>262</v>
      </c>
      <c r="D235">
        <v>0</v>
      </c>
      <c r="E235">
        <v>60892.686971851603</v>
      </c>
      <c r="F235">
        <v>2460892.6869718502</v>
      </c>
      <c r="G235">
        <v>200</v>
      </c>
      <c r="H235">
        <v>44.019581680286102</v>
      </c>
      <c r="I235">
        <v>0.82389999999999997</v>
      </c>
      <c r="J235">
        <v>2460892.6919968198</v>
      </c>
      <c r="K235">
        <v>2460892.6911960901</v>
      </c>
      <c r="L235">
        <v>2.61644628092776</v>
      </c>
      <c r="M235">
        <v>4.2008812544101701</v>
      </c>
      <c r="N235">
        <v>1.4139999999999999</v>
      </c>
      <c r="O235">
        <v>3.5</v>
      </c>
      <c r="P235">
        <v>10</v>
      </c>
      <c r="Q235">
        <v>30</v>
      </c>
      <c r="R235">
        <v>8.3391887737632397E-2</v>
      </c>
      <c r="S235">
        <v>0.25576905493983598</v>
      </c>
      <c r="T235">
        <v>0.240576549363585</v>
      </c>
      <c r="U235">
        <v>0.20483158242368901</v>
      </c>
      <c r="V235">
        <v>0.174547842366581</v>
      </c>
      <c r="W235">
        <v>0.109608753930204</v>
      </c>
      <c r="X235">
        <v>0.10925373608389199</v>
      </c>
      <c r="Y235">
        <v>9.4702874710725804E-2</v>
      </c>
      <c r="Z235">
        <v>8.9829777280690001E-4</v>
      </c>
      <c r="AA235">
        <v>1.7086148386315E-3</v>
      </c>
      <c r="AB235">
        <v>1.6416965993868999E-3</v>
      </c>
      <c r="AC235">
        <v>1.4860084012657999E-3</v>
      </c>
      <c r="AD235">
        <v>1.3531665706522E-3</v>
      </c>
      <c r="AE235">
        <v>1.0678697966334E-3</v>
      </c>
      <c r="AF235">
        <v>1.0646772417797E-3</v>
      </c>
      <c r="AG235">
        <v>1.0011558709742E-3</v>
      </c>
      <c r="AH235">
        <v>92.833234437457193</v>
      </c>
      <c r="AI235">
        <v>149.69380410197701</v>
      </c>
      <c r="AJ235">
        <v>146.54141907428701</v>
      </c>
      <c r="AK235">
        <v>137.84012408625199</v>
      </c>
      <c r="AL235">
        <v>128.99213308414599</v>
      </c>
      <c r="AM235">
        <v>102.64243288438099</v>
      </c>
      <c r="AN235">
        <v>102.61676665621501</v>
      </c>
      <c r="AO235">
        <v>94.593536787202893</v>
      </c>
      <c r="AP235">
        <v>744231.90273523994</v>
      </c>
      <c r="AQ235">
        <v>2061.1236493206302</v>
      </c>
      <c r="AR235">
        <v>2758.4756871258701</v>
      </c>
      <c r="AS235">
        <v>1839.6248054626001</v>
      </c>
      <c r="AT235">
        <v>2758.9756871258701</v>
      </c>
      <c r="AU235">
        <v>1832.8751945373899</v>
      </c>
      <c r="AV235">
        <v>22.2811521360303</v>
      </c>
      <c r="AW235">
        <v>22.492929435064202</v>
      </c>
      <c r="AX235">
        <v>62062.903283661697</v>
      </c>
      <c r="AY235">
        <v>55.440952605114099</v>
      </c>
      <c r="AZ235">
        <v>646.06899327926101</v>
      </c>
      <c r="BA235">
        <v>13.231639990928899</v>
      </c>
      <c r="BB235">
        <v>1.16330115206026E-2</v>
      </c>
      <c r="BC235">
        <v>96.062346172423702</v>
      </c>
      <c r="BD235">
        <v>12961</v>
      </c>
      <c r="BE235">
        <v>1119.44150248848</v>
      </c>
      <c r="BF235">
        <v>588.78428701180701</v>
      </c>
      <c r="BG235">
        <v>2202</v>
      </c>
      <c r="BH235">
        <v>2.5807592471432099</v>
      </c>
      <c r="BI235">
        <v>2.7697136649026</v>
      </c>
      <c r="BJ235">
        <v>2.9523124582762099</v>
      </c>
      <c r="BK235">
        <v>2.58711487152899</v>
      </c>
      <c r="BL235">
        <v>354.046146473899</v>
      </c>
      <c r="BM235">
        <v>0.87372954112149503</v>
      </c>
      <c r="BN235">
        <v>2932.8031039369198</v>
      </c>
      <c r="BO235">
        <v>1908.5619233399</v>
      </c>
      <c r="BP235">
        <v>2933.3031039369198</v>
      </c>
      <c r="BQ235">
        <v>1763.93807666009</v>
      </c>
      <c r="BR235">
        <v>22.277578477615101</v>
      </c>
      <c r="BS235">
        <v>22.547323574259998</v>
      </c>
      <c r="BT235">
        <v>151581.606243505</v>
      </c>
      <c r="BU235">
        <v>894.31085725813705</v>
      </c>
      <c r="BV235">
        <v>12.266999999999999</v>
      </c>
      <c r="BW235">
        <v>6.3868735452558998E-3</v>
      </c>
      <c r="BX235">
        <v>169.49543328618199</v>
      </c>
      <c r="BY235">
        <v>27122</v>
      </c>
      <c r="BZ235">
        <v>2734.10897758496</v>
      </c>
      <c r="CA235">
        <v>592.47568318666004</v>
      </c>
      <c r="CB235">
        <v>2.5940509824808999</v>
      </c>
      <c r="CC235">
        <v>2.87312223081905</v>
      </c>
      <c r="CD235">
        <v>3.05490433306205</v>
      </c>
      <c r="CE235">
        <v>2.6913401285760501</v>
      </c>
      <c r="CF235">
        <v>349.33617101753299</v>
      </c>
      <c r="CG235">
        <v>0.87272388978551996</v>
      </c>
      <c r="CH235">
        <v>2650.74149697763</v>
      </c>
      <c r="CI235">
        <v>1687.0257167001701</v>
      </c>
      <c r="CJ235">
        <v>2651.24149697763</v>
      </c>
      <c r="CK235">
        <v>1985.4742832998199</v>
      </c>
      <c r="CL235">
        <v>22.281988108731401</v>
      </c>
      <c r="CM235">
        <v>22.420567595469301</v>
      </c>
      <c r="CN235">
        <v>144323.817162422</v>
      </c>
      <c r="CO235">
        <v>876.68157296707295</v>
      </c>
      <c r="CP235">
        <v>12.319000000000001</v>
      </c>
      <c r="CQ235">
        <v>6.5752531353280999E-3</v>
      </c>
      <c r="CR235">
        <v>164.62512913778701</v>
      </c>
      <c r="CS235">
        <v>23615</v>
      </c>
      <c r="CT235">
        <v>2603.1987255051199</v>
      </c>
      <c r="CU235">
        <v>591.37850252641203</v>
      </c>
      <c r="CV235">
        <v>2.6923703128591798</v>
      </c>
      <c r="CW235">
        <v>2.7762708945584902</v>
      </c>
      <c r="CX235">
        <v>2.9760771814635198</v>
      </c>
      <c r="CY235">
        <v>2.5764646076534499</v>
      </c>
      <c r="CZ235">
        <v>350.41621461570099</v>
      </c>
      <c r="DA235">
        <v>0.85831936371006401</v>
      </c>
      <c r="DB235">
        <v>2841.18832206448</v>
      </c>
      <c r="DC235">
        <v>1788.8923380987801</v>
      </c>
      <c r="DD235">
        <v>2841.68832206448</v>
      </c>
      <c r="DE235">
        <v>1883.6076619012099</v>
      </c>
      <c r="DF235">
        <v>22.278417109594301</v>
      </c>
      <c r="DG235">
        <v>22.489348061112299</v>
      </c>
      <c r="DH235">
        <v>126525.732352395</v>
      </c>
      <c r="DI235">
        <v>832.72173162369199</v>
      </c>
      <c r="DJ235">
        <v>12.472</v>
      </c>
      <c r="DK235">
        <v>7.1222976693573001E-3</v>
      </c>
      <c r="DL235">
        <v>151.94239269544099</v>
      </c>
      <c r="DM235">
        <v>21770</v>
      </c>
      <c r="DN235">
        <v>2282.1709658128002</v>
      </c>
      <c r="DO235">
        <v>593.41891891891896</v>
      </c>
      <c r="DP235">
        <v>2.68234744400654</v>
      </c>
      <c r="DQ235">
        <v>2.7952504099414699</v>
      </c>
      <c r="DR235">
        <v>2.94896277861349</v>
      </c>
      <c r="DS235">
        <v>2.6415380412694498</v>
      </c>
      <c r="DT235">
        <v>345.55438142682999</v>
      </c>
      <c r="DU235">
        <v>0.881705071406923</v>
      </c>
      <c r="DV235">
        <v>2839.04023762627</v>
      </c>
      <c r="DW235">
        <v>1577.4165886737901</v>
      </c>
      <c r="DX235">
        <v>2839.54023762627</v>
      </c>
      <c r="DY235">
        <v>2095.0834113261999</v>
      </c>
      <c r="DZ235">
        <v>22.275838413495599</v>
      </c>
      <c r="EA235">
        <v>22.414479761952698</v>
      </c>
      <c r="EB235">
        <v>110599.21797742099</v>
      </c>
      <c r="EC235">
        <v>790.41551192980705</v>
      </c>
      <c r="ED235">
        <v>12.603</v>
      </c>
      <c r="EE235">
        <v>7.7317969720008999E-3</v>
      </c>
      <c r="EF235">
        <v>139.925414301893</v>
      </c>
      <c r="EG235">
        <v>19458</v>
      </c>
      <c r="EH235">
        <v>1994.9011115516</v>
      </c>
      <c r="EI235">
        <v>590.76029615918503</v>
      </c>
      <c r="EJ235">
        <v>2.42704950858323</v>
      </c>
      <c r="EK235">
        <v>2.7912581377563801</v>
      </c>
      <c r="EL235">
        <v>2.9250171505863598</v>
      </c>
      <c r="EM235">
        <v>2.6574991249264102</v>
      </c>
      <c r="EN235">
        <v>346.89369766569803</v>
      </c>
      <c r="EO235">
        <v>0.89853557462302502</v>
      </c>
      <c r="EP235">
        <v>2544.9795469487899</v>
      </c>
      <c r="EQ235">
        <v>1792.16532736354</v>
      </c>
      <c r="ER235">
        <v>2545.4795469487899</v>
      </c>
      <c r="ES235">
        <v>1880.33467263645</v>
      </c>
      <c r="ET235">
        <v>22.285985910499701</v>
      </c>
      <c r="EU235">
        <v>22.439307749881099</v>
      </c>
      <c r="EV235">
        <v>73516.301313396194</v>
      </c>
      <c r="EW235">
        <v>683.79400326376799</v>
      </c>
      <c r="EX235">
        <v>13.032</v>
      </c>
      <c r="EY235">
        <v>1.0052035196419999E-2</v>
      </c>
      <c r="EZ235">
        <v>107.512351618324</v>
      </c>
      <c r="FA235">
        <v>12625</v>
      </c>
      <c r="FB235">
        <v>1326.02882632674</v>
      </c>
      <c r="FC235">
        <v>594.22099447513801</v>
      </c>
      <c r="FD235">
        <v>2.6525141138089801</v>
      </c>
      <c r="FE235">
        <v>2.7462527023117298</v>
      </c>
      <c r="FF235">
        <v>2.86966720384074</v>
      </c>
      <c r="FG235">
        <v>2.62283820078272</v>
      </c>
      <c r="FH235">
        <v>344.35697444711099</v>
      </c>
      <c r="FI235">
        <v>0.90001120258455003</v>
      </c>
      <c r="FJ235">
        <v>2746.6831805391598</v>
      </c>
      <c r="FK235">
        <v>1895.0328608842999</v>
      </c>
      <c r="FL235">
        <v>2747.1831805391598</v>
      </c>
      <c r="FM235">
        <v>1777.4671391156901</v>
      </c>
      <c r="FN235">
        <v>22.2821427680664</v>
      </c>
      <c r="FO235">
        <v>22.510406173068901</v>
      </c>
      <c r="FP235">
        <v>73301.638066783606</v>
      </c>
      <c r="FQ235">
        <v>681.98400576889799</v>
      </c>
      <c r="FR235">
        <v>13.05</v>
      </c>
      <c r="FS235">
        <v>1.0054774216254799E-2</v>
      </c>
      <c r="FT235">
        <v>107.482928407008</v>
      </c>
      <c r="FU235">
        <v>12466</v>
      </c>
      <c r="FV235">
        <v>1322.15690067385</v>
      </c>
      <c r="FW235">
        <v>587.23879885605299</v>
      </c>
      <c r="FX235">
        <v>2.7141070860950398</v>
      </c>
      <c r="FY235">
        <v>2.7474016912155599</v>
      </c>
      <c r="FZ235">
        <v>2.9335797694546399</v>
      </c>
      <c r="GA235">
        <v>2.56122361297649</v>
      </c>
      <c r="GB235">
        <v>346.57053671511898</v>
      </c>
      <c r="GC235">
        <v>0.85865034051568001</v>
      </c>
      <c r="GD235">
        <v>2918.68294947597</v>
      </c>
      <c r="GE235">
        <v>1904.28068174288</v>
      </c>
      <c r="GF235">
        <v>2919.18294947597</v>
      </c>
      <c r="GG235">
        <v>1768.21931825711</v>
      </c>
      <c r="GH235">
        <v>22.277884274838598</v>
      </c>
      <c r="GI235">
        <v>22.543377232324001</v>
      </c>
      <c r="GJ235">
        <v>64383.589619315702</v>
      </c>
      <c r="GK235">
        <v>654.98826032022805</v>
      </c>
      <c r="GL235">
        <v>13.166</v>
      </c>
      <c r="GM235">
        <v>1.0989624932442E-2</v>
      </c>
      <c r="GN235">
        <v>98.297318470774002</v>
      </c>
      <c r="GO235">
        <v>12716</v>
      </c>
      <c r="GP235">
        <v>1161.3002048845799</v>
      </c>
      <c r="GQ235">
        <v>595.10385898046604</v>
      </c>
      <c r="GR235">
        <v>2.5883715524449702</v>
      </c>
      <c r="GS235">
        <v>2.8737891258175301</v>
      </c>
      <c r="GT235">
        <v>3.1068412430066399</v>
      </c>
      <c r="GU235">
        <v>2.6407370086284301</v>
      </c>
      <c r="GV235">
        <v>353.002680968557</v>
      </c>
      <c r="GW235">
        <v>0.84568105203795996</v>
      </c>
      <c r="GX235">
        <v>55.440952605114099</v>
      </c>
      <c r="GY235">
        <v>2159</v>
      </c>
      <c r="GZ235">
        <v>55.440952605114099</v>
      </c>
      <c r="HA235">
        <v>2177</v>
      </c>
      <c r="HB235">
        <v>55.440952605114099</v>
      </c>
      <c r="HC235">
        <v>2072</v>
      </c>
      <c r="HD235">
        <v>55.440952605114099</v>
      </c>
      <c r="HE235">
        <v>2161</v>
      </c>
      <c r="HF235">
        <v>55.440952605114099</v>
      </c>
      <c r="HG235">
        <v>2172</v>
      </c>
      <c r="HH235">
        <v>55.440952605114099</v>
      </c>
      <c r="HI235">
        <v>2098</v>
      </c>
      <c r="HJ235">
        <v>55.440952605114099</v>
      </c>
      <c r="HK235">
        <v>2099</v>
      </c>
    </row>
    <row r="236" spans="1:219" x14ac:dyDescent="0.25">
      <c r="A236">
        <f t="shared" si="3"/>
        <v>1.6275362435421608</v>
      </c>
      <c r="B236" t="s">
        <v>452</v>
      </c>
      <c r="C236">
        <v>263</v>
      </c>
      <c r="D236">
        <v>0</v>
      </c>
      <c r="E236">
        <v>60892.698059675698</v>
      </c>
      <c r="F236">
        <v>2460892.6980596702</v>
      </c>
      <c r="G236">
        <v>200</v>
      </c>
      <c r="H236">
        <v>44.012525649271701</v>
      </c>
      <c r="I236">
        <v>0.82479999999999998</v>
      </c>
      <c r="J236">
        <v>2460892.7030851301</v>
      </c>
      <c r="K236">
        <v>2460892.7022843999</v>
      </c>
      <c r="L236">
        <v>2.8393690100908802</v>
      </c>
      <c r="M236">
        <v>4.7217246988666304</v>
      </c>
      <c r="N236">
        <v>1.4139999999999999</v>
      </c>
      <c r="O236">
        <v>3.5</v>
      </c>
      <c r="P236">
        <v>10</v>
      </c>
      <c r="Q236">
        <v>30</v>
      </c>
      <c r="R236">
        <v>8.9618264924127E-2</v>
      </c>
      <c r="S236">
        <v>0.25412727040862398</v>
      </c>
      <c r="T236">
        <v>0.239362702249553</v>
      </c>
      <c r="U236">
        <v>0.20385012498802699</v>
      </c>
      <c r="V236">
        <v>0.17502228334661299</v>
      </c>
      <c r="W236">
        <v>0.111537445610219</v>
      </c>
      <c r="X236">
        <v>0.10979697981848401</v>
      </c>
      <c r="Y236">
        <v>9.4894418473237305E-2</v>
      </c>
      <c r="Z236">
        <v>9.5177434267760001E-4</v>
      </c>
      <c r="AA236">
        <v>1.7263026250964001E-3</v>
      </c>
      <c r="AB236">
        <v>1.660855624544E-3</v>
      </c>
      <c r="AC236">
        <v>1.5072084570973E-3</v>
      </c>
      <c r="AD236">
        <v>1.3809806066897999E-3</v>
      </c>
      <c r="AE236">
        <v>1.1069387329274E-3</v>
      </c>
      <c r="AF236">
        <v>1.0968588280956999E-3</v>
      </c>
      <c r="AG236">
        <v>1.0337224502286E-3</v>
      </c>
      <c r="AH236">
        <v>94.159151918305099</v>
      </c>
      <c r="AI236">
        <v>147.208992626331</v>
      </c>
      <c r="AJ236">
        <v>144.120114182278</v>
      </c>
      <c r="AK236">
        <v>135.250120199446</v>
      </c>
      <c r="AL236">
        <v>126.737683714573</v>
      </c>
      <c r="AM236">
        <v>100.762076791051</v>
      </c>
      <c r="AN236">
        <v>100.101286515699</v>
      </c>
      <c r="AO236">
        <v>91.798740031479795</v>
      </c>
      <c r="AP236">
        <v>761420.82396141102</v>
      </c>
      <c r="AQ236">
        <v>2150.8057420239202</v>
      </c>
      <c r="AR236">
        <v>2759.6212356737401</v>
      </c>
      <c r="AS236">
        <v>1838.9018538713101</v>
      </c>
      <c r="AT236">
        <v>2760.1212356737401</v>
      </c>
      <c r="AU236">
        <v>1833.5981461286799</v>
      </c>
      <c r="AV236">
        <v>22.281152472367101</v>
      </c>
      <c r="AW236">
        <v>22.492919268057999</v>
      </c>
      <c r="AX236">
        <v>68237.213120520799</v>
      </c>
      <c r="AY236">
        <v>70.040815882841898</v>
      </c>
      <c r="AZ236">
        <v>698.59725383928503</v>
      </c>
      <c r="BA236">
        <v>13.1534581750599</v>
      </c>
      <c r="BB236">
        <v>1.1470061589576299E-2</v>
      </c>
      <c r="BC236">
        <v>97.677471168844605</v>
      </c>
      <c r="BD236">
        <v>8317</v>
      </c>
      <c r="BE236">
        <v>974.24926109744297</v>
      </c>
      <c r="BF236">
        <v>597.70905763952396</v>
      </c>
      <c r="BG236">
        <v>2186</v>
      </c>
      <c r="BH236">
        <v>2.8351656767630802</v>
      </c>
      <c r="BI236">
        <v>3.15351073415387</v>
      </c>
      <c r="BJ236">
        <v>3.3864686591441</v>
      </c>
      <c r="BK236">
        <v>2.9205528091636301</v>
      </c>
      <c r="BL236">
        <v>340.86537656213801</v>
      </c>
      <c r="BM236">
        <v>0.82745925041636403</v>
      </c>
      <c r="BN236">
        <v>2933.9533451582201</v>
      </c>
      <c r="BO236">
        <v>1907.9211123088101</v>
      </c>
      <c r="BP236">
        <v>2934.4533451582201</v>
      </c>
      <c r="BQ236">
        <v>1764.5788876911799</v>
      </c>
      <c r="BR236">
        <v>22.277578493488299</v>
      </c>
      <c r="BS236">
        <v>22.547324110454898</v>
      </c>
      <c r="BT236">
        <v>154288.80321097901</v>
      </c>
      <c r="BU236">
        <v>924.64402419725604</v>
      </c>
      <c r="BV236">
        <v>12.266999999999999</v>
      </c>
      <c r="BW236">
        <v>6.4873355777213997E-3</v>
      </c>
      <c r="BX236">
        <v>166.86292148475999</v>
      </c>
      <c r="BY236">
        <v>18314</v>
      </c>
      <c r="BZ236">
        <v>2202.84131854004</v>
      </c>
      <c r="CA236">
        <v>598.94326879783796</v>
      </c>
      <c r="CB236">
        <v>2.8348145240443299</v>
      </c>
      <c r="CC236">
        <v>3.1295263768483701</v>
      </c>
      <c r="CD236">
        <v>3.3167262683612799</v>
      </c>
      <c r="CE236">
        <v>2.94232648533547</v>
      </c>
      <c r="CF236">
        <v>338.99876679092802</v>
      </c>
      <c r="CG236">
        <v>0.85059921644068304</v>
      </c>
      <c r="CH236">
        <v>2651.9231607800898</v>
      </c>
      <c r="CI236">
        <v>1686.35084599994</v>
      </c>
      <c r="CJ236">
        <v>2652.4231607800898</v>
      </c>
      <c r="CK236">
        <v>1986.14915400005</v>
      </c>
      <c r="CL236">
        <v>22.281989929811299</v>
      </c>
      <c r="CM236">
        <v>22.420583556786099</v>
      </c>
      <c r="CN236">
        <v>147056.019712126</v>
      </c>
      <c r="CO236">
        <v>907.35041458815704</v>
      </c>
      <c r="CP236">
        <v>12.319000000000001</v>
      </c>
      <c r="CQ236">
        <v>6.6785190102905002E-3</v>
      </c>
      <c r="CR236">
        <v>162.07191548909401</v>
      </c>
      <c r="CS236">
        <v>18970</v>
      </c>
      <c r="CT236">
        <v>2099.5760523136801</v>
      </c>
      <c r="CU236">
        <v>595.75814593850305</v>
      </c>
      <c r="CV236">
        <v>2.9422587260166901</v>
      </c>
      <c r="CW236">
        <v>3.1333231670878301</v>
      </c>
      <c r="CX236">
        <v>3.3120435001236301</v>
      </c>
      <c r="CY236">
        <v>2.9546028340520301</v>
      </c>
      <c r="CZ236">
        <v>334.29419716357597</v>
      </c>
      <c r="DA236">
        <v>0.83163182151128401</v>
      </c>
      <c r="DB236">
        <v>2842.3692218564202</v>
      </c>
      <c r="DC236">
        <v>1788.2054232109199</v>
      </c>
      <c r="DD236">
        <v>2842.8692218564202</v>
      </c>
      <c r="DE236">
        <v>1884.2945767890701</v>
      </c>
      <c r="DF236">
        <v>22.278417208046001</v>
      </c>
      <c r="DG236">
        <v>22.489341043451201</v>
      </c>
      <c r="DH236">
        <v>128932.769047612</v>
      </c>
      <c r="DI236">
        <v>864.63829581826099</v>
      </c>
      <c r="DJ236">
        <v>12.472</v>
      </c>
      <c r="DK236">
        <v>7.2567692692646997E-3</v>
      </c>
      <c r="DL236">
        <v>149.11757861198399</v>
      </c>
      <c r="DM236">
        <v>16288</v>
      </c>
      <c r="DN236">
        <v>1840.8233459655801</v>
      </c>
      <c r="DO236">
        <v>600.47559274755895</v>
      </c>
      <c r="DP236">
        <v>2.78875442673914</v>
      </c>
      <c r="DQ236">
        <v>3.1532597653583498</v>
      </c>
      <c r="DR236">
        <v>3.3488668403745199</v>
      </c>
      <c r="DS236">
        <v>2.9576526903421798</v>
      </c>
      <c r="DT236">
        <v>336.03885440076903</v>
      </c>
      <c r="DU236">
        <v>0.82980802644025897</v>
      </c>
      <c r="DV236">
        <v>2840.3132770633802</v>
      </c>
      <c r="DW236">
        <v>1576.73662745399</v>
      </c>
      <c r="DX236">
        <v>2840.8132770633802</v>
      </c>
      <c r="DY236">
        <v>2095.76337254601</v>
      </c>
      <c r="DZ236">
        <v>22.275838270331899</v>
      </c>
      <c r="EA236">
        <v>22.414474649864701</v>
      </c>
      <c r="EB236">
        <v>113415.39057270301</v>
      </c>
      <c r="EC236">
        <v>824.58328423706996</v>
      </c>
      <c r="ED236">
        <v>12.603</v>
      </c>
      <c r="EE236">
        <v>7.8652558263283996E-3</v>
      </c>
      <c r="EF236">
        <v>137.542674876848</v>
      </c>
      <c r="EG236">
        <v>15230</v>
      </c>
      <c r="EH236">
        <v>1619.27569151128</v>
      </c>
      <c r="EI236">
        <v>595.26009389671299</v>
      </c>
      <c r="EJ236">
        <v>2.93668294388771</v>
      </c>
      <c r="EK236">
        <v>3.1060257964209899</v>
      </c>
      <c r="EL236">
        <v>3.3061090537403701</v>
      </c>
      <c r="EM236">
        <v>2.9059425391016198</v>
      </c>
      <c r="EN236">
        <v>336.45992311218799</v>
      </c>
      <c r="EO236">
        <v>0.82638937617730801</v>
      </c>
      <c r="EP236">
        <v>2546.1730676089201</v>
      </c>
      <c r="EQ236">
        <v>1791.48771739366</v>
      </c>
      <c r="ER236">
        <v>2546.6730676089201</v>
      </c>
      <c r="ES236">
        <v>1881.01228260633</v>
      </c>
      <c r="ET236">
        <v>22.2859867503212</v>
      </c>
      <c r="EU236">
        <v>22.4393479749656</v>
      </c>
      <c r="EV236">
        <v>76404.923715782104</v>
      </c>
      <c r="EW236">
        <v>723.83887882298097</v>
      </c>
      <c r="EX236">
        <v>13.032</v>
      </c>
      <c r="EY236">
        <v>1.02375435485665E-2</v>
      </c>
      <c r="EZ236">
        <v>105.555153157871</v>
      </c>
      <c r="FA236">
        <v>10305</v>
      </c>
      <c r="FB236">
        <v>1090.8628455097501</v>
      </c>
      <c r="FC236">
        <v>601.01530612244903</v>
      </c>
      <c r="FD236">
        <v>2.6681440325345802</v>
      </c>
      <c r="FE236">
        <v>3.1601877115671702</v>
      </c>
      <c r="FF236">
        <v>3.3742381513886599</v>
      </c>
      <c r="FG236">
        <v>2.9461372717456902</v>
      </c>
      <c r="FH236">
        <v>337.48074611805998</v>
      </c>
      <c r="FI236">
        <v>0.82431625206064896</v>
      </c>
      <c r="FJ236">
        <v>2747.7704985395799</v>
      </c>
      <c r="FK236">
        <v>1894.3784153731999</v>
      </c>
      <c r="FL236">
        <v>2748.2704985395799</v>
      </c>
      <c r="FM236">
        <v>1778.1215846268001</v>
      </c>
      <c r="FN236">
        <v>22.2821449499212</v>
      </c>
      <c r="FO236">
        <v>22.510416151352398</v>
      </c>
      <c r="FP236">
        <v>75330.631063294393</v>
      </c>
      <c r="FQ236">
        <v>718.87751468303895</v>
      </c>
      <c r="FR236">
        <v>13.05</v>
      </c>
      <c r="FS236">
        <v>1.03120160094228E-2</v>
      </c>
      <c r="FT236">
        <v>104.789243681531</v>
      </c>
      <c r="FU236">
        <v>10238</v>
      </c>
      <c r="FV236">
        <v>1075.5247510151901</v>
      </c>
      <c r="FW236">
        <v>592.649513212795</v>
      </c>
      <c r="FX236">
        <v>2.9189225118804401</v>
      </c>
      <c r="FY236">
        <v>3.1723840988396099</v>
      </c>
      <c r="FZ236">
        <v>3.3578911779512501</v>
      </c>
      <c r="GA236">
        <v>2.9868770197279799</v>
      </c>
      <c r="GB236">
        <v>333.23134731974801</v>
      </c>
      <c r="GC236">
        <v>0.81980247618389401</v>
      </c>
      <c r="GD236">
        <v>2919.76081522905</v>
      </c>
      <c r="GE236">
        <v>1903.67966473044</v>
      </c>
      <c r="GF236">
        <v>2920.26081522905</v>
      </c>
      <c r="GG236">
        <v>1768.82033526955</v>
      </c>
      <c r="GH236">
        <v>22.277886713925898</v>
      </c>
      <c r="GI236">
        <v>22.5433809520243</v>
      </c>
      <c r="GJ236">
        <v>65992.286638912497</v>
      </c>
      <c r="GK236">
        <v>692.42285832778305</v>
      </c>
      <c r="GL236">
        <v>13.166</v>
      </c>
      <c r="GM236">
        <v>1.13327165018932E-2</v>
      </c>
      <c r="GN236">
        <v>95.306337515034301</v>
      </c>
      <c r="GO236">
        <v>8538</v>
      </c>
      <c r="GP236">
        <v>942.197571617363</v>
      </c>
      <c r="GQ236">
        <v>600.26732673267304</v>
      </c>
      <c r="GR236">
        <v>2.7902092388610602</v>
      </c>
      <c r="GS236">
        <v>3.1465261516627998</v>
      </c>
      <c r="GT236">
        <v>3.3117989167613602</v>
      </c>
      <c r="GU236">
        <v>2.9812533865642399</v>
      </c>
      <c r="GV236">
        <v>342.49959424581198</v>
      </c>
      <c r="GW236">
        <v>0.87932900953707804</v>
      </c>
      <c r="GX236">
        <v>70.040815882841898</v>
      </c>
      <c r="GY236">
        <v>2221</v>
      </c>
      <c r="GZ236">
        <v>70.040815882841898</v>
      </c>
      <c r="HA236">
        <v>2179</v>
      </c>
      <c r="HB236">
        <v>70.040815882841898</v>
      </c>
      <c r="HC236">
        <v>2151</v>
      </c>
      <c r="HD236">
        <v>70.040815882841898</v>
      </c>
      <c r="HE236">
        <v>2130</v>
      </c>
      <c r="HF236">
        <v>70.040815882841898</v>
      </c>
      <c r="HG236">
        <v>2156</v>
      </c>
      <c r="HH236">
        <v>70.040815882841898</v>
      </c>
      <c r="HI236">
        <v>2157</v>
      </c>
      <c r="HJ236">
        <v>70.040815882841898</v>
      </c>
      <c r="HK236">
        <v>2121</v>
      </c>
    </row>
    <row r="237" spans="1:219" x14ac:dyDescent="0.25">
      <c r="A237">
        <f t="shared" si="3"/>
        <v>1.6595414053736315</v>
      </c>
      <c r="B237" t="s">
        <v>453</v>
      </c>
      <c r="C237">
        <v>264</v>
      </c>
      <c r="D237">
        <v>0</v>
      </c>
      <c r="E237">
        <v>60892.709147198999</v>
      </c>
      <c r="F237">
        <v>2460892.7091471902</v>
      </c>
      <c r="G237">
        <v>200</v>
      </c>
      <c r="H237">
        <v>44.005352123776497</v>
      </c>
      <c r="I237">
        <v>0.8256</v>
      </c>
      <c r="J237">
        <v>2460892.7141731698</v>
      </c>
      <c r="K237">
        <v>2460892.7133724298</v>
      </c>
      <c r="L237">
        <v>2.6428852602566102</v>
      </c>
      <c r="M237">
        <v>4.1835565460854998</v>
      </c>
      <c r="N237">
        <v>1.4139999999999999</v>
      </c>
      <c r="O237">
        <v>3.5</v>
      </c>
      <c r="P237">
        <v>10</v>
      </c>
      <c r="Q237">
        <v>30</v>
      </c>
      <c r="R237">
        <v>9.4618199625626898E-2</v>
      </c>
      <c r="S237">
        <v>0.25519876885797699</v>
      </c>
      <c r="T237">
        <v>0.241005764397105</v>
      </c>
      <c r="U237">
        <v>0.205738426831963</v>
      </c>
      <c r="V237">
        <v>0.17333212472221801</v>
      </c>
      <c r="W237">
        <v>0.10979555435726</v>
      </c>
      <c r="X237">
        <v>0.109043587452991</v>
      </c>
      <c r="Y237">
        <v>9.5134515349395807E-2</v>
      </c>
      <c r="Z237">
        <v>8.9827735481809998E-4</v>
      </c>
      <c r="AA237">
        <v>1.6427505757668E-3</v>
      </c>
      <c r="AB237">
        <v>1.5812095835966999E-3</v>
      </c>
      <c r="AC237">
        <v>1.432811674635E-3</v>
      </c>
      <c r="AD237">
        <v>1.2939809951446001E-3</v>
      </c>
      <c r="AE237">
        <v>1.0206257279809E-3</v>
      </c>
      <c r="AF237">
        <v>1.0158434742520001E-3</v>
      </c>
      <c r="AG237">
        <v>9.5558142815899995E-4</v>
      </c>
      <c r="AH237">
        <v>105.33294546291</v>
      </c>
      <c r="AI237">
        <v>155.34845802069501</v>
      </c>
      <c r="AJ237">
        <v>152.41860844841099</v>
      </c>
      <c r="AK237">
        <v>143.59069686138099</v>
      </c>
      <c r="AL237">
        <v>133.952604692508</v>
      </c>
      <c r="AM237">
        <v>107.57670647247301</v>
      </c>
      <c r="AN237">
        <v>107.342902934216</v>
      </c>
      <c r="AO237">
        <v>99.556680933704399</v>
      </c>
      <c r="AP237">
        <v>779511.71194217901</v>
      </c>
      <c r="AQ237">
        <v>2071.70325767742</v>
      </c>
      <c r="AR237">
        <v>2760.4697864119298</v>
      </c>
      <c r="AS237">
        <v>1838.5176413849099</v>
      </c>
      <c r="AT237">
        <v>2760.9697864119298</v>
      </c>
      <c r="AU237">
        <v>1833.9823586150801</v>
      </c>
      <c r="AV237">
        <v>22.2811516844774</v>
      </c>
      <c r="AW237">
        <v>22.4929382315281</v>
      </c>
      <c r="AX237">
        <v>73755.994771059297</v>
      </c>
      <c r="AY237">
        <v>54.984611329945302</v>
      </c>
      <c r="AZ237">
        <v>672.22071284741298</v>
      </c>
      <c r="BA237">
        <v>13.094512803222999</v>
      </c>
      <c r="BB237">
        <v>1.02590386960319E-2</v>
      </c>
      <c r="BC237">
        <v>109.719908002598</v>
      </c>
      <c r="BD237">
        <v>13284</v>
      </c>
      <c r="BE237">
        <v>1341.39340057298</v>
      </c>
      <c r="BF237">
        <v>529.27259475218602</v>
      </c>
      <c r="BG237">
        <v>2058</v>
      </c>
      <c r="BH237">
        <v>2.7033086679359202</v>
      </c>
      <c r="BI237">
        <v>2.84778331125045</v>
      </c>
      <c r="BJ237">
        <v>2.94900517710319</v>
      </c>
      <c r="BK237">
        <v>2.7465614453977101</v>
      </c>
      <c r="BL237">
        <v>337.40084929991599</v>
      </c>
      <c r="BM237">
        <v>0.903843201700128</v>
      </c>
      <c r="BN237">
        <v>2934.7474420335202</v>
      </c>
      <c r="BO237">
        <v>1907.60244047383</v>
      </c>
      <c r="BP237">
        <v>2935.2474420335202</v>
      </c>
      <c r="BQ237">
        <v>1764.89755952616</v>
      </c>
      <c r="BR237">
        <v>22.2775785600844</v>
      </c>
      <c r="BS237">
        <v>22.547340575109601</v>
      </c>
      <c r="BT237">
        <v>158485.20101641901</v>
      </c>
      <c r="BU237">
        <v>902.38801975317097</v>
      </c>
      <c r="BV237">
        <v>12.266999999999999</v>
      </c>
      <c r="BW237">
        <v>6.1644658265885E-3</v>
      </c>
      <c r="BX237">
        <v>175.62866255667799</v>
      </c>
      <c r="BY237">
        <v>27537</v>
      </c>
      <c r="BZ237">
        <v>2882.3555751880999</v>
      </c>
      <c r="CA237">
        <v>535.12408759124003</v>
      </c>
      <c r="CB237">
        <v>2.6196026311284499</v>
      </c>
      <c r="CC237">
        <v>2.9306853059545999</v>
      </c>
      <c r="CD237">
        <v>3.0354148788940698</v>
      </c>
      <c r="CE237">
        <v>2.8259557330151299</v>
      </c>
      <c r="CF237">
        <v>344.615569798401</v>
      </c>
      <c r="CG237">
        <v>0.92010694266716997</v>
      </c>
      <c r="CH237">
        <v>2652.7949797180399</v>
      </c>
      <c r="CI237">
        <v>1685.8976814580501</v>
      </c>
      <c r="CJ237">
        <v>2653.2949797180399</v>
      </c>
      <c r="CK237">
        <v>1986.6023185419399</v>
      </c>
      <c r="CL237">
        <v>22.281989440478799</v>
      </c>
      <c r="CM237">
        <v>22.4205849507571</v>
      </c>
      <c r="CN237">
        <v>151382.71020391901</v>
      </c>
      <c r="CO237">
        <v>884.65691666190105</v>
      </c>
      <c r="CP237">
        <v>12.319000000000001</v>
      </c>
      <c r="CQ237">
        <v>6.3264055076655999E-3</v>
      </c>
      <c r="CR237">
        <v>171.120247129402</v>
      </c>
      <c r="CS237">
        <v>22859</v>
      </c>
      <c r="CT237">
        <v>2753.1832369518702</v>
      </c>
      <c r="CU237">
        <v>530.33812949640196</v>
      </c>
      <c r="CV237">
        <v>2.7050258677865302</v>
      </c>
      <c r="CW237">
        <v>2.8648884503504402</v>
      </c>
      <c r="CX237">
        <v>2.9579958706776202</v>
      </c>
      <c r="CY237">
        <v>2.7717810300232499</v>
      </c>
      <c r="CZ237">
        <v>337.28954940541502</v>
      </c>
      <c r="DA237">
        <v>0.91140057980565303</v>
      </c>
      <c r="DB237">
        <v>2843.15854856748</v>
      </c>
      <c r="DC237">
        <v>1787.7949630585699</v>
      </c>
      <c r="DD237">
        <v>2843.65854856748</v>
      </c>
      <c r="DE237">
        <v>1884.7050369414201</v>
      </c>
      <c r="DF237">
        <v>22.278417659778899</v>
      </c>
      <c r="DG237">
        <v>22.489327257479999</v>
      </c>
      <c r="DH237">
        <v>133010.20332698099</v>
      </c>
      <c r="DI237">
        <v>840.40703066973902</v>
      </c>
      <c r="DJ237">
        <v>12.472</v>
      </c>
      <c r="DK237">
        <v>6.8384963970154998E-3</v>
      </c>
      <c r="DL237">
        <v>158.26878937576501</v>
      </c>
      <c r="DM237">
        <v>20993</v>
      </c>
      <c r="DN237">
        <v>2419.0441672639899</v>
      </c>
      <c r="DO237">
        <v>537.133300541072</v>
      </c>
      <c r="DP237">
        <v>2.73574742250536</v>
      </c>
      <c r="DQ237">
        <v>2.8722163356513599</v>
      </c>
      <c r="DR237">
        <v>2.9636393700913701</v>
      </c>
      <c r="DS237">
        <v>2.7807933012113599</v>
      </c>
      <c r="DT237">
        <v>331.21284522414402</v>
      </c>
      <c r="DU237">
        <v>0.88766187176662004</v>
      </c>
      <c r="DV237">
        <v>2841.1891978738099</v>
      </c>
      <c r="DW237">
        <v>1576.41020812035</v>
      </c>
      <c r="DX237">
        <v>2841.6891978738099</v>
      </c>
      <c r="DY237">
        <v>2096.08979187964</v>
      </c>
      <c r="DZ237">
        <v>22.275839348183599</v>
      </c>
      <c r="EA237">
        <v>22.414491406596401</v>
      </c>
      <c r="EB237">
        <v>115154.454932169</v>
      </c>
      <c r="EC237">
        <v>793.079056914342</v>
      </c>
      <c r="ED237">
        <v>12.603</v>
      </c>
      <c r="EE237">
        <v>7.4519308950301002E-3</v>
      </c>
      <c r="EF237">
        <v>145.19921302701499</v>
      </c>
      <c r="EG237">
        <v>19833</v>
      </c>
      <c r="EH237">
        <v>2094.3033359127298</v>
      </c>
      <c r="EI237">
        <v>533.07414187642996</v>
      </c>
      <c r="EJ237">
        <v>2.6232062264260501</v>
      </c>
      <c r="EK237">
        <v>2.88506660261335</v>
      </c>
      <c r="EL237">
        <v>2.9711063408787002</v>
      </c>
      <c r="EM237">
        <v>2.7990268643479999</v>
      </c>
      <c r="EN237">
        <v>333.25294007108602</v>
      </c>
      <c r="EO237">
        <v>0.90437837186938896</v>
      </c>
      <c r="EP237">
        <v>2546.97642915199</v>
      </c>
      <c r="EQ237">
        <v>1790.9785133861401</v>
      </c>
      <c r="ER237">
        <v>2547.47642915199</v>
      </c>
      <c r="ES237">
        <v>1881.5214866138499</v>
      </c>
      <c r="ET237">
        <v>22.285986882171699</v>
      </c>
      <c r="EU237">
        <v>22.4393375361647</v>
      </c>
      <c r="EV237">
        <v>77119.538102886407</v>
      </c>
      <c r="EW237">
        <v>683.97077403503397</v>
      </c>
      <c r="EX237">
        <v>13.032</v>
      </c>
      <c r="EY237">
        <v>9.5869100401507999E-3</v>
      </c>
      <c r="EZ237">
        <v>112.752680422184</v>
      </c>
      <c r="FA237">
        <v>11104</v>
      </c>
      <c r="FB237">
        <v>1402.5658495631801</v>
      </c>
      <c r="FC237">
        <v>536.27091254752804</v>
      </c>
      <c r="FD237">
        <v>2.6367660724334399</v>
      </c>
      <c r="FE237">
        <v>2.7723485206749898</v>
      </c>
      <c r="FF237">
        <v>2.8302354102318001</v>
      </c>
      <c r="FG237">
        <v>2.71446163111818</v>
      </c>
      <c r="FH237">
        <v>327.32266062056601</v>
      </c>
      <c r="FI237">
        <v>0.90444202115101002</v>
      </c>
      <c r="FJ237">
        <v>2748.5910812524598</v>
      </c>
      <c r="FK237">
        <v>1893.98804238865</v>
      </c>
      <c r="FL237">
        <v>2749.0910812524598</v>
      </c>
      <c r="FM237">
        <v>1778.51195761134</v>
      </c>
      <c r="FN237">
        <v>22.282144385091399</v>
      </c>
      <c r="FO237">
        <v>22.510433235984699</v>
      </c>
      <c r="FP237">
        <v>76643.293819505707</v>
      </c>
      <c r="FQ237">
        <v>681.38775094554398</v>
      </c>
      <c r="FR237">
        <v>13.05</v>
      </c>
      <c r="FS237">
        <v>9.6099488042210007E-3</v>
      </c>
      <c r="FT237">
        <v>112.48117347743499</v>
      </c>
      <c r="FU237">
        <v>12281</v>
      </c>
      <c r="FV237">
        <v>1393.90443918196</v>
      </c>
      <c r="FW237">
        <v>530.51149954001801</v>
      </c>
      <c r="FX237">
        <v>2.49949830062579</v>
      </c>
      <c r="FY237">
        <v>2.8606533625886499</v>
      </c>
      <c r="FZ237">
        <v>2.9928058445469699</v>
      </c>
      <c r="GA237">
        <v>2.7285008806303299</v>
      </c>
      <c r="GB237">
        <v>340.68409403685001</v>
      </c>
      <c r="GC237">
        <v>0.88818468821209795</v>
      </c>
      <c r="GD237">
        <v>2920.6132003668899</v>
      </c>
      <c r="GE237">
        <v>1903.3349042600501</v>
      </c>
      <c r="GF237">
        <v>2921.1132003668899</v>
      </c>
      <c r="GG237">
        <v>1769.1650957399399</v>
      </c>
      <c r="GH237">
        <v>22.277885071213401</v>
      </c>
      <c r="GI237">
        <v>22.543399680576201</v>
      </c>
      <c r="GJ237">
        <v>67716.310540296705</v>
      </c>
      <c r="GK237">
        <v>653.96386359758799</v>
      </c>
      <c r="GL237">
        <v>13.166</v>
      </c>
      <c r="GM237">
        <v>1.04350874735522E-2</v>
      </c>
      <c r="GN237">
        <v>103.547480693773</v>
      </c>
      <c r="GO237">
        <v>12752</v>
      </c>
      <c r="GP237">
        <v>1231.5502265525199</v>
      </c>
      <c r="GQ237">
        <v>535.20887337986005</v>
      </c>
      <c r="GR237">
        <v>2.6199268932113702</v>
      </c>
      <c r="GS237">
        <v>2.8536526545211101</v>
      </c>
      <c r="GT237">
        <v>2.9691410741137498</v>
      </c>
      <c r="GU237">
        <v>2.7381642349284601</v>
      </c>
      <c r="GV237">
        <v>333.245863114798</v>
      </c>
      <c r="GW237">
        <v>0.87220997192681504</v>
      </c>
      <c r="GX237">
        <v>54.984611329945302</v>
      </c>
      <c r="GY237">
        <v>2055</v>
      </c>
      <c r="GZ237">
        <v>54.984611329945302</v>
      </c>
      <c r="HA237">
        <v>2224</v>
      </c>
      <c r="HB237">
        <v>54.984611329945302</v>
      </c>
      <c r="HC237">
        <v>2033</v>
      </c>
      <c r="HD237">
        <v>54.984611329945302</v>
      </c>
      <c r="HE237">
        <v>2185</v>
      </c>
      <c r="HF237">
        <v>54.984611329945302</v>
      </c>
      <c r="HG237">
        <v>2104</v>
      </c>
      <c r="HH237">
        <v>54.984611329945302</v>
      </c>
      <c r="HI237">
        <v>2174</v>
      </c>
      <c r="HJ237">
        <v>54.984611329945302</v>
      </c>
      <c r="HK237">
        <v>2006</v>
      </c>
    </row>
    <row r="238" spans="1:219" x14ac:dyDescent="0.25">
      <c r="A238">
        <f t="shared" si="3"/>
        <v>1.6914797178055174</v>
      </c>
      <c r="B238" t="s">
        <v>454</v>
      </c>
      <c r="C238">
        <v>265</v>
      </c>
      <c r="D238">
        <v>0</v>
      </c>
      <c r="E238">
        <v>60892.720211597101</v>
      </c>
      <c r="F238">
        <v>2460892.7202115902</v>
      </c>
      <c r="G238">
        <v>200</v>
      </c>
      <c r="H238">
        <v>43.998204622454999</v>
      </c>
      <c r="I238">
        <v>0.82640000000000002</v>
      </c>
      <c r="J238">
        <v>2460892.7252380499</v>
      </c>
      <c r="K238">
        <v>2460892.7244373099</v>
      </c>
      <c r="L238">
        <v>2.54555395332418</v>
      </c>
      <c r="M238">
        <v>4.0911694508069996</v>
      </c>
      <c r="N238">
        <v>1.4139999999999999</v>
      </c>
      <c r="O238">
        <v>3.5</v>
      </c>
      <c r="P238">
        <v>10</v>
      </c>
      <c r="Q238">
        <v>30</v>
      </c>
      <c r="R238">
        <v>9.5709777904066803E-2</v>
      </c>
      <c r="S238">
        <v>0.25366957495946002</v>
      </c>
      <c r="T238">
        <v>0.23548111787325099</v>
      </c>
      <c r="U238">
        <v>0.20344113991929999</v>
      </c>
      <c r="V238">
        <v>0.17679682984656001</v>
      </c>
      <c r="W238">
        <v>0.111799075698245</v>
      </c>
      <c r="X238">
        <v>0.108937618065874</v>
      </c>
      <c r="Y238">
        <v>9.7672601745999094E-2</v>
      </c>
      <c r="Z238">
        <v>8.7617386468199999E-4</v>
      </c>
      <c r="AA238">
        <v>1.598737707684E-3</v>
      </c>
      <c r="AB238">
        <v>1.522515027284E-3</v>
      </c>
      <c r="AC238">
        <v>1.3887999937982E-3</v>
      </c>
      <c r="AD238">
        <v>1.2763466784516001E-3</v>
      </c>
      <c r="AE238">
        <v>9.9939207893310006E-4</v>
      </c>
      <c r="AF238">
        <v>9.8685072451830001E-4</v>
      </c>
      <c r="AG238">
        <v>9.3756376394520005E-4</v>
      </c>
      <c r="AH238">
        <v>109.23605663449899</v>
      </c>
      <c r="AI238">
        <v>158.66866324616501</v>
      </c>
      <c r="AJ238">
        <v>154.66587432856201</v>
      </c>
      <c r="AK238">
        <v>146.486996563784</v>
      </c>
      <c r="AL238">
        <v>138.51787514426701</v>
      </c>
      <c r="AM238">
        <v>111.867082054123</v>
      </c>
      <c r="AN238">
        <v>110.38915548148699</v>
      </c>
      <c r="AO238">
        <v>104.17702294189</v>
      </c>
      <c r="AP238">
        <v>799148.24785824202</v>
      </c>
      <c r="AQ238">
        <v>2070.5812157965802</v>
      </c>
      <c r="AR238">
        <v>2760.9907877340302</v>
      </c>
      <c r="AS238">
        <v>1838.04958478347</v>
      </c>
      <c r="AT238">
        <v>2761.4907877340302</v>
      </c>
      <c r="AU238">
        <v>1834.45041521652</v>
      </c>
      <c r="AV238">
        <v>22.2811522762068</v>
      </c>
      <c r="AW238">
        <v>22.4929254520321</v>
      </c>
      <c r="AX238">
        <v>76486.3013149365</v>
      </c>
      <c r="AY238">
        <v>52.582933178368798</v>
      </c>
      <c r="AZ238">
        <v>671.56287199537701</v>
      </c>
      <c r="BA238">
        <v>13.082058732439901</v>
      </c>
      <c r="BB238">
        <v>9.8941382776683E-3</v>
      </c>
      <c r="BC238">
        <v>113.892986799101</v>
      </c>
      <c r="BD238">
        <v>12116</v>
      </c>
      <c r="BE238">
        <v>1454.58415291296</v>
      </c>
      <c r="BF238">
        <v>502.03670588235201</v>
      </c>
      <c r="BG238">
        <v>2125</v>
      </c>
      <c r="BH238">
        <v>2.5672931406519401</v>
      </c>
      <c r="BI238">
        <v>2.7378504275373601</v>
      </c>
      <c r="BJ238">
        <v>2.8091700965723501</v>
      </c>
      <c r="BK238">
        <v>2.6665307585023799</v>
      </c>
      <c r="BL238">
        <v>339.69545168942199</v>
      </c>
      <c r="BM238">
        <v>0.93361814592019898</v>
      </c>
      <c r="BN238">
        <v>2935.2987083849098</v>
      </c>
      <c r="BO238">
        <v>1907.1412898846399</v>
      </c>
      <c r="BP238">
        <v>2935.7987083849098</v>
      </c>
      <c r="BQ238">
        <v>1765.35871011535</v>
      </c>
      <c r="BR238">
        <v>22.2775773229158</v>
      </c>
      <c r="BS238">
        <v>22.547320409065801</v>
      </c>
      <c r="BT238">
        <v>161700.978003197</v>
      </c>
      <c r="BU238">
        <v>902.86249266256505</v>
      </c>
      <c r="BV238">
        <v>12.266999999999999</v>
      </c>
      <c r="BW238">
        <v>6.0453805979106996E-3</v>
      </c>
      <c r="BX238">
        <v>179.09812326607599</v>
      </c>
      <c r="BY238">
        <v>31142</v>
      </c>
      <c r="BZ238">
        <v>3075.16085979237</v>
      </c>
      <c r="CA238">
        <v>506.54615016738398</v>
      </c>
      <c r="CB238">
        <v>2.5448390114394699</v>
      </c>
      <c r="CC238">
        <v>2.7801980043473198</v>
      </c>
      <c r="CD238">
        <v>2.8964975867244398</v>
      </c>
      <c r="CE238">
        <v>2.66389842197021</v>
      </c>
      <c r="CF238">
        <v>344.42492473195102</v>
      </c>
      <c r="CG238">
        <v>0.90674057733582902</v>
      </c>
      <c r="CH238">
        <v>2653.3927216675302</v>
      </c>
      <c r="CI238">
        <v>1685.4135803936399</v>
      </c>
      <c r="CJ238">
        <v>2653.8927216675302</v>
      </c>
      <c r="CK238">
        <v>1987.0864196063501</v>
      </c>
      <c r="CL238">
        <v>22.281989442739601</v>
      </c>
      <c r="CM238">
        <v>22.420581560955</v>
      </c>
      <c r="CN238">
        <v>152316.631982241</v>
      </c>
      <c r="CO238">
        <v>880.39511253696901</v>
      </c>
      <c r="CP238">
        <v>12.319000000000001</v>
      </c>
      <c r="CQ238">
        <v>6.2575237845799003E-3</v>
      </c>
      <c r="CR238">
        <v>173.00940204372799</v>
      </c>
      <c r="CS238">
        <v>31598</v>
      </c>
      <c r="CT238">
        <v>2896.6933332829099</v>
      </c>
      <c r="CU238">
        <v>506.66158818097801</v>
      </c>
      <c r="CV238">
        <v>2.5490182430721999</v>
      </c>
      <c r="CW238">
        <v>2.7682430168519199</v>
      </c>
      <c r="CX238">
        <v>2.8920950146996498</v>
      </c>
      <c r="CY238">
        <v>2.6443910190041899</v>
      </c>
      <c r="CZ238">
        <v>352.71222404883599</v>
      </c>
      <c r="DA238">
        <v>0.91161762803834601</v>
      </c>
      <c r="DB238">
        <v>2843.6962971615399</v>
      </c>
      <c r="DC238">
        <v>1787.3874926744099</v>
      </c>
      <c r="DD238">
        <v>2844.1962971615399</v>
      </c>
      <c r="DE238">
        <v>1885.1125073255801</v>
      </c>
      <c r="DF238">
        <v>22.278418687379801</v>
      </c>
      <c r="DG238">
        <v>22.4893259880022</v>
      </c>
      <c r="DH238">
        <v>135095.62297304699</v>
      </c>
      <c r="DI238">
        <v>837.93534220734898</v>
      </c>
      <c r="DJ238">
        <v>12.472</v>
      </c>
      <c r="DK238">
        <v>6.7135179515930999E-3</v>
      </c>
      <c r="DL238">
        <v>161.224400223016</v>
      </c>
      <c r="DM238">
        <v>26909</v>
      </c>
      <c r="DN238">
        <v>2569.1914620811199</v>
      </c>
      <c r="DO238">
        <v>507.70981924767898</v>
      </c>
      <c r="DP238">
        <v>2.5260788292906402</v>
      </c>
      <c r="DQ238">
        <v>2.81978080489526</v>
      </c>
      <c r="DR238">
        <v>2.9573360851233002</v>
      </c>
      <c r="DS238">
        <v>2.68222552466723</v>
      </c>
      <c r="DT238">
        <v>340.96632977365101</v>
      </c>
      <c r="DU238">
        <v>0.88314440737609001</v>
      </c>
      <c r="DV238">
        <v>2841.8135275518098</v>
      </c>
      <c r="DW238">
        <v>1576.0051573588401</v>
      </c>
      <c r="DX238">
        <v>2842.3135275518098</v>
      </c>
      <c r="DY238">
        <v>2096.4948426411502</v>
      </c>
      <c r="DZ238">
        <v>22.275839855558601</v>
      </c>
      <c r="EA238">
        <v>22.414491882738801</v>
      </c>
      <c r="EB238">
        <v>120060.551843254</v>
      </c>
      <c r="EC238">
        <v>798.22612615948401</v>
      </c>
      <c r="ED238">
        <v>12.603</v>
      </c>
      <c r="EE238">
        <v>7.1946586996722997E-3</v>
      </c>
      <c r="EF238">
        <v>150.40919848226801</v>
      </c>
      <c r="EG238">
        <v>19046</v>
      </c>
      <c r="EH238">
        <v>2283.2608336243202</v>
      </c>
      <c r="EI238">
        <v>504.40697674418601</v>
      </c>
      <c r="EJ238">
        <v>2.68004852998155</v>
      </c>
      <c r="EK238">
        <v>2.7642310223838402</v>
      </c>
      <c r="EL238">
        <v>2.9175423425199698</v>
      </c>
      <c r="EM238">
        <v>2.6109197022477102</v>
      </c>
      <c r="EN238">
        <v>345.19928450365302</v>
      </c>
      <c r="EO238">
        <v>0.87996135885074001</v>
      </c>
      <c r="EP238">
        <v>2547.5649706142799</v>
      </c>
      <c r="EQ238">
        <v>1790.4383079942199</v>
      </c>
      <c r="ER238">
        <v>2548.0649706142799</v>
      </c>
      <c r="ES238">
        <v>1882.0616920057701</v>
      </c>
      <c r="ET238">
        <v>22.285985974674599</v>
      </c>
      <c r="EU238">
        <v>22.4393318124499</v>
      </c>
      <c r="EV238">
        <v>80359.875636982906</v>
      </c>
      <c r="EW238">
        <v>684.32067511647597</v>
      </c>
      <c r="EX238">
        <v>13.032</v>
      </c>
      <c r="EY238">
        <v>9.2066597291246E-3</v>
      </c>
      <c r="EZ238">
        <v>117.430144315463</v>
      </c>
      <c r="FA238">
        <v>16958</v>
      </c>
      <c r="FB238">
        <v>1528.2501522764201</v>
      </c>
      <c r="FC238">
        <v>505.34269395525899</v>
      </c>
      <c r="FD238">
        <v>2.5609535313213301</v>
      </c>
      <c r="FE238">
        <v>2.7534380815255601</v>
      </c>
      <c r="FF238">
        <v>2.8610755907376801</v>
      </c>
      <c r="FG238">
        <v>2.6458005723134401</v>
      </c>
      <c r="FH238">
        <v>341.99809028128698</v>
      </c>
      <c r="FI238">
        <v>0.90773820726076204</v>
      </c>
      <c r="FJ238">
        <v>2749.12560133138</v>
      </c>
      <c r="FK238">
        <v>1893.5045767295601</v>
      </c>
      <c r="FL238">
        <v>2749.62560133138</v>
      </c>
      <c r="FM238">
        <v>1778.9954232704299</v>
      </c>
      <c r="FN238">
        <v>22.282144050348101</v>
      </c>
      <c r="FO238">
        <v>22.510422420417601</v>
      </c>
      <c r="FP238">
        <v>78505.143287529994</v>
      </c>
      <c r="FQ238">
        <v>678.48552947416601</v>
      </c>
      <c r="FR238">
        <v>13.05</v>
      </c>
      <c r="FS238">
        <v>9.3432251378362998E-3</v>
      </c>
      <c r="FT238">
        <v>115.706437170992</v>
      </c>
      <c r="FU238">
        <v>15633</v>
      </c>
      <c r="FV238">
        <v>1492.9776363222099</v>
      </c>
      <c r="FW238">
        <v>505.46218097447797</v>
      </c>
      <c r="FX238">
        <v>2.3546649370816901</v>
      </c>
      <c r="FY238">
        <v>2.77282521322492</v>
      </c>
      <c r="FZ238">
        <v>2.8766999125750501</v>
      </c>
      <c r="GA238">
        <v>2.66895051387479</v>
      </c>
      <c r="GB238">
        <v>344.97599995039201</v>
      </c>
      <c r="GC238">
        <v>0.916997194442708</v>
      </c>
      <c r="GD238">
        <v>2921.12976691831</v>
      </c>
      <c r="GE238">
        <v>1902.98090204659</v>
      </c>
      <c r="GF238">
        <v>2921.62976691831</v>
      </c>
      <c r="GG238">
        <v>1769.5190979534</v>
      </c>
      <c r="GH238">
        <v>22.277886131925001</v>
      </c>
      <c r="GI238">
        <v>22.543412614808499</v>
      </c>
      <c r="GJ238">
        <v>71109.444131988101</v>
      </c>
      <c r="GK238">
        <v>655.06667605090604</v>
      </c>
      <c r="GL238">
        <v>13.166</v>
      </c>
      <c r="GM238">
        <v>9.9561125860673002E-3</v>
      </c>
      <c r="GN238">
        <v>108.552986637442</v>
      </c>
      <c r="GO238">
        <v>11619</v>
      </c>
      <c r="GP238">
        <v>1352.32935543505</v>
      </c>
      <c r="GQ238">
        <v>506.06368497812298</v>
      </c>
      <c r="GR238">
        <v>2.5815354037546698</v>
      </c>
      <c r="GS238">
        <v>2.77028850171736</v>
      </c>
      <c r="GT238">
        <v>2.9362280715114601</v>
      </c>
      <c r="GU238">
        <v>2.6043489319232598</v>
      </c>
      <c r="GV238">
        <v>344.81173098022902</v>
      </c>
      <c r="GW238">
        <v>0.870002454517671</v>
      </c>
      <c r="GX238">
        <v>52.582933178368798</v>
      </c>
      <c r="GY238">
        <v>2091</v>
      </c>
      <c r="GZ238">
        <v>52.582933178368798</v>
      </c>
      <c r="HA238">
        <v>2166</v>
      </c>
      <c r="HB238">
        <v>52.582933178368798</v>
      </c>
      <c r="HC238">
        <v>2047</v>
      </c>
      <c r="HD238">
        <v>52.582933178368798</v>
      </c>
      <c r="HE238">
        <v>2150</v>
      </c>
      <c r="HF238">
        <v>52.582933178368798</v>
      </c>
      <c r="HG238">
        <v>2101</v>
      </c>
      <c r="HH238">
        <v>52.582933178368798</v>
      </c>
      <c r="HI238">
        <v>2155</v>
      </c>
      <c r="HJ238">
        <v>52.582933178368798</v>
      </c>
      <c r="HK238">
        <v>2057</v>
      </c>
    </row>
    <row r="239" spans="1:219" x14ac:dyDescent="0.25">
      <c r="A239">
        <f t="shared" si="3"/>
        <v>1.7234177990501764</v>
      </c>
      <c r="B239" t="s">
        <v>455</v>
      </c>
      <c r="C239">
        <v>266</v>
      </c>
      <c r="D239">
        <v>0</v>
      </c>
      <c r="E239">
        <v>60892.731275948601</v>
      </c>
      <c r="F239">
        <v>2460892.7312759398</v>
      </c>
      <c r="G239">
        <v>200</v>
      </c>
      <c r="H239">
        <v>43.991600568126799</v>
      </c>
      <c r="I239">
        <v>0.82730000000000004</v>
      </c>
      <c r="J239">
        <v>2460892.7363028498</v>
      </c>
      <c r="K239">
        <v>2460892.7355021201</v>
      </c>
      <c r="L239">
        <v>2.6362938508321201</v>
      </c>
      <c r="M239">
        <v>4.1317665299112498</v>
      </c>
      <c r="N239">
        <v>1.4139999999999999</v>
      </c>
      <c r="O239">
        <v>3.5</v>
      </c>
      <c r="P239">
        <v>10</v>
      </c>
      <c r="Q239">
        <v>30</v>
      </c>
      <c r="R239">
        <v>9.9214103347308402E-2</v>
      </c>
      <c r="S239">
        <v>0.25522576772734501</v>
      </c>
      <c r="T239">
        <v>0.24381783091217299</v>
      </c>
      <c r="U239">
        <v>0.203195787855698</v>
      </c>
      <c r="V239">
        <v>0.17518247196058501</v>
      </c>
      <c r="W239">
        <v>0.108539229223936</v>
      </c>
      <c r="X239">
        <v>0.108455625702743</v>
      </c>
      <c r="Y239">
        <v>9.5220022042894703E-2</v>
      </c>
      <c r="Z239">
        <v>8.8704931715879998E-4</v>
      </c>
      <c r="AA239">
        <v>1.6026317891380999E-3</v>
      </c>
      <c r="AB239">
        <v>1.5541082942934E-3</v>
      </c>
      <c r="AC239">
        <v>1.3854535028213E-3</v>
      </c>
      <c r="AD239">
        <v>1.2673134138137E-3</v>
      </c>
      <c r="AE239">
        <v>9.8340374781350002E-4</v>
      </c>
      <c r="AF239">
        <v>9.8155075592049989E-4</v>
      </c>
      <c r="AG239">
        <v>9.2483476582200003E-4</v>
      </c>
      <c r="AH239">
        <v>111.847336363534</v>
      </c>
      <c r="AI239">
        <v>159.254152736234</v>
      </c>
      <c r="AJ239">
        <v>156.88599810416201</v>
      </c>
      <c r="AK239">
        <v>146.66373677782801</v>
      </c>
      <c r="AL239">
        <v>138.23137201192699</v>
      </c>
      <c r="AM239">
        <v>110.37097373816199</v>
      </c>
      <c r="AN239">
        <v>110.494159419233</v>
      </c>
      <c r="AO239">
        <v>102.95895608796801</v>
      </c>
      <c r="AP239">
        <v>799497.14430384396</v>
      </c>
      <c r="AQ239">
        <v>2067.4312000403202</v>
      </c>
      <c r="AR239">
        <v>2762.9504488646298</v>
      </c>
      <c r="AS239">
        <v>1836.2148497027199</v>
      </c>
      <c r="AT239">
        <v>2763.4504488646298</v>
      </c>
      <c r="AU239">
        <v>1836.2851502972701</v>
      </c>
      <c r="AV239">
        <v>22.281152056099799</v>
      </c>
      <c r="AW239">
        <v>22.4929027204421</v>
      </c>
      <c r="AX239">
        <v>79321.392300839507</v>
      </c>
      <c r="AY239">
        <v>53.631682202411703</v>
      </c>
      <c r="AZ239">
        <v>678.88271623019796</v>
      </c>
      <c r="BA239">
        <v>13.043015974108499</v>
      </c>
      <c r="BB239">
        <v>9.6641665775873999E-3</v>
      </c>
      <c r="BC239">
        <v>116.84108374611</v>
      </c>
      <c r="BD239">
        <v>13281</v>
      </c>
      <c r="BE239">
        <v>1479.0025045545201</v>
      </c>
      <c r="BF239">
        <v>481.316788321167</v>
      </c>
      <c r="BG239">
        <v>2055</v>
      </c>
      <c r="BH239">
        <v>2.67907470582906</v>
      </c>
      <c r="BI239">
        <v>2.77432706437695</v>
      </c>
      <c r="BJ239">
        <v>2.8468166277875602</v>
      </c>
      <c r="BK239">
        <v>2.7018375009663398</v>
      </c>
      <c r="BL239">
        <v>339.39526598622399</v>
      </c>
      <c r="BM239">
        <v>0.93283458912739403</v>
      </c>
      <c r="BN239">
        <v>2937.2672983143998</v>
      </c>
      <c r="BO239">
        <v>1905.3960079395899</v>
      </c>
      <c r="BP239">
        <v>2937.7672983143998</v>
      </c>
      <c r="BQ239">
        <v>1767.1039920604001</v>
      </c>
      <c r="BR239">
        <v>22.277577013618899</v>
      </c>
      <c r="BS239">
        <v>22.547317031247999</v>
      </c>
      <c r="BT239">
        <v>162562.20808804501</v>
      </c>
      <c r="BU239">
        <v>903.74352338487995</v>
      </c>
      <c r="BV239">
        <v>12.266999999999999</v>
      </c>
      <c r="BW239">
        <v>6.0192934087578004E-3</v>
      </c>
      <c r="BX239">
        <v>179.87648473450099</v>
      </c>
      <c r="BY239">
        <v>31051</v>
      </c>
      <c r="BZ239">
        <v>3031.0853848387201</v>
      </c>
      <c r="CA239">
        <v>486.90981681540597</v>
      </c>
      <c r="CB239">
        <v>2.6089527726317101</v>
      </c>
      <c r="CC239">
        <v>2.8567189847187899</v>
      </c>
      <c r="CD239">
        <v>2.9696296969784099</v>
      </c>
      <c r="CE239">
        <v>2.7438082724591601</v>
      </c>
      <c r="CF239">
        <v>350.65889367487802</v>
      </c>
      <c r="CG239">
        <v>0.91988239621652901</v>
      </c>
      <c r="CH239">
        <v>2655.4393387865198</v>
      </c>
      <c r="CI239">
        <v>1683.5622413920801</v>
      </c>
      <c r="CJ239">
        <v>2655.9393387865198</v>
      </c>
      <c r="CK239">
        <v>1988.9377586079099</v>
      </c>
      <c r="CL239">
        <v>22.281988152808999</v>
      </c>
      <c r="CM239">
        <v>22.420571131169101</v>
      </c>
      <c r="CN239">
        <v>156720.42537104001</v>
      </c>
      <c r="CO239">
        <v>889.27412092766895</v>
      </c>
      <c r="CP239">
        <v>12.319000000000001</v>
      </c>
      <c r="CQ239">
        <v>6.1433480830529004E-3</v>
      </c>
      <c r="CR239">
        <v>176.234101142573</v>
      </c>
      <c r="CS239">
        <v>31292</v>
      </c>
      <c r="CT239">
        <v>2922.1612848084901</v>
      </c>
      <c r="CU239">
        <v>483.09167779261202</v>
      </c>
      <c r="CV239">
        <v>2.6177239421733902</v>
      </c>
      <c r="CW239">
        <v>2.7814141361860498</v>
      </c>
      <c r="CX239">
        <v>2.9141565596703098</v>
      </c>
      <c r="CY239">
        <v>2.6486717127017898</v>
      </c>
      <c r="CZ239">
        <v>355.07272648852</v>
      </c>
      <c r="DA239">
        <v>0.90759088242057695</v>
      </c>
      <c r="DB239">
        <v>2845.6916353679499</v>
      </c>
      <c r="DC239">
        <v>1785.59791965566</v>
      </c>
      <c r="DD239">
        <v>2846.1916353679499</v>
      </c>
      <c r="DE239">
        <v>1886.90208034433</v>
      </c>
      <c r="DF239">
        <v>22.278418222327701</v>
      </c>
      <c r="DG239">
        <v>22.4893146427506</v>
      </c>
      <c r="DH239">
        <v>135019.13301634899</v>
      </c>
      <c r="DI239">
        <v>836.61899520166605</v>
      </c>
      <c r="DJ239">
        <v>12.472</v>
      </c>
      <c r="DK239">
        <v>6.7067895271624997E-3</v>
      </c>
      <c r="DL239">
        <v>161.386645283859</v>
      </c>
      <c r="DM239">
        <v>25643</v>
      </c>
      <c r="DN239">
        <v>2517.52560187788</v>
      </c>
      <c r="DO239">
        <v>488.63680861478201</v>
      </c>
      <c r="DP239">
        <v>2.5530213242666502</v>
      </c>
      <c r="DQ239">
        <v>2.8230068279914202</v>
      </c>
      <c r="DR239">
        <v>2.9809728235595401</v>
      </c>
      <c r="DS239">
        <v>2.6650408324232902</v>
      </c>
      <c r="DT239">
        <v>355.32863822071101</v>
      </c>
      <c r="DU239">
        <v>0.89266020712638805</v>
      </c>
      <c r="DV239">
        <v>2843.8478127241001</v>
      </c>
      <c r="DW239">
        <v>1574.1696501347999</v>
      </c>
      <c r="DX239">
        <v>2844.3478127241001</v>
      </c>
      <c r="DY239">
        <v>2098.3303498651899</v>
      </c>
      <c r="DZ239">
        <v>22.2758392603914</v>
      </c>
      <c r="EA239">
        <v>22.4144610343685</v>
      </c>
      <c r="EB239">
        <v>119179.692861581</v>
      </c>
      <c r="EC239">
        <v>794.70467873693599</v>
      </c>
      <c r="ED239">
        <v>12.603</v>
      </c>
      <c r="EE239">
        <v>7.2157897550590997E-3</v>
      </c>
      <c r="EF239">
        <v>149.96727218342201</v>
      </c>
      <c r="EG239">
        <v>20158</v>
      </c>
      <c r="EH239">
        <v>2222.1882284389999</v>
      </c>
      <c r="EI239">
        <v>485.32955618507998</v>
      </c>
      <c r="EJ239">
        <v>2.6727203443701799</v>
      </c>
      <c r="EK239">
        <v>2.8098075936573799</v>
      </c>
      <c r="EL239">
        <v>2.95463532866912</v>
      </c>
      <c r="EM239">
        <v>2.6649798586456401</v>
      </c>
      <c r="EN239">
        <v>347.275968976966</v>
      </c>
      <c r="EO239">
        <v>0.89193906891927299</v>
      </c>
      <c r="EP239">
        <v>2549.5246716218599</v>
      </c>
      <c r="EQ239">
        <v>1788.59754716834</v>
      </c>
      <c r="ER239">
        <v>2550.0246716218599</v>
      </c>
      <c r="ES239">
        <v>1883.90245283165</v>
      </c>
      <c r="ET239">
        <v>22.285986629384499</v>
      </c>
      <c r="EU239">
        <v>22.439325709123601</v>
      </c>
      <c r="EV239">
        <v>78280.318388216299</v>
      </c>
      <c r="EW239">
        <v>676.81167895331805</v>
      </c>
      <c r="EX239">
        <v>13.032</v>
      </c>
      <c r="EY239">
        <v>9.3469270740114008E-3</v>
      </c>
      <c r="EZ239">
        <v>115.66041311414099</v>
      </c>
      <c r="FA239">
        <v>15728</v>
      </c>
      <c r="FB239">
        <v>1459.5909576876199</v>
      </c>
      <c r="FC239">
        <v>488.95939086294402</v>
      </c>
      <c r="FD239">
        <v>2.5905948971409201</v>
      </c>
      <c r="FE239">
        <v>2.7653599031287599</v>
      </c>
      <c r="FF239">
        <v>2.8855953180491301</v>
      </c>
      <c r="FG239">
        <v>2.6451244882083902</v>
      </c>
      <c r="FH239">
        <v>351.954388919905</v>
      </c>
      <c r="FI239">
        <v>0.91340108408799003</v>
      </c>
      <c r="FJ239">
        <v>2751.0858368648801</v>
      </c>
      <c r="FK239">
        <v>1891.71959390862</v>
      </c>
      <c r="FL239">
        <v>2751.5858368648801</v>
      </c>
      <c r="FM239">
        <v>1780.78040609137</v>
      </c>
      <c r="FN239">
        <v>22.282144093581302</v>
      </c>
      <c r="FO239">
        <v>22.510421281375901</v>
      </c>
      <c r="FP239">
        <v>78225.9217440996</v>
      </c>
      <c r="FQ239">
        <v>675.50289181883795</v>
      </c>
      <c r="FR239">
        <v>13.05</v>
      </c>
      <c r="FS239">
        <v>9.3353891779750005E-3</v>
      </c>
      <c r="FT239">
        <v>115.803977586936</v>
      </c>
      <c r="FU239">
        <v>14224</v>
      </c>
      <c r="FV239">
        <v>1458.5766944409199</v>
      </c>
      <c r="FW239">
        <v>482.128120584079</v>
      </c>
      <c r="FX239">
        <v>2.70962152741044</v>
      </c>
      <c r="FY239">
        <v>2.7837577872708699</v>
      </c>
      <c r="FZ239">
        <v>2.92444503589588</v>
      </c>
      <c r="GA239">
        <v>2.6430705386458602</v>
      </c>
      <c r="GB239">
        <v>347.51821808697298</v>
      </c>
      <c r="GC239">
        <v>0.89433828535520898</v>
      </c>
      <c r="GD239">
        <v>2923.1151659800298</v>
      </c>
      <c r="GE239">
        <v>1901.13919425276</v>
      </c>
      <c r="GF239">
        <v>2923.6151659800298</v>
      </c>
      <c r="GG239">
        <v>1771.36080574723</v>
      </c>
      <c r="GH239">
        <v>22.277884265426199</v>
      </c>
      <c r="GI239">
        <v>22.543379323600298</v>
      </c>
      <c r="GJ239">
        <v>69509.444834511698</v>
      </c>
      <c r="GK239">
        <v>648.72634718078496</v>
      </c>
      <c r="GL239">
        <v>13.166</v>
      </c>
      <c r="GM239">
        <v>1.00860996624197E-2</v>
      </c>
      <c r="GN239">
        <v>107.147559424067</v>
      </c>
      <c r="GO239">
        <v>12104</v>
      </c>
      <c r="GP239">
        <v>1296.05192267092</v>
      </c>
      <c r="GQ239">
        <v>489.14489990467098</v>
      </c>
      <c r="GR239">
        <v>2.6586412928345902</v>
      </c>
      <c r="GS239">
        <v>2.7673299811332099</v>
      </c>
      <c r="GT239">
        <v>2.9000797545739299</v>
      </c>
      <c r="GU239">
        <v>2.6345802076924998</v>
      </c>
      <c r="GV239">
        <v>352.40271750695803</v>
      </c>
      <c r="GW239">
        <v>0.90527627301136604</v>
      </c>
      <c r="GX239">
        <v>53.631682202411703</v>
      </c>
      <c r="GY239">
        <v>2129</v>
      </c>
      <c r="GZ239">
        <v>53.631682202411703</v>
      </c>
      <c r="HA239">
        <v>2247</v>
      </c>
      <c r="HB239">
        <v>53.631682202411703</v>
      </c>
      <c r="HC239">
        <v>2043</v>
      </c>
      <c r="HD239">
        <v>53.631682202411703</v>
      </c>
      <c r="HE239">
        <v>2118</v>
      </c>
      <c r="HF239">
        <v>53.631682202411703</v>
      </c>
      <c r="HG239">
        <v>2167</v>
      </c>
      <c r="HH239">
        <v>53.631682202411703</v>
      </c>
      <c r="HI239">
        <v>2123</v>
      </c>
      <c r="HJ239">
        <v>53.631682202411703</v>
      </c>
      <c r="HK239">
        <v>2098</v>
      </c>
    </row>
    <row r="240" spans="1:219" x14ac:dyDescent="0.25">
      <c r="A240">
        <f t="shared" si="3"/>
        <v>1.7556238598935778</v>
      </c>
      <c r="B240" t="s">
        <v>456</v>
      </c>
      <c r="C240">
        <v>267</v>
      </c>
      <c r="D240">
        <v>0</v>
      </c>
      <c r="E240">
        <v>60892.742433055297</v>
      </c>
      <c r="F240">
        <v>2460892.7424330502</v>
      </c>
      <c r="G240">
        <v>200</v>
      </c>
      <c r="H240">
        <v>43.984029372627099</v>
      </c>
      <c r="I240">
        <v>0.82809999999999995</v>
      </c>
      <c r="J240">
        <v>2460892.7474604901</v>
      </c>
      <c r="K240">
        <v>2460892.7466597599</v>
      </c>
      <c r="L240">
        <v>2.5670757126661501</v>
      </c>
      <c r="M240">
        <v>3.9715781323877</v>
      </c>
      <c r="N240">
        <v>1.4139999999999999</v>
      </c>
      <c r="O240">
        <v>3.5</v>
      </c>
      <c r="P240">
        <v>10</v>
      </c>
      <c r="Q240">
        <v>30</v>
      </c>
      <c r="R240">
        <v>9.9623160149883996E-2</v>
      </c>
      <c r="S240">
        <v>0.25726593678119303</v>
      </c>
      <c r="T240">
        <v>0.243864314982005</v>
      </c>
      <c r="U240">
        <v>0.203255357097928</v>
      </c>
      <c r="V240">
        <v>0.17452157103573299</v>
      </c>
      <c r="W240">
        <v>0.108585630880614</v>
      </c>
      <c r="X240">
        <v>0.10651689570818</v>
      </c>
      <c r="Y240">
        <v>9.6009601716006199E-2</v>
      </c>
      <c r="Z240">
        <v>8.7668366421820004E-4</v>
      </c>
      <c r="AA240">
        <v>1.6000116871227E-3</v>
      </c>
      <c r="AB240">
        <v>1.5433486165715E-3</v>
      </c>
      <c r="AC240">
        <v>1.3744073175809999E-3</v>
      </c>
      <c r="AD240">
        <v>1.2525075411933999E-3</v>
      </c>
      <c r="AE240">
        <v>9.7005209468889995E-4</v>
      </c>
      <c r="AF240">
        <v>9.5980008887950002E-4</v>
      </c>
      <c r="AG240">
        <v>9.1469284143240004E-4</v>
      </c>
      <c r="AH240">
        <v>113.636382444424</v>
      </c>
      <c r="AI240">
        <v>160.790036005193</v>
      </c>
      <c r="AJ240">
        <v>158.00987046188999</v>
      </c>
      <c r="AK240">
        <v>147.88582285465699</v>
      </c>
      <c r="AL240">
        <v>139.33774072884901</v>
      </c>
      <c r="AM240">
        <v>111.937937637706</v>
      </c>
      <c r="AN240">
        <v>110.978209881742</v>
      </c>
      <c r="AO240">
        <v>104.96376200523299</v>
      </c>
      <c r="AP240">
        <v>794432.13912786101</v>
      </c>
      <c r="AQ240">
        <v>2034.8371840872201</v>
      </c>
      <c r="AR240">
        <v>2762.60263220665</v>
      </c>
      <c r="AS240">
        <v>1836.77778021936</v>
      </c>
      <c r="AT240">
        <v>2763.10263220665</v>
      </c>
      <c r="AU240">
        <v>1835.72221978063</v>
      </c>
      <c r="AV240">
        <v>22.281152280936301</v>
      </c>
      <c r="AW240">
        <v>22.492956140253799</v>
      </c>
      <c r="AX240">
        <v>79143.8402245498</v>
      </c>
      <c r="AY240">
        <v>49.553700800083597</v>
      </c>
      <c r="AZ240">
        <v>666.31096024336296</v>
      </c>
      <c r="BA240">
        <v>13.0385487188355</v>
      </c>
      <c r="BB240">
        <v>9.5126823449873995E-3</v>
      </c>
      <c r="BC240">
        <v>118.779136089316</v>
      </c>
      <c r="BD240">
        <v>16973</v>
      </c>
      <c r="BE240">
        <v>1597.1327861836701</v>
      </c>
      <c r="BF240">
        <v>450.99855976956297</v>
      </c>
      <c r="BG240">
        <v>2083</v>
      </c>
      <c r="BH240">
        <v>2.5297036052588999</v>
      </c>
      <c r="BI240">
        <v>2.7423684521785501</v>
      </c>
      <c r="BJ240">
        <v>2.84835040597671</v>
      </c>
      <c r="BK240">
        <v>2.63638649838038</v>
      </c>
      <c r="BL240">
        <v>10.179141116747999</v>
      </c>
      <c r="BM240">
        <v>0.92080616224754197</v>
      </c>
      <c r="BN240">
        <v>2936.9007316088801</v>
      </c>
      <c r="BO240">
        <v>1905.9341135055399</v>
      </c>
      <c r="BP240">
        <v>2937.4007316088801</v>
      </c>
      <c r="BQ240">
        <v>1766.5658864944501</v>
      </c>
      <c r="BR240">
        <v>22.277576480717801</v>
      </c>
      <c r="BS240">
        <v>22.547349008170301</v>
      </c>
      <c r="BT240">
        <v>162559.346040237</v>
      </c>
      <c r="BU240">
        <v>895.044249561323</v>
      </c>
      <c r="BV240">
        <v>12.266999999999999</v>
      </c>
      <c r="BW240">
        <v>5.9616162135075999E-3</v>
      </c>
      <c r="BX240">
        <v>181.62157470975299</v>
      </c>
      <c r="BY240">
        <v>27528</v>
      </c>
      <c r="BZ240">
        <v>3280.4683286129498</v>
      </c>
      <c r="CA240">
        <v>459.28511432571099</v>
      </c>
      <c r="CB240">
        <v>2.5514576071762902</v>
      </c>
      <c r="CC240">
        <v>2.72061798351131</v>
      </c>
      <c r="CD240">
        <v>2.8648075523441601</v>
      </c>
      <c r="CE240">
        <v>2.57642841467846</v>
      </c>
      <c r="CF240">
        <v>4.8847155399741</v>
      </c>
      <c r="CG240">
        <v>0.89792361504106899</v>
      </c>
      <c r="CH240">
        <v>2655.0462434810902</v>
      </c>
      <c r="CI240">
        <v>1684.0102432230999</v>
      </c>
      <c r="CJ240">
        <v>2655.5462434810902</v>
      </c>
      <c r="CK240">
        <v>1988.4897567768901</v>
      </c>
      <c r="CL240">
        <v>22.281989271138499</v>
      </c>
      <c r="CM240">
        <v>22.4205759825972</v>
      </c>
      <c r="CN240">
        <v>155751.43291324901</v>
      </c>
      <c r="CO240">
        <v>878.20592924965399</v>
      </c>
      <c r="CP240">
        <v>12.319000000000001</v>
      </c>
      <c r="CQ240">
        <v>6.1047391846776001E-3</v>
      </c>
      <c r="CR240">
        <v>177.35183483254801</v>
      </c>
      <c r="CS240">
        <v>25676</v>
      </c>
      <c r="CT240">
        <v>3143.0837737347501</v>
      </c>
      <c r="CU240">
        <v>455.66923425464398</v>
      </c>
      <c r="CV240">
        <v>2.5407435665462601</v>
      </c>
      <c r="CW240">
        <v>2.6110070491735402</v>
      </c>
      <c r="CX240">
        <v>2.7470660759028398</v>
      </c>
      <c r="CY240">
        <v>2.4749480224442402</v>
      </c>
      <c r="CZ240">
        <v>1.8973066359211499</v>
      </c>
      <c r="DA240">
        <v>0.90073432793321095</v>
      </c>
      <c r="DB240">
        <v>2845.3028672600199</v>
      </c>
      <c r="DC240">
        <v>1786.03916692128</v>
      </c>
      <c r="DD240">
        <v>2845.8028672600199</v>
      </c>
      <c r="DE240">
        <v>1886.46083307871</v>
      </c>
      <c r="DF240">
        <v>22.2784180004837</v>
      </c>
      <c r="DG240">
        <v>22.489309065826301</v>
      </c>
      <c r="DH240">
        <v>134196.44232289301</v>
      </c>
      <c r="DI240">
        <v>824.91765101839803</v>
      </c>
      <c r="DJ240">
        <v>12.472</v>
      </c>
      <c r="DK240">
        <v>6.6536889838377999E-3</v>
      </c>
      <c r="DL240">
        <v>162.67859241127999</v>
      </c>
      <c r="DM240">
        <v>25074</v>
      </c>
      <c r="DN240">
        <v>2708.1013154655602</v>
      </c>
      <c r="DO240">
        <v>460.11158798283202</v>
      </c>
      <c r="DP240">
        <v>2.6724979323547</v>
      </c>
      <c r="DQ240">
        <v>2.6791122393427602</v>
      </c>
      <c r="DR240">
        <v>2.80100152163737</v>
      </c>
      <c r="DS240">
        <v>2.5572229570481602</v>
      </c>
      <c r="DT240">
        <v>3.4751532958391098</v>
      </c>
      <c r="DU240">
        <v>0.912348713763937</v>
      </c>
      <c r="DV240">
        <v>2843.55028944177</v>
      </c>
      <c r="DW240">
        <v>1574.7594004907401</v>
      </c>
      <c r="DX240">
        <v>2844.05028944177</v>
      </c>
      <c r="DY240">
        <v>2097.7405995092499</v>
      </c>
      <c r="DZ240">
        <v>22.275839729935502</v>
      </c>
      <c r="EA240">
        <v>22.414511965539599</v>
      </c>
      <c r="EB240">
        <v>118044.273022257</v>
      </c>
      <c r="EC240">
        <v>781.14539297793499</v>
      </c>
      <c r="ED240">
        <v>12.603</v>
      </c>
      <c r="EE240">
        <v>7.1610758113128002E-3</v>
      </c>
      <c r="EF240">
        <v>151.11690356674899</v>
      </c>
      <c r="EG240">
        <v>26453</v>
      </c>
      <c r="EH240">
        <v>2382.1484796561899</v>
      </c>
      <c r="EI240">
        <v>453.49158878504602</v>
      </c>
      <c r="EJ240">
        <v>2.5348219322263601</v>
      </c>
      <c r="EK240">
        <v>2.7006033167285102</v>
      </c>
      <c r="EL240">
        <v>2.8295030416228202</v>
      </c>
      <c r="EM240">
        <v>2.57170359183419</v>
      </c>
      <c r="EN240">
        <v>6.19901676010881</v>
      </c>
      <c r="EO240">
        <v>0.90680486619763101</v>
      </c>
      <c r="EP240">
        <v>2549.1436210593602</v>
      </c>
      <c r="EQ240">
        <v>1788.9921348589901</v>
      </c>
      <c r="ER240">
        <v>2549.6436210593602</v>
      </c>
      <c r="ES240">
        <v>1883.5078651409999</v>
      </c>
      <c r="ET240">
        <v>22.285986522746299</v>
      </c>
      <c r="EU240">
        <v>22.439327549254099</v>
      </c>
      <c r="EV240">
        <v>77814.3903511635</v>
      </c>
      <c r="EW240">
        <v>663.027326817573</v>
      </c>
      <c r="EX240">
        <v>13.032</v>
      </c>
      <c r="EY240">
        <v>9.2119619193685998E-3</v>
      </c>
      <c r="EZ240">
        <v>117.362267290943</v>
      </c>
      <c r="FA240">
        <v>13728</v>
      </c>
      <c r="FB240">
        <v>1570.3043182403801</v>
      </c>
      <c r="FC240">
        <v>457.47603686635898</v>
      </c>
      <c r="FD240">
        <v>2.5669366737999901</v>
      </c>
      <c r="FE240">
        <v>2.6033479503941601</v>
      </c>
      <c r="FF240">
        <v>2.7169007844244901</v>
      </c>
      <c r="FG240">
        <v>2.4897951163638301</v>
      </c>
      <c r="FH240">
        <v>354.95029954322399</v>
      </c>
      <c r="FI240">
        <v>0.915145314891738</v>
      </c>
      <c r="FJ240">
        <v>2750.7195054181698</v>
      </c>
      <c r="FK240">
        <v>1892.10212776498</v>
      </c>
      <c r="FL240">
        <v>2751.2195054181698</v>
      </c>
      <c r="FM240">
        <v>1780.39787223502</v>
      </c>
      <c r="FN240">
        <v>22.282142277105699</v>
      </c>
      <c r="FO240">
        <v>22.510411838220101</v>
      </c>
      <c r="FP240">
        <v>76474.607517448705</v>
      </c>
      <c r="FQ240">
        <v>657.86397156901</v>
      </c>
      <c r="FR240">
        <v>13.05</v>
      </c>
      <c r="FS240">
        <v>9.2999763222364005E-3</v>
      </c>
      <c r="FT240">
        <v>116.246839502482</v>
      </c>
      <c r="FU240">
        <v>15552</v>
      </c>
      <c r="FV240">
        <v>1543.2673298402599</v>
      </c>
      <c r="FW240">
        <v>451.78336557059902</v>
      </c>
      <c r="FX240">
        <v>2.62493621439438</v>
      </c>
      <c r="FY240">
        <v>2.6857355802859799</v>
      </c>
      <c r="FZ240">
        <v>2.81600444434561</v>
      </c>
      <c r="GA240">
        <v>2.5554667162263498</v>
      </c>
      <c r="GB240">
        <v>0.282511090212616</v>
      </c>
      <c r="GC240">
        <v>0.90747533492649901</v>
      </c>
      <c r="GD240">
        <v>2922.7397830562199</v>
      </c>
      <c r="GE240">
        <v>1901.71596089493</v>
      </c>
      <c r="GF240">
        <v>2923.2397830562199</v>
      </c>
      <c r="GG240">
        <v>1770.7840391050599</v>
      </c>
      <c r="GH240">
        <v>22.277884505298299</v>
      </c>
      <c r="GI240">
        <v>22.5434242602262</v>
      </c>
      <c r="GJ240">
        <v>69591.646960611499</v>
      </c>
      <c r="GK240">
        <v>636.51002016795599</v>
      </c>
      <c r="GL240">
        <v>13.166</v>
      </c>
      <c r="GM240">
        <v>9.8853914560747998E-3</v>
      </c>
      <c r="GN240">
        <v>109.33315227660999</v>
      </c>
      <c r="GO240">
        <v>15232</v>
      </c>
      <c r="GP240">
        <v>1404.3683082595101</v>
      </c>
      <c r="GQ240">
        <v>459.72527472527401</v>
      </c>
      <c r="GR240">
        <v>2.51550816957233</v>
      </c>
      <c r="GS240">
        <v>2.7033590637282301</v>
      </c>
      <c r="GT240">
        <v>2.8463980401545101</v>
      </c>
      <c r="GU240">
        <v>2.56032008730195</v>
      </c>
      <c r="GV240">
        <v>8.7230480217951794</v>
      </c>
      <c r="GW240">
        <v>0.89487555723731305</v>
      </c>
      <c r="GX240">
        <v>49.553700800083597</v>
      </c>
      <c r="GY240">
        <v>2143</v>
      </c>
      <c r="GZ240">
        <v>49.553700800083597</v>
      </c>
      <c r="HA240">
        <v>2207</v>
      </c>
      <c r="HB240">
        <v>49.553700800083597</v>
      </c>
      <c r="HC240">
        <v>2097</v>
      </c>
      <c r="HD240">
        <v>49.553700800083597</v>
      </c>
      <c r="HE240">
        <v>2140</v>
      </c>
      <c r="HF240">
        <v>49.553700800083597</v>
      </c>
      <c r="HG240">
        <v>2170</v>
      </c>
      <c r="HH240">
        <v>49.553700800083597</v>
      </c>
      <c r="HI240">
        <v>2068</v>
      </c>
      <c r="HJ240">
        <v>49.553700800083597</v>
      </c>
      <c r="HK240">
        <v>2093</v>
      </c>
    </row>
    <row r="241" spans="1:219" x14ac:dyDescent="0.25">
      <c r="A241">
        <f t="shared" si="3"/>
        <v>1.7876291951154688</v>
      </c>
      <c r="B241" t="s">
        <v>457</v>
      </c>
      <c r="C241">
        <v>268</v>
      </c>
      <c r="D241">
        <v>0</v>
      </c>
      <c r="E241">
        <v>60892.753520682403</v>
      </c>
      <c r="F241">
        <v>2460892.7535206801</v>
      </c>
      <c r="G241">
        <v>200</v>
      </c>
      <c r="H241">
        <v>43.977139780136397</v>
      </c>
      <c r="I241">
        <v>0.82889999999999997</v>
      </c>
      <c r="J241">
        <v>2460892.7585485899</v>
      </c>
      <c r="K241">
        <v>2460892.7577478602</v>
      </c>
      <c r="L241">
        <v>2.5539444868809</v>
      </c>
      <c r="M241">
        <v>4.1513101198535702</v>
      </c>
      <c r="N241">
        <v>1.4139999999999999</v>
      </c>
      <c r="O241">
        <v>3.5</v>
      </c>
      <c r="P241">
        <v>10</v>
      </c>
      <c r="Q241">
        <v>30</v>
      </c>
      <c r="R241">
        <v>9.5593887131187896E-2</v>
      </c>
      <c r="S241">
        <v>0.25459649776906901</v>
      </c>
      <c r="T241">
        <v>0.23697083723314699</v>
      </c>
      <c r="U241">
        <v>0.20558373098629601</v>
      </c>
      <c r="V241">
        <v>0.176653818206432</v>
      </c>
      <c r="W241">
        <v>0.111736836775977</v>
      </c>
      <c r="X241">
        <v>0.106779255752283</v>
      </c>
      <c r="Y241">
        <v>9.6314324401267706E-2</v>
      </c>
      <c r="Z241">
        <v>8.4945045173669999E-4</v>
      </c>
      <c r="AA241">
        <v>1.5687107220138999E-3</v>
      </c>
      <c r="AB241">
        <v>1.4963515418748999E-3</v>
      </c>
      <c r="AC241">
        <v>1.3670903759149999E-3</v>
      </c>
      <c r="AD241">
        <v>1.2456421259758E-3</v>
      </c>
      <c r="AE241">
        <v>9.7117859902500002E-4</v>
      </c>
      <c r="AF241">
        <v>9.4824709984779999E-4</v>
      </c>
      <c r="AG241">
        <v>9.0291613707929998E-4</v>
      </c>
      <c r="AH241">
        <v>112.536154328661</v>
      </c>
      <c r="AI241">
        <v>162.29665176395301</v>
      </c>
      <c r="AJ241">
        <v>158.36575203191899</v>
      </c>
      <c r="AK241">
        <v>150.38049759416899</v>
      </c>
      <c r="AL241">
        <v>141.81747270954401</v>
      </c>
      <c r="AM241">
        <v>115.052820241462</v>
      </c>
      <c r="AN241">
        <v>112.606994283901</v>
      </c>
      <c r="AO241">
        <v>106.670288021237</v>
      </c>
      <c r="AP241">
        <v>810084.48095540598</v>
      </c>
      <c r="AQ241">
        <v>2048.5874373510801</v>
      </c>
      <c r="AR241">
        <v>2763.4232644048998</v>
      </c>
      <c r="AS241">
        <v>1835.6017448483301</v>
      </c>
      <c r="AT241">
        <v>2763.9232644048998</v>
      </c>
      <c r="AU241">
        <v>1836.8982551516599</v>
      </c>
      <c r="AV241">
        <v>22.281153297348599</v>
      </c>
      <c r="AW241">
        <v>22.492929188206599</v>
      </c>
      <c r="AX241">
        <v>77439.124439178006</v>
      </c>
      <c r="AY241">
        <v>54.140246530854498</v>
      </c>
      <c r="AZ241">
        <v>659.672580506278</v>
      </c>
      <c r="BA241">
        <v>13.083374199378699</v>
      </c>
      <c r="BB241">
        <v>9.6052744585441996E-3</v>
      </c>
      <c r="BC241">
        <v>117.39024286828101</v>
      </c>
      <c r="BD241">
        <v>16112</v>
      </c>
      <c r="BE241">
        <v>1430.3430331637901</v>
      </c>
      <c r="BF241">
        <v>402.032107957189</v>
      </c>
      <c r="BG241">
        <v>2149</v>
      </c>
      <c r="BH241">
        <v>2.54979319348022</v>
      </c>
      <c r="BI241">
        <v>2.7899707585425699</v>
      </c>
      <c r="BJ241">
        <v>2.9454202661848199</v>
      </c>
      <c r="BK241">
        <v>2.6345212509003302</v>
      </c>
      <c r="BL241">
        <v>337.10952417391098</v>
      </c>
      <c r="BM241">
        <v>0.85158284084601998</v>
      </c>
      <c r="BN241">
        <v>2937.6891180573498</v>
      </c>
      <c r="BO241">
        <v>1904.8615075994201</v>
      </c>
      <c r="BP241">
        <v>2938.1891180573498</v>
      </c>
      <c r="BQ241">
        <v>1767.6384924005699</v>
      </c>
      <c r="BR241">
        <v>22.277578811733601</v>
      </c>
      <c r="BS241">
        <v>22.547344353900598</v>
      </c>
      <c r="BT241">
        <v>164391.23823083</v>
      </c>
      <c r="BU241">
        <v>897.89093976497099</v>
      </c>
      <c r="BV241">
        <v>12.266999999999999</v>
      </c>
      <c r="BW241">
        <v>5.9140622737946002E-3</v>
      </c>
      <c r="BX241">
        <v>183.08597508942501</v>
      </c>
      <c r="BY241">
        <v>29700</v>
      </c>
      <c r="BZ241">
        <v>3036.3961888711401</v>
      </c>
      <c r="CA241">
        <v>403.99566055930501</v>
      </c>
      <c r="CB241">
        <v>2.5391237848789698</v>
      </c>
      <c r="CC241">
        <v>2.8179812683552998</v>
      </c>
      <c r="CD241">
        <v>2.9968652228558201</v>
      </c>
      <c r="CE241">
        <v>2.63909731385478</v>
      </c>
      <c r="CF241">
        <v>342.12991973182801</v>
      </c>
      <c r="CG241">
        <v>0.854646500915067</v>
      </c>
      <c r="CH241">
        <v>2655.9300262199999</v>
      </c>
      <c r="CI241">
        <v>1682.92111717489</v>
      </c>
      <c r="CJ241">
        <v>2656.4300262199999</v>
      </c>
      <c r="CK241">
        <v>1989.5788828251</v>
      </c>
      <c r="CL241">
        <v>22.281990821021999</v>
      </c>
      <c r="CM241">
        <v>22.420590520675599</v>
      </c>
      <c r="CN241">
        <v>155190.722289761</v>
      </c>
      <c r="CO241">
        <v>876.21382912740103</v>
      </c>
      <c r="CP241">
        <v>12.319000000000001</v>
      </c>
      <c r="CQ241">
        <v>6.1128750712434003E-3</v>
      </c>
      <c r="CR241">
        <v>177.11512547606199</v>
      </c>
      <c r="CS241">
        <v>24265</v>
      </c>
      <c r="CT241">
        <v>2866.4576213430701</v>
      </c>
      <c r="CU241">
        <v>407.77459016393402</v>
      </c>
      <c r="CV241">
        <v>2.5842504325687399</v>
      </c>
      <c r="CW241">
        <v>2.7527850734880599</v>
      </c>
      <c r="CX241">
        <v>2.9326201704626298</v>
      </c>
      <c r="CY241">
        <v>2.57294997651349</v>
      </c>
      <c r="CZ241">
        <v>343.52033560919398</v>
      </c>
      <c r="DA241">
        <v>0.85528731877937703</v>
      </c>
      <c r="DB241">
        <v>2846.1950587751799</v>
      </c>
      <c r="DC241">
        <v>1784.97720238494</v>
      </c>
      <c r="DD241">
        <v>2846.6950587751799</v>
      </c>
      <c r="DE241">
        <v>1887.52279761506</v>
      </c>
      <c r="DF241">
        <v>22.278418673806101</v>
      </c>
      <c r="DG241">
        <v>22.4893265414679</v>
      </c>
      <c r="DH241">
        <v>138140.707881535</v>
      </c>
      <c r="DI241">
        <v>834.19357322329699</v>
      </c>
      <c r="DJ241">
        <v>12.472</v>
      </c>
      <c r="DK241">
        <v>6.5367440123054003E-3</v>
      </c>
      <c r="DL241">
        <v>165.59790474981</v>
      </c>
      <c r="DM241">
        <v>22765</v>
      </c>
      <c r="DN241">
        <v>2551.5345188317401</v>
      </c>
      <c r="DO241">
        <v>410.551428571428</v>
      </c>
      <c r="DP241">
        <v>2.6402786638268698</v>
      </c>
      <c r="DQ241">
        <v>2.7483129679999401</v>
      </c>
      <c r="DR241">
        <v>2.9372702315185002</v>
      </c>
      <c r="DS241">
        <v>2.5593557044813799</v>
      </c>
      <c r="DT241">
        <v>343.89916421019302</v>
      </c>
      <c r="DU241">
        <v>0.84944418693437995</v>
      </c>
      <c r="DV241">
        <v>2844.4517312849198</v>
      </c>
      <c r="DW241">
        <v>1573.58220794352</v>
      </c>
      <c r="DX241">
        <v>2844.9517312849198</v>
      </c>
      <c r="DY241">
        <v>2098.9177920564698</v>
      </c>
      <c r="DZ241">
        <v>22.275839842251301</v>
      </c>
      <c r="EA241">
        <v>22.414480320617301</v>
      </c>
      <c r="EB241">
        <v>121619.897387221</v>
      </c>
      <c r="EC241">
        <v>789.90550646350596</v>
      </c>
      <c r="ED241">
        <v>12.603</v>
      </c>
      <c r="EE241">
        <v>7.0289149317160002E-3</v>
      </c>
      <c r="EF241">
        <v>153.96765358900501</v>
      </c>
      <c r="EG241">
        <v>25676</v>
      </c>
      <c r="EH241">
        <v>2246.3861023963</v>
      </c>
      <c r="EI241">
        <v>404.26588785046698</v>
      </c>
      <c r="EJ241">
        <v>2.5667191621765499</v>
      </c>
      <c r="EK241">
        <v>2.7323995479155601</v>
      </c>
      <c r="EL241">
        <v>2.9004819023599402</v>
      </c>
      <c r="EM241">
        <v>2.5643171934711702</v>
      </c>
      <c r="EN241">
        <v>342.06413598809701</v>
      </c>
      <c r="EO241">
        <v>0.858625034235454</v>
      </c>
      <c r="EP241">
        <v>2550.0633621935999</v>
      </c>
      <c r="EQ241">
        <v>1787.87766451122</v>
      </c>
      <c r="ER241">
        <v>2550.5633621935999</v>
      </c>
      <c r="ES241">
        <v>1884.62233548877</v>
      </c>
      <c r="ET241">
        <v>22.2859865544599</v>
      </c>
      <c r="EU241">
        <v>22.439351708341299</v>
      </c>
      <c r="EV241">
        <v>81418.798432336698</v>
      </c>
      <c r="EW241">
        <v>673.84096469304404</v>
      </c>
      <c r="EX241">
        <v>13.032</v>
      </c>
      <c r="EY241">
        <v>8.9488256365980005E-3</v>
      </c>
      <c r="EZ241">
        <v>120.82791444628999</v>
      </c>
      <c r="FA241">
        <v>13969</v>
      </c>
      <c r="FB241">
        <v>1503.8497910410499</v>
      </c>
      <c r="FC241">
        <v>409.20223577235703</v>
      </c>
      <c r="FD241">
        <v>2.63015355799386</v>
      </c>
      <c r="FE241">
        <v>2.7395451540113198</v>
      </c>
      <c r="FF241">
        <v>2.8756438173718202</v>
      </c>
      <c r="FG241">
        <v>2.6034464906508301</v>
      </c>
      <c r="FH241">
        <v>334.150753395658</v>
      </c>
      <c r="FI241">
        <v>0.85103900526560705</v>
      </c>
      <c r="FJ241">
        <v>2751.5364187401601</v>
      </c>
      <c r="FK241">
        <v>1890.9959260155999</v>
      </c>
      <c r="FL241">
        <v>2752.0364187401601</v>
      </c>
      <c r="FM241">
        <v>1781.5040739843901</v>
      </c>
      <c r="FN241">
        <v>22.282143996167701</v>
      </c>
      <c r="FO241">
        <v>22.5104123451225</v>
      </c>
      <c r="FP241">
        <v>78154.896311368298</v>
      </c>
      <c r="FQ241">
        <v>662.46452410531401</v>
      </c>
      <c r="FR241">
        <v>13.05</v>
      </c>
      <c r="FS241">
        <v>9.1642434335580999E-3</v>
      </c>
      <c r="FT241">
        <v>117.97597224835501</v>
      </c>
      <c r="FU241">
        <v>13490</v>
      </c>
      <c r="FV241">
        <v>1443.5637315915701</v>
      </c>
      <c r="FW241">
        <v>404.770659238625</v>
      </c>
      <c r="FX241">
        <v>2.3642493080687599</v>
      </c>
      <c r="FY241">
        <v>2.7808016506048001</v>
      </c>
      <c r="FZ241">
        <v>3.0026454013830901</v>
      </c>
      <c r="GA241">
        <v>2.5589578998265101</v>
      </c>
      <c r="GB241">
        <v>344.60284573257201</v>
      </c>
      <c r="GC241">
        <v>0.82968734107295405</v>
      </c>
      <c r="GD241">
        <v>2923.53099008354</v>
      </c>
      <c r="GE241">
        <v>1900.57200308034</v>
      </c>
      <c r="GF241">
        <v>2924.03099008354</v>
      </c>
      <c r="GG241">
        <v>1771.92799691965</v>
      </c>
      <c r="GH241">
        <v>22.277885935491199</v>
      </c>
      <c r="GI241">
        <v>22.5433956978504</v>
      </c>
      <c r="GJ241">
        <v>71168.220422352199</v>
      </c>
      <c r="GK241">
        <v>640.31332663127705</v>
      </c>
      <c r="GL241">
        <v>13.166</v>
      </c>
      <c r="GM241">
        <v>9.7248816847680004E-3</v>
      </c>
      <c r="GN241">
        <v>111.14593037876</v>
      </c>
      <c r="GO241">
        <v>15357</v>
      </c>
      <c r="GP241">
        <v>1314.5160020982401</v>
      </c>
      <c r="GQ241">
        <v>408.43794242567202</v>
      </c>
      <c r="GR241">
        <v>2.5569877920532198</v>
      </c>
      <c r="GS241">
        <v>2.7509856353205699</v>
      </c>
      <c r="GT241">
        <v>2.8959560704861</v>
      </c>
      <c r="GU241">
        <v>2.6060152001550301</v>
      </c>
      <c r="GV241">
        <v>342.13702226902802</v>
      </c>
      <c r="GW241">
        <v>0.87792225546199498</v>
      </c>
      <c r="GX241">
        <v>54.140246530854498</v>
      </c>
      <c r="GY241">
        <v>2074</v>
      </c>
      <c r="GZ241">
        <v>54.140246530854498</v>
      </c>
      <c r="HA241">
        <v>2196</v>
      </c>
      <c r="HB241">
        <v>54.140246530854498</v>
      </c>
      <c r="HC241">
        <v>2100</v>
      </c>
      <c r="HD241">
        <v>54.140246530854498</v>
      </c>
      <c r="HE241">
        <v>2140</v>
      </c>
      <c r="HF241">
        <v>54.140246530854498</v>
      </c>
      <c r="HG241">
        <v>1968</v>
      </c>
      <c r="HH241">
        <v>54.140246530854498</v>
      </c>
      <c r="HI241">
        <v>2154</v>
      </c>
      <c r="HJ241">
        <v>54.140246530854498</v>
      </c>
      <c r="HK241">
        <v>2119</v>
      </c>
    </row>
    <row r="242" spans="1:219" x14ac:dyDescent="0.25">
      <c r="A242">
        <f t="shared" si="3"/>
        <v>1.8197023340563117</v>
      </c>
      <c r="B242" t="s">
        <v>458</v>
      </c>
      <c r="C242">
        <v>269</v>
      </c>
      <c r="D242">
        <v>0</v>
      </c>
      <c r="E242">
        <v>60892.764631793798</v>
      </c>
      <c r="F242">
        <v>2460892.7646317901</v>
      </c>
      <c r="G242">
        <v>200</v>
      </c>
      <c r="H242">
        <v>43.970069951566899</v>
      </c>
      <c r="I242">
        <v>0.82969999999999999</v>
      </c>
      <c r="J242">
        <v>2460892.76966018</v>
      </c>
      <c r="K242">
        <v>2460892.7688594498</v>
      </c>
      <c r="L242">
        <v>2.50010521888299</v>
      </c>
      <c r="M242">
        <v>4.0267276362159397</v>
      </c>
      <c r="N242">
        <v>1.4139999999999999</v>
      </c>
      <c r="O242">
        <v>3.5</v>
      </c>
      <c r="P242">
        <v>10</v>
      </c>
      <c r="Q242">
        <v>30</v>
      </c>
      <c r="R242">
        <v>9.0389562182861594E-2</v>
      </c>
      <c r="S242">
        <v>0.25781437054960199</v>
      </c>
      <c r="T242">
        <v>0.24129734655374799</v>
      </c>
      <c r="U242">
        <v>0.203495930559314</v>
      </c>
      <c r="V242">
        <v>0.17461108350521901</v>
      </c>
      <c r="W242">
        <v>0.10854538923021199</v>
      </c>
      <c r="X242">
        <v>0.108681444161614</v>
      </c>
      <c r="Y242">
        <v>9.5233011186312194E-2</v>
      </c>
      <c r="Z242">
        <v>8.2593408236220002E-4</v>
      </c>
      <c r="AA242">
        <v>1.5824854670537999E-3</v>
      </c>
      <c r="AB242">
        <v>1.5134293124627999E-3</v>
      </c>
      <c r="AC242">
        <v>1.3572144813988E-3</v>
      </c>
      <c r="AD242">
        <v>1.2358271105371E-3</v>
      </c>
      <c r="AE242">
        <v>9.5240604555000001E-4</v>
      </c>
      <c r="AF242">
        <v>9.5234556912140002E-4</v>
      </c>
      <c r="AG242">
        <v>8.9347599766299998E-4</v>
      </c>
      <c r="AH242">
        <v>109.439196314966</v>
      </c>
      <c r="AI242">
        <v>162.91737012257201</v>
      </c>
      <c r="AJ242">
        <v>159.43747393202599</v>
      </c>
      <c r="AK242">
        <v>149.936456874214</v>
      </c>
      <c r="AL242">
        <v>141.29086667255001</v>
      </c>
      <c r="AM242">
        <v>113.969655838892</v>
      </c>
      <c r="AN242">
        <v>114.119756195094</v>
      </c>
      <c r="AO242">
        <v>106.587095160262</v>
      </c>
      <c r="AP242">
        <v>801227.80737471499</v>
      </c>
      <c r="AQ242">
        <v>2022.7743955011299</v>
      </c>
      <c r="AR242">
        <v>2764.4736635631298</v>
      </c>
      <c r="AS242">
        <v>1834.92318154342</v>
      </c>
      <c r="AT242">
        <v>2764.9736635631298</v>
      </c>
      <c r="AU242">
        <v>1837.57681845657</v>
      </c>
      <c r="AV242">
        <v>22.281153634666499</v>
      </c>
      <c r="AW242">
        <v>22.492939235641501</v>
      </c>
      <c r="AX242">
        <v>72422.630717334599</v>
      </c>
      <c r="AY242">
        <v>50.939465470774103</v>
      </c>
      <c r="AZ242">
        <v>636.00194011356905</v>
      </c>
      <c r="BA242">
        <v>13.144153796502</v>
      </c>
      <c r="BB242">
        <v>9.8758561735886007E-3</v>
      </c>
      <c r="BC242">
        <v>113.87171351144301</v>
      </c>
      <c r="BD242">
        <v>13880</v>
      </c>
      <c r="BE242">
        <v>1421.7391181477101</v>
      </c>
      <c r="BF242">
        <v>388.89588153632502</v>
      </c>
      <c r="BG242">
        <v>2161</v>
      </c>
      <c r="BH242">
        <v>2.36153036826992</v>
      </c>
      <c r="BI242">
        <v>2.7159258805571298</v>
      </c>
      <c r="BJ242">
        <v>2.8676357857469501</v>
      </c>
      <c r="BK242">
        <v>2.5642159753673202</v>
      </c>
      <c r="BL242">
        <v>342.77386060225302</v>
      </c>
      <c r="BM242">
        <v>0.87293721276825897</v>
      </c>
      <c r="BN242">
        <v>2938.7416311506399</v>
      </c>
      <c r="BO242">
        <v>1904.087910452</v>
      </c>
      <c r="BP242">
        <v>2939.2416311506399</v>
      </c>
      <c r="BQ242">
        <v>1768.41208954799</v>
      </c>
      <c r="BR242">
        <v>22.277577385330101</v>
      </c>
      <c r="BS242">
        <v>22.547313633726802</v>
      </c>
      <c r="BT242">
        <v>164227.76497210001</v>
      </c>
      <c r="BU242">
        <v>892.846913428726</v>
      </c>
      <c r="BV242">
        <v>12.266999999999999</v>
      </c>
      <c r="BW242">
        <v>5.8867670960081001E-3</v>
      </c>
      <c r="BX242">
        <v>183.93720412990999</v>
      </c>
      <c r="BY242">
        <v>31508</v>
      </c>
      <c r="BZ242">
        <v>3223.9789611911701</v>
      </c>
      <c r="CA242">
        <v>394.74454037582501</v>
      </c>
      <c r="CB242">
        <v>2.6373201271624498</v>
      </c>
      <c r="CC242">
        <v>2.7307892505073599</v>
      </c>
      <c r="CD242">
        <v>2.8680616981072502</v>
      </c>
      <c r="CE242">
        <v>2.5935168029074802</v>
      </c>
      <c r="CF242">
        <v>339.53232506186202</v>
      </c>
      <c r="CG242">
        <v>0.87499701352425896</v>
      </c>
      <c r="CH242">
        <v>2657.0003337050898</v>
      </c>
      <c r="CI242">
        <v>1682.0945436965601</v>
      </c>
      <c r="CJ242">
        <v>2657.5003337050898</v>
      </c>
      <c r="CK242">
        <v>1990.4054563034299</v>
      </c>
      <c r="CL242">
        <v>22.2819895064905</v>
      </c>
      <c r="CM242">
        <v>22.420553706679499</v>
      </c>
      <c r="CN242">
        <v>155751.67742149401</v>
      </c>
      <c r="CO242">
        <v>871.97344141306098</v>
      </c>
      <c r="CP242">
        <v>12.319000000000001</v>
      </c>
      <c r="CQ242">
        <v>6.0615260439781E-3</v>
      </c>
      <c r="CR242">
        <v>178.619749208294</v>
      </c>
      <c r="CS242">
        <v>26618</v>
      </c>
      <c r="CT242">
        <v>3057.58366292349</v>
      </c>
      <c r="CU242">
        <v>392.77289048473898</v>
      </c>
      <c r="CV242">
        <v>2.57649768745704</v>
      </c>
      <c r="CW242">
        <v>2.6719939147549798</v>
      </c>
      <c r="CX242">
        <v>2.7769193173423399</v>
      </c>
      <c r="CY242">
        <v>2.5670685121676202</v>
      </c>
      <c r="CZ242">
        <v>335.82660581505399</v>
      </c>
      <c r="DA242">
        <v>0.88821752224087902</v>
      </c>
      <c r="DB242">
        <v>2847.2414823598301</v>
      </c>
      <c r="DC242">
        <v>1784.2107319463601</v>
      </c>
      <c r="DD242">
        <v>2847.7414823598301</v>
      </c>
      <c r="DE242">
        <v>1888.2892680536299</v>
      </c>
      <c r="DF242">
        <v>22.278418042745798</v>
      </c>
      <c r="DG242">
        <v>22.489299250699801</v>
      </c>
      <c r="DH242">
        <v>135477.48198528701</v>
      </c>
      <c r="DI242">
        <v>821.55042687864</v>
      </c>
      <c r="DJ242">
        <v>12.472</v>
      </c>
      <c r="DK242">
        <v>6.5641415811125998E-3</v>
      </c>
      <c r="DL242">
        <v>164.90464559797499</v>
      </c>
      <c r="DM242">
        <v>27333</v>
      </c>
      <c r="DN242">
        <v>2659.5780056431099</v>
      </c>
      <c r="DO242">
        <v>396.68672985781899</v>
      </c>
      <c r="DP242">
        <v>2.5040615284719698</v>
      </c>
      <c r="DQ242">
        <v>2.7051044453015902</v>
      </c>
      <c r="DR242">
        <v>2.8322905131974601</v>
      </c>
      <c r="DS242">
        <v>2.5779183774057102</v>
      </c>
      <c r="DT242">
        <v>344.79804385787401</v>
      </c>
      <c r="DU242">
        <v>0.89653364580347294</v>
      </c>
      <c r="DV242">
        <v>2845.5566355199499</v>
      </c>
      <c r="DW242">
        <v>1572.9276769005201</v>
      </c>
      <c r="DX242">
        <v>2846.0566355199499</v>
      </c>
      <c r="DY242">
        <v>2099.5723230994699</v>
      </c>
      <c r="DZ242">
        <v>22.275839816158701</v>
      </c>
      <c r="EA242">
        <v>22.414497302474199</v>
      </c>
      <c r="EB242">
        <v>119106.023725501</v>
      </c>
      <c r="EC242">
        <v>777.36611295003001</v>
      </c>
      <c r="ED242">
        <v>12.603</v>
      </c>
      <c r="EE242">
        <v>7.0632208952569001E-3</v>
      </c>
      <c r="EF242">
        <v>153.21741164340901</v>
      </c>
      <c r="EG242">
        <v>22237</v>
      </c>
      <c r="EH242">
        <v>2338.1875452508898</v>
      </c>
      <c r="EI242">
        <v>393.12460353420897</v>
      </c>
      <c r="EJ242">
        <v>2.39659168023891</v>
      </c>
      <c r="EK242">
        <v>2.6990538433482301</v>
      </c>
      <c r="EL242">
        <v>2.8669869464626698</v>
      </c>
      <c r="EM242">
        <v>2.5311207402337899</v>
      </c>
      <c r="EN242">
        <v>342.94458405803999</v>
      </c>
      <c r="EO242">
        <v>0.859976108620915</v>
      </c>
      <c r="EP242">
        <v>2551.0748005432001</v>
      </c>
      <c r="EQ242">
        <v>1787.0581643271</v>
      </c>
      <c r="ER242">
        <v>2551.5748005432001</v>
      </c>
      <c r="ES242">
        <v>1885.44183567289</v>
      </c>
      <c r="ET242">
        <v>22.2859866629612</v>
      </c>
      <c r="EU242">
        <v>22.4393155422568</v>
      </c>
      <c r="EV242">
        <v>78453.787331117695</v>
      </c>
      <c r="EW242">
        <v>656.29738917036195</v>
      </c>
      <c r="EX242">
        <v>13.032</v>
      </c>
      <c r="EY242">
        <v>9.0448393806715002E-3</v>
      </c>
      <c r="EZ242">
        <v>119.539996083624</v>
      </c>
      <c r="FA242">
        <v>12885</v>
      </c>
      <c r="FB242">
        <v>1540.1376242577401</v>
      </c>
      <c r="FC242">
        <v>391.05679129200098</v>
      </c>
      <c r="FD242">
        <v>2.5644096033427899</v>
      </c>
      <c r="FE242">
        <v>2.6557088679297798</v>
      </c>
      <c r="FF242">
        <v>2.7752587948466099</v>
      </c>
      <c r="FG242">
        <v>2.5361589410129399</v>
      </c>
      <c r="FH242">
        <v>343.57548236498502</v>
      </c>
      <c r="FI242">
        <v>0.89820027239768796</v>
      </c>
      <c r="FJ242">
        <v>2752.5874826519898</v>
      </c>
      <c r="FK242">
        <v>1890.2650291995801</v>
      </c>
      <c r="FL242">
        <v>2753.0874826519898</v>
      </c>
      <c r="FM242">
        <v>1782.2349708004101</v>
      </c>
      <c r="FN242">
        <v>22.2821435054523</v>
      </c>
      <c r="FO242">
        <v>22.510406044474198</v>
      </c>
      <c r="FP242">
        <v>78542.484558111202</v>
      </c>
      <c r="FQ242">
        <v>656.07789700182104</v>
      </c>
      <c r="FR242">
        <v>13.05</v>
      </c>
      <c r="FS242">
        <v>9.0316584930603995E-3</v>
      </c>
      <c r="FT242">
        <v>119.715181561577</v>
      </c>
      <c r="FU242">
        <v>16876</v>
      </c>
      <c r="FV242">
        <v>1541.8788523246999</v>
      </c>
      <c r="FW242">
        <v>388.012363290537</v>
      </c>
      <c r="FX242">
        <v>2.5509818565067599</v>
      </c>
      <c r="FY242">
        <v>2.7514613687761398</v>
      </c>
      <c r="FZ242">
        <v>2.9092862793052898</v>
      </c>
      <c r="GA242">
        <v>2.59363645824698</v>
      </c>
      <c r="GB242">
        <v>341.65070166768601</v>
      </c>
      <c r="GC242">
        <v>0.86624252554002001</v>
      </c>
      <c r="GD242">
        <v>2924.58587942347</v>
      </c>
      <c r="GE242">
        <v>1899.9178751940301</v>
      </c>
      <c r="GF242">
        <v>2925.08587942347</v>
      </c>
      <c r="GG242">
        <v>1772.5821248059599</v>
      </c>
      <c r="GH242">
        <v>22.2778859704149</v>
      </c>
      <c r="GI242">
        <v>22.543408171512699</v>
      </c>
      <c r="GJ242">
        <v>69668.587381101504</v>
      </c>
      <c r="GK242">
        <v>627.45144378858004</v>
      </c>
      <c r="GL242">
        <v>13.166</v>
      </c>
      <c r="GM242">
        <v>9.7346212591446005E-3</v>
      </c>
      <c r="GN242">
        <v>111.034229135627</v>
      </c>
      <c r="GO242">
        <v>13358</v>
      </c>
      <c r="GP242">
        <v>1367.6740958554601</v>
      </c>
      <c r="GQ242">
        <v>392.94603472548101</v>
      </c>
      <c r="GR242">
        <v>2.4094488996140599</v>
      </c>
      <c r="GS242">
        <v>2.7195009205343599</v>
      </c>
      <c r="GT242">
        <v>2.8856123550391599</v>
      </c>
      <c r="GU242">
        <v>2.5533894860295598</v>
      </c>
      <c r="GV242">
        <v>342.68328686617798</v>
      </c>
      <c r="GW242">
        <v>0.86155795246901601</v>
      </c>
      <c r="GX242">
        <v>50.939465470774103</v>
      </c>
      <c r="GY242">
        <v>1969</v>
      </c>
      <c r="GZ242">
        <v>50.939465470774103</v>
      </c>
      <c r="HA242">
        <v>2228</v>
      </c>
      <c r="HB242">
        <v>50.939465470774103</v>
      </c>
      <c r="HC242">
        <v>2110</v>
      </c>
      <c r="HD242">
        <v>50.939465470774103</v>
      </c>
      <c r="HE242">
        <v>2207</v>
      </c>
      <c r="HF242">
        <v>50.939465470774103</v>
      </c>
      <c r="HG242">
        <v>2113</v>
      </c>
      <c r="HH242">
        <v>50.939465470774103</v>
      </c>
      <c r="HI242">
        <v>2103</v>
      </c>
      <c r="HJ242">
        <v>50.939465470774103</v>
      </c>
      <c r="HK242">
        <v>2131</v>
      </c>
    </row>
    <row r="243" spans="1:219" x14ac:dyDescent="0.25">
      <c r="A243">
        <f t="shared" si="3"/>
        <v>1.8517743184051318</v>
      </c>
      <c r="B243" t="s">
        <v>459</v>
      </c>
      <c r="C243">
        <v>270</v>
      </c>
      <c r="D243">
        <v>0</v>
      </c>
      <c r="E243">
        <v>60892.775742499602</v>
      </c>
      <c r="F243">
        <v>2460892.7757425001</v>
      </c>
      <c r="G243">
        <v>200</v>
      </c>
      <c r="H243">
        <v>43.963121690047998</v>
      </c>
      <c r="I243">
        <v>0.8306</v>
      </c>
      <c r="J243">
        <v>2460892.78077137</v>
      </c>
      <c r="K243">
        <v>2460892.7799706301</v>
      </c>
      <c r="L243">
        <v>2.5825593123469002</v>
      </c>
      <c r="M243">
        <v>4.0563943201813704</v>
      </c>
      <c r="N243">
        <v>1.4139999999999999</v>
      </c>
      <c r="O243">
        <v>3.5</v>
      </c>
      <c r="P243">
        <v>10</v>
      </c>
      <c r="Q243">
        <v>30</v>
      </c>
      <c r="R243">
        <v>8.7460256305699799E-2</v>
      </c>
      <c r="S243">
        <v>0.25676992065241599</v>
      </c>
      <c r="T243">
        <v>0.24037893292451201</v>
      </c>
      <c r="U243">
        <v>0.20355827910882199</v>
      </c>
      <c r="V243">
        <v>0.173097556906919</v>
      </c>
      <c r="W243">
        <v>0.109427637232609</v>
      </c>
      <c r="X243">
        <v>0.10827744250740599</v>
      </c>
      <c r="Y243">
        <v>9.7545800216435399E-2</v>
      </c>
      <c r="Z243">
        <v>7.967155182281E-4</v>
      </c>
      <c r="AA243">
        <v>1.5530350055229999E-3</v>
      </c>
      <c r="AB243">
        <v>1.4851571666951E-3</v>
      </c>
      <c r="AC243">
        <v>1.3344978777181001E-3</v>
      </c>
      <c r="AD243">
        <v>1.2077313580415E-3</v>
      </c>
      <c r="AE243">
        <v>9.3681625082869997E-4</v>
      </c>
      <c r="AF243">
        <v>9.3081190157599998E-4</v>
      </c>
      <c r="AG243">
        <v>8.8433636880940001E-4</v>
      </c>
      <c r="AH243">
        <v>109.776017040833</v>
      </c>
      <c r="AI243">
        <v>165.33427755284501</v>
      </c>
      <c r="AJ243">
        <v>161.85420527541001</v>
      </c>
      <c r="AK243">
        <v>152.53548357595599</v>
      </c>
      <c r="AL243">
        <v>143.32455289363801</v>
      </c>
      <c r="AM243">
        <v>116.80800491645201</v>
      </c>
      <c r="AN243">
        <v>116.325803660308</v>
      </c>
      <c r="AO243">
        <v>110.303956341598</v>
      </c>
      <c r="AP243">
        <v>813219.04944793903</v>
      </c>
      <c r="AQ243">
        <v>2016.56574938624</v>
      </c>
      <c r="AR243">
        <v>2765.6150532455699</v>
      </c>
      <c r="AS243">
        <v>1833.9268159806199</v>
      </c>
      <c r="AT243">
        <v>2766.1150532455699</v>
      </c>
      <c r="AU243">
        <v>1838.57318401937</v>
      </c>
      <c r="AV243">
        <v>22.281152289319198</v>
      </c>
      <c r="AW243">
        <v>22.4929572108231</v>
      </c>
      <c r="AX243">
        <v>71124.346497394305</v>
      </c>
      <c r="AY243">
        <v>51.692817581226599</v>
      </c>
      <c r="AZ243">
        <v>623.43704523318002</v>
      </c>
      <c r="BA243">
        <v>13.1799226392311</v>
      </c>
      <c r="BB243">
        <v>9.8456915122789E-3</v>
      </c>
      <c r="BC243">
        <v>114.084248026666</v>
      </c>
      <c r="BD243">
        <v>13268</v>
      </c>
      <c r="BE243">
        <v>1375.9038455513501</v>
      </c>
      <c r="BF243">
        <v>337.07992815446698</v>
      </c>
      <c r="BG243">
        <v>2227</v>
      </c>
      <c r="BH243">
        <v>2.5775822557062602</v>
      </c>
      <c r="BI243">
        <v>2.74282660054247</v>
      </c>
      <c r="BJ243">
        <v>2.9184312985658298</v>
      </c>
      <c r="BK243">
        <v>2.5672219025191101</v>
      </c>
      <c r="BL243">
        <v>344.51325524931099</v>
      </c>
      <c r="BM243">
        <v>0.86084251874023099</v>
      </c>
      <c r="BN243">
        <v>2939.8304804330801</v>
      </c>
      <c r="BO243">
        <v>1903.0885093680799</v>
      </c>
      <c r="BP243">
        <v>2940.3304804330801</v>
      </c>
      <c r="BQ243">
        <v>1769.4114906319101</v>
      </c>
      <c r="BR243">
        <v>22.2775768637383</v>
      </c>
      <c r="BS243">
        <v>22.547315942956399</v>
      </c>
      <c r="BT243">
        <v>166148.30397228399</v>
      </c>
      <c r="BU243">
        <v>891.13303107833804</v>
      </c>
      <c r="BV243">
        <v>12.266999999999999</v>
      </c>
      <c r="BW243">
        <v>5.8077629104915001E-3</v>
      </c>
      <c r="BX243">
        <v>186.44612889192501</v>
      </c>
      <c r="BY243">
        <v>30826</v>
      </c>
      <c r="BZ243">
        <v>3214.1467953688002</v>
      </c>
      <c r="CA243">
        <v>339.28285181733401</v>
      </c>
      <c r="CB243">
        <v>2.61656768995742</v>
      </c>
      <c r="CC243">
        <v>2.69178965484838</v>
      </c>
      <c r="CD243">
        <v>2.8371750824765498</v>
      </c>
      <c r="CE243">
        <v>2.5464042272202199</v>
      </c>
      <c r="CF243">
        <v>342.00947617496001</v>
      </c>
      <c r="CG243">
        <v>0.87468111632113998</v>
      </c>
      <c r="CH243">
        <v>2658.1597897998399</v>
      </c>
      <c r="CI243">
        <v>1681.0840634147401</v>
      </c>
      <c r="CJ243">
        <v>2658.6597897998399</v>
      </c>
      <c r="CK243">
        <v>1991.4159365852499</v>
      </c>
      <c r="CL243">
        <v>22.281988149655501</v>
      </c>
      <c r="CM243">
        <v>22.420570933653298</v>
      </c>
      <c r="CN243">
        <v>157597.58743990099</v>
      </c>
      <c r="CO243">
        <v>869.97309709409001</v>
      </c>
      <c r="CP243">
        <v>12.319000000000001</v>
      </c>
      <c r="CQ243">
        <v>5.9770188530500002E-3</v>
      </c>
      <c r="CR243">
        <v>181.15225397924701</v>
      </c>
      <c r="CS243">
        <v>27696</v>
      </c>
      <c r="CT243">
        <v>3048.7327797960102</v>
      </c>
      <c r="CU243">
        <v>335.92055655296201</v>
      </c>
      <c r="CV243">
        <v>2.6130553530791398</v>
      </c>
      <c r="CW243">
        <v>2.6724637979192698</v>
      </c>
      <c r="CX243">
        <v>2.7966425321261199</v>
      </c>
      <c r="CY243">
        <v>2.5482850637124201</v>
      </c>
      <c r="CZ243">
        <v>340.79149933699199</v>
      </c>
      <c r="DA243">
        <v>0.88788611631900105</v>
      </c>
      <c r="DB243">
        <v>2848.3810792523</v>
      </c>
      <c r="DC243">
        <v>1783.2139304469699</v>
      </c>
      <c r="DD243">
        <v>2848.8810792523</v>
      </c>
      <c r="DE243">
        <v>1889.2860695530201</v>
      </c>
      <c r="DF243">
        <v>22.278416761467</v>
      </c>
      <c r="DG243">
        <v>22.489312334929998</v>
      </c>
      <c r="DH243">
        <v>137540.053620591</v>
      </c>
      <c r="DI243">
        <v>820.00598687129298</v>
      </c>
      <c r="DJ243">
        <v>12.472</v>
      </c>
      <c r="DK243">
        <v>6.4538778122620998E-3</v>
      </c>
      <c r="DL243">
        <v>167.730548096815</v>
      </c>
      <c r="DM243">
        <v>28004</v>
      </c>
      <c r="DN243">
        <v>2660.7188397976302</v>
      </c>
      <c r="DO243">
        <v>339.79768786127102</v>
      </c>
      <c r="DP243">
        <v>2.5148432709489099</v>
      </c>
      <c r="DQ243">
        <v>2.7712000864763202</v>
      </c>
      <c r="DR243">
        <v>2.9076492484427701</v>
      </c>
      <c r="DS243">
        <v>2.6347509245098601</v>
      </c>
      <c r="DT243">
        <v>341.661468184949</v>
      </c>
      <c r="DU243">
        <v>0.88416843262147005</v>
      </c>
      <c r="DV243">
        <v>2846.6773781368502</v>
      </c>
      <c r="DW243">
        <v>1571.9259781619601</v>
      </c>
      <c r="DX243">
        <v>2847.1773781368502</v>
      </c>
      <c r="DY243">
        <v>2100.5740218380301</v>
      </c>
      <c r="DZ243">
        <v>22.275839579463401</v>
      </c>
      <c r="EA243">
        <v>22.414500927707302</v>
      </c>
      <c r="EB243">
        <v>119995.331897852</v>
      </c>
      <c r="EC243">
        <v>772.65363406836502</v>
      </c>
      <c r="ED243">
        <v>12.603</v>
      </c>
      <c r="EE243">
        <v>6.9686770652312999E-3</v>
      </c>
      <c r="EF243">
        <v>155.302876485578</v>
      </c>
      <c r="EG243">
        <v>21855</v>
      </c>
      <c r="EH243">
        <v>2321.31536860609</v>
      </c>
      <c r="EI243">
        <v>337.41187131853098</v>
      </c>
      <c r="EJ243">
        <v>2.5568265410426001</v>
      </c>
      <c r="EK243">
        <v>2.6992173989331998</v>
      </c>
      <c r="EL243">
        <v>2.8740345327707999</v>
      </c>
      <c r="EM243">
        <v>2.5244002650956099</v>
      </c>
      <c r="EN243">
        <v>347.91461010726698</v>
      </c>
      <c r="EO243">
        <v>0.86732659872986195</v>
      </c>
      <c r="EP243">
        <v>2552.2051490470599</v>
      </c>
      <c r="EQ243">
        <v>1786.04031692788</v>
      </c>
      <c r="ER243">
        <v>2552.7051490470599</v>
      </c>
      <c r="ES243">
        <v>1886.45968307211</v>
      </c>
      <c r="ET243">
        <v>22.285985814138701</v>
      </c>
      <c r="EU243">
        <v>22.439331668119699</v>
      </c>
      <c r="EV243">
        <v>80211.305494076703</v>
      </c>
      <c r="EW243">
        <v>654.20063099220897</v>
      </c>
      <c r="EX243">
        <v>13.032</v>
      </c>
      <c r="EY243">
        <v>8.8193105957579E-3</v>
      </c>
      <c r="EZ243">
        <v>122.60964250740901</v>
      </c>
      <c r="FA243">
        <v>13051</v>
      </c>
      <c r="FB243">
        <v>1551.6914969480599</v>
      </c>
      <c r="FC243">
        <v>339.53972602739702</v>
      </c>
      <c r="FD243">
        <v>2.6435420843966599</v>
      </c>
      <c r="FE243">
        <v>2.70203990209298</v>
      </c>
      <c r="FF243">
        <v>2.84048747088173</v>
      </c>
      <c r="FG243">
        <v>2.5635923333042299</v>
      </c>
      <c r="FH243">
        <v>340.290088497532</v>
      </c>
      <c r="FI243">
        <v>0.87538988268939599</v>
      </c>
      <c r="FJ243">
        <v>2753.6809836222201</v>
      </c>
      <c r="FK243">
        <v>1889.232312291</v>
      </c>
      <c r="FL243">
        <v>2754.1809836222201</v>
      </c>
      <c r="FM243">
        <v>1783.26768770899</v>
      </c>
      <c r="FN243">
        <v>22.282142779098098</v>
      </c>
      <c r="FO243">
        <v>22.5104046107875</v>
      </c>
      <c r="FP243">
        <v>79450.573922457697</v>
      </c>
      <c r="FQ243">
        <v>650.98533404129</v>
      </c>
      <c r="FR243">
        <v>13.05</v>
      </c>
      <c r="FS243">
        <v>8.8598284952599998E-3</v>
      </c>
      <c r="FT243">
        <v>122.04664186400601</v>
      </c>
      <c r="FU243">
        <v>16668</v>
      </c>
      <c r="FV243">
        <v>1536.97510872984</v>
      </c>
      <c r="FW243">
        <v>335.18556223970302</v>
      </c>
      <c r="FX243">
        <v>2.56225094820884</v>
      </c>
      <c r="FY243">
        <v>2.7194090541137799</v>
      </c>
      <c r="FZ243">
        <v>2.8631525449746098</v>
      </c>
      <c r="GA243">
        <v>2.5756655632529499</v>
      </c>
      <c r="GB243">
        <v>340.479368634151</v>
      </c>
      <c r="GC243">
        <v>0.87234085363687897</v>
      </c>
      <c r="GD243">
        <v>2925.6486003732298</v>
      </c>
      <c r="GE243">
        <v>1898.92349432381</v>
      </c>
      <c r="GF243">
        <v>2926.1486003732298</v>
      </c>
      <c r="GG243">
        <v>1773.57650567618</v>
      </c>
      <c r="GH243">
        <v>22.277886210261599</v>
      </c>
      <c r="GI243">
        <v>22.543408238473599</v>
      </c>
      <c r="GJ243">
        <v>72275.893100775502</v>
      </c>
      <c r="GK243">
        <v>628.01459010127098</v>
      </c>
      <c r="GL243">
        <v>13.166</v>
      </c>
      <c r="GM243">
        <v>9.3933512370574998E-3</v>
      </c>
      <c r="GN243">
        <v>115.086327992986</v>
      </c>
      <c r="GO243">
        <v>12772</v>
      </c>
      <c r="GP243">
        <v>1398.18056903565</v>
      </c>
      <c r="GQ243">
        <v>340.12722035525599</v>
      </c>
      <c r="GR243">
        <v>2.5758063554353301</v>
      </c>
      <c r="GS243">
        <v>2.76596049089884</v>
      </c>
      <c r="GT243">
        <v>2.9123244336448599</v>
      </c>
      <c r="GU243">
        <v>2.6195965481528201</v>
      </c>
      <c r="GV243">
        <v>349.54721506123099</v>
      </c>
      <c r="GW243">
        <v>0.89274151569810101</v>
      </c>
      <c r="GX243">
        <v>51.692817581226599</v>
      </c>
      <c r="GY243">
        <v>2146</v>
      </c>
      <c r="GZ243">
        <v>51.692817581226599</v>
      </c>
      <c r="HA243">
        <v>2228</v>
      </c>
      <c r="HB243">
        <v>51.692817581226599</v>
      </c>
      <c r="HC243">
        <v>2076</v>
      </c>
      <c r="HD243">
        <v>51.692817581226599</v>
      </c>
      <c r="HE243">
        <v>2207</v>
      </c>
      <c r="HF243">
        <v>51.692817581226599</v>
      </c>
      <c r="HG243">
        <v>2190</v>
      </c>
      <c r="HH243">
        <v>51.692817581226599</v>
      </c>
      <c r="HI243">
        <v>2161</v>
      </c>
      <c r="HJ243">
        <v>51.692817581226599</v>
      </c>
      <c r="HK243">
        <v>2083</v>
      </c>
    </row>
    <row r="244" spans="1:219" x14ac:dyDescent="0.25">
      <c r="A244">
        <f t="shared" si="3"/>
        <v>1.8837789318389948</v>
      </c>
      <c r="B244" t="s">
        <v>460</v>
      </c>
      <c r="C244">
        <v>271</v>
      </c>
      <c r="D244">
        <v>0</v>
      </c>
      <c r="E244">
        <v>60892.786829895798</v>
      </c>
      <c r="F244">
        <v>2460892.7868298902</v>
      </c>
      <c r="G244">
        <v>200</v>
      </c>
      <c r="H244">
        <v>43.956188541910898</v>
      </c>
      <c r="I244">
        <v>0.83140000000000003</v>
      </c>
      <c r="J244">
        <v>2460892.7918592198</v>
      </c>
      <c r="K244">
        <v>2460892.7910584901</v>
      </c>
      <c r="L244">
        <v>2.5494465374467299</v>
      </c>
      <c r="M244">
        <v>3.8669851122760801</v>
      </c>
      <c r="N244">
        <v>1.4139999999999999</v>
      </c>
      <c r="O244">
        <v>3.5</v>
      </c>
      <c r="P244">
        <v>10</v>
      </c>
      <c r="Q244">
        <v>30</v>
      </c>
      <c r="R244">
        <v>8.0803982489882006E-2</v>
      </c>
      <c r="S244">
        <v>0.25737438124932499</v>
      </c>
      <c r="T244">
        <v>0.23621135102858201</v>
      </c>
      <c r="U244">
        <v>0.20290703043172501</v>
      </c>
      <c r="V244">
        <v>0.17631395066496999</v>
      </c>
      <c r="W244">
        <v>0.110234846191262</v>
      </c>
      <c r="X244">
        <v>0.108009798152135</v>
      </c>
      <c r="Y244">
        <v>9.7566287322562006E-2</v>
      </c>
      <c r="Z244">
        <v>7.5287034941570003E-4</v>
      </c>
      <c r="AA244">
        <v>1.5404020092348999E-3</v>
      </c>
      <c r="AB244">
        <v>1.4529912748656999E-3</v>
      </c>
      <c r="AC244">
        <v>1.3171623065275E-3</v>
      </c>
      <c r="AD244">
        <v>1.2056504835261E-3</v>
      </c>
      <c r="AE244">
        <v>9.2312922687319999E-4</v>
      </c>
      <c r="AF244">
        <v>9.1271258299800001E-4</v>
      </c>
      <c r="AG244">
        <v>8.6632601703509995E-4</v>
      </c>
      <c r="AH244">
        <v>107.32788527612</v>
      </c>
      <c r="AI244">
        <v>167.082605518772</v>
      </c>
      <c r="AJ244">
        <v>162.569008578812</v>
      </c>
      <c r="AK244">
        <v>154.04861604843001</v>
      </c>
      <c r="AL244">
        <v>146.23968809709299</v>
      </c>
      <c r="AM244">
        <v>119.414317066574</v>
      </c>
      <c r="AN244">
        <v>118.33933284600499</v>
      </c>
      <c r="AO244">
        <v>112.620751777111</v>
      </c>
      <c r="AP244">
        <v>808325.60788775503</v>
      </c>
      <c r="AQ244">
        <v>1978.37088097589</v>
      </c>
      <c r="AR244">
        <v>2766.22194851534</v>
      </c>
      <c r="AS244">
        <v>1832.90690255667</v>
      </c>
      <c r="AT244">
        <v>2766.72194851534</v>
      </c>
      <c r="AU244">
        <v>1839.5930974433199</v>
      </c>
      <c r="AV244">
        <v>22.281153662887899</v>
      </c>
      <c r="AW244">
        <v>22.4929407878153</v>
      </c>
      <c r="AX244">
        <v>65315.928265885399</v>
      </c>
      <c r="AY244">
        <v>46.978037778979697</v>
      </c>
      <c r="AZ244">
        <v>587.19273651591504</v>
      </c>
      <c r="BA244">
        <v>13.265867588904699</v>
      </c>
      <c r="BB244">
        <v>1.0069231942119001E-2</v>
      </c>
      <c r="BC244">
        <v>111.234223797513</v>
      </c>
      <c r="BD244">
        <v>13471</v>
      </c>
      <c r="BE244">
        <v>1390.3502860885901</v>
      </c>
      <c r="BF244">
        <v>282.34935897435798</v>
      </c>
      <c r="BG244">
        <v>2184</v>
      </c>
      <c r="BH244">
        <v>2.6435956983736202</v>
      </c>
      <c r="BI244">
        <v>2.6806700497599101</v>
      </c>
      <c r="BJ244">
        <v>2.7071750024471299</v>
      </c>
      <c r="BK244">
        <v>2.6541650970726902</v>
      </c>
      <c r="BL244">
        <v>332.96161871034201</v>
      </c>
      <c r="BM244">
        <v>0.96684732843638099</v>
      </c>
      <c r="BN244">
        <v>2940.5153393414398</v>
      </c>
      <c r="BO244">
        <v>1902.0860654010301</v>
      </c>
      <c r="BP244">
        <v>2941.0153393414398</v>
      </c>
      <c r="BQ244">
        <v>1770.4139345989599</v>
      </c>
      <c r="BR244">
        <v>22.277576248182399</v>
      </c>
      <c r="BS244">
        <v>22.547316836167798</v>
      </c>
      <c r="BT244">
        <v>165457.72387328601</v>
      </c>
      <c r="BU244">
        <v>878.95016804040904</v>
      </c>
      <c r="BV244">
        <v>12.266999999999999</v>
      </c>
      <c r="BW244">
        <v>5.7524193172258003E-3</v>
      </c>
      <c r="BX244">
        <v>188.24471499012199</v>
      </c>
      <c r="BY244">
        <v>33249</v>
      </c>
      <c r="BZ244">
        <v>3522.0228791105501</v>
      </c>
      <c r="CA244">
        <v>287.64109589040999</v>
      </c>
      <c r="CB244">
        <v>2.3273066357187702</v>
      </c>
      <c r="CC244">
        <v>2.6887371380136198</v>
      </c>
      <c r="CD244">
        <v>2.7520695044363599</v>
      </c>
      <c r="CE244">
        <v>2.6254047715908801</v>
      </c>
      <c r="CF244">
        <v>339.42013690100498</v>
      </c>
      <c r="CG244">
        <v>0.93930086850296801</v>
      </c>
      <c r="CH244">
        <v>2658.89664379331</v>
      </c>
      <c r="CI244">
        <v>1680.06281382422</v>
      </c>
      <c r="CJ244">
        <v>2659.39664379331</v>
      </c>
      <c r="CK244">
        <v>1992.43718617577</v>
      </c>
      <c r="CL244">
        <v>22.2819864425439</v>
      </c>
      <c r="CM244">
        <v>22.420575097897999</v>
      </c>
      <c r="CN244">
        <v>154452.29794347001</v>
      </c>
      <c r="CO244">
        <v>851.287146537328</v>
      </c>
      <c r="CP244">
        <v>12.319000000000001</v>
      </c>
      <c r="CQ244">
        <v>5.9677678666001004E-3</v>
      </c>
      <c r="CR244">
        <v>181.43384235473999</v>
      </c>
      <c r="CS244">
        <v>26602</v>
      </c>
      <c r="CT244">
        <v>3287.7554117975501</v>
      </c>
      <c r="CU244">
        <v>282.80739030023</v>
      </c>
      <c r="CV244">
        <v>2.5410447544613302</v>
      </c>
      <c r="CW244">
        <v>2.6724734316764698</v>
      </c>
      <c r="CX244">
        <v>2.7417828214415998</v>
      </c>
      <c r="CY244">
        <v>2.6031640419113402</v>
      </c>
      <c r="CZ244">
        <v>335.53944888057998</v>
      </c>
      <c r="DA244">
        <v>0.92399572070137703</v>
      </c>
      <c r="DB244">
        <v>2849.0573194508102</v>
      </c>
      <c r="DC244">
        <v>1782.2161261588501</v>
      </c>
      <c r="DD244">
        <v>2849.5573194508102</v>
      </c>
      <c r="DE244">
        <v>1890.2838738411399</v>
      </c>
      <c r="DF244">
        <v>22.278416617460799</v>
      </c>
      <c r="DG244">
        <v>22.4893124530584</v>
      </c>
      <c r="DH244">
        <v>136348.815468771</v>
      </c>
      <c r="DI244">
        <v>805.59517925850002</v>
      </c>
      <c r="DJ244">
        <v>12.472</v>
      </c>
      <c r="DK244">
        <v>6.3960224118492998E-3</v>
      </c>
      <c r="DL244">
        <v>169.25227332451499</v>
      </c>
      <c r="DM244">
        <v>26113</v>
      </c>
      <c r="DN244">
        <v>2902.3948618343702</v>
      </c>
      <c r="DO244">
        <v>289.821067157313</v>
      </c>
      <c r="DP244">
        <v>2.6111145676693699</v>
      </c>
      <c r="DQ244">
        <v>2.6830825530643101</v>
      </c>
      <c r="DR244">
        <v>2.6946147108421501</v>
      </c>
      <c r="DS244">
        <v>2.6715503952864701</v>
      </c>
      <c r="DT244">
        <v>319.86840566869603</v>
      </c>
      <c r="DU244">
        <v>0.95040116431520605</v>
      </c>
      <c r="DV244">
        <v>2847.35105363097</v>
      </c>
      <c r="DW244">
        <v>1570.94330119797</v>
      </c>
      <c r="DX244">
        <v>2847.85105363097</v>
      </c>
      <c r="DY244">
        <v>2101.55669880202</v>
      </c>
      <c r="DZ244">
        <v>22.275839906379002</v>
      </c>
      <c r="EA244">
        <v>22.4145008151926</v>
      </c>
      <c r="EB244">
        <v>121157.35027182801</v>
      </c>
      <c r="EC244">
        <v>763.43553701262999</v>
      </c>
      <c r="ED244">
        <v>12.603</v>
      </c>
      <c r="EE244">
        <v>6.8199661335474997E-3</v>
      </c>
      <c r="EF244">
        <v>158.70017100058499</v>
      </c>
      <c r="EG244">
        <v>24596</v>
      </c>
      <c r="EH244">
        <v>2579.0210915543998</v>
      </c>
      <c r="EI244">
        <v>282.76772388059698</v>
      </c>
      <c r="EJ244">
        <v>2.5845313858290702</v>
      </c>
      <c r="EK244">
        <v>2.6654308498473802</v>
      </c>
      <c r="EL244">
        <v>2.7204332583655102</v>
      </c>
      <c r="EM244">
        <v>2.61042844132926</v>
      </c>
      <c r="EN244">
        <v>336.86980435518899</v>
      </c>
      <c r="EO244">
        <v>0.942010424581877</v>
      </c>
      <c r="EP244">
        <v>2552.9307227193899</v>
      </c>
      <c r="EQ244">
        <v>1785.00686261341</v>
      </c>
      <c r="ER244">
        <v>2553.4307227193899</v>
      </c>
      <c r="ES244">
        <v>1887.49313738658</v>
      </c>
      <c r="ET244">
        <v>22.285984232916199</v>
      </c>
      <c r="EU244">
        <v>22.439334697027</v>
      </c>
      <c r="EV244">
        <v>80258.378994001701</v>
      </c>
      <c r="EW244">
        <v>639.63190269252698</v>
      </c>
      <c r="EX244">
        <v>13.032</v>
      </c>
      <c r="EY244">
        <v>8.6186487754283999E-3</v>
      </c>
      <c r="EZ244">
        <v>125.475884889659</v>
      </c>
      <c r="FA244">
        <v>13049</v>
      </c>
      <c r="FB244">
        <v>1708.4233992828199</v>
      </c>
      <c r="FC244">
        <v>285.40518867924499</v>
      </c>
      <c r="FD244">
        <v>2.5515182467324</v>
      </c>
      <c r="FE244">
        <v>2.65278219473542</v>
      </c>
      <c r="FF244">
        <v>2.7414908394219002</v>
      </c>
      <c r="FG244">
        <v>2.56407355004895</v>
      </c>
      <c r="FH244">
        <v>348.01120800234099</v>
      </c>
      <c r="FI244">
        <v>0.92937296546288395</v>
      </c>
      <c r="FJ244">
        <v>2754.3375616035701</v>
      </c>
      <c r="FK244">
        <v>1888.19423390459</v>
      </c>
      <c r="FL244">
        <v>2754.8375616035701</v>
      </c>
      <c r="FM244">
        <v>1784.3057660954</v>
      </c>
      <c r="FN244">
        <v>22.282142623938402</v>
      </c>
      <c r="FO244">
        <v>22.510392009492602</v>
      </c>
      <c r="FP244">
        <v>78796.311995402706</v>
      </c>
      <c r="FQ244">
        <v>634.34273341624896</v>
      </c>
      <c r="FR244">
        <v>13.05</v>
      </c>
      <c r="FS244">
        <v>8.7056280744597005E-3</v>
      </c>
      <c r="FT244">
        <v>124.21725329940401</v>
      </c>
      <c r="FU244">
        <v>17233</v>
      </c>
      <c r="FV244">
        <v>1677.30104790924</v>
      </c>
      <c r="FW244">
        <v>282.99766791044698</v>
      </c>
      <c r="FX244">
        <v>2.5309966088611402</v>
      </c>
      <c r="FY244">
        <v>2.6869310631188799</v>
      </c>
      <c r="FZ244">
        <v>2.7771326584243501</v>
      </c>
      <c r="GA244">
        <v>2.5967294678134101</v>
      </c>
      <c r="GB244">
        <v>344.82165463928197</v>
      </c>
      <c r="GC244">
        <v>0.92507693404214097</v>
      </c>
      <c r="GD244">
        <v>2926.3254346700601</v>
      </c>
      <c r="GE244">
        <v>1897.9321162646499</v>
      </c>
      <c r="GF244">
        <v>2926.8254346700601</v>
      </c>
      <c r="GG244">
        <v>1774.56788373534</v>
      </c>
      <c r="GH244">
        <v>22.277885953340299</v>
      </c>
      <c r="GI244">
        <v>22.543411873720601</v>
      </c>
      <c r="GJ244">
        <v>71854.729340992999</v>
      </c>
      <c r="GK244">
        <v>611.04095815013898</v>
      </c>
      <c r="GL244">
        <v>13.166</v>
      </c>
      <c r="GM244">
        <v>9.1938880030594996E-3</v>
      </c>
      <c r="GN244">
        <v>117.59396548232201</v>
      </c>
      <c r="GO244">
        <v>14858</v>
      </c>
      <c r="GP244">
        <v>1529.5387533862499</v>
      </c>
      <c r="GQ244">
        <v>285.25795228628198</v>
      </c>
      <c r="GR244">
        <v>2.6054644019281299</v>
      </c>
      <c r="GS244">
        <v>2.67587281308499</v>
      </c>
      <c r="GT244">
        <v>2.7435762387147702</v>
      </c>
      <c r="GU244">
        <v>2.6081693874552201</v>
      </c>
      <c r="GV244">
        <v>335.32140905980901</v>
      </c>
      <c r="GW244">
        <v>0.92515211199307801</v>
      </c>
      <c r="GX244">
        <v>46.978037778979697</v>
      </c>
      <c r="GY244">
        <v>2190</v>
      </c>
      <c r="GZ244">
        <v>46.978037778979697</v>
      </c>
      <c r="HA244">
        <v>2165</v>
      </c>
      <c r="HB244">
        <v>46.978037778979697</v>
      </c>
      <c r="HC244">
        <v>2174</v>
      </c>
      <c r="HD244">
        <v>46.978037778979697</v>
      </c>
      <c r="HE244">
        <v>2144</v>
      </c>
      <c r="HF244">
        <v>46.978037778979697</v>
      </c>
      <c r="HG244">
        <v>2120</v>
      </c>
      <c r="HH244">
        <v>46.978037778979697</v>
      </c>
      <c r="HI244">
        <v>2144</v>
      </c>
      <c r="HJ244">
        <v>46.978037778979697</v>
      </c>
      <c r="HK244">
        <v>2012</v>
      </c>
    </row>
    <row r="245" spans="1:219" x14ac:dyDescent="0.25">
      <c r="A245">
        <f t="shared" si="3"/>
        <v>1.9160523340268942</v>
      </c>
      <c r="B245" t="s">
        <v>461</v>
      </c>
      <c r="C245">
        <v>272</v>
      </c>
      <c r="D245">
        <v>0</v>
      </c>
      <c r="E245">
        <v>60892.7980104046</v>
      </c>
      <c r="F245">
        <v>2460892.7980104</v>
      </c>
      <c r="G245">
        <v>200</v>
      </c>
      <c r="H245">
        <v>43.949385309289397</v>
      </c>
      <c r="I245">
        <v>0.83220000000000005</v>
      </c>
      <c r="J245">
        <v>2460892.8030401901</v>
      </c>
      <c r="K245">
        <v>2460892.8022394599</v>
      </c>
      <c r="L245">
        <v>2.5460955746163201</v>
      </c>
      <c r="M245">
        <v>3.8131035012786798</v>
      </c>
      <c r="N245">
        <v>1.4139999999999999</v>
      </c>
      <c r="O245">
        <v>3.5</v>
      </c>
      <c r="P245">
        <v>10</v>
      </c>
      <c r="Q245">
        <v>30</v>
      </c>
      <c r="R245">
        <v>7.0394384122758502E-2</v>
      </c>
      <c r="S245">
        <v>0.25794034517811298</v>
      </c>
      <c r="T245">
        <v>0.23983127894813999</v>
      </c>
      <c r="U245">
        <v>0.201456252721634</v>
      </c>
      <c r="V245">
        <v>0.17732734424105201</v>
      </c>
      <c r="W245">
        <v>0.110251277116099</v>
      </c>
      <c r="X245">
        <v>0.106745513679631</v>
      </c>
      <c r="Y245">
        <v>9.5846479078804295E-2</v>
      </c>
      <c r="Z245">
        <v>6.9756394269160002E-4</v>
      </c>
      <c r="AA245">
        <v>1.5332974655495001E-3</v>
      </c>
      <c r="AB245">
        <v>1.4590550407033E-3</v>
      </c>
      <c r="AC245">
        <v>1.3017618645724E-3</v>
      </c>
      <c r="AD245">
        <v>1.2007744192068001E-3</v>
      </c>
      <c r="AE245">
        <v>9.1298133198339996E-4</v>
      </c>
      <c r="AF245">
        <v>8.9595961838179997E-4</v>
      </c>
      <c r="AG245">
        <v>8.4755350060079998E-4</v>
      </c>
      <c r="AH245">
        <v>100.914596948823</v>
      </c>
      <c r="AI245">
        <v>168.22589939237699</v>
      </c>
      <c r="AJ245">
        <v>164.37438770818301</v>
      </c>
      <c r="AK245">
        <v>154.75660964135901</v>
      </c>
      <c r="AL245">
        <v>147.677483301313</v>
      </c>
      <c r="AM245">
        <v>120.759618246071</v>
      </c>
      <c r="AN245">
        <v>119.140987483817</v>
      </c>
      <c r="AO245">
        <v>113.086051807781</v>
      </c>
      <c r="AP245">
        <v>804098.97715662699</v>
      </c>
      <c r="AQ245">
        <v>1952.1839881399401</v>
      </c>
      <c r="AR245">
        <v>2767.0507006827102</v>
      </c>
      <c r="AS245">
        <v>1831.2358947616301</v>
      </c>
      <c r="AT245">
        <v>2767.5507006827102</v>
      </c>
      <c r="AU245">
        <v>1841.2641052383599</v>
      </c>
      <c r="AV245">
        <v>22.281150247451802</v>
      </c>
      <c r="AW245">
        <v>22.4928881350863</v>
      </c>
      <c r="AX245">
        <v>56604.052270680797</v>
      </c>
      <c r="AY245">
        <v>45.677997896265701</v>
      </c>
      <c r="AZ245">
        <v>543.81569763808</v>
      </c>
      <c r="BA245">
        <v>13.4156044693946</v>
      </c>
      <c r="BB245">
        <v>1.07060032254246E-2</v>
      </c>
      <c r="BC245">
        <v>104.086830366474</v>
      </c>
      <c r="BD245">
        <v>11855</v>
      </c>
      <c r="BE245">
        <v>1239.1973133154399</v>
      </c>
      <c r="BF245">
        <v>231.81642728904799</v>
      </c>
      <c r="BG245">
        <v>2228</v>
      </c>
      <c r="BH245">
        <v>2.5808414720519601</v>
      </c>
      <c r="BI245">
        <v>2.5939003026324099</v>
      </c>
      <c r="BJ245">
        <v>2.6886704793603999</v>
      </c>
      <c r="BK245">
        <v>2.4991301259044199</v>
      </c>
      <c r="BL245">
        <v>339.16555705859503</v>
      </c>
      <c r="BM245">
        <v>0.90664684465893597</v>
      </c>
      <c r="BN245">
        <v>2941.23434305509</v>
      </c>
      <c r="BO245">
        <v>1900.6461172434799</v>
      </c>
      <c r="BP245">
        <v>2941.73434305509</v>
      </c>
      <c r="BQ245">
        <v>1771.8538827565101</v>
      </c>
      <c r="BR245">
        <v>22.277578306519501</v>
      </c>
      <c r="BS245">
        <v>22.547324661958999</v>
      </c>
      <c r="BT245">
        <v>164880.289053596</v>
      </c>
      <c r="BU245">
        <v>870.31991273294</v>
      </c>
      <c r="BV245">
        <v>12.266999999999999</v>
      </c>
      <c r="BW245">
        <v>5.7159813383301002E-3</v>
      </c>
      <c r="BX245">
        <v>189.44791063764899</v>
      </c>
      <c r="BY245">
        <v>40212</v>
      </c>
      <c r="BZ245">
        <v>3609.6216263251699</v>
      </c>
      <c r="CA245">
        <v>233.548072457036</v>
      </c>
      <c r="CB245">
        <v>2.5274475923084201</v>
      </c>
      <c r="CC245">
        <v>2.6302052546100501</v>
      </c>
      <c r="CD245">
        <v>2.7138516124993801</v>
      </c>
      <c r="CE245">
        <v>2.54655889672072</v>
      </c>
      <c r="CF245">
        <v>339.77421914713</v>
      </c>
      <c r="CG245">
        <v>0.91971129166236298</v>
      </c>
      <c r="CH245">
        <v>2659.6397201755899</v>
      </c>
      <c r="CI245">
        <v>1678.5832384938601</v>
      </c>
      <c r="CJ245">
        <v>2660.1397201755899</v>
      </c>
      <c r="CK245">
        <v>1993.9167615061299</v>
      </c>
      <c r="CL245">
        <v>22.2819878163406</v>
      </c>
      <c r="CM245">
        <v>22.4205769159027</v>
      </c>
      <c r="CN245">
        <v>155543.81420024799</v>
      </c>
      <c r="CO245">
        <v>847.056852270165</v>
      </c>
      <c r="CP245">
        <v>12.319000000000001</v>
      </c>
      <c r="CQ245">
        <v>5.8966353921767996E-3</v>
      </c>
      <c r="CR245">
        <v>183.62854132326601</v>
      </c>
      <c r="CS245">
        <v>37319</v>
      </c>
      <c r="CT245">
        <v>3405.2239888772301</v>
      </c>
      <c r="CU245">
        <v>232.74574712643599</v>
      </c>
      <c r="CV245">
        <v>2.4548073968170501</v>
      </c>
      <c r="CW245">
        <v>2.6153354379613498</v>
      </c>
      <c r="CX245">
        <v>2.73474744597122</v>
      </c>
      <c r="CY245">
        <v>2.4959234299514899</v>
      </c>
      <c r="CZ245">
        <v>351.043109197256</v>
      </c>
      <c r="DA245">
        <v>0.90840578649025705</v>
      </c>
      <c r="DB245">
        <v>2849.89343360984</v>
      </c>
      <c r="DC245">
        <v>1780.79508932867</v>
      </c>
      <c r="DD245">
        <v>2850.39343360984</v>
      </c>
      <c r="DE245">
        <v>1891.70491067132</v>
      </c>
      <c r="DF245">
        <v>22.2784161151788</v>
      </c>
      <c r="DG245">
        <v>22.4893484721043</v>
      </c>
      <c r="DH245">
        <v>134828.68509637201</v>
      </c>
      <c r="DI245">
        <v>793.68735740897398</v>
      </c>
      <c r="DJ245">
        <v>12.472</v>
      </c>
      <c r="DK245">
        <v>6.3725953292293998E-3</v>
      </c>
      <c r="DL245">
        <v>169.87631696254601</v>
      </c>
      <c r="DM245">
        <v>28480</v>
      </c>
      <c r="DN245">
        <v>2951.7205505058901</v>
      </c>
      <c r="DO245">
        <v>236.076740881099</v>
      </c>
      <c r="DP245">
        <v>2.5983482429828002</v>
      </c>
      <c r="DQ245">
        <v>2.6109096693884402</v>
      </c>
      <c r="DR245">
        <v>2.7169132128310101</v>
      </c>
      <c r="DS245">
        <v>2.5049061259458698</v>
      </c>
      <c r="DT245">
        <v>348.189495543107</v>
      </c>
      <c r="DU245">
        <v>0.91510904110980895</v>
      </c>
      <c r="DV245">
        <v>2848.0917210336402</v>
      </c>
      <c r="DW245">
        <v>1569.3283867313701</v>
      </c>
      <c r="DX245">
        <v>2848.5917210336402</v>
      </c>
      <c r="DY245">
        <v>2103.1716132686201</v>
      </c>
      <c r="DZ245">
        <v>22.275839653357298</v>
      </c>
      <c r="EA245">
        <v>22.4144529387018</v>
      </c>
      <c r="EB245">
        <v>121112.22662381</v>
      </c>
      <c r="EC245">
        <v>755.44242536756303</v>
      </c>
      <c r="ED245">
        <v>12.603</v>
      </c>
      <c r="EE245">
        <v>6.7512897097003E-3</v>
      </c>
      <c r="EF245">
        <v>160.319598895816</v>
      </c>
      <c r="EG245">
        <v>27285</v>
      </c>
      <c r="EH245">
        <v>2651.43465567066</v>
      </c>
      <c r="EI245">
        <v>232.25694760819999</v>
      </c>
      <c r="EJ245">
        <v>2.5164445631593302</v>
      </c>
      <c r="EK245">
        <v>2.5875767774402498</v>
      </c>
      <c r="EL245">
        <v>2.6403257594712399</v>
      </c>
      <c r="EM245">
        <v>2.5348277954092602</v>
      </c>
      <c r="EN245">
        <v>335.99101677283602</v>
      </c>
      <c r="EO245">
        <v>0.940820701569272</v>
      </c>
      <c r="EP245">
        <v>2553.6701702689002</v>
      </c>
      <c r="EQ245">
        <v>1783.4764620209301</v>
      </c>
      <c r="ER245">
        <v>2554.1701702689002</v>
      </c>
      <c r="ES245">
        <v>1889.0235379790599</v>
      </c>
      <c r="ET245">
        <v>22.285985027345699</v>
      </c>
      <c r="EU245">
        <v>22.439318747911901</v>
      </c>
      <c r="EV245">
        <v>79849.436777542098</v>
      </c>
      <c r="EW245">
        <v>629.05157705808699</v>
      </c>
      <c r="EX245">
        <v>13.032</v>
      </c>
      <c r="EY245">
        <v>8.5198829334590994E-3</v>
      </c>
      <c r="EZ245">
        <v>126.936231764933</v>
      </c>
      <c r="FA245">
        <v>19461</v>
      </c>
      <c r="FB245">
        <v>1748.0940596144201</v>
      </c>
      <c r="FC245">
        <v>236.30925925925899</v>
      </c>
      <c r="FD245">
        <v>2.4597398455273898</v>
      </c>
      <c r="FE245">
        <v>2.6267010871644199</v>
      </c>
      <c r="FF245">
        <v>2.7500717749916301</v>
      </c>
      <c r="FG245">
        <v>2.50333039933721</v>
      </c>
      <c r="FH245">
        <v>346.136679129649</v>
      </c>
      <c r="FI245">
        <v>0.89916766386663805</v>
      </c>
      <c r="FJ245">
        <v>2755.08445994676</v>
      </c>
      <c r="FK245">
        <v>1886.8051059378399</v>
      </c>
      <c r="FL245">
        <v>2755.58445994676</v>
      </c>
      <c r="FM245">
        <v>1785.6948940621501</v>
      </c>
      <c r="FN245">
        <v>22.282144741931099</v>
      </c>
      <c r="FO245">
        <v>22.5104246525209</v>
      </c>
      <c r="FP245">
        <v>77555.280147895406</v>
      </c>
      <c r="FQ245">
        <v>620.24130029493597</v>
      </c>
      <c r="FR245">
        <v>13.05</v>
      </c>
      <c r="FS245">
        <v>8.6485395214572994E-3</v>
      </c>
      <c r="FT245">
        <v>125.04049651485001</v>
      </c>
      <c r="FU245">
        <v>17288</v>
      </c>
      <c r="FV245">
        <v>1697.8695152975499</v>
      </c>
      <c r="FW245">
        <v>230.015536723163</v>
      </c>
      <c r="FX245">
        <v>2.5939777558152302</v>
      </c>
      <c r="FY245">
        <v>2.58223037242495</v>
      </c>
      <c r="FZ245">
        <v>2.6719335854439401</v>
      </c>
      <c r="GA245">
        <v>2.4925271594059502</v>
      </c>
      <c r="GB245">
        <v>339.99582499020602</v>
      </c>
      <c r="GC245">
        <v>0.91315736262154001</v>
      </c>
      <c r="GD245">
        <v>2927.07425405494</v>
      </c>
      <c r="GE245">
        <v>1896.2987932179999</v>
      </c>
      <c r="GF245">
        <v>2927.57425405494</v>
      </c>
      <c r="GG245">
        <v>1776.2012067819901</v>
      </c>
      <c r="GH245">
        <v>22.277884866307001</v>
      </c>
      <c r="GI245">
        <v>22.543356790003301</v>
      </c>
      <c r="GJ245">
        <v>70329.245257161907</v>
      </c>
      <c r="GK245">
        <v>595.83741534565002</v>
      </c>
      <c r="GL245">
        <v>13.166</v>
      </c>
      <c r="GM245">
        <v>9.1597347909126992E-3</v>
      </c>
      <c r="GN245">
        <v>118.034288290478</v>
      </c>
      <c r="GO245">
        <v>15758</v>
      </c>
      <c r="GP245">
        <v>1539.67442743175</v>
      </c>
      <c r="GQ245">
        <v>235.538571428571</v>
      </c>
      <c r="GR245">
        <v>2.6371577282683698</v>
      </c>
      <c r="GS245">
        <v>2.57468489986084</v>
      </c>
      <c r="GT245">
        <v>2.65691470809415</v>
      </c>
      <c r="GU245">
        <v>2.4924550916275399</v>
      </c>
      <c r="GV245">
        <v>337.22159289677802</v>
      </c>
      <c r="GW245">
        <v>0.91266607754722795</v>
      </c>
      <c r="GX245">
        <v>45.677997896265701</v>
      </c>
      <c r="GY245">
        <v>2153</v>
      </c>
      <c r="GZ245">
        <v>45.677997896265701</v>
      </c>
      <c r="HA245">
        <v>2175</v>
      </c>
      <c r="HB245">
        <v>45.677997896265701</v>
      </c>
      <c r="HC245">
        <v>2111</v>
      </c>
      <c r="HD245">
        <v>45.677997896265701</v>
      </c>
      <c r="HE245">
        <v>2195</v>
      </c>
      <c r="HF245">
        <v>45.677997896265701</v>
      </c>
      <c r="HG245">
        <v>2160</v>
      </c>
      <c r="HH245">
        <v>45.677997896265701</v>
      </c>
      <c r="HI245">
        <v>2124</v>
      </c>
      <c r="HJ245">
        <v>45.677997896265701</v>
      </c>
      <c r="HK245">
        <v>2100</v>
      </c>
    </row>
    <row r="246" spans="1:219" x14ac:dyDescent="0.25">
      <c r="A246">
        <f t="shared" si="3"/>
        <v>1.9481237121812998</v>
      </c>
      <c r="B246" t="s">
        <v>462</v>
      </c>
      <c r="C246">
        <v>273</v>
      </c>
      <c r="D246">
        <v>0</v>
      </c>
      <c r="E246">
        <v>60892.809120948797</v>
      </c>
      <c r="F246">
        <v>2460892.80912094</v>
      </c>
      <c r="G246">
        <v>200</v>
      </c>
      <c r="H246">
        <v>43.943017269805203</v>
      </c>
      <c r="I246">
        <v>0.83299999999999996</v>
      </c>
      <c r="J246">
        <v>2460892.8141511702</v>
      </c>
      <c r="K246">
        <v>2460892.81335044</v>
      </c>
      <c r="L246">
        <v>2.5917466375554401</v>
      </c>
      <c r="M246">
        <v>3.92982400048137</v>
      </c>
      <c r="N246">
        <v>1.4139999999999999</v>
      </c>
      <c r="O246">
        <v>3.5</v>
      </c>
      <c r="P246">
        <v>10</v>
      </c>
      <c r="Q246">
        <v>30</v>
      </c>
      <c r="R246">
        <v>5.7211463207251803E-2</v>
      </c>
      <c r="S246">
        <v>0.257116994709014</v>
      </c>
      <c r="T246">
        <v>0.23725428631468101</v>
      </c>
      <c r="U246">
        <v>0.20571339125927701</v>
      </c>
      <c r="V246">
        <v>0.172704898733399</v>
      </c>
      <c r="W246">
        <v>0.113228963202181</v>
      </c>
      <c r="X246">
        <v>0.107418182763425</v>
      </c>
      <c r="Y246">
        <v>9.5428468997347707E-2</v>
      </c>
      <c r="Z246">
        <v>6.1955750631619998E-4</v>
      </c>
      <c r="AA246">
        <v>1.5028570819049999E-3</v>
      </c>
      <c r="AB246">
        <v>1.4227269643572E-3</v>
      </c>
      <c r="AC246">
        <v>1.2948686952689999E-3</v>
      </c>
      <c r="AD246">
        <v>1.1586490261708E-3</v>
      </c>
      <c r="AE246">
        <v>9.0546045284879998E-4</v>
      </c>
      <c r="AF246">
        <v>8.7944340739639997E-4</v>
      </c>
      <c r="AG246">
        <v>8.2574666197309996E-4</v>
      </c>
      <c r="AH246">
        <v>92.342458325499194</v>
      </c>
      <c r="AI246">
        <v>171.08545969194901</v>
      </c>
      <c r="AJ246">
        <v>166.76023738811199</v>
      </c>
      <c r="AK246">
        <v>158.86814779822001</v>
      </c>
      <c r="AL246">
        <v>149.05713018563799</v>
      </c>
      <c r="AM246">
        <v>125.05125193036601</v>
      </c>
      <c r="AN246">
        <v>122.143371432433</v>
      </c>
      <c r="AO246">
        <v>115.566278850374</v>
      </c>
      <c r="AP246">
        <v>822479.14587365999</v>
      </c>
      <c r="AQ246">
        <v>1958.0848395573</v>
      </c>
      <c r="AR246">
        <v>2768.6733678673399</v>
      </c>
      <c r="AS246">
        <v>1828.8931418637401</v>
      </c>
      <c r="AT246">
        <v>2769.1733678673399</v>
      </c>
      <c r="AU246">
        <v>1843.6068581362499</v>
      </c>
      <c r="AV246">
        <v>22.281152920272799</v>
      </c>
      <c r="AW246">
        <v>22.4929373892159</v>
      </c>
      <c r="AX246">
        <v>47055.235392882802</v>
      </c>
      <c r="AY246">
        <v>48.5172385310157</v>
      </c>
      <c r="AZ246">
        <v>497.10682500338299</v>
      </c>
      <c r="BA246">
        <v>13.640741865620599</v>
      </c>
      <c r="BB246">
        <v>1.1694506168313201E-2</v>
      </c>
      <c r="BC246">
        <v>94.658196238932206</v>
      </c>
      <c r="BD246">
        <v>9202</v>
      </c>
      <c r="BE246">
        <v>969.86631592401397</v>
      </c>
      <c r="BF246">
        <v>177.80797101449201</v>
      </c>
      <c r="BG246">
        <v>2208</v>
      </c>
      <c r="BH246">
        <v>2.55414839923221</v>
      </c>
      <c r="BI246">
        <v>2.6763984800494498</v>
      </c>
      <c r="BJ246">
        <v>2.7690443401549398</v>
      </c>
      <c r="BK246">
        <v>2.58375261994395</v>
      </c>
      <c r="BL246">
        <v>348.90452896562903</v>
      </c>
      <c r="BM246">
        <v>0.92791073722984496</v>
      </c>
      <c r="BN246">
        <v>2942.93358651467</v>
      </c>
      <c r="BO246">
        <v>1898.09830097087</v>
      </c>
      <c r="BP246">
        <v>2943.43358651467</v>
      </c>
      <c r="BQ246">
        <v>1774.40169902912</v>
      </c>
      <c r="BR246">
        <v>22.277576511911398</v>
      </c>
      <c r="BS246">
        <v>22.5473169325412</v>
      </c>
      <c r="BT246">
        <v>168220.911090954</v>
      </c>
      <c r="BU246">
        <v>873.96810648334997</v>
      </c>
      <c r="BV246">
        <v>12.266999999999999</v>
      </c>
      <c r="BW246">
        <v>5.6261874816780997E-3</v>
      </c>
      <c r="BX246">
        <v>192.479462171493</v>
      </c>
      <c r="BY246">
        <v>30957</v>
      </c>
      <c r="BZ246">
        <v>3467.2400199243598</v>
      </c>
      <c r="CA246">
        <v>179.79189944134001</v>
      </c>
      <c r="CB246">
        <v>2.55247346279425</v>
      </c>
      <c r="CC246">
        <v>2.6677300494968201</v>
      </c>
      <c r="CD246">
        <v>2.78157935798518</v>
      </c>
      <c r="CE246">
        <v>2.5538807410084501</v>
      </c>
      <c r="CF246">
        <v>345.315685618472</v>
      </c>
      <c r="CG246">
        <v>0.90658077943026805</v>
      </c>
      <c r="CH246">
        <v>2661.1970476383499</v>
      </c>
      <c r="CI246">
        <v>1676.0609825653901</v>
      </c>
      <c r="CJ246">
        <v>2661.6970476383499</v>
      </c>
      <c r="CK246">
        <v>1996.4390174345999</v>
      </c>
      <c r="CL246">
        <v>22.281989882576699</v>
      </c>
      <c r="CM246">
        <v>22.4205492037261</v>
      </c>
      <c r="CN246">
        <v>157717.54029982199</v>
      </c>
      <c r="CO246">
        <v>848.02705128304001</v>
      </c>
      <c r="CP246">
        <v>12.319000000000001</v>
      </c>
      <c r="CQ246">
        <v>5.8222260772608997E-3</v>
      </c>
      <c r="CR246">
        <v>185.98173261242101</v>
      </c>
      <c r="CS246">
        <v>28784</v>
      </c>
      <c r="CT246">
        <v>3250.7526206174798</v>
      </c>
      <c r="CU246">
        <v>180.26748971193399</v>
      </c>
      <c r="CV246">
        <v>2.6243867940491801</v>
      </c>
      <c r="CW246">
        <v>2.6472266152069599</v>
      </c>
      <c r="CX246">
        <v>2.7415341069846102</v>
      </c>
      <c r="CY246">
        <v>2.5529191234293198</v>
      </c>
      <c r="CZ246">
        <v>351.830389918923</v>
      </c>
      <c r="DA246">
        <v>0.92840150763100404</v>
      </c>
      <c r="DB246">
        <v>2851.4175532153999</v>
      </c>
      <c r="DC246">
        <v>1778.1857847720701</v>
      </c>
      <c r="DD246">
        <v>2851.9175532153999</v>
      </c>
      <c r="DE246">
        <v>1894.3142152279199</v>
      </c>
      <c r="DF246">
        <v>22.278417991504501</v>
      </c>
      <c r="DG246">
        <v>22.4892870006178</v>
      </c>
      <c r="DH246">
        <v>140327.689452791</v>
      </c>
      <c r="DI246">
        <v>803.28574772021898</v>
      </c>
      <c r="DJ246">
        <v>12.472</v>
      </c>
      <c r="DK246">
        <v>6.1974200592792997E-3</v>
      </c>
      <c r="DL246">
        <v>174.692119026201</v>
      </c>
      <c r="DM246">
        <v>29975</v>
      </c>
      <c r="DN246">
        <v>2892.32639164086</v>
      </c>
      <c r="DO246">
        <v>180.921078431372</v>
      </c>
      <c r="DP246">
        <v>2.5358355737779998</v>
      </c>
      <c r="DQ246">
        <v>2.7353810362894002</v>
      </c>
      <c r="DR246">
        <v>2.8105491924343098</v>
      </c>
      <c r="DS246">
        <v>2.6602128801445</v>
      </c>
      <c r="DT246">
        <v>352.60488896863501</v>
      </c>
      <c r="DU246">
        <v>0.94472479338993198</v>
      </c>
      <c r="DV246">
        <v>2849.7919085921199</v>
      </c>
      <c r="DW246">
        <v>1566.94184568374</v>
      </c>
      <c r="DX246">
        <v>2850.2919085921199</v>
      </c>
      <c r="DY246">
        <v>2105.5581543162598</v>
      </c>
      <c r="DZ246">
        <v>22.275839770478001</v>
      </c>
      <c r="EA246">
        <v>22.414498033971501</v>
      </c>
      <c r="EB246">
        <v>121126.95849728399</v>
      </c>
      <c r="EC246">
        <v>750.18626277690896</v>
      </c>
      <c r="ED246">
        <v>12.603</v>
      </c>
      <c r="EE246">
        <v>6.7036479007769002E-3</v>
      </c>
      <c r="EF246">
        <v>161.46251205523001</v>
      </c>
      <c r="EG246">
        <v>21173</v>
      </c>
      <c r="EH246">
        <v>2496.5756948399198</v>
      </c>
      <c r="EI246">
        <v>178.064840182648</v>
      </c>
      <c r="EJ246">
        <v>2.6252426445133801</v>
      </c>
      <c r="EK246">
        <v>2.6835299338700098</v>
      </c>
      <c r="EL246">
        <v>2.8163895848607599</v>
      </c>
      <c r="EM246">
        <v>2.55067028287927</v>
      </c>
      <c r="EN246">
        <v>354.726847594731</v>
      </c>
      <c r="EO246">
        <v>0.90410128714299298</v>
      </c>
      <c r="EP246">
        <v>2555.27497205074</v>
      </c>
      <c r="EQ246">
        <v>1781.01641198467</v>
      </c>
      <c r="ER246">
        <v>2555.77497205074</v>
      </c>
      <c r="ES246">
        <v>1891.48358801532</v>
      </c>
      <c r="ET246">
        <v>22.285986660294899</v>
      </c>
      <c r="EU246">
        <v>22.439321278639699</v>
      </c>
      <c r="EV246">
        <v>83656.160611207903</v>
      </c>
      <c r="EW246">
        <v>635.252029239477</v>
      </c>
      <c r="EX246">
        <v>13.032</v>
      </c>
      <c r="EY246">
        <v>8.2135085752342001E-3</v>
      </c>
      <c r="EZ246">
        <v>131.68971803421201</v>
      </c>
      <c r="FA246">
        <v>14470</v>
      </c>
      <c r="FB246">
        <v>1724.2564322313699</v>
      </c>
      <c r="FC246">
        <v>179.96139534883699</v>
      </c>
      <c r="FD246">
        <v>2.67463790222269</v>
      </c>
      <c r="FE246">
        <v>2.65229886145399</v>
      </c>
      <c r="FF246">
        <v>2.7618895177716598</v>
      </c>
      <c r="FG246">
        <v>2.5427082051363299</v>
      </c>
      <c r="FH246">
        <v>358.93276577985301</v>
      </c>
      <c r="FI246">
        <v>0.92058771736795997</v>
      </c>
      <c r="FJ246">
        <v>2756.7713591079701</v>
      </c>
      <c r="FK246">
        <v>1884.2027911079799</v>
      </c>
      <c r="FL246">
        <v>2757.2713591079701</v>
      </c>
      <c r="FM246">
        <v>1788.2972088920101</v>
      </c>
      <c r="FN246">
        <v>22.2821425614564</v>
      </c>
      <c r="FO246">
        <v>22.5103938355313</v>
      </c>
      <c r="FP246">
        <v>79779.451507738704</v>
      </c>
      <c r="FQ246">
        <v>621.96814016895803</v>
      </c>
      <c r="FR246">
        <v>13.05</v>
      </c>
      <c r="FS246">
        <v>8.4316774774125993E-3</v>
      </c>
      <c r="FT246">
        <v>128.26935393518099</v>
      </c>
      <c r="FU246">
        <v>16602</v>
      </c>
      <c r="FV246">
        <v>1644.3526862465101</v>
      </c>
      <c r="FW246">
        <v>179.213345438039</v>
      </c>
      <c r="FX246">
        <v>2.5377578442493598</v>
      </c>
      <c r="FY246">
        <v>2.6533607956605998</v>
      </c>
      <c r="FZ246">
        <v>2.75900279663994</v>
      </c>
      <c r="GA246">
        <v>2.5477187946812601</v>
      </c>
      <c r="GB246">
        <v>350.29806648311302</v>
      </c>
      <c r="GC246">
        <v>0.91897996559221695</v>
      </c>
      <c r="GD246">
        <v>2928.76178691631</v>
      </c>
      <c r="GE246">
        <v>1893.91741597088</v>
      </c>
      <c r="GF246">
        <v>2929.26178691631</v>
      </c>
      <c r="GG246">
        <v>1778.58258402911</v>
      </c>
      <c r="GH246">
        <v>22.277885433679</v>
      </c>
      <c r="GI246">
        <v>22.543405588738501</v>
      </c>
      <c r="GJ246">
        <v>71650.434413860101</v>
      </c>
      <c r="GK246">
        <v>593.87640015287195</v>
      </c>
      <c r="GL246">
        <v>13.166</v>
      </c>
      <c r="GM246">
        <v>8.9620613849072002E-3</v>
      </c>
      <c r="GN246">
        <v>120.648731613878</v>
      </c>
      <c r="GO246">
        <v>13475</v>
      </c>
      <c r="GP246">
        <v>1476.80363893868</v>
      </c>
      <c r="GQ246">
        <v>181.12780487804801</v>
      </c>
      <c r="GR246">
        <v>2.6294904796044398</v>
      </c>
      <c r="GS246">
        <v>2.6746682544608298</v>
      </c>
      <c r="GT246">
        <v>2.7938102572357599</v>
      </c>
      <c r="GU246">
        <v>2.5555262516859001</v>
      </c>
      <c r="GV246">
        <v>351.69918769680999</v>
      </c>
      <c r="GW246">
        <v>0.91114979656205097</v>
      </c>
      <c r="GX246">
        <v>48.5172385310157</v>
      </c>
      <c r="GY246">
        <v>2148</v>
      </c>
      <c r="GZ246">
        <v>48.5172385310157</v>
      </c>
      <c r="HA246">
        <v>2187</v>
      </c>
      <c r="HB246">
        <v>48.5172385310157</v>
      </c>
      <c r="HC246">
        <v>2040</v>
      </c>
      <c r="HD246">
        <v>48.5172385310157</v>
      </c>
      <c r="HE246">
        <v>2190</v>
      </c>
      <c r="HF246">
        <v>48.5172385310157</v>
      </c>
      <c r="HG246">
        <v>2150</v>
      </c>
      <c r="HH246">
        <v>48.5172385310157</v>
      </c>
      <c r="HI246">
        <v>2203</v>
      </c>
      <c r="HJ246">
        <v>48.5172385310157</v>
      </c>
      <c r="HK246">
        <v>2050</v>
      </c>
    </row>
    <row r="247" spans="1:219" x14ac:dyDescent="0.25">
      <c r="A247">
        <f t="shared" si="3"/>
        <v>1.9801975433397114</v>
      </c>
      <c r="B247" t="s">
        <v>463</v>
      </c>
      <c r="C247">
        <v>274</v>
      </c>
      <c r="D247">
        <v>0</v>
      </c>
      <c r="E247">
        <v>60892.8202323722</v>
      </c>
      <c r="F247">
        <v>2460892.8202323699</v>
      </c>
      <c r="G247">
        <v>200</v>
      </c>
      <c r="H247">
        <v>43.936998819779703</v>
      </c>
      <c r="I247">
        <v>0.83379999999999999</v>
      </c>
      <c r="J247">
        <v>2460892.8252630001</v>
      </c>
      <c r="K247">
        <v>2460892.8244622699</v>
      </c>
      <c r="L247">
        <v>2.6475918650167598</v>
      </c>
      <c r="M247">
        <v>4.2797969961971303</v>
      </c>
      <c r="N247">
        <v>1.4139999999999999</v>
      </c>
      <c r="O247">
        <v>3.5</v>
      </c>
      <c r="P247">
        <v>10</v>
      </c>
      <c r="Q247">
        <v>30</v>
      </c>
      <c r="R247">
        <v>4.31642009523132E-2</v>
      </c>
      <c r="S247">
        <v>0.253410354627294</v>
      </c>
      <c r="T247">
        <v>0.23858583452335499</v>
      </c>
      <c r="U247">
        <v>0.20332945611245101</v>
      </c>
      <c r="V247">
        <v>0.17650246566109001</v>
      </c>
      <c r="W247">
        <v>0.111737008904038</v>
      </c>
      <c r="X247">
        <v>0.108142708634166</v>
      </c>
      <c r="Y247">
        <v>9.6616797635908705E-2</v>
      </c>
      <c r="Z247">
        <v>5.4315372015019999E-4</v>
      </c>
      <c r="AA247">
        <v>1.4767654694265999E-3</v>
      </c>
      <c r="AB247">
        <v>1.416493621674E-3</v>
      </c>
      <c r="AC247">
        <v>1.2752749398213001E-3</v>
      </c>
      <c r="AD247">
        <v>1.1644902161976E-3</v>
      </c>
      <c r="AE247">
        <v>8.9060218365680005E-4</v>
      </c>
      <c r="AF247">
        <v>8.7398078691690003E-4</v>
      </c>
      <c r="AG247">
        <v>8.2400657902979998E-4</v>
      </c>
      <c r="AH247">
        <v>79.469585406459501</v>
      </c>
      <c r="AI247">
        <v>171.598239445356</v>
      </c>
      <c r="AJ247">
        <v>168.43410437767801</v>
      </c>
      <c r="AK247">
        <v>159.439701795557</v>
      </c>
      <c r="AL247">
        <v>151.57058703113901</v>
      </c>
      <c r="AM247">
        <v>125.462311854267</v>
      </c>
      <c r="AN247">
        <v>123.73579631614101</v>
      </c>
      <c r="AO247">
        <v>117.252459015158</v>
      </c>
      <c r="AP247">
        <v>832236.61068982806</v>
      </c>
      <c r="AQ247">
        <v>1964.9545272889</v>
      </c>
      <c r="AR247">
        <v>2769.4574304889702</v>
      </c>
      <c r="AS247">
        <v>1825.4545485323399</v>
      </c>
      <c r="AT247">
        <v>2769.9574304889702</v>
      </c>
      <c r="AU247">
        <v>1847.0454514676501</v>
      </c>
      <c r="AV247">
        <v>22.281152877474199</v>
      </c>
      <c r="AW247">
        <v>22.492917274524999</v>
      </c>
      <c r="AX247">
        <v>35922.828303687798</v>
      </c>
      <c r="AY247">
        <v>57.543491809996901</v>
      </c>
      <c r="AZ247">
        <v>444.004053021603</v>
      </c>
      <c r="BA247">
        <v>13.9466402391936</v>
      </c>
      <c r="BB247">
        <v>1.35770411653029E-2</v>
      </c>
      <c r="BC247">
        <v>80.906532404874099</v>
      </c>
      <c r="BD247">
        <v>6802</v>
      </c>
      <c r="BE247">
        <v>624.27265314905605</v>
      </c>
      <c r="BF247">
        <v>132.521720243266</v>
      </c>
      <c r="BG247">
        <v>2302</v>
      </c>
      <c r="BH247">
        <v>2.66378339453555</v>
      </c>
      <c r="BI247">
        <v>2.8292959973062302</v>
      </c>
      <c r="BJ247">
        <v>3.0494534018633601</v>
      </c>
      <c r="BK247">
        <v>2.60913859274909</v>
      </c>
      <c r="BL247">
        <v>355.287193877113</v>
      </c>
      <c r="BM247">
        <v>0.85375422708292004</v>
      </c>
      <c r="BN247">
        <v>2943.6508943922099</v>
      </c>
      <c r="BO247">
        <v>1894.77729733298</v>
      </c>
      <c r="BP247">
        <v>2944.1508943922099</v>
      </c>
      <c r="BQ247">
        <v>1777.72270266701</v>
      </c>
      <c r="BR247">
        <v>22.2775797705422</v>
      </c>
      <c r="BS247">
        <v>22.5473292215231</v>
      </c>
      <c r="BT247">
        <v>168258.841863037</v>
      </c>
      <c r="BU247">
        <v>873.19951475006701</v>
      </c>
      <c r="BV247">
        <v>12.266999999999999</v>
      </c>
      <c r="BW247">
        <v>5.6199885120106997E-3</v>
      </c>
      <c r="BX247">
        <v>192.69232176703201</v>
      </c>
      <c r="BY247">
        <v>29097</v>
      </c>
      <c r="BZ247">
        <v>2924.0290529919698</v>
      </c>
      <c r="CA247">
        <v>138.010476190476</v>
      </c>
      <c r="CB247">
        <v>2.6061193248765702</v>
      </c>
      <c r="CC247">
        <v>2.8500608011642101</v>
      </c>
      <c r="CD247">
        <v>3.07162064103058</v>
      </c>
      <c r="CE247">
        <v>2.62850096129785</v>
      </c>
      <c r="CF247">
        <v>351.69668997271998</v>
      </c>
      <c r="CG247">
        <v>0.84985435039980695</v>
      </c>
      <c r="CH247">
        <v>2662.05032737894</v>
      </c>
      <c r="CI247">
        <v>1672.77197198201</v>
      </c>
      <c r="CJ247">
        <v>2662.55032737894</v>
      </c>
      <c r="CK247">
        <v>1999.72802801798</v>
      </c>
      <c r="CL247">
        <v>22.2819896333381</v>
      </c>
      <c r="CM247">
        <v>22.420592454046101</v>
      </c>
      <c r="CN247">
        <v>160311.75292646</v>
      </c>
      <c r="CO247">
        <v>852.94138770220297</v>
      </c>
      <c r="CP247">
        <v>12.319000000000001</v>
      </c>
      <c r="CQ247">
        <v>5.7613646420191997E-3</v>
      </c>
      <c r="CR247">
        <v>187.95166378118299</v>
      </c>
      <c r="CS247">
        <v>25004</v>
      </c>
      <c r="CT247">
        <v>2785.92327097205</v>
      </c>
      <c r="CU247">
        <v>133.97759226713501</v>
      </c>
      <c r="CV247">
        <v>2.7363237007279002</v>
      </c>
      <c r="CW247">
        <v>2.79372809155702</v>
      </c>
      <c r="CX247">
        <v>2.9739867468521801</v>
      </c>
      <c r="CY247">
        <v>2.6134694362618598</v>
      </c>
      <c r="CZ247">
        <v>350.48678705877597</v>
      </c>
      <c r="DA247">
        <v>0.87215911370618004</v>
      </c>
      <c r="DB247">
        <v>2852.2756495766098</v>
      </c>
      <c r="DC247">
        <v>1774.9095852386199</v>
      </c>
      <c r="DD247">
        <v>2852.7756495766098</v>
      </c>
      <c r="DE247">
        <v>1897.5904147613701</v>
      </c>
      <c r="DF247">
        <v>22.278417980024901</v>
      </c>
      <c r="DG247">
        <v>22.489338237443299</v>
      </c>
      <c r="DH247">
        <v>140625.01050636501</v>
      </c>
      <c r="DI247">
        <v>803.08937151589998</v>
      </c>
      <c r="DJ247">
        <v>12.472</v>
      </c>
      <c r="DK247">
        <v>6.1828466379787997E-3</v>
      </c>
      <c r="DL247">
        <v>175.10505741213299</v>
      </c>
      <c r="DM247">
        <v>22493</v>
      </c>
      <c r="DN247">
        <v>2443.8039139282</v>
      </c>
      <c r="DO247">
        <v>138.60642570281101</v>
      </c>
      <c r="DP247">
        <v>2.7218290522630602</v>
      </c>
      <c r="DQ247">
        <v>2.8149961054111001</v>
      </c>
      <c r="DR247">
        <v>3.02089440914314</v>
      </c>
      <c r="DS247">
        <v>2.60909780167905</v>
      </c>
      <c r="DT247">
        <v>349.944117355814</v>
      </c>
      <c r="DU247">
        <v>0.85537489905813902</v>
      </c>
      <c r="DV247">
        <v>2850.54556124278</v>
      </c>
      <c r="DW247">
        <v>1563.5337537958401</v>
      </c>
      <c r="DX247">
        <v>2851.04556124278</v>
      </c>
      <c r="DY247">
        <v>2108.9662462041501</v>
      </c>
      <c r="DZ247">
        <v>22.275840365820098</v>
      </c>
      <c r="EA247">
        <v>22.414485157459598</v>
      </c>
      <c r="EB247">
        <v>124854.65869180601</v>
      </c>
      <c r="EC247">
        <v>759.08744771005502</v>
      </c>
      <c r="ED247">
        <v>12.603</v>
      </c>
      <c r="EE247">
        <v>6.5810396201209003E-3</v>
      </c>
      <c r="EF247">
        <v>164.47994110356601</v>
      </c>
      <c r="EG247">
        <v>23298</v>
      </c>
      <c r="EH247">
        <v>2169.7442189303401</v>
      </c>
      <c r="EI247">
        <v>133.05939716312</v>
      </c>
      <c r="EJ247">
        <v>2.6473077709116399</v>
      </c>
      <c r="EK247">
        <v>2.8203269367038799</v>
      </c>
      <c r="EL247">
        <v>3.0309167496791201</v>
      </c>
      <c r="EM247">
        <v>2.60973712372865</v>
      </c>
      <c r="EN247">
        <v>352.35199251782598</v>
      </c>
      <c r="EO247">
        <v>0.85624618584130996</v>
      </c>
      <c r="EP247">
        <v>2556.1039948002599</v>
      </c>
      <c r="EQ247">
        <v>1777.66813117327</v>
      </c>
      <c r="ER247">
        <v>2556.6039948002599</v>
      </c>
      <c r="ES247">
        <v>1894.83186882672</v>
      </c>
      <c r="ET247">
        <v>22.285986500110301</v>
      </c>
      <c r="EU247">
        <v>22.439337565337699</v>
      </c>
      <c r="EV247">
        <v>83645.348525896901</v>
      </c>
      <c r="EW247">
        <v>633.47398522671301</v>
      </c>
      <c r="EX247">
        <v>13.032</v>
      </c>
      <c r="EY247">
        <v>8.1916605442462001E-3</v>
      </c>
      <c r="EZ247">
        <v>132.042278730611</v>
      </c>
      <c r="FA247">
        <v>13233</v>
      </c>
      <c r="FB247">
        <v>1453.60223884372</v>
      </c>
      <c r="FC247">
        <v>135.500230520977</v>
      </c>
      <c r="FD247">
        <v>2.69409566819649</v>
      </c>
      <c r="FE247">
        <v>2.8143794420069699</v>
      </c>
      <c r="FF247">
        <v>2.9806631758522699</v>
      </c>
      <c r="FG247">
        <v>2.6480957081616698</v>
      </c>
      <c r="FH247">
        <v>345.68536238273998</v>
      </c>
      <c r="FI247">
        <v>0.87374008514336199</v>
      </c>
      <c r="FJ247">
        <v>2757.5133468199501</v>
      </c>
      <c r="FK247">
        <v>1880.91115355944</v>
      </c>
      <c r="FL247">
        <v>2758.0133468199501</v>
      </c>
      <c r="FM247">
        <v>1791.58884644055</v>
      </c>
      <c r="FN247">
        <v>22.282145525134201</v>
      </c>
      <c r="FO247">
        <v>22.5104179867424</v>
      </c>
      <c r="FP247">
        <v>81217.2661546866</v>
      </c>
      <c r="FQ247">
        <v>624.69154941178999</v>
      </c>
      <c r="FR247">
        <v>13.05</v>
      </c>
      <c r="FS247">
        <v>8.3191068156967998E-3</v>
      </c>
      <c r="FT247">
        <v>130.01178938815599</v>
      </c>
      <c r="FU247">
        <v>13405</v>
      </c>
      <c r="FV247">
        <v>1411.40663522572</v>
      </c>
      <c r="FW247">
        <v>132.925032880315</v>
      </c>
      <c r="FX247">
        <v>2.46160494134813</v>
      </c>
      <c r="FY247">
        <v>2.84348033857815</v>
      </c>
      <c r="FZ247">
        <v>3.0855288602169701</v>
      </c>
      <c r="GA247">
        <v>2.60143181693932</v>
      </c>
      <c r="GB247">
        <v>352.48282272758502</v>
      </c>
      <c r="GC247">
        <v>0.83791851664907702</v>
      </c>
      <c r="GD247">
        <v>2929.53004884652</v>
      </c>
      <c r="GE247">
        <v>1890.46995884435</v>
      </c>
      <c r="GF247">
        <v>2930.03004884652</v>
      </c>
      <c r="GG247">
        <v>1782.03004115564</v>
      </c>
      <c r="GH247">
        <v>22.277885816563099</v>
      </c>
      <c r="GI247">
        <v>22.543381842371701</v>
      </c>
      <c r="GJ247">
        <v>73323.732021575503</v>
      </c>
      <c r="GK247">
        <v>598.63576331503498</v>
      </c>
      <c r="GL247">
        <v>13.166</v>
      </c>
      <c r="GM247">
        <v>8.8282691844020003E-3</v>
      </c>
      <c r="GN247">
        <v>122.484716942961</v>
      </c>
      <c r="GO247">
        <v>13993</v>
      </c>
      <c r="GP247">
        <v>1274.23153714208</v>
      </c>
      <c r="GQ247">
        <v>139.32323733862901</v>
      </c>
      <c r="GR247">
        <v>2.6496710672747601</v>
      </c>
      <c r="GS247">
        <v>2.8041138131026302</v>
      </c>
      <c r="GT247">
        <v>3.00078040685958</v>
      </c>
      <c r="GU247">
        <v>2.6074472193456799</v>
      </c>
      <c r="GV247">
        <v>349.59490136263997</v>
      </c>
      <c r="GW247">
        <v>0.86032072687527905</v>
      </c>
      <c r="GX247">
        <v>57.543491809996901</v>
      </c>
      <c r="GY247">
        <v>2100</v>
      </c>
      <c r="GZ247">
        <v>57.543491809996901</v>
      </c>
      <c r="HA247">
        <v>2276</v>
      </c>
      <c r="HB247">
        <v>57.543491809996901</v>
      </c>
      <c r="HC247">
        <v>1992</v>
      </c>
      <c r="HD247">
        <v>57.543491809996901</v>
      </c>
      <c r="HE247">
        <v>2256</v>
      </c>
      <c r="HF247">
        <v>57.543491809996901</v>
      </c>
      <c r="HG247">
        <v>2169</v>
      </c>
      <c r="HH247">
        <v>57.543491809996901</v>
      </c>
      <c r="HI247">
        <v>2281</v>
      </c>
      <c r="HJ247">
        <v>57.543491809996901</v>
      </c>
      <c r="HK247">
        <v>2014</v>
      </c>
    </row>
    <row r="248" spans="1:219" x14ac:dyDescent="0.25">
      <c r="A248">
        <f t="shared" si="3"/>
        <v>5.4231700258947531E-2</v>
      </c>
      <c r="B248" t="s">
        <v>464</v>
      </c>
      <c r="C248">
        <v>275</v>
      </c>
      <c r="D248">
        <v>0</v>
      </c>
      <c r="E248">
        <v>60892.8458794904</v>
      </c>
      <c r="F248">
        <v>2460892.84587949</v>
      </c>
      <c r="G248">
        <v>200</v>
      </c>
      <c r="H248">
        <v>43.9126283275519</v>
      </c>
      <c r="I248">
        <v>0.8357</v>
      </c>
      <c r="J248">
        <v>2460892.85091179</v>
      </c>
      <c r="K248">
        <v>2460892.8501110598</v>
      </c>
      <c r="L248">
        <v>2.5039449080819098</v>
      </c>
      <c r="M248">
        <v>3.9755140616642501</v>
      </c>
      <c r="N248">
        <v>1.4139999999999999</v>
      </c>
      <c r="O248">
        <v>3.5</v>
      </c>
      <c r="P248">
        <v>10</v>
      </c>
      <c r="Q248">
        <v>30</v>
      </c>
      <c r="R248">
        <v>5.7778216917873597E-2</v>
      </c>
      <c r="S248">
        <v>0.254215832238046</v>
      </c>
      <c r="T248">
        <v>0.235591660528784</v>
      </c>
      <c r="U248">
        <v>0.204440905436134</v>
      </c>
      <c r="V248">
        <v>0.17477002607171299</v>
      </c>
      <c r="W248">
        <v>0.109925249437961</v>
      </c>
      <c r="X248">
        <v>0.110194448120134</v>
      </c>
      <c r="Y248">
        <v>9.8702687569852093E-2</v>
      </c>
      <c r="Z248">
        <v>5.860917431682E-4</v>
      </c>
      <c r="AA248">
        <v>1.4458396053876001E-3</v>
      </c>
      <c r="AB248">
        <v>1.3719245682366E-3</v>
      </c>
      <c r="AC248">
        <v>1.2481266915682001E-3</v>
      </c>
      <c r="AD248">
        <v>1.1270786303771E-3</v>
      </c>
      <c r="AE248">
        <v>8.539335328654E-4</v>
      </c>
      <c r="AF248">
        <v>8.5450784649430001E-4</v>
      </c>
      <c r="AG248">
        <v>8.0342857361629999E-4</v>
      </c>
      <c r="AH248">
        <v>98.582205928287095</v>
      </c>
      <c r="AI248">
        <v>175.82574947508601</v>
      </c>
      <c r="AJ248">
        <v>171.723479543488</v>
      </c>
      <c r="AK248">
        <v>163.798199988232</v>
      </c>
      <c r="AL248">
        <v>155.064625804537</v>
      </c>
      <c r="AM248">
        <v>128.72810963295899</v>
      </c>
      <c r="AN248">
        <v>128.95662523430201</v>
      </c>
      <c r="AO248">
        <v>122.85185119267101</v>
      </c>
      <c r="AP248">
        <v>846504.39075952605</v>
      </c>
      <c r="AQ248">
        <v>1945.3959154698</v>
      </c>
      <c r="AR248">
        <v>2743.3179911114898</v>
      </c>
      <c r="AS248">
        <v>1827.9967729417201</v>
      </c>
      <c r="AT248">
        <v>2743.8179911114898</v>
      </c>
      <c r="AU248">
        <v>1844.5032270582701</v>
      </c>
      <c r="AV248">
        <v>22.2811595713709</v>
      </c>
      <c r="AW248">
        <v>22.4929201704993</v>
      </c>
      <c r="AX248">
        <v>48909.5143112363</v>
      </c>
      <c r="AY248">
        <v>49.651967282488499</v>
      </c>
      <c r="AZ248">
        <v>483.22884639640699</v>
      </c>
      <c r="BA248">
        <v>13.6300391659531</v>
      </c>
      <c r="BB248">
        <v>1.09580263269632E-2</v>
      </c>
      <c r="BC248">
        <v>101.21397899974301</v>
      </c>
      <c r="BD248">
        <v>8578</v>
      </c>
      <c r="BE248">
        <v>985.04685691448901</v>
      </c>
      <c r="BF248">
        <v>73.351211072664299</v>
      </c>
      <c r="BG248">
        <v>2312</v>
      </c>
      <c r="BH248">
        <v>2.6816354195961098</v>
      </c>
      <c r="BI248">
        <v>2.7515142548092202</v>
      </c>
      <c r="BJ248">
        <v>2.8964188271775799</v>
      </c>
      <c r="BK248">
        <v>2.6066096824408702</v>
      </c>
      <c r="BL248">
        <v>358.452205451108</v>
      </c>
      <c r="BM248">
        <v>0.89980258847947803</v>
      </c>
      <c r="BN248">
        <v>2568.8929189794098</v>
      </c>
      <c r="BO248">
        <v>1759.5328877746299</v>
      </c>
      <c r="BP248">
        <v>2569.3929189794098</v>
      </c>
      <c r="BQ248">
        <v>1912.9671122253601</v>
      </c>
      <c r="BR248">
        <v>22.277587186690901</v>
      </c>
      <c r="BS248">
        <v>22.5472987857612</v>
      </c>
      <c r="BT248">
        <v>171577.18205972199</v>
      </c>
      <c r="BU248">
        <v>869.81067559804296</v>
      </c>
      <c r="BV248">
        <v>12.266999999999999</v>
      </c>
      <c r="BW248">
        <v>5.4902359968331997E-3</v>
      </c>
      <c r="BX248">
        <v>197.25807796248699</v>
      </c>
      <c r="BY248">
        <v>35696</v>
      </c>
      <c r="BZ248">
        <v>3455.5968564861801</v>
      </c>
      <c r="CA248">
        <v>75.12</v>
      </c>
      <c r="CB248">
        <v>2.3001924640915199</v>
      </c>
      <c r="CC248">
        <v>2.7402845839761198</v>
      </c>
      <c r="CD248">
        <v>2.7584919638898699</v>
      </c>
      <c r="CE248">
        <v>2.72207720406236</v>
      </c>
      <c r="CF248">
        <v>343.63580483575601</v>
      </c>
      <c r="CG248">
        <v>0.98432702298728003</v>
      </c>
      <c r="CH248">
        <v>2851.46706832276</v>
      </c>
      <c r="CI248">
        <v>1980.1973870675699</v>
      </c>
      <c r="CJ248">
        <v>2851.96706832276</v>
      </c>
      <c r="CK248">
        <v>1692.3026129324201</v>
      </c>
      <c r="CL248">
        <v>22.281997697086201</v>
      </c>
      <c r="CM248">
        <v>22.420572820065999</v>
      </c>
      <c r="CN248">
        <v>161403.95037839201</v>
      </c>
      <c r="CO248">
        <v>844.35635588072796</v>
      </c>
      <c r="CP248">
        <v>12.319000000000001</v>
      </c>
      <c r="CQ248">
        <v>5.6650329170673999E-3</v>
      </c>
      <c r="CR248">
        <v>191.15619756309599</v>
      </c>
      <c r="CS248">
        <v>35023</v>
      </c>
      <c r="CT248">
        <v>3250.7060487675199</v>
      </c>
      <c r="CU248">
        <v>73.858643326039299</v>
      </c>
      <c r="CV248">
        <v>2.3679656574129999</v>
      </c>
      <c r="CW248">
        <v>2.8426127546074298</v>
      </c>
      <c r="CX248">
        <v>2.8770455985011201</v>
      </c>
      <c r="CY248">
        <v>2.8081799107137502</v>
      </c>
      <c r="CZ248">
        <v>340.42227481679799</v>
      </c>
      <c r="DA248">
        <v>0.96923553681496399</v>
      </c>
      <c r="DB248">
        <v>2660.8232506659901</v>
      </c>
      <c r="DC248">
        <v>1878.9711821762501</v>
      </c>
      <c r="DD248">
        <v>2661.3232506659901</v>
      </c>
      <c r="DE248">
        <v>1793.5288178237399</v>
      </c>
      <c r="DF248">
        <v>22.2784259913557</v>
      </c>
      <c r="DG248">
        <v>22.489303379595601</v>
      </c>
      <c r="DH248">
        <v>143685.02707061</v>
      </c>
      <c r="DI248">
        <v>798.73535536733698</v>
      </c>
      <c r="DJ248">
        <v>12.472</v>
      </c>
      <c r="DK248">
        <v>6.0188205371660003E-3</v>
      </c>
      <c r="DL248">
        <v>179.890656029029</v>
      </c>
      <c r="DM248">
        <v>24094</v>
      </c>
      <c r="DN248">
        <v>2893.84358636048</v>
      </c>
      <c r="DO248">
        <v>76.136234626300805</v>
      </c>
      <c r="DP248">
        <v>2.5919386107057298</v>
      </c>
      <c r="DQ248">
        <v>2.75989586046353</v>
      </c>
      <c r="DR248">
        <v>2.8406035295366099</v>
      </c>
      <c r="DS248">
        <v>2.6791881913904501</v>
      </c>
      <c r="DT248">
        <v>354.21460775777598</v>
      </c>
      <c r="DU248">
        <v>0.94202907664685098</v>
      </c>
      <c r="DV248">
        <v>2663.4586434203702</v>
      </c>
      <c r="DW248">
        <v>2090.24377024244</v>
      </c>
      <c r="DX248">
        <v>2663.9586434203702</v>
      </c>
      <c r="DY248">
        <v>1582.25622975755</v>
      </c>
      <c r="DZ248">
        <v>22.2758478225958</v>
      </c>
      <c r="EA248">
        <v>22.414479297504901</v>
      </c>
      <c r="EB248">
        <v>125934.09021301501</v>
      </c>
      <c r="EC248">
        <v>749.07369329664004</v>
      </c>
      <c r="ED248">
        <v>12.603</v>
      </c>
      <c r="EE248">
        <v>6.4389807053117998E-3</v>
      </c>
      <c r="EF248">
        <v>168.11976089933799</v>
      </c>
      <c r="EG248">
        <v>27570</v>
      </c>
      <c r="EH248">
        <v>2536.33636501308</v>
      </c>
      <c r="EI248">
        <v>70.470835277648106</v>
      </c>
      <c r="EJ248">
        <v>2.5434592341039202</v>
      </c>
      <c r="EK248">
        <v>2.8012698640177001</v>
      </c>
      <c r="EL248">
        <v>2.8290752360787201</v>
      </c>
      <c r="EM248">
        <v>2.7734644919566702</v>
      </c>
      <c r="EN248">
        <v>342.73377099992302</v>
      </c>
      <c r="EO248">
        <v>0.97618789776882198</v>
      </c>
      <c r="EP248">
        <v>2956.9677738997598</v>
      </c>
      <c r="EQ248">
        <v>1874.9016321317899</v>
      </c>
      <c r="ER248">
        <v>2957.4677738997598</v>
      </c>
      <c r="ES248">
        <v>1797.5983678682001</v>
      </c>
      <c r="ET248">
        <v>22.285994990618899</v>
      </c>
      <c r="EU248">
        <v>22.439290153536799</v>
      </c>
      <c r="EV248">
        <v>83836.462276797305</v>
      </c>
      <c r="EW248">
        <v>618.90806418533396</v>
      </c>
      <c r="EX248">
        <v>13.032</v>
      </c>
      <c r="EY248">
        <v>7.9858173943010008E-3</v>
      </c>
      <c r="EZ248">
        <v>135.45866846500201</v>
      </c>
      <c r="FA248">
        <v>13777</v>
      </c>
      <c r="FB248">
        <v>1688.48218641208</v>
      </c>
      <c r="FC248">
        <v>76.601254480286698</v>
      </c>
      <c r="FD248">
        <v>2.5414256630160601</v>
      </c>
      <c r="FE248">
        <v>2.7757942355563499</v>
      </c>
      <c r="FF248">
        <v>2.8217078703662302</v>
      </c>
      <c r="FG248">
        <v>2.7298806007464802</v>
      </c>
      <c r="FH248">
        <v>8.0969549941106003</v>
      </c>
      <c r="FI248">
        <v>0.96613429451746502</v>
      </c>
      <c r="FJ248">
        <v>2755.0377139398202</v>
      </c>
      <c r="FK248">
        <v>1772.59752611357</v>
      </c>
      <c r="FL248">
        <v>2755.5377139398202</v>
      </c>
      <c r="FM248">
        <v>1899.90247388642</v>
      </c>
      <c r="FN248">
        <v>22.282151647973802</v>
      </c>
      <c r="FO248">
        <v>22.5103804165498</v>
      </c>
      <c r="FP248">
        <v>84021.393125290502</v>
      </c>
      <c r="FQ248">
        <v>619.04152339974803</v>
      </c>
      <c r="FR248">
        <v>13.05</v>
      </c>
      <c r="FS248">
        <v>7.9700169405884005E-3</v>
      </c>
      <c r="FT248">
        <v>135.72820230838201</v>
      </c>
      <c r="FU248">
        <v>16351</v>
      </c>
      <c r="FV248">
        <v>1692.20672863295</v>
      </c>
      <c r="FW248">
        <v>73.760917512130504</v>
      </c>
      <c r="FX248">
        <v>2.36823494189054</v>
      </c>
      <c r="FY248">
        <v>2.73454800910726</v>
      </c>
      <c r="FZ248">
        <v>2.7491427588627499</v>
      </c>
      <c r="GA248">
        <v>2.7199532593517701</v>
      </c>
      <c r="GB248">
        <v>323.30981963800701</v>
      </c>
      <c r="GC248">
        <v>0.96335147654313402</v>
      </c>
      <c r="GD248">
        <v>2583.00973255909</v>
      </c>
      <c r="GE248">
        <v>1763.7911729975699</v>
      </c>
      <c r="GF248">
        <v>2583.50973255909</v>
      </c>
      <c r="GG248">
        <v>1908.7088270024201</v>
      </c>
      <c r="GH248">
        <v>22.277892485946001</v>
      </c>
      <c r="GI248">
        <v>22.543349937146498</v>
      </c>
      <c r="GJ248">
        <v>76046.285635697495</v>
      </c>
      <c r="GK248">
        <v>591.36100253274697</v>
      </c>
      <c r="GL248">
        <v>13.166</v>
      </c>
      <c r="GM248">
        <v>8.4103841381538008E-3</v>
      </c>
      <c r="GN248">
        <v>128.59536782100599</v>
      </c>
      <c r="GO248">
        <v>13995</v>
      </c>
      <c r="GP248">
        <v>1531.5865573471001</v>
      </c>
      <c r="GQ248">
        <v>75.817885421518397</v>
      </c>
      <c r="GR248">
        <v>2.6367072738383901</v>
      </c>
      <c r="GS248">
        <v>2.6897283668811398</v>
      </c>
      <c r="GT248">
        <v>2.7198144230227501</v>
      </c>
      <c r="GU248">
        <v>2.6596423107395202</v>
      </c>
      <c r="GV248">
        <v>338.104667676063</v>
      </c>
      <c r="GW248">
        <v>0.96947909740622595</v>
      </c>
      <c r="GX248">
        <v>49.651967282488499</v>
      </c>
      <c r="GY248">
        <v>2225</v>
      </c>
      <c r="GZ248">
        <v>49.651967282488499</v>
      </c>
      <c r="HA248">
        <v>2285</v>
      </c>
      <c r="HB248">
        <v>49.651967282488499</v>
      </c>
      <c r="HC248">
        <v>2114</v>
      </c>
      <c r="HD248">
        <v>49.651967282488499</v>
      </c>
      <c r="HE248">
        <v>2143</v>
      </c>
      <c r="HF248">
        <v>49.651967282488499</v>
      </c>
      <c r="HG248">
        <v>2232</v>
      </c>
      <c r="HH248">
        <v>49.651967282488499</v>
      </c>
      <c r="HI248">
        <v>2267</v>
      </c>
      <c r="HJ248">
        <v>49.651967282488499</v>
      </c>
      <c r="HK248">
        <v>2147</v>
      </c>
    </row>
    <row r="249" spans="1:219" x14ac:dyDescent="0.25">
      <c r="A249">
        <f t="shared" si="3"/>
        <v>8.6639119800509964E-2</v>
      </c>
      <c r="B249" t="s">
        <v>465</v>
      </c>
      <c r="C249">
        <v>276</v>
      </c>
      <c r="D249">
        <v>0</v>
      </c>
      <c r="E249">
        <v>60892.857106376898</v>
      </c>
      <c r="F249">
        <v>2460892.8571063699</v>
      </c>
      <c r="G249">
        <v>200</v>
      </c>
      <c r="H249">
        <v>43.904964119652497</v>
      </c>
      <c r="I249">
        <v>0.83650000000000002</v>
      </c>
      <c r="J249">
        <v>2460892.8621391901</v>
      </c>
      <c r="K249">
        <v>2460892.8613384599</v>
      </c>
      <c r="L249">
        <v>2.5704995593467701</v>
      </c>
      <c r="M249">
        <v>3.8763457507029999</v>
      </c>
      <c r="N249">
        <v>1.4139999999999999</v>
      </c>
      <c r="O249">
        <v>3.5</v>
      </c>
      <c r="P249">
        <v>10</v>
      </c>
      <c r="Q249">
        <v>30</v>
      </c>
      <c r="R249">
        <v>7.3878091485947997E-2</v>
      </c>
      <c r="S249">
        <v>0.25742730945445802</v>
      </c>
      <c r="T249">
        <v>0.23557112324947299</v>
      </c>
      <c r="U249">
        <v>0.20397109543220701</v>
      </c>
      <c r="V249">
        <v>0.176725618922105</v>
      </c>
      <c r="W249">
        <v>0.110463636914561</v>
      </c>
      <c r="X249">
        <v>0.109685085125743</v>
      </c>
      <c r="Y249">
        <v>9.4928972838799405E-2</v>
      </c>
      <c r="Z249">
        <v>6.6307987634129999E-4</v>
      </c>
      <c r="AA249">
        <v>1.4661743195932E-3</v>
      </c>
      <c r="AB249">
        <v>1.3790199510492001E-3</v>
      </c>
      <c r="AC249">
        <v>1.2526113022145E-3</v>
      </c>
      <c r="AD249">
        <v>1.1406644509405E-3</v>
      </c>
      <c r="AE249">
        <v>8.6037440776579998E-4</v>
      </c>
      <c r="AF249">
        <v>8.5636603123199996E-4</v>
      </c>
      <c r="AG249">
        <v>7.8981170133880004E-4</v>
      </c>
      <c r="AH249">
        <v>111.416579090878</v>
      </c>
      <c r="AI249">
        <v>175.57755992198801</v>
      </c>
      <c r="AJ249">
        <v>170.82502908695801</v>
      </c>
      <c r="AK249">
        <v>162.83670366985299</v>
      </c>
      <c r="AL249">
        <v>154.932170259532</v>
      </c>
      <c r="AM249">
        <v>128.390193754606</v>
      </c>
      <c r="AN249">
        <v>128.08201297750099</v>
      </c>
      <c r="AO249">
        <v>120.19190482729501</v>
      </c>
      <c r="AP249">
        <v>836755.54141627101</v>
      </c>
      <c r="AQ249">
        <v>1932.6791723358599</v>
      </c>
      <c r="AR249">
        <v>2744.5526431797498</v>
      </c>
      <c r="AS249">
        <v>1827.36913467094</v>
      </c>
      <c r="AT249">
        <v>2745.0526431797498</v>
      </c>
      <c r="AU249">
        <v>1845.13086532905</v>
      </c>
      <c r="AV249">
        <v>22.281160981154901</v>
      </c>
      <c r="AW249">
        <v>22.492928906322302</v>
      </c>
      <c r="AX249">
        <v>61817.902440125203</v>
      </c>
      <c r="AY249">
        <v>47.205748332671199</v>
      </c>
      <c r="AZ249">
        <v>536.14908079305496</v>
      </c>
      <c r="BA249">
        <v>13.3631603344041</v>
      </c>
      <c r="BB249">
        <v>9.7013636163041997E-3</v>
      </c>
      <c r="BC249">
        <v>115.299838523804</v>
      </c>
      <c r="BD249">
        <v>13667</v>
      </c>
      <c r="BE249">
        <v>1309.5418380930701</v>
      </c>
      <c r="BF249">
        <v>74.324526640246503</v>
      </c>
      <c r="BG249">
        <v>2271</v>
      </c>
      <c r="BH249">
        <v>2.5037142987075098</v>
      </c>
      <c r="BI249">
        <v>2.7208993627868798</v>
      </c>
      <c r="BJ249">
        <v>2.7433791682576798</v>
      </c>
      <c r="BK249">
        <v>2.6984195573160799</v>
      </c>
      <c r="BL249">
        <v>324.49518026821403</v>
      </c>
      <c r="BM249">
        <v>0.95045087744950696</v>
      </c>
      <c r="BN249">
        <v>2570.0317420166998</v>
      </c>
      <c r="BO249">
        <v>1758.95123319204</v>
      </c>
      <c r="BP249">
        <v>2570.5317420166998</v>
      </c>
      <c r="BQ249">
        <v>1913.54876680795</v>
      </c>
      <c r="BR249">
        <v>22.277586318053</v>
      </c>
      <c r="BS249">
        <v>22.547317141712401</v>
      </c>
      <c r="BT249">
        <v>171305.1132883</v>
      </c>
      <c r="BU249">
        <v>868.55429543676701</v>
      </c>
      <c r="BV249">
        <v>12.266999999999999</v>
      </c>
      <c r="BW249">
        <v>5.4910108389147998E-3</v>
      </c>
      <c r="BX249">
        <v>197.230172239442</v>
      </c>
      <c r="BY249">
        <v>28512</v>
      </c>
      <c r="BZ249">
        <v>3628.9036682793098</v>
      </c>
      <c r="CA249">
        <v>76.370320252593601</v>
      </c>
      <c r="CB249">
        <v>2.5283482023669199</v>
      </c>
      <c r="CC249">
        <v>2.6616197891798001</v>
      </c>
      <c r="CD249">
        <v>2.67202181655672</v>
      </c>
      <c r="CE249">
        <v>2.6512177618028701</v>
      </c>
      <c r="CF249">
        <v>323.63370791713203</v>
      </c>
      <c r="CG249">
        <v>0.97400567534506599</v>
      </c>
      <c r="CH249">
        <v>2852.7631134691901</v>
      </c>
      <c r="CI249">
        <v>1979.61643633115</v>
      </c>
      <c r="CJ249">
        <v>2853.2631134691901</v>
      </c>
      <c r="CK249">
        <v>1692.88356366884</v>
      </c>
      <c r="CL249">
        <v>22.281999203796101</v>
      </c>
      <c r="CM249">
        <v>22.420551959510099</v>
      </c>
      <c r="CN249">
        <v>159533.86985789301</v>
      </c>
      <c r="CO249">
        <v>839.020539925408</v>
      </c>
      <c r="CP249">
        <v>12.319000000000001</v>
      </c>
      <c r="CQ249">
        <v>5.6951410761265E-3</v>
      </c>
      <c r="CR249">
        <v>190.142984904846</v>
      </c>
      <c r="CS249">
        <v>34389</v>
      </c>
      <c r="CT249">
        <v>3379.5432864153699</v>
      </c>
      <c r="CU249">
        <v>75.081902245706701</v>
      </c>
      <c r="CV249">
        <v>2.5343785897297701</v>
      </c>
      <c r="CW249">
        <v>2.79057933868802</v>
      </c>
      <c r="CX249">
        <v>2.8551914140004002</v>
      </c>
      <c r="CY249">
        <v>2.7259672633756402</v>
      </c>
      <c r="CZ249">
        <v>1.22773027034128</v>
      </c>
      <c r="DA249">
        <v>0.95469993925555297</v>
      </c>
      <c r="DB249">
        <v>2662.0132252285598</v>
      </c>
      <c r="DC249">
        <v>1878.3343668114501</v>
      </c>
      <c r="DD249">
        <v>2662.5132252285598</v>
      </c>
      <c r="DE249">
        <v>1794.1656331885399</v>
      </c>
      <c r="DF249">
        <v>22.2784264084078</v>
      </c>
      <c r="DG249">
        <v>22.489329855022799</v>
      </c>
      <c r="DH249">
        <v>141759.170996025</v>
      </c>
      <c r="DI249">
        <v>792.85982385325997</v>
      </c>
      <c r="DJ249">
        <v>12.472</v>
      </c>
      <c r="DK249">
        <v>6.0556097832672002E-3</v>
      </c>
      <c r="DL249">
        <v>178.79474622270899</v>
      </c>
      <c r="DM249">
        <v>26483</v>
      </c>
      <c r="DN249">
        <v>3003.00654058086</v>
      </c>
      <c r="DO249">
        <v>76.889045604137195</v>
      </c>
      <c r="DP249">
        <v>2.6604963626876601</v>
      </c>
      <c r="DQ249">
        <v>2.7102861683614199</v>
      </c>
      <c r="DR249">
        <v>2.6905835973192</v>
      </c>
      <c r="DS249">
        <v>2.7299887394036402</v>
      </c>
      <c r="DT249">
        <v>270.78204242292497</v>
      </c>
      <c r="DU249">
        <v>0.98556048088336301</v>
      </c>
      <c r="DV249">
        <v>2664.7744321072601</v>
      </c>
      <c r="DW249">
        <v>2089.7388558922698</v>
      </c>
      <c r="DX249">
        <v>2665.2744321072601</v>
      </c>
      <c r="DY249">
        <v>1582.7611441077199</v>
      </c>
      <c r="DZ249">
        <v>22.275848963263002</v>
      </c>
      <c r="EA249">
        <v>22.414443460115699</v>
      </c>
      <c r="EB249">
        <v>125667.47809803599</v>
      </c>
      <c r="EC249">
        <v>747.45843888748698</v>
      </c>
      <c r="ED249">
        <v>12.603</v>
      </c>
      <c r="EE249">
        <v>6.4387281295142998E-3</v>
      </c>
      <c r="EF249">
        <v>168.12637540768</v>
      </c>
      <c r="EG249">
        <v>26183</v>
      </c>
      <c r="EH249">
        <v>2662.12235875226</v>
      </c>
      <c r="EI249">
        <v>70.197431018078007</v>
      </c>
      <c r="EJ249">
        <v>2.5224940389966699</v>
      </c>
      <c r="EK249">
        <v>2.7155709826976699</v>
      </c>
      <c r="EL249">
        <v>2.7410056847536399</v>
      </c>
      <c r="EM249">
        <v>2.6901362806417</v>
      </c>
      <c r="EN249">
        <v>10.8243959452307</v>
      </c>
      <c r="EO249">
        <v>0.98004668857450505</v>
      </c>
      <c r="EP249">
        <v>2958.09059553631</v>
      </c>
      <c r="EQ249">
        <v>1874.1636207638801</v>
      </c>
      <c r="ER249">
        <v>2958.59059553631</v>
      </c>
      <c r="ES249">
        <v>1798.3363792361099</v>
      </c>
      <c r="ET249">
        <v>22.285994187727098</v>
      </c>
      <c r="EU249">
        <v>22.4393448978654</v>
      </c>
      <c r="EV249">
        <v>83236.458395049194</v>
      </c>
      <c r="EW249">
        <v>615.917700546368</v>
      </c>
      <c r="EX249">
        <v>13.032</v>
      </c>
      <c r="EY249">
        <v>8.0044507765863002E-3</v>
      </c>
      <c r="EZ249">
        <v>135.142176172582</v>
      </c>
      <c r="FA249">
        <v>15759</v>
      </c>
      <c r="FB249">
        <v>1763.2695452354701</v>
      </c>
      <c r="FC249">
        <v>77.404198302813697</v>
      </c>
      <c r="FD249">
        <v>2.60715278555818</v>
      </c>
      <c r="FE249">
        <v>2.7400580692998999</v>
      </c>
      <c r="FF249">
        <v>2.7735895804892898</v>
      </c>
      <c r="FG249">
        <v>2.70652655811051</v>
      </c>
      <c r="FH249">
        <v>345.86893143403603</v>
      </c>
      <c r="FI249">
        <v>0.97259203217086099</v>
      </c>
      <c r="FJ249">
        <v>2756.19432293006</v>
      </c>
      <c r="FK249">
        <v>1771.95768931259</v>
      </c>
      <c r="FL249">
        <v>2756.69432293006</v>
      </c>
      <c r="FM249">
        <v>1900.5423106874</v>
      </c>
      <c r="FN249">
        <v>22.282151410584699</v>
      </c>
      <c r="FO249">
        <v>22.510404651961998</v>
      </c>
      <c r="FP249">
        <v>82707.791624757607</v>
      </c>
      <c r="FQ249">
        <v>613.65598994483901</v>
      </c>
      <c r="FR249">
        <v>13.05</v>
      </c>
      <c r="FS249">
        <v>8.0259544954811995E-3</v>
      </c>
      <c r="FT249">
        <v>134.77875712122</v>
      </c>
      <c r="FU249">
        <v>15861</v>
      </c>
      <c r="FV249">
        <v>1752.0703419823799</v>
      </c>
      <c r="FW249">
        <v>74.8833041958042</v>
      </c>
      <c r="FX249">
        <v>2.5954397639905702</v>
      </c>
      <c r="FY249">
        <v>2.6523541029606101</v>
      </c>
      <c r="FZ249">
        <v>2.7048979883378301</v>
      </c>
      <c r="GA249">
        <v>2.5998102175833901</v>
      </c>
      <c r="GB249">
        <v>348.59519388915601</v>
      </c>
      <c r="GC249">
        <v>0.957919598771376</v>
      </c>
      <c r="GD249">
        <v>2584.17994164634</v>
      </c>
      <c r="GE249">
        <v>1763.0778108454101</v>
      </c>
      <c r="GF249">
        <v>2584.67994164634</v>
      </c>
      <c r="GG249">
        <v>1909.4221891545801</v>
      </c>
      <c r="GH249">
        <v>22.277894011269499</v>
      </c>
      <c r="GI249">
        <v>22.543408419479899</v>
      </c>
      <c r="GJ249">
        <v>72545.659156207606</v>
      </c>
      <c r="GK249">
        <v>577.63106448340397</v>
      </c>
      <c r="GL249">
        <v>13.166</v>
      </c>
      <c r="GM249">
        <v>8.6107334414823999E-3</v>
      </c>
      <c r="GN249">
        <v>125.591685795305</v>
      </c>
      <c r="GO249">
        <v>13629</v>
      </c>
      <c r="GP249">
        <v>1536.79714269032</v>
      </c>
      <c r="GQ249">
        <v>76.564379699248093</v>
      </c>
      <c r="GR249">
        <v>2.6119724327368701</v>
      </c>
      <c r="GS249">
        <v>2.70816156272058</v>
      </c>
      <c r="GT249">
        <v>2.75056554917068</v>
      </c>
      <c r="GU249">
        <v>2.6657575762704901</v>
      </c>
      <c r="GV249">
        <v>341.59028934755997</v>
      </c>
      <c r="GW249">
        <v>0.961626495875889</v>
      </c>
      <c r="GX249">
        <v>47.205748332671199</v>
      </c>
      <c r="GY249">
        <v>2217</v>
      </c>
      <c r="GZ249">
        <v>47.205748332671199</v>
      </c>
      <c r="HA249">
        <v>2271</v>
      </c>
      <c r="HB249">
        <v>47.205748332671199</v>
      </c>
      <c r="HC249">
        <v>2127</v>
      </c>
      <c r="HD249">
        <v>47.205748332671199</v>
      </c>
      <c r="HE249">
        <v>2102</v>
      </c>
      <c r="HF249">
        <v>47.205748332671199</v>
      </c>
      <c r="HG249">
        <v>2239</v>
      </c>
      <c r="HH249">
        <v>47.205748332671199</v>
      </c>
      <c r="HI249">
        <v>2288</v>
      </c>
      <c r="HJ249">
        <v>47.205748332671199</v>
      </c>
      <c r="HK249">
        <v>2128</v>
      </c>
    </row>
    <row r="250" spans="1:219" x14ac:dyDescent="0.25">
      <c r="A250">
        <f t="shared" si="3"/>
        <v>0.21593119740993319</v>
      </c>
      <c r="B250" t="s">
        <v>466</v>
      </c>
      <c r="C250">
        <v>280</v>
      </c>
      <c r="D250">
        <v>0</v>
      </c>
      <c r="E250">
        <v>60892.901897094598</v>
      </c>
      <c r="F250">
        <v>2460892.90189709</v>
      </c>
      <c r="G250">
        <v>200</v>
      </c>
      <c r="H250">
        <v>43.8762620414061</v>
      </c>
      <c r="I250">
        <v>0.83979999999999999</v>
      </c>
      <c r="J250">
        <v>2460892.9069318301</v>
      </c>
      <c r="K250">
        <v>2460892.9061310999</v>
      </c>
      <c r="L250">
        <v>2.5490995314078</v>
      </c>
      <c r="M250">
        <v>3.9220436902445099</v>
      </c>
      <c r="N250">
        <v>1.4139999999999999</v>
      </c>
      <c r="O250">
        <v>3.5</v>
      </c>
      <c r="P250">
        <v>10</v>
      </c>
      <c r="Q250">
        <v>30</v>
      </c>
      <c r="R250">
        <v>0.100776043465114</v>
      </c>
      <c r="S250">
        <v>0.25403444377023199</v>
      </c>
      <c r="T250">
        <v>0.244301455454487</v>
      </c>
      <c r="U250">
        <v>0.200623606240142</v>
      </c>
      <c r="V250">
        <v>0.17506374529262</v>
      </c>
      <c r="W250">
        <v>0.110109601362244</v>
      </c>
      <c r="X250">
        <v>0.10867198496358101</v>
      </c>
      <c r="Y250">
        <v>9.6251046665134996E-2</v>
      </c>
      <c r="Z250">
        <v>7.7369268132559997E-4</v>
      </c>
      <c r="AA250">
        <v>1.4478053550999999E-3</v>
      </c>
      <c r="AB250">
        <v>1.4091723892727E-3</v>
      </c>
      <c r="AC250">
        <v>1.2357560662686999E-3</v>
      </c>
      <c r="AD250">
        <v>1.1310348073304999E-3</v>
      </c>
      <c r="AE250">
        <v>8.5692679494319996E-4</v>
      </c>
      <c r="AF250">
        <v>8.4939454551130004E-4</v>
      </c>
      <c r="AG250">
        <v>7.9390329369720002E-4</v>
      </c>
      <c r="AH250">
        <v>130.25332395862</v>
      </c>
      <c r="AI250">
        <v>175.461737916206</v>
      </c>
      <c r="AJ250">
        <v>173.36520167030599</v>
      </c>
      <c r="AK250">
        <v>162.34887427735401</v>
      </c>
      <c r="AL250">
        <v>154.78192550573499</v>
      </c>
      <c r="AM250">
        <v>128.493591298589</v>
      </c>
      <c r="AN250">
        <v>127.94052603454</v>
      </c>
      <c r="AO250">
        <v>121.23774700176899</v>
      </c>
      <c r="AP250">
        <v>843518.66936090402</v>
      </c>
      <c r="AQ250">
        <v>1942.68324385971</v>
      </c>
      <c r="AR250">
        <v>2743.4553320692198</v>
      </c>
      <c r="AS250">
        <v>1829.8063780785801</v>
      </c>
      <c r="AT250">
        <v>2743.9553320692198</v>
      </c>
      <c r="AU250">
        <v>1842.6936219214101</v>
      </c>
      <c r="AV250">
        <v>22.281158854507101</v>
      </c>
      <c r="AW250">
        <v>22.492897259553899</v>
      </c>
      <c r="AX250">
        <v>85006.474087150098</v>
      </c>
      <c r="AY250">
        <v>48.3253187408231</v>
      </c>
      <c r="AZ250">
        <v>622.56739292090697</v>
      </c>
      <c r="BA250">
        <v>13.026056244393899</v>
      </c>
      <c r="BB250">
        <v>8.3037391643261006E-3</v>
      </c>
      <c r="BC250">
        <v>136.54180262850599</v>
      </c>
      <c r="BD250">
        <v>18520</v>
      </c>
      <c r="BE250">
        <v>1759.0463198609</v>
      </c>
      <c r="BF250">
        <v>77.891534391534293</v>
      </c>
      <c r="BG250">
        <v>2268</v>
      </c>
      <c r="BH250">
        <v>2.4005499442171798</v>
      </c>
      <c r="BI250">
        <v>2.7659803742493398</v>
      </c>
      <c r="BJ250">
        <v>2.8779633305301702</v>
      </c>
      <c r="BK250">
        <v>2.65399741796851</v>
      </c>
      <c r="BL250">
        <v>351.71523182138202</v>
      </c>
      <c r="BM250">
        <v>0.91893278688729496</v>
      </c>
      <c r="BN250">
        <v>2568.91337102841</v>
      </c>
      <c r="BO250">
        <v>1761.48913778319</v>
      </c>
      <c r="BP250">
        <v>2569.41337102841</v>
      </c>
      <c r="BQ250">
        <v>1911.0108622168</v>
      </c>
      <c r="BR250">
        <v>22.277586493806002</v>
      </c>
      <c r="BS250">
        <v>22.547311970613499</v>
      </c>
      <c r="BT250">
        <v>170874.729195369</v>
      </c>
      <c r="BU250">
        <v>868.02765828368604</v>
      </c>
      <c r="BV250">
        <v>12.266999999999999</v>
      </c>
      <c r="BW250">
        <v>5.5014767789182996E-3</v>
      </c>
      <c r="BX250">
        <v>196.85401445989899</v>
      </c>
      <c r="BY250">
        <v>34975</v>
      </c>
      <c r="BZ250">
        <v>3535.9255489197899</v>
      </c>
      <c r="CA250">
        <v>77.894353369763195</v>
      </c>
      <c r="CB250">
        <v>2.2993179245596802</v>
      </c>
      <c r="CC250">
        <v>2.7101337420751102</v>
      </c>
      <c r="CD250">
        <v>2.76335706202733</v>
      </c>
      <c r="CE250">
        <v>2.6569104221228899</v>
      </c>
      <c r="CF250">
        <v>339.51547188022801</v>
      </c>
      <c r="CG250">
        <v>0.94928580749599301</v>
      </c>
      <c r="CH250">
        <v>2851.86805501044</v>
      </c>
      <c r="CI250">
        <v>1981.8895812630401</v>
      </c>
      <c r="CJ250">
        <v>2852.36805501044</v>
      </c>
      <c r="CK250">
        <v>1690.6104187369499</v>
      </c>
      <c r="CL250">
        <v>22.2819983932024</v>
      </c>
      <c r="CM250">
        <v>22.4205261446977</v>
      </c>
      <c r="CN250">
        <v>165613.27460043199</v>
      </c>
      <c r="CO250">
        <v>854.95642517460897</v>
      </c>
      <c r="CP250">
        <v>12.319000000000001</v>
      </c>
      <c r="CQ250">
        <v>5.5905503889248E-3</v>
      </c>
      <c r="CR250">
        <v>193.70960872843199</v>
      </c>
      <c r="CS250">
        <v>30354</v>
      </c>
      <c r="CT250">
        <v>3427.0498139628298</v>
      </c>
      <c r="CU250">
        <v>77.468056787932497</v>
      </c>
      <c r="CV250">
        <v>2.6251507472389699</v>
      </c>
      <c r="CW250">
        <v>2.71863833580576</v>
      </c>
      <c r="CX250">
        <v>2.82802831417861</v>
      </c>
      <c r="CY250">
        <v>2.6092483574329099</v>
      </c>
      <c r="CZ250">
        <v>352.60277533802002</v>
      </c>
      <c r="DA250">
        <v>0.92008338847288995</v>
      </c>
      <c r="DB250">
        <v>2660.9816887157399</v>
      </c>
      <c r="DC250">
        <v>1880.8601809275399</v>
      </c>
      <c r="DD250">
        <v>2661.4816887157399</v>
      </c>
      <c r="DE250">
        <v>1791.6398190724501</v>
      </c>
      <c r="DF250">
        <v>22.278424246065601</v>
      </c>
      <c r="DG250">
        <v>22.489297758770402</v>
      </c>
      <c r="DH250">
        <v>140951.549260328</v>
      </c>
      <c r="DI250">
        <v>791.90373278846596</v>
      </c>
      <c r="DJ250">
        <v>12.472</v>
      </c>
      <c r="DK250">
        <v>6.0828864712855002E-3</v>
      </c>
      <c r="DL250">
        <v>177.99076254383499</v>
      </c>
      <c r="DM250">
        <v>24299</v>
      </c>
      <c r="DN250">
        <v>2916.72259869149</v>
      </c>
      <c r="DO250">
        <v>82.888714733542301</v>
      </c>
      <c r="DP250">
        <v>2.5662182263497799</v>
      </c>
      <c r="DQ250">
        <v>2.6790157743029299</v>
      </c>
      <c r="DR250">
        <v>2.73372789982789</v>
      </c>
      <c r="DS250">
        <v>2.6243036487779601</v>
      </c>
      <c r="DT250">
        <v>353.069367572126</v>
      </c>
      <c r="DU250">
        <v>0.95879560769690397</v>
      </c>
      <c r="DV250">
        <v>2663.9619575269398</v>
      </c>
      <c r="DW250">
        <v>2092.06025454266</v>
      </c>
      <c r="DX250">
        <v>2664.4619575269398</v>
      </c>
      <c r="DY250">
        <v>1580.43974545733</v>
      </c>
      <c r="DZ250">
        <v>22.275848468692001</v>
      </c>
      <c r="EA250">
        <v>22.414481360221501</v>
      </c>
      <c r="EB250">
        <v>125669.38438373301</v>
      </c>
      <c r="EC250">
        <v>748.81445353797596</v>
      </c>
      <c r="ED250">
        <v>12.603</v>
      </c>
      <c r="EE250">
        <v>6.4502768737348002E-3</v>
      </c>
      <c r="EF250">
        <v>167.824464111201</v>
      </c>
      <c r="EG250">
        <v>21566</v>
      </c>
      <c r="EH250">
        <v>2600.4874392597299</v>
      </c>
      <c r="EI250">
        <v>77.355285961871701</v>
      </c>
      <c r="EJ250">
        <v>2.5392047948564498</v>
      </c>
      <c r="EK250">
        <v>2.6792723496667898</v>
      </c>
      <c r="EL250">
        <v>2.7563610865728898</v>
      </c>
      <c r="EM250">
        <v>2.6021836127606801</v>
      </c>
      <c r="EN250">
        <v>343.74387215799698</v>
      </c>
      <c r="EO250">
        <v>0.93399076237246903</v>
      </c>
      <c r="EP250">
        <v>2957.0695343375901</v>
      </c>
      <c r="EQ250">
        <v>1876.27213217594</v>
      </c>
      <c r="ER250">
        <v>2957.5695343375901</v>
      </c>
      <c r="ES250">
        <v>1796.22786782405</v>
      </c>
      <c r="ET250">
        <v>22.285994233751602</v>
      </c>
      <c r="EU250">
        <v>22.439337953804301</v>
      </c>
      <c r="EV250">
        <v>83666.967938089205</v>
      </c>
      <c r="EW250">
        <v>618.76085742454802</v>
      </c>
      <c r="EX250">
        <v>13.032</v>
      </c>
      <c r="EY250">
        <v>8.0000395057846993E-3</v>
      </c>
      <c r="EZ250">
        <v>135.21696942229599</v>
      </c>
      <c r="FA250">
        <v>16342</v>
      </c>
      <c r="FB250">
        <v>1731.32780327449</v>
      </c>
      <c r="FC250">
        <v>82.302472127968898</v>
      </c>
      <c r="FD250">
        <v>2.6720625010694699</v>
      </c>
      <c r="FE250">
        <v>2.6918307974624001</v>
      </c>
      <c r="FF250">
        <v>2.7653406006404699</v>
      </c>
      <c r="FG250">
        <v>2.61832099428432</v>
      </c>
      <c r="FH250">
        <v>347.11143928692701</v>
      </c>
      <c r="FI250">
        <v>0.94112294744691705</v>
      </c>
      <c r="FJ250">
        <v>2755.0639673271398</v>
      </c>
      <c r="FK250">
        <v>1774.2215235241399</v>
      </c>
      <c r="FL250">
        <v>2755.5639673271398</v>
      </c>
      <c r="FM250">
        <v>1898.2784764758501</v>
      </c>
      <c r="FN250">
        <v>22.282152173041201</v>
      </c>
      <c r="FO250">
        <v>22.510425337637699</v>
      </c>
      <c r="FP250">
        <v>82681.667252825398</v>
      </c>
      <c r="FQ250">
        <v>614.43381680753896</v>
      </c>
      <c r="FR250">
        <v>13.05</v>
      </c>
      <c r="FS250">
        <v>8.0386198042894999E-3</v>
      </c>
      <c r="FT250">
        <v>134.56561958523099</v>
      </c>
      <c r="FU250">
        <v>15577</v>
      </c>
      <c r="FV250">
        <v>1710.93889098303</v>
      </c>
      <c r="FW250">
        <v>77.181184668989502</v>
      </c>
      <c r="FX250">
        <v>2.6206430663592299</v>
      </c>
      <c r="FY250">
        <v>2.6739629101753999</v>
      </c>
      <c r="FZ250">
        <v>2.7467944291211199</v>
      </c>
      <c r="GA250">
        <v>2.6011313912296701</v>
      </c>
      <c r="GB250">
        <v>350.71011793248402</v>
      </c>
      <c r="GC250">
        <v>0.94413084570918404</v>
      </c>
      <c r="GD250">
        <v>2583.0369207426202</v>
      </c>
      <c r="GE250">
        <v>1765.7211113056801</v>
      </c>
      <c r="GF250">
        <v>2583.5369207426202</v>
      </c>
      <c r="GG250">
        <v>1906.7788886943099</v>
      </c>
      <c r="GH250">
        <v>22.2778919474076</v>
      </c>
      <c r="GI250">
        <v>22.5433654917158</v>
      </c>
      <c r="GJ250">
        <v>74061.096730126505</v>
      </c>
      <c r="GK250">
        <v>584.26634314443402</v>
      </c>
      <c r="GL250">
        <v>13.166</v>
      </c>
      <c r="GM250">
        <v>8.5317394689749994E-3</v>
      </c>
      <c r="GN250">
        <v>126.759135793345</v>
      </c>
      <c r="GO250">
        <v>14247</v>
      </c>
      <c r="GP250">
        <v>1532.5526796280101</v>
      </c>
      <c r="GQ250">
        <v>79.602421307506006</v>
      </c>
      <c r="GR250">
        <v>2.6696490466116498</v>
      </c>
      <c r="GS250">
        <v>2.6497125217789201</v>
      </c>
      <c r="GT250">
        <v>2.7182077028130198</v>
      </c>
      <c r="GU250">
        <v>2.5812173407448298</v>
      </c>
      <c r="GV250">
        <v>353.91612851341398</v>
      </c>
      <c r="GW250">
        <v>0.94847275642691198</v>
      </c>
      <c r="GX250">
        <v>48.3253187408231</v>
      </c>
      <c r="GY250">
        <v>2196</v>
      </c>
      <c r="GZ250">
        <v>48.3253187408231</v>
      </c>
      <c r="HA250">
        <v>2254</v>
      </c>
      <c r="HB250">
        <v>48.3253187408231</v>
      </c>
      <c r="HC250">
        <v>1914</v>
      </c>
      <c r="HD250">
        <v>48.3253187408231</v>
      </c>
      <c r="HE250">
        <v>2308</v>
      </c>
      <c r="HF250">
        <v>48.3253187408231</v>
      </c>
      <c r="HG250">
        <v>2063</v>
      </c>
      <c r="HH250">
        <v>48.3253187408231</v>
      </c>
      <c r="HI250">
        <v>2296</v>
      </c>
      <c r="HJ250">
        <v>48.3253187408231</v>
      </c>
      <c r="HK250">
        <v>2065</v>
      </c>
    </row>
    <row r="251" spans="1:219" x14ac:dyDescent="0.25">
      <c r="A251">
        <f t="shared" si="3"/>
        <v>0.24840662094310323</v>
      </c>
      <c r="B251" t="s">
        <v>467</v>
      </c>
      <c r="C251">
        <v>281</v>
      </c>
      <c r="D251">
        <v>0</v>
      </c>
      <c r="E251">
        <v>60892.9131475924</v>
      </c>
      <c r="F251">
        <v>2460892.9131475901</v>
      </c>
      <c r="G251">
        <v>200</v>
      </c>
      <c r="H251">
        <v>43.869101757658797</v>
      </c>
      <c r="I251">
        <v>0.84060000000000001</v>
      </c>
      <c r="J251">
        <v>2460892.9181827898</v>
      </c>
      <c r="K251">
        <v>2460892.9173820601</v>
      </c>
      <c r="L251">
        <v>2.9942081827281202</v>
      </c>
      <c r="M251">
        <v>4.7486761584506203</v>
      </c>
      <c r="N251">
        <v>1.4139999999999999</v>
      </c>
      <c r="O251">
        <v>3.5</v>
      </c>
      <c r="P251">
        <v>10</v>
      </c>
      <c r="Q251">
        <v>30</v>
      </c>
      <c r="R251">
        <v>0.102963267749445</v>
      </c>
      <c r="S251">
        <v>0.25350621056658601</v>
      </c>
      <c r="T251">
        <v>0.24547743266521699</v>
      </c>
      <c r="U251">
        <v>0.20546445955224099</v>
      </c>
      <c r="V251">
        <v>0.17444376541781501</v>
      </c>
      <c r="W251">
        <v>0.109339901428157</v>
      </c>
      <c r="X251">
        <v>0.106507854525621</v>
      </c>
      <c r="Y251">
        <v>9.5135581998458493E-2</v>
      </c>
      <c r="Z251">
        <v>7.8878640375389998E-4</v>
      </c>
      <c r="AA251">
        <v>1.4487254134135999E-3</v>
      </c>
      <c r="AB251">
        <v>1.4166873880511999E-3</v>
      </c>
      <c r="AC251">
        <v>1.2590068039201E-3</v>
      </c>
      <c r="AD251">
        <v>1.1329154773308001E-3</v>
      </c>
      <c r="AE251">
        <v>8.6059771893500002E-4</v>
      </c>
      <c r="AF251">
        <v>8.4753634457209999E-4</v>
      </c>
      <c r="AG251">
        <v>7.9869844672110003E-4</v>
      </c>
      <c r="AH251">
        <v>130.53377601266399</v>
      </c>
      <c r="AI251">
        <v>174.985686189663</v>
      </c>
      <c r="AJ251">
        <v>173.275653285018</v>
      </c>
      <c r="AK251">
        <v>163.19567051782201</v>
      </c>
      <c r="AL251">
        <v>153.977740536135</v>
      </c>
      <c r="AM251">
        <v>127.051116941686</v>
      </c>
      <c r="AN251">
        <v>125.66759550518</v>
      </c>
      <c r="AO251">
        <v>119.11326782844699</v>
      </c>
      <c r="AP251">
        <v>857157.68679359998</v>
      </c>
      <c r="AQ251">
        <v>1983.05455241408</v>
      </c>
      <c r="AR251">
        <v>2743.7002658524102</v>
      </c>
      <c r="AS251">
        <v>1830.4909575480599</v>
      </c>
      <c r="AT251">
        <v>2744.2002658524102</v>
      </c>
      <c r="AU251">
        <v>1842.0090424519301</v>
      </c>
      <c r="AV251">
        <v>22.281157261536698</v>
      </c>
      <c r="AW251">
        <v>22.492924304033401</v>
      </c>
      <c r="AX251">
        <v>88255.756408824804</v>
      </c>
      <c r="AY251">
        <v>70.8426795290207</v>
      </c>
      <c r="AZ251">
        <v>644.54665321973198</v>
      </c>
      <c r="BA251">
        <v>13.0027437102082</v>
      </c>
      <c r="BB251">
        <v>8.2859664693325005E-3</v>
      </c>
      <c r="BC251">
        <v>136.92687095333801</v>
      </c>
      <c r="BD251">
        <v>10666</v>
      </c>
      <c r="BE251">
        <v>1245.7992412987501</v>
      </c>
      <c r="BF251">
        <v>83.381157340985098</v>
      </c>
      <c r="BG251">
        <v>2091</v>
      </c>
      <c r="BH251">
        <v>3.0032867183516299</v>
      </c>
      <c r="BI251">
        <v>3.14671814258682</v>
      </c>
      <c r="BJ251">
        <v>3.41686712675016</v>
      </c>
      <c r="BK251">
        <v>2.8765691584234898</v>
      </c>
      <c r="BL251">
        <v>330.90017762807202</v>
      </c>
      <c r="BM251">
        <v>0.71498339469513295</v>
      </c>
      <c r="BN251">
        <v>2569.16661820227</v>
      </c>
      <c r="BO251">
        <v>1762.3024717072799</v>
      </c>
      <c r="BP251">
        <v>2569.66661820227</v>
      </c>
      <c r="BQ251">
        <v>1910.1975282927101</v>
      </c>
      <c r="BR251">
        <v>22.2775849550072</v>
      </c>
      <c r="BS251">
        <v>22.547310569703999</v>
      </c>
      <c r="BT251">
        <v>173349.597477342</v>
      </c>
      <c r="BU251">
        <v>882.44414385525602</v>
      </c>
      <c r="BV251">
        <v>12.266999999999999</v>
      </c>
      <c r="BW251">
        <v>5.5129702285442997E-3</v>
      </c>
      <c r="BX251">
        <v>196.44257224033001</v>
      </c>
      <c r="BY251">
        <v>22547</v>
      </c>
      <c r="BZ251">
        <v>2446.9655669408899</v>
      </c>
      <c r="CA251">
        <v>85.3756345177665</v>
      </c>
      <c r="CB251">
        <v>2.7735240691159802</v>
      </c>
      <c r="CC251">
        <v>3.0679614188563402</v>
      </c>
      <c r="CD251">
        <v>3.3138016952592499</v>
      </c>
      <c r="CE251">
        <v>2.8221211424534198</v>
      </c>
      <c r="CF251">
        <v>329.92512457913</v>
      </c>
      <c r="CG251">
        <v>0.71779627668580204</v>
      </c>
      <c r="CH251">
        <v>2852.1879691931899</v>
      </c>
      <c r="CI251">
        <v>1982.52821882595</v>
      </c>
      <c r="CJ251">
        <v>2852.6879691931899</v>
      </c>
      <c r="CK251">
        <v>1689.97178117404</v>
      </c>
      <c r="CL251">
        <v>22.281997265454901</v>
      </c>
      <c r="CM251">
        <v>22.4205514474721</v>
      </c>
      <c r="CN251">
        <v>168941.53424609499</v>
      </c>
      <c r="CO251">
        <v>871.43024566897896</v>
      </c>
      <c r="CP251">
        <v>12.319000000000001</v>
      </c>
      <c r="CQ251">
        <v>5.5860244408133001E-3</v>
      </c>
      <c r="CR251">
        <v>193.866961912025</v>
      </c>
      <c r="CS251">
        <v>19598</v>
      </c>
      <c r="CT251">
        <v>2384.74229615903</v>
      </c>
      <c r="CU251">
        <v>83.904510556621801</v>
      </c>
      <c r="CV251">
        <v>2.8156015159168302</v>
      </c>
      <c r="CW251">
        <v>3.1477393234709998</v>
      </c>
      <c r="CX251">
        <v>3.3353646141877902</v>
      </c>
      <c r="CY251">
        <v>2.9601140327542099</v>
      </c>
      <c r="CZ251">
        <v>326.70219316098297</v>
      </c>
      <c r="DA251">
        <v>0.73456035291474298</v>
      </c>
      <c r="DB251">
        <v>2661.2990215454702</v>
      </c>
      <c r="DC251">
        <v>1881.5773931158101</v>
      </c>
      <c r="DD251">
        <v>2661.7990215454702</v>
      </c>
      <c r="DE251">
        <v>1790.9226068841799</v>
      </c>
      <c r="DF251">
        <v>22.278423926131399</v>
      </c>
      <c r="DG251">
        <v>22.489314326616899</v>
      </c>
      <c r="DH251">
        <v>146097.58045750501</v>
      </c>
      <c r="DI251">
        <v>814.51196814141394</v>
      </c>
      <c r="DJ251">
        <v>12.472</v>
      </c>
      <c r="DK251">
        <v>6.0363018204313001E-3</v>
      </c>
      <c r="DL251">
        <v>179.36824279068099</v>
      </c>
      <c r="DM251">
        <v>17867</v>
      </c>
      <c r="DN251">
        <v>2062.2819665884599</v>
      </c>
      <c r="DO251">
        <v>88.206372549019605</v>
      </c>
      <c r="DP251">
        <v>3.1359994920804102</v>
      </c>
      <c r="DQ251">
        <v>3.1151955788910399</v>
      </c>
      <c r="DR251">
        <v>3.3472815700379699</v>
      </c>
      <c r="DS251">
        <v>2.88310958774411</v>
      </c>
      <c r="DT251">
        <v>327.928745380431</v>
      </c>
      <c r="DU251">
        <v>0.70200216708253005</v>
      </c>
      <c r="DV251">
        <v>2664.3753473981901</v>
      </c>
      <c r="DW251">
        <v>2092.8316789590599</v>
      </c>
      <c r="DX251">
        <v>2664.8753473981901</v>
      </c>
      <c r="DY251">
        <v>1579.6683210409301</v>
      </c>
      <c r="DZ251">
        <v>22.275847755143101</v>
      </c>
      <c r="EA251">
        <v>22.414474163601401</v>
      </c>
      <c r="EB251">
        <v>127316.28268970799</v>
      </c>
      <c r="EC251">
        <v>762.70039855550704</v>
      </c>
      <c r="ED251">
        <v>12.603</v>
      </c>
      <c r="EE251">
        <v>6.4848022559032999E-3</v>
      </c>
      <c r="EF251">
        <v>166.92830229384299</v>
      </c>
      <c r="EG251">
        <v>16520</v>
      </c>
      <c r="EH251">
        <v>1797.1692140407099</v>
      </c>
      <c r="EI251">
        <v>82.8315585672797</v>
      </c>
      <c r="EJ251">
        <v>3.3746896282274799</v>
      </c>
      <c r="EK251">
        <v>3.0946718894043101</v>
      </c>
      <c r="EL251">
        <v>3.34698148999464</v>
      </c>
      <c r="EM251">
        <v>2.8423622888139701</v>
      </c>
      <c r="EN251">
        <v>329.75303177098402</v>
      </c>
      <c r="EO251">
        <v>0.710643702596363</v>
      </c>
      <c r="EP251">
        <v>2957.4480063173201</v>
      </c>
      <c r="EQ251">
        <v>1876.98349086555</v>
      </c>
      <c r="ER251">
        <v>2957.9480063173201</v>
      </c>
      <c r="ES251">
        <v>1795.51650913444</v>
      </c>
      <c r="ET251">
        <v>22.285994271981</v>
      </c>
      <c r="EU251">
        <v>22.4393076960408</v>
      </c>
      <c r="EV251">
        <v>84484.058368173006</v>
      </c>
      <c r="EW251">
        <v>632.40871394288695</v>
      </c>
      <c r="EX251">
        <v>13.032</v>
      </c>
      <c r="EY251">
        <v>8.0970529713146992E-3</v>
      </c>
      <c r="EZ251">
        <v>133.59091439686</v>
      </c>
      <c r="FA251">
        <v>10755</v>
      </c>
      <c r="FB251">
        <v>1192.55876443188</v>
      </c>
      <c r="FC251">
        <v>84.994972347913503</v>
      </c>
      <c r="FD251">
        <v>2.7785898859400602</v>
      </c>
      <c r="FE251">
        <v>3.1162203235517398</v>
      </c>
      <c r="FF251">
        <v>3.38429346515181</v>
      </c>
      <c r="FG251">
        <v>2.8481471819516799</v>
      </c>
      <c r="FH251">
        <v>331.10641500443501</v>
      </c>
      <c r="FI251">
        <v>0.71743266771943603</v>
      </c>
      <c r="FJ251">
        <v>2755.4051637709099</v>
      </c>
      <c r="FK251">
        <v>1775.0441134539601</v>
      </c>
      <c r="FL251">
        <v>2755.9051637709099</v>
      </c>
      <c r="FM251">
        <v>1897.4558865460299</v>
      </c>
      <c r="FN251">
        <v>22.2821517975216</v>
      </c>
      <c r="FO251">
        <v>22.510382246701301</v>
      </c>
      <c r="FP251">
        <v>82506.442080043096</v>
      </c>
      <c r="FQ251">
        <v>625.20034442322503</v>
      </c>
      <c r="FR251">
        <v>13.05</v>
      </c>
      <c r="FS251">
        <v>8.1962535949307008E-3</v>
      </c>
      <c r="FT251">
        <v>131.96800484196601</v>
      </c>
      <c r="FU251">
        <v>10641</v>
      </c>
      <c r="FV251">
        <v>1164.64315901891</v>
      </c>
      <c r="FW251">
        <v>83.153809295639604</v>
      </c>
      <c r="FX251">
        <v>2.99587950478604</v>
      </c>
      <c r="FY251">
        <v>3.1131409403766099</v>
      </c>
      <c r="FZ251">
        <v>3.3913728084581201</v>
      </c>
      <c r="GA251">
        <v>2.8349090722950998</v>
      </c>
      <c r="GB251">
        <v>331.40598413479898</v>
      </c>
      <c r="GC251">
        <v>0.71195337525706204</v>
      </c>
      <c r="GD251">
        <v>2583.3567013875099</v>
      </c>
      <c r="GE251">
        <v>1766.4723754910101</v>
      </c>
      <c r="GF251">
        <v>2583.8567013875099</v>
      </c>
      <c r="GG251">
        <v>1906.0276245089799</v>
      </c>
      <c r="GH251">
        <v>22.277892773101001</v>
      </c>
      <c r="GI251">
        <v>22.543372776664199</v>
      </c>
      <c r="GJ251">
        <v>74462.191474732201</v>
      </c>
      <c r="GK251">
        <v>598.70620626391303</v>
      </c>
      <c r="GL251">
        <v>13.166</v>
      </c>
      <c r="GM251">
        <v>8.6948508332997995E-3</v>
      </c>
      <c r="GN251">
        <v>124.37183830011701</v>
      </c>
      <c r="GO251">
        <v>9067</v>
      </c>
      <c r="GP251">
        <v>1051.0922507417099</v>
      </c>
      <c r="GQ251">
        <v>88.945705824284303</v>
      </c>
      <c r="GR251">
        <v>3.0760946474065398</v>
      </c>
      <c r="GS251">
        <v>3.0703169661932299</v>
      </c>
      <c r="GT251">
        <v>3.33066330343107</v>
      </c>
      <c r="GU251">
        <v>2.8099706289553898</v>
      </c>
      <c r="GV251">
        <v>330.56262258290099</v>
      </c>
      <c r="GW251">
        <v>0.71315578428708204</v>
      </c>
      <c r="GX251">
        <v>70.8426795290207</v>
      </c>
      <c r="GY251">
        <v>1970</v>
      </c>
      <c r="GZ251">
        <v>70.8426795290207</v>
      </c>
      <c r="HA251">
        <v>2084</v>
      </c>
      <c r="HB251">
        <v>70.8426795290207</v>
      </c>
      <c r="HC251">
        <v>2040</v>
      </c>
      <c r="HD251">
        <v>70.8426795290207</v>
      </c>
      <c r="HE251">
        <v>2066</v>
      </c>
      <c r="HF251">
        <v>70.8426795290207</v>
      </c>
      <c r="HG251">
        <v>1989</v>
      </c>
      <c r="HH251">
        <v>70.8426795290207</v>
      </c>
      <c r="HI251">
        <v>2087</v>
      </c>
      <c r="HJ251">
        <v>70.8426795290207</v>
      </c>
      <c r="HK251">
        <v>2026</v>
      </c>
    </row>
    <row r="252" spans="1:219" x14ac:dyDescent="0.25">
      <c r="A252">
        <f t="shared" si="3"/>
        <v>0.28061389417533406</v>
      </c>
      <c r="B252" t="s">
        <v>468</v>
      </c>
      <c r="C252">
        <v>282</v>
      </c>
      <c r="D252">
        <v>0</v>
      </c>
      <c r="E252">
        <v>60892.924305173503</v>
      </c>
      <c r="F252">
        <v>2460892.9243051698</v>
      </c>
      <c r="G252">
        <v>200</v>
      </c>
      <c r="H252">
        <v>43.862044271683096</v>
      </c>
      <c r="I252">
        <v>0.84140000000000004</v>
      </c>
      <c r="J252">
        <v>2460892.9293408501</v>
      </c>
      <c r="K252">
        <v>2460892.9285401199</v>
      </c>
      <c r="L252">
        <v>2.5576968745020401</v>
      </c>
      <c r="M252">
        <v>4.1145498167992898</v>
      </c>
      <c r="N252">
        <v>1.4139999999999999</v>
      </c>
      <c r="O252">
        <v>3.5</v>
      </c>
      <c r="P252">
        <v>10</v>
      </c>
      <c r="Q252">
        <v>30</v>
      </c>
      <c r="R252">
        <v>0.10150459848644899</v>
      </c>
      <c r="S252">
        <v>0.256073016033873</v>
      </c>
      <c r="T252">
        <v>0.24388543140159499</v>
      </c>
      <c r="U252">
        <v>0.20300273876855501</v>
      </c>
      <c r="V252">
        <v>0.173537621224057</v>
      </c>
      <c r="W252">
        <v>0.111513105786669</v>
      </c>
      <c r="X252">
        <v>0.107144635922664</v>
      </c>
      <c r="Y252">
        <v>9.4500422335242806E-2</v>
      </c>
      <c r="Z252">
        <v>7.8966045434870002E-4</v>
      </c>
      <c r="AA252">
        <v>1.4770818023739001E-3</v>
      </c>
      <c r="AB252">
        <v>1.4280394147034E-3</v>
      </c>
      <c r="AC252">
        <v>1.2633035094996999E-3</v>
      </c>
      <c r="AD252">
        <v>1.1419685971213E-3</v>
      </c>
      <c r="AE252">
        <v>8.7722590497489995E-4</v>
      </c>
      <c r="AF252">
        <v>8.5718015490059997E-4</v>
      </c>
      <c r="AG252">
        <v>7.9992038137440002E-4</v>
      </c>
      <c r="AH252">
        <v>128.54208150789501</v>
      </c>
      <c r="AI252">
        <v>173.36413976688701</v>
      </c>
      <c r="AJ252">
        <v>170.78340337844</v>
      </c>
      <c r="AK252">
        <v>160.69197721848801</v>
      </c>
      <c r="AL252">
        <v>151.963566827942</v>
      </c>
      <c r="AM252">
        <v>127.120169564375</v>
      </c>
      <c r="AN252">
        <v>124.996636133145</v>
      </c>
      <c r="AO252">
        <v>118.137285329411</v>
      </c>
      <c r="AP252">
        <v>825264.57015488204</v>
      </c>
      <c r="AQ252">
        <v>1929.75872091321</v>
      </c>
      <c r="AR252">
        <v>2743.7530203522201</v>
      </c>
      <c r="AS252">
        <v>1831.2390288583399</v>
      </c>
      <c r="AT252">
        <v>2744.2530203522201</v>
      </c>
      <c r="AU252">
        <v>1841.2609711416501</v>
      </c>
      <c r="AV252">
        <v>22.281160123050501</v>
      </c>
      <c r="AW252">
        <v>22.492935190279699</v>
      </c>
      <c r="AX252">
        <v>83768.148838663707</v>
      </c>
      <c r="AY252">
        <v>53.185656273170501</v>
      </c>
      <c r="AZ252">
        <v>621.54365838331</v>
      </c>
      <c r="BA252">
        <v>13.018235209453</v>
      </c>
      <c r="BB252">
        <v>8.4138571358148995E-3</v>
      </c>
      <c r="BC252">
        <v>134.77436010939499</v>
      </c>
      <c r="BD252">
        <v>15490</v>
      </c>
      <c r="BE252">
        <v>1575.0139174445101</v>
      </c>
      <c r="BF252">
        <v>83.593113482056197</v>
      </c>
      <c r="BG252">
        <v>2062</v>
      </c>
      <c r="BH252">
        <v>2.5743683295751398</v>
      </c>
      <c r="BI252">
        <v>2.7963528770648201</v>
      </c>
      <c r="BJ252">
        <v>2.9252527532663</v>
      </c>
      <c r="BK252">
        <v>2.6674530008633401</v>
      </c>
      <c r="BL252">
        <v>344.24247868385601</v>
      </c>
      <c r="BM252">
        <v>0.89732729931463495</v>
      </c>
      <c r="BN252">
        <v>2569.1439171286902</v>
      </c>
      <c r="BO252">
        <v>1763.11752023658</v>
      </c>
      <c r="BP252">
        <v>2569.6439171286902</v>
      </c>
      <c r="BQ252">
        <v>1909.3824797634099</v>
      </c>
      <c r="BR252">
        <v>22.2775864970627</v>
      </c>
      <c r="BS252">
        <v>22.5473319720871</v>
      </c>
      <c r="BT252">
        <v>168244.986404325</v>
      </c>
      <c r="BU252">
        <v>864.04724344256294</v>
      </c>
      <c r="BV252">
        <v>12.266999999999999</v>
      </c>
      <c r="BW252">
        <v>5.5616911045500003E-3</v>
      </c>
      <c r="BX252">
        <v>194.71734639647499</v>
      </c>
      <c r="BY252">
        <v>28466</v>
      </c>
      <c r="BZ252">
        <v>3163.3526441826698</v>
      </c>
      <c r="CA252">
        <v>84.866364094805803</v>
      </c>
      <c r="CB252">
        <v>2.6394484479089</v>
      </c>
      <c r="CC252">
        <v>2.7490224256792799</v>
      </c>
      <c r="CD252">
        <v>2.8570106631735301</v>
      </c>
      <c r="CE252">
        <v>2.6410341881850399</v>
      </c>
      <c r="CF252">
        <v>347.06240519976001</v>
      </c>
      <c r="CG252">
        <v>0.91630482388818302</v>
      </c>
      <c r="CH252">
        <v>2852.2506117009202</v>
      </c>
      <c r="CI252">
        <v>1983.2240731458101</v>
      </c>
      <c r="CJ252">
        <v>2852.7506117009202</v>
      </c>
      <c r="CK252">
        <v>1689.2759268541799</v>
      </c>
      <c r="CL252">
        <v>22.281999014152401</v>
      </c>
      <c r="CM252">
        <v>22.420573480130798</v>
      </c>
      <c r="CN252">
        <v>161807.511071085</v>
      </c>
      <c r="CO252">
        <v>847.88354427574905</v>
      </c>
      <c r="CP252">
        <v>12.319000000000001</v>
      </c>
      <c r="CQ252">
        <v>5.674485069228E-3</v>
      </c>
      <c r="CR252">
        <v>190.836951800142</v>
      </c>
      <c r="CS252">
        <v>30418</v>
      </c>
      <c r="CT252">
        <v>3042.3148346616999</v>
      </c>
      <c r="CU252">
        <v>83.947572815533903</v>
      </c>
      <c r="CV252">
        <v>2.5387193339362399</v>
      </c>
      <c r="CW252">
        <v>2.7721984082350399</v>
      </c>
      <c r="CX252">
        <v>2.88640829854267</v>
      </c>
      <c r="CY252">
        <v>2.6579885179274099</v>
      </c>
      <c r="CZ252">
        <v>349.79315896022598</v>
      </c>
      <c r="DA252">
        <v>0.91576505962023302</v>
      </c>
      <c r="DB252">
        <v>2661.3200337711601</v>
      </c>
      <c r="DC252">
        <v>1882.3889390459799</v>
      </c>
      <c r="DD252">
        <v>2661.8200337711601</v>
      </c>
      <c r="DE252">
        <v>1790.1110609540101</v>
      </c>
      <c r="DF252">
        <v>22.278425017040899</v>
      </c>
      <c r="DG252">
        <v>22.4893241094756</v>
      </c>
      <c r="DH252">
        <v>139260.67044667501</v>
      </c>
      <c r="DI252">
        <v>789.47409993310396</v>
      </c>
      <c r="DJ252">
        <v>12.472</v>
      </c>
      <c r="DK252">
        <v>6.1376992917923003E-3</v>
      </c>
      <c r="DL252">
        <v>176.39675634510999</v>
      </c>
      <c r="DM252">
        <v>28224</v>
      </c>
      <c r="DN252">
        <v>2618.3877422026799</v>
      </c>
      <c r="DO252">
        <v>85.449758194519006</v>
      </c>
      <c r="DP252">
        <v>2.5139509903822601</v>
      </c>
      <c r="DQ252">
        <v>2.7907484917230398</v>
      </c>
      <c r="DR252">
        <v>2.9163090786737098</v>
      </c>
      <c r="DS252">
        <v>2.6651879047723801</v>
      </c>
      <c r="DT252">
        <v>353.637479031655</v>
      </c>
      <c r="DU252">
        <v>0.91180939425529095</v>
      </c>
      <c r="DV252">
        <v>2664.4873241208602</v>
      </c>
      <c r="DW252">
        <v>2093.71351665571</v>
      </c>
      <c r="DX252">
        <v>2664.9873241208602</v>
      </c>
      <c r="DY252">
        <v>1578.78648334428</v>
      </c>
      <c r="DZ252">
        <v>22.275848093212399</v>
      </c>
      <c r="EA252">
        <v>22.4144572213009</v>
      </c>
      <c r="EB252">
        <v>122036.522558001</v>
      </c>
      <c r="EC252">
        <v>741.15208881959995</v>
      </c>
      <c r="ED252">
        <v>12.603</v>
      </c>
      <c r="EE252">
        <v>6.5739497436092999E-3</v>
      </c>
      <c r="EF252">
        <v>164.65786766163299</v>
      </c>
      <c r="EG252">
        <v>24084</v>
      </c>
      <c r="EH252">
        <v>2294.5382478915099</v>
      </c>
      <c r="EI252">
        <v>83.347616754935004</v>
      </c>
      <c r="EJ252">
        <v>2.43173759437708</v>
      </c>
      <c r="EK252">
        <v>2.8150743671657001</v>
      </c>
      <c r="EL252">
        <v>2.9209676562145801</v>
      </c>
      <c r="EM252">
        <v>2.70918107811683</v>
      </c>
      <c r="EN252">
        <v>342.44659470678602</v>
      </c>
      <c r="EO252">
        <v>0.912020970980158</v>
      </c>
      <c r="EP252">
        <v>2957.4568080725498</v>
      </c>
      <c r="EQ252">
        <v>1877.72309668047</v>
      </c>
      <c r="ER252">
        <v>2957.9568080725498</v>
      </c>
      <c r="ES252">
        <v>1794.77690331953</v>
      </c>
      <c r="ET252">
        <v>22.285994730166401</v>
      </c>
      <c r="EU252">
        <v>22.439301169417099</v>
      </c>
      <c r="EV252">
        <v>82795.078919505497</v>
      </c>
      <c r="EW252">
        <v>618.59476260537599</v>
      </c>
      <c r="EX252">
        <v>13.032</v>
      </c>
      <c r="EY252">
        <v>8.0818106198942002E-3</v>
      </c>
      <c r="EZ252">
        <v>133.843808458371</v>
      </c>
      <c r="FA252">
        <v>16163</v>
      </c>
      <c r="FB252">
        <v>1556.71819661782</v>
      </c>
      <c r="FC252">
        <v>85.617983109786394</v>
      </c>
      <c r="FD252">
        <v>2.5779354841067201</v>
      </c>
      <c r="FE252">
        <v>2.8253152918783</v>
      </c>
      <c r="FF252">
        <v>2.93814721302458</v>
      </c>
      <c r="FG252">
        <v>2.7124833707320199</v>
      </c>
      <c r="FH252">
        <v>343.418128021511</v>
      </c>
      <c r="FI252">
        <v>0.90887125242086697</v>
      </c>
      <c r="FJ252">
        <v>2755.3676130871399</v>
      </c>
      <c r="FK252">
        <v>1775.8652400434901</v>
      </c>
      <c r="FL252">
        <v>2755.8676130871399</v>
      </c>
      <c r="FM252">
        <v>1896.6347599564999</v>
      </c>
      <c r="FN252">
        <v>22.282151962194099</v>
      </c>
      <c r="FO252">
        <v>22.510377607441001</v>
      </c>
      <c r="FP252">
        <v>79865.510828609695</v>
      </c>
      <c r="FQ252">
        <v>608.06208549954499</v>
      </c>
      <c r="FR252">
        <v>13.05</v>
      </c>
      <c r="FS252">
        <v>8.2350250549384999E-3</v>
      </c>
      <c r="FT252">
        <v>131.34433593733601</v>
      </c>
      <c r="FU252">
        <v>14654</v>
      </c>
      <c r="FV252">
        <v>1501.6362761118601</v>
      </c>
      <c r="FW252">
        <v>83.873929590865799</v>
      </c>
      <c r="FX252">
        <v>2.6266036227337999</v>
      </c>
      <c r="FY252">
        <v>2.7918465222484299</v>
      </c>
      <c r="FZ252">
        <v>2.93077200516736</v>
      </c>
      <c r="GA252">
        <v>2.6529210393295002</v>
      </c>
      <c r="GB252">
        <v>348.08359762287398</v>
      </c>
      <c r="GC252">
        <v>0.89676606831844596</v>
      </c>
      <c r="GD252">
        <v>2583.2965629482501</v>
      </c>
      <c r="GE252">
        <v>1767.3071257454501</v>
      </c>
      <c r="GF252">
        <v>2583.7965629482501</v>
      </c>
      <c r="GG252">
        <v>1905.1928742545399</v>
      </c>
      <c r="GH252">
        <v>22.277893014310798</v>
      </c>
      <c r="GI252">
        <v>22.5433919767063</v>
      </c>
      <c r="GJ252">
        <v>71254.289926679805</v>
      </c>
      <c r="GK252">
        <v>577.50309437665396</v>
      </c>
      <c r="GL252">
        <v>13.166</v>
      </c>
      <c r="GM252">
        <v>8.7642265366517993E-3</v>
      </c>
      <c r="GN252">
        <v>123.383390704755</v>
      </c>
      <c r="GO252">
        <v>14157</v>
      </c>
      <c r="GP252">
        <v>1339.7275679124</v>
      </c>
      <c r="GQ252">
        <v>85.471184631803595</v>
      </c>
      <c r="GR252">
        <v>2.5588111929961999</v>
      </c>
      <c r="GS252">
        <v>2.7716141556904201</v>
      </c>
      <c r="GT252">
        <v>2.90405633080172</v>
      </c>
      <c r="GU252">
        <v>2.6391719805791101</v>
      </c>
      <c r="GV252">
        <v>353.87448705433502</v>
      </c>
      <c r="GW252">
        <v>0.90675210305570197</v>
      </c>
      <c r="GX252">
        <v>53.185656273170501</v>
      </c>
      <c r="GY252">
        <v>1983</v>
      </c>
      <c r="GZ252">
        <v>53.185656273170501</v>
      </c>
      <c r="HA252">
        <v>2060</v>
      </c>
      <c r="HB252">
        <v>53.185656273170501</v>
      </c>
      <c r="HC252">
        <v>1861</v>
      </c>
      <c r="HD252">
        <v>53.185656273170501</v>
      </c>
      <c r="HE252">
        <v>2077</v>
      </c>
      <c r="HF252">
        <v>53.185656273170501</v>
      </c>
      <c r="HG252">
        <v>2013</v>
      </c>
      <c r="HH252">
        <v>53.185656273170501</v>
      </c>
      <c r="HI252">
        <v>2102</v>
      </c>
      <c r="HJ252">
        <v>53.185656273170501</v>
      </c>
      <c r="HK252">
        <v>1874</v>
      </c>
    </row>
    <row r="253" spans="1:219" x14ac:dyDescent="0.25">
      <c r="A253">
        <f t="shared" si="3"/>
        <v>0.38575441554125273</v>
      </c>
      <c r="B253" t="s">
        <v>469</v>
      </c>
      <c r="C253">
        <v>283</v>
      </c>
      <c r="D253">
        <v>0</v>
      </c>
      <c r="E253">
        <v>60893.653588957997</v>
      </c>
      <c r="F253">
        <v>2460893.6535889502</v>
      </c>
      <c r="G253">
        <v>200</v>
      </c>
      <c r="H253">
        <v>43.378661177620899</v>
      </c>
      <c r="I253">
        <v>0.89080000000000004</v>
      </c>
      <c r="J253">
        <v>2460893.6586570102</v>
      </c>
      <c r="K253">
        <v>2460893.65785628</v>
      </c>
      <c r="L253">
        <v>2.7244958407878199</v>
      </c>
      <c r="M253">
        <v>4.4611227131963602</v>
      </c>
      <c r="N253">
        <v>1.4139999999999999</v>
      </c>
      <c r="O253">
        <v>3.5</v>
      </c>
      <c r="P253">
        <v>10</v>
      </c>
      <c r="Q253">
        <v>30</v>
      </c>
      <c r="R253">
        <v>8.9776206052604904E-2</v>
      </c>
      <c r="S253">
        <v>0.25392206921842497</v>
      </c>
      <c r="T253">
        <v>0.238750627942382</v>
      </c>
      <c r="U253">
        <v>0.205218571798121</v>
      </c>
      <c r="V253">
        <v>0.175405180948661</v>
      </c>
      <c r="W253">
        <v>0.110772268323138</v>
      </c>
      <c r="X253">
        <v>0.108158802988334</v>
      </c>
      <c r="Y253">
        <v>9.6407632642537794E-2</v>
      </c>
      <c r="Z253">
        <v>1.4431545290466E-3</v>
      </c>
      <c r="AA253">
        <v>2.4052916489765001E-3</v>
      </c>
      <c r="AB253">
        <v>2.3196691344507E-3</v>
      </c>
      <c r="AC253">
        <v>2.1364550854678999E-3</v>
      </c>
      <c r="AD253">
        <v>1.9780246001519998E-3</v>
      </c>
      <c r="AE253">
        <v>1.6503677355354999E-3</v>
      </c>
      <c r="AF253">
        <v>1.6360190295702001E-3</v>
      </c>
      <c r="AG253">
        <v>1.5795433655676999E-3</v>
      </c>
      <c r="AH253">
        <v>62.2083111999899</v>
      </c>
      <c r="AI253">
        <v>105.56809995431399</v>
      </c>
      <c r="AJ253">
        <v>102.924431935817</v>
      </c>
      <c r="AK253">
        <v>96.055645257424402</v>
      </c>
      <c r="AL253">
        <v>88.676946148788403</v>
      </c>
      <c r="AM253">
        <v>67.119749094705796</v>
      </c>
      <c r="AN253">
        <v>66.110968780570701</v>
      </c>
      <c r="AO253">
        <v>61.035128723982801</v>
      </c>
      <c r="AP253">
        <v>567939.55835050903</v>
      </c>
      <c r="AQ253">
        <v>2304.1873206811501</v>
      </c>
      <c r="AR253">
        <v>2749.2161857296601</v>
      </c>
      <c r="AS253">
        <v>1847.88297786666</v>
      </c>
      <c r="AT253">
        <v>2749.7161857296601</v>
      </c>
      <c r="AU253">
        <v>1824.61702213333</v>
      </c>
      <c r="AV253">
        <v>22.281151411701899</v>
      </c>
      <c r="AW253">
        <v>22.492939472004402</v>
      </c>
      <c r="AX253">
        <v>50987.458815900703</v>
      </c>
      <c r="AY253">
        <v>62.5227701872426</v>
      </c>
      <c r="AZ253">
        <v>793.09068957655199</v>
      </c>
      <c r="BA253">
        <v>13.1515463831883</v>
      </c>
      <c r="BB253">
        <v>1.7314438765773599E-2</v>
      </c>
      <c r="BC253">
        <v>64.289569258622905</v>
      </c>
      <c r="BD253">
        <v>8261</v>
      </c>
      <c r="BE253">
        <v>815.50223483706804</v>
      </c>
      <c r="BF253">
        <v>1458.05904761904</v>
      </c>
      <c r="BG253">
        <v>2100</v>
      </c>
      <c r="BH253">
        <v>2.7923148651716199</v>
      </c>
      <c r="BI253">
        <v>2.9470680089168901</v>
      </c>
      <c r="BJ253">
        <v>3.1517259607516799</v>
      </c>
      <c r="BK253">
        <v>2.7424100570821102</v>
      </c>
      <c r="BL253">
        <v>338.25653813559899</v>
      </c>
      <c r="BM253">
        <v>0.82459029398224604</v>
      </c>
      <c r="BN253">
        <v>2923.60149530643</v>
      </c>
      <c r="BO253">
        <v>1916.60829950332</v>
      </c>
      <c r="BP253">
        <v>2924.10149530643</v>
      </c>
      <c r="BQ253">
        <v>1755.89170049667</v>
      </c>
      <c r="BR253">
        <v>22.277577666291201</v>
      </c>
      <c r="BS253">
        <v>22.547331050465999</v>
      </c>
      <c r="BT253">
        <v>115009.051509276</v>
      </c>
      <c r="BU253">
        <v>950.12618898942605</v>
      </c>
      <c r="BV253">
        <v>12.266999999999999</v>
      </c>
      <c r="BW253">
        <v>8.9327629604638008E-3</v>
      </c>
      <c r="BX253">
        <v>121.046080870165</v>
      </c>
      <c r="BY253">
        <v>19552</v>
      </c>
      <c r="BZ253">
        <v>1839.47466122898</v>
      </c>
      <c r="CA253">
        <v>1462.23499061913</v>
      </c>
      <c r="CB253">
        <v>2.6631126844377802</v>
      </c>
      <c r="CC253">
        <v>2.9976066906171499</v>
      </c>
      <c r="CD253">
        <v>3.1301655325574802</v>
      </c>
      <c r="CE253">
        <v>2.8650478486768098</v>
      </c>
      <c r="CF253">
        <v>342.021856033213</v>
      </c>
      <c r="CG253">
        <v>0.89629714682349604</v>
      </c>
      <c r="CH253">
        <v>2641.3024148424402</v>
      </c>
      <c r="CI253">
        <v>1695.42425585153</v>
      </c>
      <c r="CJ253">
        <v>2641.8024148424402</v>
      </c>
      <c r="CK253">
        <v>1977.07574414846</v>
      </c>
      <c r="CL253">
        <v>22.2819879519914</v>
      </c>
      <c r="CM253">
        <v>22.420585067796299</v>
      </c>
      <c r="CN253">
        <v>109461.842545932</v>
      </c>
      <c r="CO253">
        <v>937.28608311544895</v>
      </c>
      <c r="CP253">
        <v>12.319000000000001</v>
      </c>
      <c r="CQ253">
        <v>9.2572282760696994E-3</v>
      </c>
      <c r="CR253">
        <v>116.785946700596</v>
      </c>
      <c r="CS253">
        <v>18522</v>
      </c>
      <c r="CT253">
        <v>1750.7516416517799</v>
      </c>
      <c r="CU253">
        <v>1460.9159007352901</v>
      </c>
      <c r="CV253">
        <v>2.6712285647348901</v>
      </c>
      <c r="CW253">
        <v>2.9725272444826598</v>
      </c>
      <c r="CX253">
        <v>3.13046802751759</v>
      </c>
      <c r="CY253">
        <v>2.8145864614477398</v>
      </c>
      <c r="CZ253">
        <v>337.893704194338</v>
      </c>
      <c r="DA253">
        <v>0.86162519630227297</v>
      </c>
      <c r="DB253">
        <v>2831.7532660639999</v>
      </c>
      <c r="DC253">
        <v>1796.99243002086</v>
      </c>
      <c r="DD253">
        <v>2832.2532660639999</v>
      </c>
      <c r="DE253">
        <v>1875.50756997913</v>
      </c>
      <c r="DF253">
        <v>22.278418307002699</v>
      </c>
      <c r="DG253">
        <v>22.489322328840299</v>
      </c>
      <c r="DH253">
        <v>96705.898630866999</v>
      </c>
      <c r="DI253">
        <v>908.14051451919602</v>
      </c>
      <c r="DJ253">
        <v>12.472</v>
      </c>
      <c r="DK253">
        <v>1.01482969313E-2</v>
      </c>
      <c r="DL253">
        <v>106.487814478871</v>
      </c>
      <c r="DM253">
        <v>14129</v>
      </c>
      <c r="DN253">
        <v>1546.7308684700399</v>
      </c>
      <c r="DO253">
        <v>1461.90433553251</v>
      </c>
      <c r="DP253">
        <v>2.7911231703006298</v>
      </c>
      <c r="DQ253">
        <v>2.96786080862524</v>
      </c>
      <c r="DR253">
        <v>3.12818349872544</v>
      </c>
      <c r="DS253">
        <v>2.8075381185250401</v>
      </c>
      <c r="DT253">
        <v>343.20241364242497</v>
      </c>
      <c r="DU253">
        <v>0.87804722741494001</v>
      </c>
      <c r="DV253">
        <v>2829.43549979914</v>
      </c>
      <c r="DW253">
        <v>1585.56450482164</v>
      </c>
      <c r="DX253">
        <v>2829.93549979914</v>
      </c>
      <c r="DY253">
        <v>2086.9354951783598</v>
      </c>
      <c r="DZ253">
        <v>22.275838228927299</v>
      </c>
      <c r="EA253">
        <v>22.414493307812901</v>
      </c>
      <c r="EB253">
        <v>84753.362172499299</v>
      </c>
      <c r="EC253">
        <v>879.73119603479802</v>
      </c>
      <c r="ED253">
        <v>12.603</v>
      </c>
      <c r="EE253">
        <v>1.1211742091281901E-2</v>
      </c>
      <c r="EF253">
        <v>96.340066777792003</v>
      </c>
      <c r="EG253">
        <v>15054</v>
      </c>
      <c r="EH253">
        <v>1355.5599331040601</v>
      </c>
      <c r="EI253">
        <v>1462.3139754485301</v>
      </c>
      <c r="EJ253">
        <v>2.7531041077317</v>
      </c>
      <c r="EK253">
        <v>2.95750073686987</v>
      </c>
      <c r="EL253">
        <v>3.1428975450875898</v>
      </c>
      <c r="EM253">
        <v>2.77210392865216</v>
      </c>
      <c r="EN253">
        <v>339.36390050298701</v>
      </c>
      <c r="EO253">
        <v>0.84559480222399597</v>
      </c>
      <c r="EP253">
        <v>2535.68184494241</v>
      </c>
      <c r="EQ253">
        <v>1800.7358815309599</v>
      </c>
      <c r="ER253">
        <v>2536.18184494241</v>
      </c>
      <c r="ES253">
        <v>1871.7641184690301</v>
      </c>
      <c r="ET253">
        <v>22.285986226031099</v>
      </c>
      <c r="EU253">
        <v>22.439335890160802</v>
      </c>
      <c r="EV253">
        <v>56638.030083251499</v>
      </c>
      <c r="EW253">
        <v>809.28824984615301</v>
      </c>
      <c r="EX253">
        <v>13.032</v>
      </c>
      <c r="EY253">
        <v>1.5404051511902999E-2</v>
      </c>
      <c r="EZ253">
        <v>69.984990013160896</v>
      </c>
      <c r="FA253">
        <v>10091</v>
      </c>
      <c r="FB253">
        <v>905.87844898158698</v>
      </c>
      <c r="FC253">
        <v>1464.51033157136</v>
      </c>
      <c r="FD253">
        <v>2.67282823448065</v>
      </c>
      <c r="FE253">
        <v>2.9514015224871999</v>
      </c>
      <c r="FF253">
        <v>3.1431407105354401</v>
      </c>
      <c r="FG253">
        <v>2.7596623344389699</v>
      </c>
      <c r="FH253">
        <v>349.564078492482</v>
      </c>
      <c r="FI253">
        <v>0.86990891783023105</v>
      </c>
      <c r="FJ253">
        <v>2737.4841100879698</v>
      </c>
      <c r="FK253">
        <v>1903.31004498996</v>
      </c>
      <c r="FL253">
        <v>2737.9841100879698</v>
      </c>
      <c r="FM253">
        <v>1769.18995501003</v>
      </c>
      <c r="FN253">
        <v>22.282142255989701</v>
      </c>
      <c r="FO253">
        <v>22.510414153336399</v>
      </c>
      <c r="FP253">
        <v>55432.184119518301</v>
      </c>
      <c r="FQ253">
        <v>805.30230870855496</v>
      </c>
      <c r="FR253">
        <v>13.05</v>
      </c>
      <c r="FS253">
        <v>1.5659776291824801E-2</v>
      </c>
      <c r="FT253">
        <v>68.834006211175094</v>
      </c>
      <c r="FU253">
        <v>9624</v>
      </c>
      <c r="FV253">
        <v>886.59194008055795</v>
      </c>
      <c r="FW253">
        <v>1459.90656444657</v>
      </c>
      <c r="FX253">
        <v>2.6998199640270801</v>
      </c>
      <c r="FY253">
        <v>3.0367827934495399</v>
      </c>
      <c r="FZ253">
        <v>3.1910879456420198</v>
      </c>
      <c r="GA253">
        <v>2.8824776412570601</v>
      </c>
      <c r="GB253">
        <v>348.44264175448501</v>
      </c>
      <c r="GC253">
        <v>0.89524355971103897</v>
      </c>
      <c r="GD253">
        <v>2909.4783002570198</v>
      </c>
      <c r="GE253">
        <v>1912.3255754875499</v>
      </c>
      <c r="GF253">
        <v>2909.9783002570198</v>
      </c>
      <c r="GG253">
        <v>1760.1744245124401</v>
      </c>
      <c r="GH253">
        <v>22.277883234378201</v>
      </c>
      <c r="GI253">
        <v>22.5433783184302</v>
      </c>
      <c r="GJ253">
        <v>49939.189289164999</v>
      </c>
      <c r="GK253">
        <v>791.15660968227803</v>
      </c>
      <c r="GL253">
        <v>13.166</v>
      </c>
      <c r="GM253">
        <v>1.7065839399761699E-2</v>
      </c>
      <c r="GN253">
        <v>63.121749446320401</v>
      </c>
      <c r="GO253">
        <v>9242</v>
      </c>
      <c r="GP253">
        <v>798.73603072300898</v>
      </c>
      <c r="GQ253">
        <v>1462.8368522072899</v>
      </c>
      <c r="GR253">
        <v>2.7524351354182501</v>
      </c>
      <c r="GS253">
        <v>3.0435261546322701</v>
      </c>
      <c r="GT253">
        <v>3.2220632442258199</v>
      </c>
      <c r="GU253">
        <v>2.86498906503873</v>
      </c>
      <c r="GV253">
        <v>341.57500191960497</v>
      </c>
      <c r="GW253">
        <v>0.86315113412164302</v>
      </c>
      <c r="GX253">
        <v>62.5227701872426</v>
      </c>
      <c r="GY253">
        <v>2132</v>
      </c>
      <c r="GZ253">
        <v>62.5227701872426</v>
      </c>
      <c r="HA253">
        <v>2176</v>
      </c>
      <c r="HB253">
        <v>62.5227701872426</v>
      </c>
      <c r="HC253">
        <v>2122</v>
      </c>
      <c r="HD253">
        <v>62.5227701872426</v>
      </c>
      <c r="HE253">
        <v>2118</v>
      </c>
      <c r="HF253">
        <v>62.5227701872426</v>
      </c>
      <c r="HG253">
        <v>2081</v>
      </c>
      <c r="HH253">
        <v>62.5227701872426</v>
      </c>
      <c r="HI253">
        <v>2087</v>
      </c>
      <c r="HJ253">
        <v>62.5227701872426</v>
      </c>
      <c r="HK253">
        <v>2084</v>
      </c>
    </row>
    <row r="254" spans="1:219" x14ac:dyDescent="0.25">
      <c r="A254">
        <f t="shared" si="3"/>
        <v>0.41776249275118343</v>
      </c>
      <c r="B254" t="s">
        <v>470</v>
      </c>
      <c r="C254">
        <v>284</v>
      </c>
      <c r="D254">
        <v>0</v>
      </c>
      <c r="E254">
        <v>60893.664677545799</v>
      </c>
      <c r="F254">
        <v>2460893.6646775398</v>
      </c>
      <c r="G254">
        <v>200</v>
      </c>
      <c r="H254">
        <v>43.371717531162801</v>
      </c>
      <c r="I254">
        <v>0.89149999999999996</v>
      </c>
      <c r="J254">
        <v>2460893.6697460599</v>
      </c>
      <c r="K254">
        <v>2460893.6689453302</v>
      </c>
      <c r="L254">
        <v>2.7404351180264701</v>
      </c>
      <c r="M254">
        <v>4.5247406989199002</v>
      </c>
      <c r="N254">
        <v>1.4139999999999999</v>
      </c>
      <c r="O254">
        <v>3.5</v>
      </c>
      <c r="P254">
        <v>10</v>
      </c>
      <c r="Q254">
        <v>30</v>
      </c>
      <c r="R254">
        <v>8.1691043810582495E-2</v>
      </c>
      <c r="S254">
        <v>0.255883108590719</v>
      </c>
      <c r="T254">
        <v>0.23985986818133401</v>
      </c>
      <c r="U254">
        <v>0.20292533172886101</v>
      </c>
      <c r="V254">
        <v>0.17525465409348601</v>
      </c>
      <c r="W254">
        <v>0.112572842257834</v>
      </c>
      <c r="X254">
        <v>0.10691880220512399</v>
      </c>
      <c r="Y254">
        <v>9.5539366981732599E-2</v>
      </c>
      <c r="Z254">
        <v>1.3639679174886001E-3</v>
      </c>
      <c r="AA254">
        <v>2.3430893540591002E-3</v>
      </c>
      <c r="AB254">
        <v>2.2540946462755E-3</v>
      </c>
      <c r="AC254">
        <v>2.0588139611907E-3</v>
      </c>
      <c r="AD254">
        <v>1.9152839073073001E-3</v>
      </c>
      <c r="AE254">
        <v>1.6023725086499001E-3</v>
      </c>
      <c r="AF254">
        <v>1.5727435792596001E-3</v>
      </c>
      <c r="AG254">
        <v>1.5220035746900001E-3</v>
      </c>
      <c r="AH254">
        <v>59.892203301231099</v>
      </c>
      <c r="AI254">
        <v>109.20757594985901</v>
      </c>
      <c r="AJ254">
        <v>106.410735049506</v>
      </c>
      <c r="AK254">
        <v>98.564190623373406</v>
      </c>
      <c r="AL254">
        <v>91.503224887363899</v>
      </c>
      <c r="AM254">
        <v>70.253852740325001</v>
      </c>
      <c r="AN254">
        <v>67.982348562793703</v>
      </c>
      <c r="AO254">
        <v>62.772104199028298</v>
      </c>
      <c r="AP254">
        <v>589850.30963361997</v>
      </c>
      <c r="AQ254">
        <v>2316.6513857567902</v>
      </c>
      <c r="AR254">
        <v>2750.1492427774601</v>
      </c>
      <c r="AS254">
        <v>1847.0729369144599</v>
      </c>
      <c r="AT254">
        <v>2750.6492427774601</v>
      </c>
      <c r="AU254">
        <v>1825.4270630855301</v>
      </c>
      <c r="AV254">
        <v>22.281153411951799</v>
      </c>
      <c r="AW254">
        <v>22.492946319616099</v>
      </c>
      <c r="AX254">
        <v>48185.487485965699</v>
      </c>
      <c r="AY254">
        <v>64.318700992657895</v>
      </c>
      <c r="AZ254">
        <v>781.96175318727296</v>
      </c>
      <c r="BA254">
        <v>13.2540133902747</v>
      </c>
      <c r="BB254">
        <v>1.7978496458675001E-2</v>
      </c>
      <c r="BC254">
        <v>61.621284275812499</v>
      </c>
      <c r="BD254">
        <v>7483</v>
      </c>
      <c r="BE254">
        <v>749.16760976665398</v>
      </c>
      <c r="BF254">
        <v>1395.9649696403501</v>
      </c>
      <c r="BG254">
        <v>2141</v>
      </c>
      <c r="BH254">
        <v>2.7624279257864699</v>
      </c>
      <c r="BI254">
        <v>3.0563579580619802</v>
      </c>
      <c r="BJ254">
        <v>3.2113945261418499</v>
      </c>
      <c r="BK254">
        <v>2.90132138998211</v>
      </c>
      <c r="BL254">
        <v>348.32016380387603</v>
      </c>
      <c r="BM254">
        <v>0.89522878364659497</v>
      </c>
      <c r="BN254">
        <v>2924.5731158224899</v>
      </c>
      <c r="BO254">
        <v>1915.8228867108701</v>
      </c>
      <c r="BP254">
        <v>2925.0731158224899</v>
      </c>
      <c r="BQ254">
        <v>1756.6771132891199</v>
      </c>
      <c r="BR254">
        <v>22.277577605702799</v>
      </c>
      <c r="BS254">
        <v>22.547327364140902</v>
      </c>
      <c r="BT254">
        <v>120180.55645450699</v>
      </c>
      <c r="BU254">
        <v>959.10384586096097</v>
      </c>
      <c r="BV254">
        <v>12.266999999999999</v>
      </c>
      <c r="BW254">
        <v>8.6303523721081004E-3</v>
      </c>
      <c r="BX254">
        <v>125.305051140343</v>
      </c>
      <c r="BY254">
        <v>18063</v>
      </c>
      <c r="BZ254">
        <v>1868.51653717674</v>
      </c>
      <c r="CA254">
        <v>1401.6564992961</v>
      </c>
      <c r="CB254">
        <v>2.7336600767756898</v>
      </c>
      <c r="CC254">
        <v>3.1458626584381602</v>
      </c>
      <c r="CD254">
        <v>3.30583665216504</v>
      </c>
      <c r="CE254">
        <v>2.9858886647112799</v>
      </c>
      <c r="CF254">
        <v>348.10567591169797</v>
      </c>
      <c r="CG254">
        <v>0.89465387076640002</v>
      </c>
      <c r="CH254">
        <v>2642.3554197018798</v>
      </c>
      <c r="CI254">
        <v>1694.51627496325</v>
      </c>
      <c r="CJ254">
        <v>2642.8554197018798</v>
      </c>
      <c r="CK254">
        <v>1977.98372503674</v>
      </c>
      <c r="CL254">
        <v>22.281987815950401</v>
      </c>
      <c r="CM254">
        <v>22.420583634975699</v>
      </c>
      <c r="CN254">
        <v>114110.812960636</v>
      </c>
      <c r="CO254">
        <v>944.74289948712203</v>
      </c>
      <c r="CP254">
        <v>12.319000000000001</v>
      </c>
      <c r="CQ254">
        <v>8.9519887790070005E-3</v>
      </c>
      <c r="CR254">
        <v>120.785044293621</v>
      </c>
      <c r="CS254">
        <v>18904</v>
      </c>
      <c r="CT254">
        <v>1774.1467287043299</v>
      </c>
      <c r="CU254">
        <v>1397.1939198525999</v>
      </c>
      <c r="CV254">
        <v>2.7628635815765201</v>
      </c>
      <c r="CW254">
        <v>3.0397883266417902</v>
      </c>
      <c r="CX254">
        <v>3.2092938200451799</v>
      </c>
      <c r="CY254">
        <v>2.8702828332383898</v>
      </c>
      <c r="CZ254">
        <v>350.27237266018398</v>
      </c>
      <c r="DA254">
        <v>0.88828521670837601</v>
      </c>
      <c r="DB254">
        <v>2832.72236635834</v>
      </c>
      <c r="DC254">
        <v>1796.20698029608</v>
      </c>
      <c r="DD254">
        <v>2833.22236635834</v>
      </c>
      <c r="DE254">
        <v>1876.29301970391</v>
      </c>
      <c r="DF254">
        <v>22.2784200163618</v>
      </c>
      <c r="DG254">
        <v>22.4893238152052</v>
      </c>
      <c r="DH254">
        <v>99503.740253558193</v>
      </c>
      <c r="DI254">
        <v>912.37781445500002</v>
      </c>
      <c r="DJ254">
        <v>12.472</v>
      </c>
      <c r="DK254">
        <v>9.9100560717972005E-3</v>
      </c>
      <c r="DL254">
        <v>109.05979811992199</v>
      </c>
      <c r="DM254">
        <v>14636</v>
      </c>
      <c r="DN254">
        <v>1547.04213110455</v>
      </c>
      <c r="DO254">
        <v>1403.4018069424601</v>
      </c>
      <c r="DP254">
        <v>2.7500047071184999</v>
      </c>
      <c r="DQ254">
        <v>3.0601655202403899</v>
      </c>
      <c r="DR254">
        <v>3.2219042769074702</v>
      </c>
      <c r="DS254">
        <v>2.8984267635733101</v>
      </c>
      <c r="DT254">
        <v>348.76058485902502</v>
      </c>
      <c r="DU254">
        <v>0.89174252890533001</v>
      </c>
      <c r="DV254">
        <v>2830.4821310991501</v>
      </c>
      <c r="DW254">
        <v>1584.7395592524499</v>
      </c>
      <c r="DX254">
        <v>2830.9821310991501</v>
      </c>
      <c r="DY254">
        <v>2087.7604407475401</v>
      </c>
      <c r="DZ254">
        <v>22.275839932554</v>
      </c>
      <c r="EA254">
        <v>22.414474442883002</v>
      </c>
      <c r="EB254">
        <v>87958.819496453507</v>
      </c>
      <c r="EC254">
        <v>885.01267148329896</v>
      </c>
      <c r="ED254">
        <v>12.603</v>
      </c>
      <c r="EE254">
        <v>1.0869727526243199E-2</v>
      </c>
      <c r="EF254">
        <v>99.387073576057105</v>
      </c>
      <c r="EG254">
        <v>14503</v>
      </c>
      <c r="EH254">
        <v>1367.5465788168499</v>
      </c>
      <c r="EI254">
        <v>1403.9412869891901</v>
      </c>
      <c r="EJ254">
        <v>2.6207370307120299</v>
      </c>
      <c r="EK254">
        <v>3.07174338859565</v>
      </c>
      <c r="EL254">
        <v>3.2276989431167</v>
      </c>
      <c r="EM254">
        <v>2.9157878340746</v>
      </c>
      <c r="EN254">
        <v>346.67980614733301</v>
      </c>
      <c r="EO254">
        <v>0.89243743258237596</v>
      </c>
      <c r="EP254">
        <v>2536.6343602823699</v>
      </c>
      <c r="EQ254">
        <v>1799.7576549543901</v>
      </c>
      <c r="ER254">
        <v>2537.1343602823699</v>
      </c>
      <c r="ES254">
        <v>1872.7423450455999</v>
      </c>
      <c r="ET254">
        <v>22.285986906014401</v>
      </c>
      <c r="EU254">
        <v>22.439322143197199</v>
      </c>
      <c r="EV254">
        <v>59682.497486966597</v>
      </c>
      <c r="EW254">
        <v>813.67850492387595</v>
      </c>
      <c r="EX254">
        <v>13.032</v>
      </c>
      <c r="EY254">
        <v>1.4702337541065201E-2</v>
      </c>
      <c r="EZ254">
        <v>73.348991187311995</v>
      </c>
      <c r="FA254">
        <v>10358</v>
      </c>
      <c r="FB254">
        <v>927.91826585209503</v>
      </c>
      <c r="FC254">
        <v>1401.2957547169799</v>
      </c>
      <c r="FD254">
        <v>2.6853712793313802</v>
      </c>
      <c r="FE254">
        <v>3.02828719882352</v>
      </c>
      <c r="FF254">
        <v>3.1452602801027898</v>
      </c>
      <c r="FG254">
        <v>2.9113141175442601</v>
      </c>
      <c r="FH254">
        <v>347.82052169830501</v>
      </c>
      <c r="FI254">
        <v>0.91862274912734898</v>
      </c>
      <c r="FJ254">
        <v>2738.42329390635</v>
      </c>
      <c r="FK254">
        <v>1902.4691584524901</v>
      </c>
      <c r="FL254">
        <v>2738.92329390635</v>
      </c>
      <c r="FM254">
        <v>1770.0308415474999</v>
      </c>
      <c r="FN254">
        <v>22.282143106692601</v>
      </c>
      <c r="FO254">
        <v>22.510418712406501</v>
      </c>
      <c r="FP254">
        <v>56974.448767798298</v>
      </c>
      <c r="FQ254">
        <v>805.25383967294897</v>
      </c>
      <c r="FR254">
        <v>13.05</v>
      </c>
      <c r="FS254">
        <v>1.52379253930443E-2</v>
      </c>
      <c r="FT254">
        <v>70.753402170597894</v>
      </c>
      <c r="FU254">
        <v>10436</v>
      </c>
      <c r="FV254">
        <v>885.81466802791999</v>
      </c>
      <c r="FW254">
        <v>1396.0183527305201</v>
      </c>
      <c r="FX254">
        <v>2.7669305164937299</v>
      </c>
      <c r="FY254">
        <v>2.96009430011418</v>
      </c>
      <c r="FZ254">
        <v>3.0575019530133298</v>
      </c>
      <c r="GA254">
        <v>2.8626866472150199</v>
      </c>
      <c r="GB254">
        <v>340.86367805799898</v>
      </c>
      <c r="GC254">
        <v>0.91948869743141604</v>
      </c>
      <c r="GD254">
        <v>2910.4585948396002</v>
      </c>
      <c r="GE254">
        <v>1911.6064717857</v>
      </c>
      <c r="GF254">
        <v>2910.9585948396002</v>
      </c>
      <c r="GG254">
        <v>1760.89352821429</v>
      </c>
      <c r="GH254">
        <v>22.277883878027598</v>
      </c>
      <c r="GI254">
        <v>22.543401699213199</v>
      </c>
      <c r="GJ254">
        <v>51439.4342136997</v>
      </c>
      <c r="GK254">
        <v>792.63304824702004</v>
      </c>
      <c r="GL254">
        <v>13.166</v>
      </c>
      <c r="GM254">
        <v>1.6602579390919501E-2</v>
      </c>
      <c r="GN254">
        <v>64.896908257184904</v>
      </c>
      <c r="GO254">
        <v>8937</v>
      </c>
      <c r="GP254">
        <v>799.75859928470197</v>
      </c>
      <c r="GQ254">
        <v>1405.63260456273</v>
      </c>
      <c r="GR254">
        <v>2.8414858264174101</v>
      </c>
      <c r="GS254">
        <v>3.0675561275003398</v>
      </c>
      <c r="GT254">
        <v>3.2207740402751099</v>
      </c>
      <c r="GU254">
        <v>2.9143382147255599</v>
      </c>
      <c r="GV254">
        <v>346.65487433626402</v>
      </c>
      <c r="GW254">
        <v>0.894046975353878</v>
      </c>
      <c r="GX254">
        <v>64.318700992657895</v>
      </c>
      <c r="GY254">
        <v>2131</v>
      </c>
      <c r="GZ254">
        <v>64.318700992657895</v>
      </c>
      <c r="HA254">
        <v>2171</v>
      </c>
      <c r="HB254">
        <v>64.318700992657895</v>
      </c>
      <c r="HC254">
        <v>2103</v>
      </c>
      <c r="HD254">
        <v>64.318700992657895</v>
      </c>
      <c r="HE254">
        <v>2129</v>
      </c>
      <c r="HF254">
        <v>64.318700992657895</v>
      </c>
      <c r="HG254">
        <v>2120</v>
      </c>
      <c r="HH254">
        <v>64.318700992657895</v>
      </c>
      <c r="HI254">
        <v>2234</v>
      </c>
      <c r="HJ254">
        <v>64.318700992657895</v>
      </c>
      <c r="HK254">
        <v>2104</v>
      </c>
    </row>
    <row r="255" spans="1:219" x14ac:dyDescent="0.25">
      <c r="A255">
        <f t="shared" si="3"/>
        <v>0.48170908535387935</v>
      </c>
      <c r="B255" t="s">
        <v>471</v>
      </c>
      <c r="C255">
        <v>286</v>
      </c>
      <c r="D255">
        <v>0</v>
      </c>
      <c r="E255">
        <v>60893.686830601597</v>
      </c>
      <c r="F255">
        <v>2460893.6868305998</v>
      </c>
      <c r="G255">
        <v>200</v>
      </c>
      <c r="H255">
        <v>43.357930483024099</v>
      </c>
      <c r="I255">
        <v>0.89290000000000003</v>
      </c>
      <c r="J255">
        <v>2460893.69190006</v>
      </c>
      <c r="K255">
        <v>2460893.6910993201</v>
      </c>
      <c r="L255">
        <v>2.64160750602192</v>
      </c>
      <c r="M255">
        <v>4.1992155018884496</v>
      </c>
      <c r="N255">
        <v>1.4139999999999999</v>
      </c>
      <c r="O255">
        <v>3.5</v>
      </c>
      <c r="P255">
        <v>10</v>
      </c>
      <c r="Q255">
        <v>30</v>
      </c>
      <c r="R255">
        <v>5.6770335189539001E-2</v>
      </c>
      <c r="S255">
        <v>0.25736610615984801</v>
      </c>
      <c r="T255">
        <v>0.234194051788535</v>
      </c>
      <c r="U255">
        <v>0.20592259465085799</v>
      </c>
      <c r="V255">
        <v>0.17594349559526401</v>
      </c>
      <c r="W255">
        <v>0.10944865293664</v>
      </c>
      <c r="X255">
        <v>0.109365979115488</v>
      </c>
      <c r="Y255">
        <v>9.6424711247480102E-2</v>
      </c>
      <c r="Z255">
        <v>1.111499508616E-3</v>
      </c>
      <c r="AA255">
        <v>2.1344401901505E-3</v>
      </c>
      <c r="AB255">
        <v>2.0174882509284E-3</v>
      </c>
      <c r="AC255">
        <v>1.8755998605323001E-3</v>
      </c>
      <c r="AD255">
        <v>1.7266739046677001E-3</v>
      </c>
      <c r="AE255">
        <v>1.4094879875179999E-3</v>
      </c>
      <c r="AF255">
        <v>1.4074386407956E-3</v>
      </c>
      <c r="AG255">
        <v>1.3481017121658001E-3</v>
      </c>
      <c r="AH255">
        <v>51.075447851729599</v>
      </c>
      <c r="AI255">
        <v>120.577801780287</v>
      </c>
      <c r="AJ255">
        <v>116.081990406024</v>
      </c>
      <c r="AK255">
        <v>109.79025909738201</v>
      </c>
      <c r="AL255">
        <v>101.89735022903901</v>
      </c>
      <c r="AM255">
        <v>77.651355602804799</v>
      </c>
      <c r="AN255">
        <v>77.705681757936304</v>
      </c>
      <c r="AO255">
        <v>71.526287947938499</v>
      </c>
      <c r="AP255">
        <v>625510.51639026997</v>
      </c>
      <c r="AQ255">
        <v>2209.21267909466</v>
      </c>
      <c r="AR255">
        <v>2753.05513194491</v>
      </c>
      <c r="AS255">
        <v>1845.11756029205</v>
      </c>
      <c r="AT255">
        <v>2753.55513194491</v>
      </c>
      <c r="AU255">
        <v>1827.38243970794</v>
      </c>
      <c r="AV255">
        <v>22.2811526389753</v>
      </c>
      <c r="AW255">
        <v>22.492939408679</v>
      </c>
      <c r="AX255">
        <v>35510.4416800572</v>
      </c>
      <c r="AY255">
        <v>55.3969939253437</v>
      </c>
      <c r="AZ255">
        <v>683.84895421381202</v>
      </c>
      <c r="BA255">
        <v>13.6491458574469</v>
      </c>
      <c r="BB255">
        <v>2.1052075471004801E-2</v>
      </c>
      <c r="BC255">
        <v>51.927317372126197</v>
      </c>
      <c r="BD255">
        <v>6451</v>
      </c>
      <c r="BE255">
        <v>641.01748423232505</v>
      </c>
      <c r="BF255">
        <v>1264.63833634719</v>
      </c>
      <c r="BG255">
        <v>2212</v>
      </c>
      <c r="BH255">
        <v>2.6963381447588302</v>
      </c>
      <c r="BI255">
        <v>2.8263361863576799</v>
      </c>
      <c r="BJ255">
        <v>2.9047533244201702</v>
      </c>
      <c r="BK255">
        <v>2.7479190482951799</v>
      </c>
      <c r="BL255">
        <v>26.471191517836498</v>
      </c>
      <c r="BM255">
        <v>0.91185686335096305</v>
      </c>
      <c r="BN255">
        <v>2927.4030385196502</v>
      </c>
      <c r="BO255">
        <v>1914.0526604829599</v>
      </c>
      <c r="BP255">
        <v>2927.9030385196502</v>
      </c>
      <c r="BQ255">
        <v>1758.4473395170401</v>
      </c>
      <c r="BR255">
        <v>22.277578015795001</v>
      </c>
      <c r="BS255">
        <v>22.547331381137599</v>
      </c>
      <c r="BT255">
        <v>128033.67704659099</v>
      </c>
      <c r="BU255">
        <v>928.04151472361298</v>
      </c>
      <c r="BV255">
        <v>12.266999999999999</v>
      </c>
      <c r="BW255">
        <v>7.8414840819074003E-3</v>
      </c>
      <c r="BX255">
        <v>137.961152615809</v>
      </c>
      <c r="BY255">
        <v>21406</v>
      </c>
      <c r="BZ255">
        <v>2311.20261180844</v>
      </c>
      <c r="CA255">
        <v>1259.3431661750201</v>
      </c>
      <c r="CB255">
        <v>2.5148446881965199</v>
      </c>
      <c r="CC255">
        <v>2.8849627622745802</v>
      </c>
      <c r="CD255">
        <v>2.9910312803385102</v>
      </c>
      <c r="CE255">
        <v>2.7788942442106399</v>
      </c>
      <c r="CF255">
        <v>10.978654573779</v>
      </c>
      <c r="CG255">
        <v>0.92372395577286803</v>
      </c>
      <c r="CH255">
        <v>2645.3185742594201</v>
      </c>
      <c r="CI255">
        <v>1692.53115522761</v>
      </c>
      <c r="CJ255">
        <v>2645.8185742594201</v>
      </c>
      <c r="CK255">
        <v>1979.96884477238</v>
      </c>
      <c r="CL255">
        <v>22.2819893868881</v>
      </c>
      <c r="CM255">
        <v>22.420582220698702</v>
      </c>
      <c r="CN255">
        <v>118693.524780393</v>
      </c>
      <c r="CO255">
        <v>907.16609820399196</v>
      </c>
      <c r="CP255">
        <v>12.319000000000001</v>
      </c>
      <c r="CQ255">
        <v>8.2666533218102006E-3</v>
      </c>
      <c r="CR255">
        <v>130.839903536279</v>
      </c>
      <c r="CS255">
        <v>23353</v>
      </c>
      <c r="CT255">
        <v>2142.5986568937501</v>
      </c>
      <c r="CU255">
        <v>1268.04824761037</v>
      </c>
      <c r="CV255">
        <v>2.6235249613672398</v>
      </c>
      <c r="CW255">
        <v>2.8797739038450598</v>
      </c>
      <c r="CX255">
        <v>2.9763929084953502</v>
      </c>
      <c r="CY255">
        <v>2.7831548991947699</v>
      </c>
      <c r="CZ255">
        <v>5.6664626655902204</v>
      </c>
      <c r="DA255">
        <v>0.93382520475839603</v>
      </c>
      <c r="DB255">
        <v>2835.6922884135802</v>
      </c>
      <c r="DC255">
        <v>1794.3160518800501</v>
      </c>
      <c r="DD255">
        <v>2836.1922884135802</v>
      </c>
      <c r="DE255">
        <v>1878.1839481199399</v>
      </c>
      <c r="DF255">
        <v>22.2784187027648</v>
      </c>
      <c r="DG255">
        <v>22.4893164820663</v>
      </c>
      <c r="DH255">
        <v>106811.78799355301</v>
      </c>
      <c r="DI255">
        <v>878.78746576331002</v>
      </c>
      <c r="DJ255">
        <v>12.472</v>
      </c>
      <c r="DK255">
        <v>8.8962815207064994E-3</v>
      </c>
      <c r="DL255">
        <v>121.544505531581</v>
      </c>
      <c r="DM255">
        <v>19511</v>
      </c>
      <c r="DN255">
        <v>1928.11523559381</v>
      </c>
      <c r="DO255">
        <v>1265.0257171117701</v>
      </c>
      <c r="DP255">
        <v>2.6193179331084901</v>
      </c>
      <c r="DQ255">
        <v>2.94445065260755</v>
      </c>
      <c r="DR255">
        <v>3.0343689461423198</v>
      </c>
      <c r="DS255">
        <v>2.85453235907279</v>
      </c>
      <c r="DT255">
        <v>355.62791755587102</v>
      </c>
      <c r="DU255">
        <v>0.94005609587689698</v>
      </c>
      <c r="DV255">
        <v>2833.6333115503999</v>
      </c>
      <c r="DW255">
        <v>1582.96309695067</v>
      </c>
      <c r="DX255">
        <v>2834.1333115503999</v>
      </c>
      <c r="DY255">
        <v>2089.5369030493198</v>
      </c>
      <c r="DZ255">
        <v>22.2758398432299</v>
      </c>
      <c r="EA255">
        <v>22.414502116614599</v>
      </c>
      <c r="EB255">
        <v>93588.260998538201</v>
      </c>
      <c r="EC255">
        <v>845.33902377184199</v>
      </c>
      <c r="ED255">
        <v>12.603</v>
      </c>
      <c r="EE255">
        <v>9.7629218499709E-3</v>
      </c>
      <c r="EF255">
        <v>110.710919958425</v>
      </c>
      <c r="EG255">
        <v>15781</v>
      </c>
      <c r="EH255">
        <v>1689.41046015354</v>
      </c>
      <c r="EI255">
        <v>1262.28167730173</v>
      </c>
      <c r="EJ255">
        <v>2.6853609189649301</v>
      </c>
      <c r="EK255">
        <v>2.8859573681117499</v>
      </c>
      <c r="EL255">
        <v>3.0149637470493902</v>
      </c>
      <c r="EM255">
        <v>2.75695098917411</v>
      </c>
      <c r="EN255">
        <v>13.2042760302948</v>
      </c>
      <c r="EO255">
        <v>0.90488092721324997</v>
      </c>
      <c r="EP255">
        <v>2539.5592934147198</v>
      </c>
      <c r="EQ255">
        <v>1797.6951099340999</v>
      </c>
      <c r="ER255">
        <v>2540.0592934147198</v>
      </c>
      <c r="ES255">
        <v>1874.80489006589</v>
      </c>
      <c r="ET255">
        <v>22.285987275803599</v>
      </c>
      <c r="EU255">
        <v>22.439337703735799</v>
      </c>
      <c r="EV255">
        <v>61707.482572901798</v>
      </c>
      <c r="EW255">
        <v>761.56998012030397</v>
      </c>
      <c r="EX255">
        <v>13.032</v>
      </c>
      <c r="EY255">
        <v>1.3317724903133E-2</v>
      </c>
      <c r="EZ255">
        <v>81.026674086016399</v>
      </c>
      <c r="FA255">
        <v>12374</v>
      </c>
      <c r="FB255">
        <v>1113.9139184350399</v>
      </c>
      <c r="FC255">
        <v>1266.78385899814</v>
      </c>
      <c r="FD255">
        <v>2.6050624127433801</v>
      </c>
      <c r="FE255">
        <v>2.9014934980069</v>
      </c>
      <c r="FF255">
        <v>2.9889505425590301</v>
      </c>
      <c r="FG255">
        <v>2.8140364534547699</v>
      </c>
      <c r="FH255">
        <v>14.321705783632201</v>
      </c>
      <c r="FI255">
        <v>0.93357292998720698</v>
      </c>
      <c r="FJ255">
        <v>2741.2231109856898</v>
      </c>
      <c r="FK255">
        <v>1900.54730721701</v>
      </c>
      <c r="FL255">
        <v>2741.7231109856898</v>
      </c>
      <c r="FM255">
        <v>1771.95269278298</v>
      </c>
      <c r="FN255">
        <v>22.282144407801798</v>
      </c>
      <c r="FO255">
        <v>22.510418610461802</v>
      </c>
      <c r="FP255">
        <v>61665.466004825998</v>
      </c>
      <c r="FQ255">
        <v>760.46387854723901</v>
      </c>
      <c r="FR255">
        <v>13.05</v>
      </c>
      <c r="FS255">
        <v>1.33075060642822E-2</v>
      </c>
      <c r="FT255">
        <v>81.089276880092299</v>
      </c>
      <c r="FU255">
        <v>11939</v>
      </c>
      <c r="FV255">
        <v>1113.15545547345</v>
      </c>
      <c r="FW255">
        <v>1259.99952807928</v>
      </c>
      <c r="FX255">
        <v>2.6525435433863001</v>
      </c>
      <c r="FY255">
        <v>2.9422073650899598</v>
      </c>
      <c r="FZ255">
        <v>2.9669776676971198</v>
      </c>
      <c r="GA255">
        <v>2.9174370624827999</v>
      </c>
      <c r="GB255">
        <v>355.70957879326801</v>
      </c>
      <c r="GC255">
        <v>0.98311521844184901</v>
      </c>
      <c r="GD255">
        <v>2913.2564499987802</v>
      </c>
      <c r="GE255">
        <v>1909.86764775863</v>
      </c>
      <c r="GF255">
        <v>2913.7564499987802</v>
      </c>
      <c r="GG255">
        <v>1762.63235224136</v>
      </c>
      <c r="GH255">
        <v>22.277885714673499</v>
      </c>
      <c r="GI255">
        <v>22.543414811369601</v>
      </c>
      <c r="GJ255">
        <v>55010.3169934666</v>
      </c>
      <c r="GK255">
        <v>742.46189020158204</v>
      </c>
      <c r="GL255">
        <v>13.166</v>
      </c>
      <c r="GM255">
        <v>1.4555928079621101E-2</v>
      </c>
      <c r="GN255">
        <v>74.091771873342793</v>
      </c>
      <c r="GO255">
        <v>10218</v>
      </c>
      <c r="GP255">
        <v>993.01989323828195</v>
      </c>
      <c r="GQ255">
        <v>1263.9768928220201</v>
      </c>
      <c r="GR255">
        <v>2.7358674456496499</v>
      </c>
      <c r="GS255">
        <v>2.8192976210315601</v>
      </c>
      <c r="GT255">
        <v>2.8804993591874899</v>
      </c>
      <c r="GU255">
        <v>2.7580958828756299</v>
      </c>
      <c r="GV255">
        <v>16.881250422010499</v>
      </c>
      <c r="GW255">
        <v>0.94909455742682303</v>
      </c>
      <c r="GX255">
        <v>55.3969939253437</v>
      </c>
      <c r="GY255">
        <v>2034</v>
      </c>
      <c r="GZ255">
        <v>55.3969939253437</v>
      </c>
      <c r="HA255">
        <v>2197</v>
      </c>
      <c r="HB255">
        <v>55.3969939253437</v>
      </c>
      <c r="HC255">
        <v>2022</v>
      </c>
      <c r="HD255">
        <v>55.3969939253437</v>
      </c>
      <c r="HE255">
        <v>2194</v>
      </c>
      <c r="HF255">
        <v>55.3969939253437</v>
      </c>
      <c r="HG255">
        <v>2156</v>
      </c>
      <c r="HH255">
        <v>55.3969939253437</v>
      </c>
      <c r="HI255">
        <v>2119</v>
      </c>
      <c r="HJ255">
        <v>55.3969939253437</v>
      </c>
      <c r="HK255">
        <v>2034</v>
      </c>
    </row>
    <row r="256" spans="1:219" x14ac:dyDescent="0.25">
      <c r="A256">
        <f t="shared" si="3"/>
        <v>0.51358380920136848</v>
      </c>
      <c r="B256" t="s">
        <v>472</v>
      </c>
      <c r="C256">
        <v>287</v>
      </c>
      <c r="D256">
        <v>0</v>
      </c>
      <c r="E256">
        <v>60893.697872974401</v>
      </c>
      <c r="F256">
        <v>2460893.6978729698</v>
      </c>
      <c r="G256">
        <v>200</v>
      </c>
      <c r="H256">
        <v>43.3508266755954</v>
      </c>
      <c r="I256">
        <v>0.89359999999999995</v>
      </c>
      <c r="J256">
        <v>2460893.7029429101</v>
      </c>
      <c r="K256">
        <v>2460893.7021421799</v>
      </c>
      <c r="L256">
        <v>2.6973135608742398</v>
      </c>
      <c r="M256">
        <v>4.3279313135665998</v>
      </c>
      <c r="N256">
        <v>1.4139999999999999</v>
      </c>
      <c r="O256">
        <v>3.5</v>
      </c>
      <c r="P256">
        <v>10</v>
      </c>
      <c r="Q256">
        <v>30</v>
      </c>
      <c r="R256">
        <v>5.6390077020700202E-2</v>
      </c>
      <c r="S256">
        <v>0.25522962224569901</v>
      </c>
      <c r="T256">
        <v>0.23878709901797801</v>
      </c>
      <c r="U256">
        <v>0.20717263473714201</v>
      </c>
      <c r="V256">
        <v>0.17520193595339401</v>
      </c>
      <c r="W256">
        <v>0.111663109672935</v>
      </c>
      <c r="X256">
        <v>0.105296206273396</v>
      </c>
      <c r="Y256">
        <v>9.5885219767106802E-2</v>
      </c>
      <c r="Z256">
        <v>1.0101395477656999E-3</v>
      </c>
      <c r="AA256">
        <v>1.9793758651579E-3</v>
      </c>
      <c r="AB256">
        <v>1.8999134161325E-3</v>
      </c>
      <c r="AC256">
        <v>1.7500595829995E-3</v>
      </c>
      <c r="AD256">
        <v>1.598218229204E-3</v>
      </c>
      <c r="AE256">
        <v>1.3069025081213E-3</v>
      </c>
      <c r="AF256">
        <v>1.2769309095876E-3</v>
      </c>
      <c r="AG256">
        <v>1.2367245502983E-3</v>
      </c>
      <c r="AH256">
        <v>55.824046435392098</v>
      </c>
      <c r="AI256">
        <v>128.944495453537</v>
      </c>
      <c r="AJ256">
        <v>125.683147974216</v>
      </c>
      <c r="AK256">
        <v>118.38033216106901</v>
      </c>
      <c r="AL256">
        <v>109.623287203187</v>
      </c>
      <c r="AM256">
        <v>85.441040153370196</v>
      </c>
      <c r="AN256">
        <v>82.460378617827601</v>
      </c>
      <c r="AO256">
        <v>77.531589183685497</v>
      </c>
      <c r="AP256">
        <v>676867.66013536497</v>
      </c>
      <c r="AQ256">
        <v>2216.3632928038601</v>
      </c>
      <c r="AR256">
        <v>2753.4911299174901</v>
      </c>
      <c r="AS256">
        <v>1844.7396454332099</v>
      </c>
      <c r="AT256">
        <v>2753.9911299174901</v>
      </c>
      <c r="AU256">
        <v>1827.7603545667801</v>
      </c>
      <c r="AV256">
        <v>22.281153047939998</v>
      </c>
      <c r="AW256">
        <v>22.492922952364399</v>
      </c>
      <c r="AX256">
        <v>38168.619487854397</v>
      </c>
      <c r="AY256">
        <v>58.845138866139997</v>
      </c>
      <c r="AZ256">
        <v>672.21095759644402</v>
      </c>
      <c r="BA256">
        <v>13.6564427841195</v>
      </c>
      <c r="BB256">
        <v>1.9277108006378999E-2</v>
      </c>
      <c r="BC256">
        <v>56.7807160185695</v>
      </c>
      <c r="BD256">
        <v>7099</v>
      </c>
      <c r="BE256">
        <v>648.62825074947602</v>
      </c>
      <c r="BF256">
        <v>1078.91759036144</v>
      </c>
      <c r="BG256">
        <v>2075</v>
      </c>
      <c r="BH256">
        <v>2.4531314483580999</v>
      </c>
      <c r="BI256">
        <v>3.02257695048419</v>
      </c>
      <c r="BJ256">
        <v>3.13461289190335</v>
      </c>
      <c r="BK256">
        <v>2.9105410090650299</v>
      </c>
      <c r="BL256">
        <v>338.267419701059</v>
      </c>
      <c r="BM256">
        <v>0.90270797388644897</v>
      </c>
      <c r="BN256">
        <v>2927.80267314202</v>
      </c>
      <c r="BO256">
        <v>1913.75677961215</v>
      </c>
      <c r="BP256">
        <v>2928.30267314202</v>
      </c>
      <c r="BQ256">
        <v>1758.74322038784</v>
      </c>
      <c r="BR256">
        <v>22.2775791570478</v>
      </c>
      <c r="BS256">
        <v>22.547317846648799</v>
      </c>
      <c r="BT256">
        <v>137629.54135642899</v>
      </c>
      <c r="BU256">
        <v>936.128942868693</v>
      </c>
      <c r="BV256">
        <v>12.266999999999999</v>
      </c>
      <c r="BW256">
        <v>7.3599608883349998E-3</v>
      </c>
      <c r="BX256">
        <v>147.01985490874199</v>
      </c>
      <c r="BY256">
        <v>20934</v>
      </c>
      <c r="BZ256">
        <v>2338.8430039991399</v>
      </c>
      <c r="CA256">
        <v>1082.2986340084699</v>
      </c>
      <c r="CB256">
        <v>2.66003725537111</v>
      </c>
      <c r="CC256">
        <v>2.9618088134071701</v>
      </c>
      <c r="CD256">
        <v>3.0766459310893199</v>
      </c>
      <c r="CE256">
        <v>2.84697169572501</v>
      </c>
      <c r="CF256">
        <v>345.37680071369698</v>
      </c>
      <c r="CG256">
        <v>0.91486843360453396</v>
      </c>
      <c r="CH256">
        <v>2645.77678012561</v>
      </c>
      <c r="CI256">
        <v>1692.12780953177</v>
      </c>
      <c r="CJ256">
        <v>2646.27678012561</v>
      </c>
      <c r="CK256">
        <v>1980.37219046822</v>
      </c>
      <c r="CL256">
        <v>22.281990647991002</v>
      </c>
      <c r="CM256">
        <v>22.420564653334701</v>
      </c>
      <c r="CN256">
        <v>130472.189378576</v>
      </c>
      <c r="CO256">
        <v>919.66988866341899</v>
      </c>
      <c r="CP256">
        <v>12.319000000000001</v>
      </c>
      <c r="CQ256">
        <v>7.6262702349838996E-3</v>
      </c>
      <c r="CR256">
        <v>141.868501934096</v>
      </c>
      <c r="CS256">
        <v>19707</v>
      </c>
      <c r="CT256">
        <v>2217.2127025712798</v>
      </c>
      <c r="CU256">
        <v>1082.57328385899</v>
      </c>
      <c r="CV256">
        <v>2.7592485452228401</v>
      </c>
      <c r="CW256">
        <v>2.98486798417435</v>
      </c>
      <c r="CX256">
        <v>3.0873542316843299</v>
      </c>
      <c r="CY256">
        <v>2.88238173666437</v>
      </c>
      <c r="CZ256">
        <v>342.36347685226099</v>
      </c>
      <c r="DA256">
        <v>0.91923604440449802</v>
      </c>
      <c r="DB256">
        <v>2836.2219853983001</v>
      </c>
      <c r="DC256">
        <v>1794.0252685913199</v>
      </c>
      <c r="DD256">
        <v>2836.7219853983001</v>
      </c>
      <c r="DE256">
        <v>1878.4747314086701</v>
      </c>
      <c r="DF256">
        <v>22.278417980867101</v>
      </c>
      <c r="DG256">
        <v>22.489331359736799</v>
      </c>
      <c r="DH256">
        <v>116162.719799511</v>
      </c>
      <c r="DI256">
        <v>886.43889519262598</v>
      </c>
      <c r="DJ256">
        <v>12.472</v>
      </c>
      <c r="DK256">
        <v>8.2538114529481996E-3</v>
      </c>
      <c r="DL256">
        <v>131.04424955796699</v>
      </c>
      <c r="DM256">
        <v>16456</v>
      </c>
      <c r="DN256">
        <v>1974.0410514410801</v>
      </c>
      <c r="DO256">
        <v>1085.72521246458</v>
      </c>
      <c r="DP256">
        <v>2.77357091571327</v>
      </c>
      <c r="DQ256">
        <v>2.9280649603266302</v>
      </c>
      <c r="DR256">
        <v>3.02244468422515</v>
      </c>
      <c r="DS256">
        <v>2.83368523642811</v>
      </c>
      <c r="DT256">
        <v>342.30780844683397</v>
      </c>
      <c r="DU256">
        <v>0.92389762924681795</v>
      </c>
      <c r="DV256">
        <v>2834.2125447042599</v>
      </c>
      <c r="DW256">
        <v>1582.61821906722</v>
      </c>
      <c r="DX256">
        <v>2834.7125447042599</v>
      </c>
      <c r="DY256">
        <v>2089.8817809327702</v>
      </c>
      <c r="DZ256">
        <v>22.2758390857874</v>
      </c>
      <c r="EA256">
        <v>22.414491171064</v>
      </c>
      <c r="EB256">
        <v>100909.06150844099</v>
      </c>
      <c r="EC256">
        <v>847.70674418654596</v>
      </c>
      <c r="ED256">
        <v>12.603</v>
      </c>
      <c r="EE256">
        <v>9.0828461009656997E-3</v>
      </c>
      <c r="EF256">
        <v>119.037700478923</v>
      </c>
      <c r="EG256">
        <v>17276</v>
      </c>
      <c r="EH256">
        <v>1714.82408662485</v>
      </c>
      <c r="EI256">
        <v>1077.6520522388</v>
      </c>
      <c r="EJ256">
        <v>2.7009733881163598</v>
      </c>
      <c r="EK256">
        <v>2.9237686583753</v>
      </c>
      <c r="EL256">
        <v>2.9919621341894702</v>
      </c>
      <c r="EM256">
        <v>2.85557518256114</v>
      </c>
      <c r="EN256">
        <v>333.574842119219</v>
      </c>
      <c r="EO256">
        <v>0.92556028102135202</v>
      </c>
      <c r="EP256">
        <v>2540.0280643413398</v>
      </c>
      <c r="EQ256">
        <v>1797.2600023160201</v>
      </c>
      <c r="ER256">
        <v>2540.5280643413398</v>
      </c>
      <c r="ES256">
        <v>1875.2399976839699</v>
      </c>
      <c r="ET256">
        <v>22.2859873094189</v>
      </c>
      <c r="EU256">
        <v>22.439333584830901</v>
      </c>
      <c r="EV256">
        <v>67989.256016595798</v>
      </c>
      <c r="EW256">
        <v>761.04003646666297</v>
      </c>
      <c r="EX256">
        <v>13.032</v>
      </c>
      <c r="EY256">
        <v>1.20857095148781E-2</v>
      </c>
      <c r="EZ256">
        <v>89.337292072378403</v>
      </c>
      <c r="FA256">
        <v>10575</v>
      </c>
      <c r="FB256">
        <v>1155.39290630712</v>
      </c>
      <c r="FC256">
        <v>1080.9212121212099</v>
      </c>
      <c r="FD256">
        <v>2.80773974576607</v>
      </c>
      <c r="FE256">
        <v>2.9574758023784402</v>
      </c>
      <c r="FF256">
        <v>3.0442390684966898</v>
      </c>
      <c r="FG256">
        <v>2.87071253626018</v>
      </c>
      <c r="FH256">
        <v>348.02931659626103</v>
      </c>
      <c r="FI256">
        <v>0.93778899992361298</v>
      </c>
      <c r="FJ256">
        <v>2741.6684519641699</v>
      </c>
      <c r="FK256">
        <v>1900.17964773536</v>
      </c>
      <c r="FL256">
        <v>2742.1684519641699</v>
      </c>
      <c r="FM256">
        <v>1772.3203522646299</v>
      </c>
      <c r="FN256">
        <v>22.2821442555746</v>
      </c>
      <c r="FO256">
        <v>22.510413183145101</v>
      </c>
      <c r="FP256">
        <v>64481.897573595401</v>
      </c>
      <c r="FQ256">
        <v>750.50994597411102</v>
      </c>
      <c r="FR256">
        <v>13.05</v>
      </c>
      <c r="FS256">
        <v>1.2563994584134101E-2</v>
      </c>
      <c r="FT256">
        <v>85.917445757367304</v>
      </c>
      <c r="FU256">
        <v>10916</v>
      </c>
      <c r="FV256">
        <v>1095.78970864998</v>
      </c>
      <c r="FW256">
        <v>1076.74964572508</v>
      </c>
      <c r="FX256">
        <v>2.7262480194926</v>
      </c>
      <c r="FY256">
        <v>2.9726173826359998</v>
      </c>
      <c r="FZ256">
        <v>3.0614953834178702</v>
      </c>
      <c r="GA256">
        <v>2.8837393818541401</v>
      </c>
      <c r="GB256">
        <v>335.88861595889199</v>
      </c>
      <c r="GC256">
        <v>0.91400791894258004</v>
      </c>
      <c r="GD256">
        <v>2913.6917841857799</v>
      </c>
      <c r="GE256">
        <v>1909.54769595886</v>
      </c>
      <c r="GF256">
        <v>2914.1917841857799</v>
      </c>
      <c r="GG256">
        <v>1762.95230404113</v>
      </c>
      <c r="GH256">
        <v>22.277885733764801</v>
      </c>
      <c r="GI256">
        <v>22.543400657107298</v>
      </c>
      <c r="GJ256">
        <v>59222.994502215697</v>
      </c>
      <c r="GK256">
        <v>737.094558884305</v>
      </c>
      <c r="GL256">
        <v>13.166</v>
      </c>
      <c r="GM256">
        <v>1.3429765845678499E-2</v>
      </c>
      <c r="GN256">
        <v>80.346535988351306</v>
      </c>
      <c r="GO256">
        <v>10518</v>
      </c>
      <c r="GP256">
        <v>1006.4211869214</v>
      </c>
      <c r="GQ256">
        <v>1085.99571224392</v>
      </c>
      <c r="GR256">
        <v>2.6975591689535401</v>
      </c>
      <c r="GS256">
        <v>2.95187888866201</v>
      </c>
      <c r="GT256">
        <v>3.0674200091754402</v>
      </c>
      <c r="GU256">
        <v>2.8363377681485802</v>
      </c>
      <c r="GV256">
        <v>345.933267763424</v>
      </c>
      <c r="GW256">
        <v>0.91496569372270897</v>
      </c>
      <c r="GX256">
        <v>58.845138866139997</v>
      </c>
      <c r="GY256">
        <v>2123</v>
      </c>
      <c r="GZ256">
        <v>58.845138866139997</v>
      </c>
      <c r="HA256">
        <v>2156</v>
      </c>
      <c r="HB256">
        <v>58.845138866139997</v>
      </c>
      <c r="HC256">
        <v>2118</v>
      </c>
      <c r="HD256">
        <v>58.845138866139997</v>
      </c>
      <c r="HE256">
        <v>2144</v>
      </c>
      <c r="HF256">
        <v>58.845138866139997</v>
      </c>
      <c r="HG256">
        <v>2145</v>
      </c>
      <c r="HH256">
        <v>58.845138866139997</v>
      </c>
      <c r="HI256">
        <v>2117</v>
      </c>
      <c r="HJ256">
        <v>58.845138866139997</v>
      </c>
      <c r="HK256">
        <v>2099</v>
      </c>
    </row>
    <row r="257" spans="1:219" x14ac:dyDescent="0.25">
      <c r="A257">
        <f t="shared" si="3"/>
        <v>0.54585946143239472</v>
      </c>
      <c r="B257" t="s">
        <v>473</v>
      </c>
      <c r="C257">
        <v>288</v>
      </c>
      <c r="D257">
        <v>0</v>
      </c>
      <c r="E257">
        <v>60893.709054259103</v>
      </c>
      <c r="F257">
        <v>2460893.7090542498</v>
      </c>
      <c r="G257">
        <v>200</v>
      </c>
      <c r="H257">
        <v>43.343941994637397</v>
      </c>
      <c r="I257">
        <v>0.89429999999999998</v>
      </c>
      <c r="J257">
        <v>2460893.71412466</v>
      </c>
      <c r="K257">
        <v>2460893.7133239298</v>
      </c>
      <c r="L257">
        <v>2.5886478724211801</v>
      </c>
      <c r="M257">
        <v>4.2082297595006199</v>
      </c>
      <c r="N257">
        <v>1.4139999999999999</v>
      </c>
      <c r="O257">
        <v>3.5</v>
      </c>
      <c r="P257">
        <v>10</v>
      </c>
      <c r="Q257">
        <v>30</v>
      </c>
      <c r="R257">
        <v>6.4894722573237099E-2</v>
      </c>
      <c r="S257">
        <v>0.254671358933723</v>
      </c>
      <c r="T257">
        <v>0.23853693688710201</v>
      </c>
      <c r="U257">
        <v>0.20466289454640599</v>
      </c>
      <c r="V257">
        <v>0.174152644713504</v>
      </c>
      <c r="W257">
        <v>0.112187121573239</v>
      </c>
      <c r="X257">
        <v>0.108035449409739</v>
      </c>
      <c r="Y257">
        <v>9.6297650240349197E-2</v>
      </c>
      <c r="Z257">
        <v>9.4694955577569997E-4</v>
      </c>
      <c r="AA257">
        <v>1.8473673402824001E-3</v>
      </c>
      <c r="AB257">
        <v>1.7732593260163E-3</v>
      </c>
      <c r="AC257">
        <v>1.6199780276315999E-3</v>
      </c>
      <c r="AD257">
        <v>1.4816919335357999E-3</v>
      </c>
      <c r="AE257">
        <v>1.2052501051916999E-3</v>
      </c>
      <c r="AF257">
        <v>1.1862776579479001E-3</v>
      </c>
      <c r="AG257">
        <v>1.1362026460311999E-3</v>
      </c>
      <c r="AH257">
        <v>68.530284614876194</v>
      </c>
      <c r="AI257">
        <v>137.856371811136</v>
      </c>
      <c r="AJ257">
        <v>134.518924213405</v>
      </c>
      <c r="AK257">
        <v>126.33683362089501</v>
      </c>
      <c r="AL257">
        <v>117.536338540984</v>
      </c>
      <c r="AM257">
        <v>93.082025954604305</v>
      </c>
      <c r="AN257">
        <v>91.070963602758994</v>
      </c>
      <c r="AO257">
        <v>84.753939428607893</v>
      </c>
      <c r="AP257">
        <v>719092.17968832399</v>
      </c>
      <c r="AQ257">
        <v>2186.81653279276</v>
      </c>
      <c r="AR257">
        <v>2754.3437077420099</v>
      </c>
      <c r="AS257">
        <v>1843.61449418849</v>
      </c>
      <c r="AT257">
        <v>2754.8437077420099</v>
      </c>
      <c r="AU257">
        <v>1828.8855058115</v>
      </c>
      <c r="AV257">
        <v>22.281153096678999</v>
      </c>
      <c r="AW257">
        <v>22.492932406200701</v>
      </c>
      <c r="AX257">
        <v>46665.287505458196</v>
      </c>
      <c r="AY257">
        <v>55.635085422767801</v>
      </c>
      <c r="AZ257">
        <v>665.99211775394303</v>
      </c>
      <c r="BA257">
        <v>13.5039260531716</v>
      </c>
      <c r="BB257">
        <v>1.5728679067986799E-2</v>
      </c>
      <c r="BC257">
        <v>70.068828536344697</v>
      </c>
      <c r="BD257">
        <v>9489</v>
      </c>
      <c r="BE257">
        <v>838.77443794417297</v>
      </c>
      <c r="BF257">
        <v>964.42314566577295</v>
      </c>
      <c r="BG257">
        <v>2238</v>
      </c>
      <c r="BH257">
        <v>2.5714525397683001</v>
      </c>
      <c r="BI257">
        <v>2.87607281181175</v>
      </c>
      <c r="BJ257">
        <v>2.96084814796165</v>
      </c>
      <c r="BK257">
        <v>2.7912974756618598</v>
      </c>
      <c r="BL257">
        <v>351.17766436274701</v>
      </c>
      <c r="BM257">
        <v>0.93998845900934203</v>
      </c>
      <c r="BN257">
        <v>2928.6905371776502</v>
      </c>
      <c r="BO257">
        <v>1912.69341619997</v>
      </c>
      <c r="BP257">
        <v>2929.1905371776502</v>
      </c>
      <c r="BQ257">
        <v>1759.80658380002</v>
      </c>
      <c r="BR257">
        <v>22.277577871822</v>
      </c>
      <c r="BS257">
        <v>22.547339583685101</v>
      </c>
      <c r="BT257">
        <v>145960.27979428199</v>
      </c>
      <c r="BU257">
        <v>931.18466772762201</v>
      </c>
      <c r="BV257">
        <v>12.266999999999999</v>
      </c>
      <c r="BW257">
        <v>6.9046835762657998E-3</v>
      </c>
      <c r="BX257">
        <v>156.74686756867499</v>
      </c>
      <c r="BY257">
        <v>26110</v>
      </c>
      <c r="BZ257">
        <v>2623.5293553544202</v>
      </c>
      <c r="CA257">
        <v>965.42837209302297</v>
      </c>
      <c r="CB257">
        <v>2.6182620462002899</v>
      </c>
      <c r="CC257">
        <v>2.92356444209338</v>
      </c>
      <c r="CD257">
        <v>3.0062759863784798</v>
      </c>
      <c r="CE257">
        <v>2.8408528978082801</v>
      </c>
      <c r="CF257">
        <v>10.206752648587299</v>
      </c>
      <c r="CG257">
        <v>0.941388620502284</v>
      </c>
      <c r="CH257">
        <v>2646.7307603453701</v>
      </c>
      <c r="CI257">
        <v>1690.9570279515101</v>
      </c>
      <c r="CJ257">
        <v>2647.2307603453701</v>
      </c>
      <c r="CK257">
        <v>1981.5429720484799</v>
      </c>
      <c r="CL257">
        <v>22.281989282582298</v>
      </c>
      <c r="CM257">
        <v>22.4205782541875</v>
      </c>
      <c r="CN257">
        <v>138494.08990049199</v>
      </c>
      <c r="CO257">
        <v>914.00492049984905</v>
      </c>
      <c r="CP257">
        <v>12.319000000000001</v>
      </c>
      <c r="CQ257">
        <v>7.1418784471425001E-3</v>
      </c>
      <c r="CR257">
        <v>151.524446744502</v>
      </c>
      <c r="CS257">
        <v>22045</v>
      </c>
      <c r="CT257">
        <v>2489.3300486210001</v>
      </c>
      <c r="CU257">
        <v>966.32998171846396</v>
      </c>
      <c r="CV257">
        <v>2.7321428073015999</v>
      </c>
      <c r="CW257">
        <v>2.8486011244480598</v>
      </c>
      <c r="CX257">
        <v>2.95410249185342</v>
      </c>
      <c r="CY257">
        <v>2.7430997570426898</v>
      </c>
      <c r="CZ257">
        <v>5.8126218979047801E-2</v>
      </c>
      <c r="DA257">
        <v>0.92857283883695896</v>
      </c>
      <c r="DB257">
        <v>2837.1165659471299</v>
      </c>
      <c r="DC257">
        <v>1792.90243246619</v>
      </c>
      <c r="DD257">
        <v>2837.6165659471299</v>
      </c>
      <c r="DE257">
        <v>1879.5975675338</v>
      </c>
      <c r="DF257">
        <v>22.278417168237901</v>
      </c>
      <c r="DG257">
        <v>22.489336088180401</v>
      </c>
      <c r="DH257">
        <v>122168.191289822</v>
      </c>
      <c r="DI257">
        <v>875.73373500062701</v>
      </c>
      <c r="DJ257">
        <v>12.472</v>
      </c>
      <c r="DK257">
        <v>7.7550806094217996E-3</v>
      </c>
      <c r="DL257">
        <v>139.503808528896</v>
      </c>
      <c r="DM257">
        <v>19532</v>
      </c>
      <c r="DN257">
        <v>2195.8839527516402</v>
      </c>
      <c r="DO257">
        <v>969.24334784712096</v>
      </c>
      <c r="DP257">
        <v>2.6787654507977301</v>
      </c>
      <c r="DQ257">
        <v>2.83848077516181</v>
      </c>
      <c r="DR257">
        <v>2.90284090523823</v>
      </c>
      <c r="DS257">
        <v>2.7741206450853801</v>
      </c>
      <c r="DT257">
        <v>354.97964408979499</v>
      </c>
      <c r="DU257">
        <v>0.954982243913158</v>
      </c>
      <c r="DV257">
        <v>2835.1689520013701</v>
      </c>
      <c r="DW257">
        <v>1581.47607102642</v>
      </c>
      <c r="DX257">
        <v>2835.6689520013701</v>
      </c>
      <c r="DY257">
        <v>2091.02392897357</v>
      </c>
      <c r="DZ257">
        <v>22.275838367463798</v>
      </c>
      <c r="EA257">
        <v>22.414486624320599</v>
      </c>
      <c r="EB257">
        <v>106657.17566567</v>
      </c>
      <c r="EC257">
        <v>836.43735468735599</v>
      </c>
      <c r="ED257">
        <v>12.603</v>
      </c>
      <c r="EE257">
        <v>8.4814531173795001E-3</v>
      </c>
      <c r="EF257">
        <v>127.513644707483</v>
      </c>
      <c r="EG257">
        <v>19688</v>
      </c>
      <c r="EH257">
        <v>1917.0847830139701</v>
      </c>
      <c r="EI257">
        <v>965.30163170163098</v>
      </c>
      <c r="EJ257">
        <v>2.42392746932134</v>
      </c>
      <c r="EK257">
        <v>2.9199332403357001</v>
      </c>
      <c r="EL257">
        <v>3.0028045739663898</v>
      </c>
      <c r="EM257">
        <v>2.83706190670501</v>
      </c>
      <c r="EN257">
        <v>346.28319072425899</v>
      </c>
      <c r="EO257">
        <v>0.938014194986871</v>
      </c>
      <c r="EP257">
        <v>2540.8785791554501</v>
      </c>
      <c r="EQ257">
        <v>1796.01695990192</v>
      </c>
      <c r="ER257">
        <v>2541.3785791554501</v>
      </c>
      <c r="ES257">
        <v>1876.48304009807</v>
      </c>
      <c r="ET257">
        <v>22.285987076254798</v>
      </c>
      <c r="EU257">
        <v>22.4393227623613</v>
      </c>
      <c r="EV257">
        <v>72535.349690926596</v>
      </c>
      <c r="EW257">
        <v>744.33546618631601</v>
      </c>
      <c r="EX257">
        <v>13.032</v>
      </c>
      <c r="EY257">
        <v>1.1084714063269699E-2</v>
      </c>
      <c r="EZ257">
        <v>97.449809912416598</v>
      </c>
      <c r="FA257">
        <v>10727</v>
      </c>
      <c r="FB257">
        <v>1303.769898792</v>
      </c>
      <c r="FC257">
        <v>964.68452655889098</v>
      </c>
      <c r="FD257">
        <v>2.6397715692312902</v>
      </c>
      <c r="FE257">
        <v>2.8491217242853901</v>
      </c>
      <c r="FF257">
        <v>2.9858008152470799</v>
      </c>
      <c r="FG257">
        <v>2.7124426333237102</v>
      </c>
      <c r="FH257">
        <v>354.115833886345</v>
      </c>
      <c r="FI257">
        <v>0.90656445594302604</v>
      </c>
      <c r="FJ257">
        <v>2742.51115674325</v>
      </c>
      <c r="FK257">
        <v>1899.01352913968</v>
      </c>
      <c r="FL257">
        <v>2743.01115674325</v>
      </c>
      <c r="FM257">
        <v>1773.48647086031</v>
      </c>
      <c r="FN257">
        <v>22.282143586924601</v>
      </c>
      <c r="FO257">
        <v>22.510411441804202</v>
      </c>
      <c r="FP257">
        <v>70112.780995447494</v>
      </c>
      <c r="FQ257">
        <v>737.03728504322498</v>
      </c>
      <c r="FR257">
        <v>13.05</v>
      </c>
      <c r="FS257">
        <v>1.1353867779726899E-2</v>
      </c>
      <c r="FT257">
        <v>95.127861803267606</v>
      </c>
      <c r="FU257">
        <v>11791</v>
      </c>
      <c r="FV257">
        <v>1260.2259970064599</v>
      </c>
      <c r="FW257">
        <v>963.00501367365496</v>
      </c>
      <c r="FX257">
        <v>2.4427176342697101</v>
      </c>
      <c r="FY257">
        <v>2.89157190950566</v>
      </c>
      <c r="FZ257">
        <v>3.0276523550984602</v>
      </c>
      <c r="GA257">
        <v>2.7554914639128598</v>
      </c>
      <c r="GB257">
        <v>356.99827300141698</v>
      </c>
      <c r="GC257">
        <v>0.90963283368163395</v>
      </c>
      <c r="GD257">
        <v>2914.51743145199</v>
      </c>
      <c r="GE257">
        <v>1908.4097062037099</v>
      </c>
      <c r="GF257">
        <v>2915.01743145199</v>
      </c>
      <c r="GG257">
        <v>1764.0902937962801</v>
      </c>
      <c r="GH257">
        <v>22.277885188540701</v>
      </c>
      <c r="GI257">
        <v>22.543386714411099</v>
      </c>
      <c r="GJ257">
        <v>63164.3123516821</v>
      </c>
      <c r="GK257">
        <v>718.23422313726701</v>
      </c>
      <c r="GL257">
        <v>13.166</v>
      </c>
      <c r="GM257">
        <v>1.2276119439157299E-2</v>
      </c>
      <c r="GN257">
        <v>87.943891166559297</v>
      </c>
      <c r="GO257">
        <v>12651</v>
      </c>
      <c r="GP257">
        <v>1135.33235136964</v>
      </c>
      <c r="GQ257">
        <v>970.70261121856799</v>
      </c>
      <c r="GR257">
        <v>2.6021434624792001</v>
      </c>
      <c r="GS257">
        <v>2.8985595298801199</v>
      </c>
      <c r="GT257">
        <v>2.9686125432131298</v>
      </c>
      <c r="GU257">
        <v>2.8285065165471202</v>
      </c>
      <c r="GV257">
        <v>352.96913236878402</v>
      </c>
      <c r="GW257">
        <v>0.95137997401530205</v>
      </c>
      <c r="GX257">
        <v>55.635085422767801</v>
      </c>
      <c r="GY257">
        <v>2150</v>
      </c>
      <c r="GZ257">
        <v>55.635085422767801</v>
      </c>
      <c r="HA257">
        <v>2188</v>
      </c>
      <c r="HB257">
        <v>55.635085422767801</v>
      </c>
      <c r="HC257">
        <v>2067</v>
      </c>
      <c r="HD257">
        <v>55.635085422767801</v>
      </c>
      <c r="HE257">
        <v>2145</v>
      </c>
      <c r="HF257">
        <v>55.635085422767801</v>
      </c>
      <c r="HG257">
        <v>2165</v>
      </c>
      <c r="HH257">
        <v>55.635085422767801</v>
      </c>
      <c r="HI257">
        <v>2194</v>
      </c>
      <c r="HJ257">
        <v>55.635085422767801</v>
      </c>
      <c r="HK257">
        <v>2068</v>
      </c>
    </row>
    <row r="258" spans="1:219" x14ac:dyDescent="0.25">
      <c r="A258">
        <f t="shared" si="3"/>
        <v>0.57786453724071141</v>
      </c>
      <c r="B258" t="s">
        <v>474</v>
      </c>
      <c r="C258">
        <v>289</v>
      </c>
      <c r="D258">
        <v>0</v>
      </c>
      <c r="E258">
        <v>60893.720141781901</v>
      </c>
      <c r="F258">
        <v>2460893.7201417801</v>
      </c>
      <c r="G258">
        <v>200</v>
      </c>
      <c r="H258">
        <v>43.336841377587</v>
      </c>
      <c r="I258">
        <v>0.89500000000000002</v>
      </c>
      <c r="J258">
        <v>2460893.7252126699</v>
      </c>
      <c r="K258">
        <v>2460893.7244119402</v>
      </c>
      <c r="L258">
        <v>2.5614007188855901</v>
      </c>
      <c r="M258">
        <v>4.2303385780384701</v>
      </c>
      <c r="N258">
        <v>1.4139999999999999</v>
      </c>
      <c r="O258">
        <v>3.5</v>
      </c>
      <c r="P258">
        <v>10</v>
      </c>
      <c r="Q258">
        <v>30</v>
      </c>
      <c r="R258">
        <v>7.9187954724086407E-2</v>
      </c>
      <c r="S258">
        <v>0.25465797245461602</v>
      </c>
      <c r="T258">
        <v>0.24020017327389101</v>
      </c>
      <c r="U258">
        <v>0.20370634276119401</v>
      </c>
      <c r="V258">
        <v>0.17288191671574499</v>
      </c>
      <c r="W258">
        <v>0.110756481408085</v>
      </c>
      <c r="X258">
        <v>0.108729487937843</v>
      </c>
      <c r="Y258">
        <v>9.7622756374622199E-2</v>
      </c>
      <c r="Z258">
        <v>9.3563719957119997E-4</v>
      </c>
      <c r="AA258">
        <v>1.7577177130575999E-3</v>
      </c>
      <c r="AB258">
        <v>1.6927772633553999E-3</v>
      </c>
      <c r="AC258">
        <v>1.5341292918239001E-3</v>
      </c>
      <c r="AD258">
        <v>1.3978351827453001E-3</v>
      </c>
      <c r="AE258">
        <v>1.1273219790927001E-3</v>
      </c>
      <c r="AF258">
        <v>1.1175626183025E-3</v>
      </c>
      <c r="AG258">
        <v>1.0710179794635E-3</v>
      </c>
      <c r="AH258">
        <v>84.635320998761003</v>
      </c>
      <c r="AI258">
        <v>144.879903389963</v>
      </c>
      <c r="AJ258">
        <v>141.89709329966001</v>
      </c>
      <c r="AK258">
        <v>132.783034550504</v>
      </c>
      <c r="AL258">
        <v>123.67832692279001</v>
      </c>
      <c r="AM258">
        <v>98.247424837071506</v>
      </c>
      <c r="AN258">
        <v>97.291629262790394</v>
      </c>
      <c r="AO258">
        <v>91.1495028529054</v>
      </c>
      <c r="AP258">
        <v>754258.02896622801</v>
      </c>
      <c r="AQ258">
        <v>2171.5034817380301</v>
      </c>
      <c r="AR258">
        <v>2755.3419851427502</v>
      </c>
      <c r="AS258">
        <v>1843.0894457315201</v>
      </c>
      <c r="AT258">
        <v>2755.8419851427502</v>
      </c>
      <c r="AU258">
        <v>1829.4105542684699</v>
      </c>
      <c r="AV258">
        <v>22.281150374105302</v>
      </c>
      <c r="AW258">
        <v>22.492921838642999</v>
      </c>
      <c r="AX258">
        <v>59728.150648056297</v>
      </c>
      <c r="AY258">
        <v>56.221202235948098</v>
      </c>
      <c r="AZ258">
        <v>684.44142283851397</v>
      </c>
      <c r="BA258">
        <v>13.287801688298099</v>
      </c>
      <c r="BB258">
        <v>1.2753210716889099E-2</v>
      </c>
      <c r="BC258">
        <v>87.265540417398896</v>
      </c>
      <c r="BD258">
        <v>10502</v>
      </c>
      <c r="BE258">
        <v>1062.3776844434999</v>
      </c>
      <c r="BF258">
        <v>827.76315789473597</v>
      </c>
      <c r="BG258">
        <v>2166</v>
      </c>
      <c r="BH258">
        <v>2.65198485032399</v>
      </c>
      <c r="BI258">
        <v>2.8532597121637102</v>
      </c>
      <c r="BJ258">
        <v>2.96840113100111</v>
      </c>
      <c r="BK258">
        <v>2.73811829332631</v>
      </c>
      <c r="BL258">
        <v>348.81842403605901</v>
      </c>
      <c r="BM258">
        <v>0.91635451073237595</v>
      </c>
      <c r="BN258">
        <v>2929.6178314243598</v>
      </c>
      <c r="BO258">
        <v>1912.2243204783899</v>
      </c>
      <c r="BP258">
        <v>2930.1178314243598</v>
      </c>
      <c r="BQ258">
        <v>1760.2756795216001</v>
      </c>
      <c r="BR258">
        <v>22.277576634481001</v>
      </c>
      <c r="BS258">
        <v>22.5473211900939</v>
      </c>
      <c r="BT258">
        <v>153091.77846164201</v>
      </c>
      <c r="BU258">
        <v>931.12873675804201</v>
      </c>
      <c r="BV258">
        <v>12.266999999999999</v>
      </c>
      <c r="BW258">
        <v>6.5836205538286003E-3</v>
      </c>
      <c r="BX258">
        <v>164.41526549236301</v>
      </c>
      <c r="BY258">
        <v>28147</v>
      </c>
      <c r="BZ258">
        <v>2723.02569801245</v>
      </c>
      <c r="CA258">
        <v>830.29811320754698</v>
      </c>
      <c r="CB258">
        <v>2.5753021284456699</v>
      </c>
      <c r="CC258">
        <v>2.9429445340964802</v>
      </c>
      <c r="CD258">
        <v>3.0397110210553202</v>
      </c>
      <c r="CE258">
        <v>2.8461780471376499</v>
      </c>
      <c r="CF258">
        <v>350.031026535541</v>
      </c>
      <c r="CG258">
        <v>0.93240024501044805</v>
      </c>
      <c r="CH258">
        <v>2647.75613660619</v>
      </c>
      <c r="CI258">
        <v>1690.4290429539001</v>
      </c>
      <c r="CJ258">
        <v>2648.25613660619</v>
      </c>
      <c r="CK258">
        <v>1982.0709570460899</v>
      </c>
      <c r="CL258">
        <v>22.2819872730824</v>
      </c>
      <c r="CM258">
        <v>22.420573909280801</v>
      </c>
      <c r="CN258">
        <v>146083.602595095</v>
      </c>
      <c r="CO258">
        <v>914.35951093720905</v>
      </c>
      <c r="CP258">
        <v>12.319000000000001</v>
      </c>
      <c r="CQ258">
        <v>6.7746086118996999E-3</v>
      </c>
      <c r="CR258">
        <v>159.766044808088</v>
      </c>
      <c r="CS258">
        <v>26615</v>
      </c>
      <c r="CT258">
        <v>2598.37208713564</v>
      </c>
      <c r="CU258">
        <v>826.48462597521802</v>
      </c>
      <c r="CV258">
        <v>2.6257364083465902</v>
      </c>
      <c r="CW258">
        <v>2.9228782872191199</v>
      </c>
      <c r="CX258">
        <v>3.0529393140526899</v>
      </c>
      <c r="CY258">
        <v>2.7928172603855499</v>
      </c>
      <c r="CZ258">
        <v>350.68943697726701</v>
      </c>
      <c r="DA258">
        <v>0.91028123086078006</v>
      </c>
      <c r="DB258">
        <v>2838.0845792179598</v>
      </c>
      <c r="DC258">
        <v>1792.42516177017</v>
      </c>
      <c r="DD258">
        <v>2838.5845792179598</v>
      </c>
      <c r="DE258">
        <v>1880.07483822982</v>
      </c>
      <c r="DF258">
        <v>22.278415948968298</v>
      </c>
      <c r="DG258">
        <v>22.489324822808001</v>
      </c>
      <c r="DH258">
        <v>127645.040256683</v>
      </c>
      <c r="DI258">
        <v>871.76330921555405</v>
      </c>
      <c r="DJ258">
        <v>12.472</v>
      </c>
      <c r="DK258">
        <v>7.3899268267902003E-3</v>
      </c>
      <c r="DL258">
        <v>146.42167077614499</v>
      </c>
      <c r="DM258">
        <v>22299</v>
      </c>
      <c r="DN258">
        <v>2270.40751851916</v>
      </c>
      <c r="DO258">
        <v>834.26217038539505</v>
      </c>
      <c r="DP258">
        <v>2.4329896616828202</v>
      </c>
      <c r="DQ258">
        <v>2.8972725692377401</v>
      </c>
      <c r="DR258">
        <v>2.9492053727665901</v>
      </c>
      <c r="DS258">
        <v>2.8453397657088901</v>
      </c>
      <c r="DT258">
        <v>343.47146189027899</v>
      </c>
      <c r="DU258">
        <v>0.95811678639848497</v>
      </c>
      <c r="DV258">
        <v>2836.1905607077101</v>
      </c>
      <c r="DW258">
        <v>1581.0134246088101</v>
      </c>
      <c r="DX258">
        <v>2836.6905607077101</v>
      </c>
      <c r="DY258">
        <v>2091.4865753911799</v>
      </c>
      <c r="DZ258">
        <v>22.2758375358707</v>
      </c>
      <c r="EA258">
        <v>22.414476881501901</v>
      </c>
      <c r="EB258">
        <v>111177.06896791099</v>
      </c>
      <c r="EC258">
        <v>829.263094848626</v>
      </c>
      <c r="ED258">
        <v>12.603</v>
      </c>
      <c r="EE258">
        <v>8.0683877440520003E-3</v>
      </c>
      <c r="EF258">
        <v>134.06730585087101</v>
      </c>
      <c r="EG258">
        <v>17431</v>
      </c>
      <c r="EH258">
        <v>1977.4936242260501</v>
      </c>
      <c r="EI258">
        <v>827.42515251055795</v>
      </c>
      <c r="EJ258">
        <v>2.6838511442274</v>
      </c>
      <c r="EK258">
        <v>2.8248219090630999</v>
      </c>
      <c r="EL258">
        <v>2.9696462068981999</v>
      </c>
      <c r="EM258">
        <v>2.6799976112280102</v>
      </c>
      <c r="EN258">
        <v>358.78966034605799</v>
      </c>
      <c r="EO258">
        <v>0.90238030202632702</v>
      </c>
      <c r="EP258">
        <v>2541.89672329532</v>
      </c>
      <c r="EQ258">
        <v>1795.48220141306</v>
      </c>
      <c r="ER258">
        <v>2542.39672329532</v>
      </c>
      <c r="ES258">
        <v>1877.01779858693</v>
      </c>
      <c r="ET258">
        <v>22.2859846952373</v>
      </c>
      <c r="EU258">
        <v>22.439333042522598</v>
      </c>
      <c r="EV258">
        <v>75209.0730600073</v>
      </c>
      <c r="EW258">
        <v>731.24270976146204</v>
      </c>
      <c r="EX258">
        <v>13.032</v>
      </c>
      <c r="EY258">
        <v>1.05054064027695E-2</v>
      </c>
      <c r="EZ258">
        <v>102.85103982033699</v>
      </c>
      <c r="FA258">
        <v>12930</v>
      </c>
      <c r="FB258">
        <v>1337.7350549063499</v>
      </c>
      <c r="FC258">
        <v>828.86270871985096</v>
      </c>
      <c r="FD258">
        <v>2.4116045728700302</v>
      </c>
      <c r="FE258">
        <v>2.91241344250622</v>
      </c>
      <c r="FF258">
        <v>2.9568643776296302</v>
      </c>
      <c r="FG258">
        <v>2.8679625073828001</v>
      </c>
      <c r="FH258">
        <v>340.713847674536</v>
      </c>
      <c r="FI258">
        <v>0.96169842511679504</v>
      </c>
      <c r="FJ258">
        <v>2743.4936146709802</v>
      </c>
      <c r="FK258">
        <v>1898.53597955706</v>
      </c>
      <c r="FL258">
        <v>2743.9936146709802</v>
      </c>
      <c r="FM258">
        <v>1773.96402044293</v>
      </c>
      <c r="FN258">
        <v>22.282141479606601</v>
      </c>
      <c r="FO258">
        <v>22.510419561963499</v>
      </c>
      <c r="FP258">
        <v>73967.6270494419</v>
      </c>
      <c r="FQ258">
        <v>726.98549568685701</v>
      </c>
      <c r="FR258">
        <v>13.05</v>
      </c>
      <c r="FS258">
        <v>1.0618981216788601E-2</v>
      </c>
      <c r="FT258">
        <v>101.745670977324</v>
      </c>
      <c r="FU258">
        <v>14544</v>
      </c>
      <c r="FV258">
        <v>1315.6535987796101</v>
      </c>
      <c r="FW258">
        <v>824.751415094339</v>
      </c>
      <c r="FX258">
        <v>2.6838098311180398</v>
      </c>
      <c r="FY258">
        <v>2.8637984878013198</v>
      </c>
      <c r="FZ258">
        <v>2.9761990405024101</v>
      </c>
      <c r="GA258">
        <v>2.75139793510023</v>
      </c>
      <c r="GB258">
        <v>345.11207838688603</v>
      </c>
      <c r="GC258">
        <v>0.91343314864954295</v>
      </c>
      <c r="GD258">
        <v>2915.4713325286998</v>
      </c>
      <c r="GE258">
        <v>1907.9966304186501</v>
      </c>
      <c r="GF258">
        <v>2915.9713325286998</v>
      </c>
      <c r="GG258">
        <v>1764.5033695813399</v>
      </c>
      <c r="GH258">
        <v>22.277884043550401</v>
      </c>
      <c r="GI258">
        <v>22.5433939802937</v>
      </c>
      <c r="GJ258">
        <v>67083.8385754474</v>
      </c>
      <c r="GK258">
        <v>708.16733351074095</v>
      </c>
      <c r="GL258">
        <v>13.166</v>
      </c>
      <c r="GM258">
        <v>1.14014482217672E-2</v>
      </c>
      <c r="GN258">
        <v>94.728795584059398</v>
      </c>
      <c r="GO258">
        <v>11129</v>
      </c>
      <c r="GP258">
        <v>1193.2124520196301</v>
      </c>
      <c r="GQ258">
        <v>834.40065451145301</v>
      </c>
      <c r="GR258">
        <v>2.4259271540701999</v>
      </c>
      <c r="GS258">
        <v>2.9150067462135598</v>
      </c>
      <c r="GT258">
        <v>3.0210566084474402</v>
      </c>
      <c r="GU258">
        <v>2.8089568839796701</v>
      </c>
      <c r="GV258">
        <v>359.026712949922</v>
      </c>
      <c r="GW258">
        <v>0.92975364910753899</v>
      </c>
      <c r="GX258">
        <v>56.221202235948098</v>
      </c>
      <c r="GY258">
        <v>2120</v>
      </c>
      <c r="GZ258">
        <v>56.221202235948098</v>
      </c>
      <c r="HA258">
        <v>2179</v>
      </c>
      <c r="HB258">
        <v>56.221202235948098</v>
      </c>
      <c r="HC258">
        <v>1972</v>
      </c>
      <c r="HD258">
        <v>56.221202235948098</v>
      </c>
      <c r="HE258">
        <v>2131</v>
      </c>
      <c r="HF258">
        <v>56.221202235948098</v>
      </c>
      <c r="HG258">
        <v>2156</v>
      </c>
      <c r="HH258">
        <v>56.221202235948098</v>
      </c>
      <c r="HI258">
        <v>2120</v>
      </c>
      <c r="HJ258">
        <v>56.221202235948098</v>
      </c>
      <c r="HK258">
        <v>2139</v>
      </c>
    </row>
    <row r="259" spans="1:219" x14ac:dyDescent="0.25">
      <c r="A259">
        <f t="shared" ref="A259:A322" si="4">MOD((J259-2460874.81696489),2*0.346445357295959)/0.346445357295959</f>
        <v>0.6098721534203001</v>
      </c>
      <c r="B259" t="s">
        <v>475</v>
      </c>
      <c r="C259">
        <v>290</v>
      </c>
      <c r="D259">
        <v>0</v>
      </c>
      <c r="E259">
        <v>60893.731230196499</v>
      </c>
      <c r="F259">
        <v>2460893.73123019</v>
      </c>
      <c r="G259">
        <v>200</v>
      </c>
      <c r="H259">
        <v>43.329901888935602</v>
      </c>
      <c r="I259">
        <v>0.89559999999999995</v>
      </c>
      <c r="J259">
        <v>2460893.73630156</v>
      </c>
      <c r="K259">
        <v>2460893.7355008302</v>
      </c>
      <c r="L259">
        <v>2.6425161377313402</v>
      </c>
      <c r="M259">
        <v>4.2484332565332901</v>
      </c>
      <c r="N259">
        <v>1.4139999999999999</v>
      </c>
      <c r="O259">
        <v>3.5</v>
      </c>
      <c r="P259">
        <v>10</v>
      </c>
      <c r="Q259">
        <v>30</v>
      </c>
      <c r="R259">
        <v>8.9593532268500906E-2</v>
      </c>
      <c r="S259">
        <v>0.25472873186219502</v>
      </c>
      <c r="T259">
        <v>0.23905373178310799</v>
      </c>
      <c r="U259">
        <v>0.20640885622649599</v>
      </c>
      <c r="V259">
        <v>0.17499978854394899</v>
      </c>
      <c r="W259">
        <v>0.110587927042452</v>
      </c>
      <c r="X259">
        <v>0.106355924830235</v>
      </c>
      <c r="Y259">
        <v>9.6870223609862097E-2</v>
      </c>
      <c r="Z259">
        <v>9.4029274366680003E-4</v>
      </c>
      <c r="AA259">
        <v>1.7102462405713999E-3</v>
      </c>
      <c r="AB259">
        <v>1.6409225338667999E-3</v>
      </c>
      <c r="AC259">
        <v>1.5016103561189E-3</v>
      </c>
      <c r="AD259">
        <v>1.3661841593842E-3</v>
      </c>
      <c r="AE259">
        <v>1.0901531070813999E-3</v>
      </c>
      <c r="AF259">
        <v>1.0712353347509E-3</v>
      </c>
      <c r="AG259">
        <v>1.0318548781991E-3</v>
      </c>
      <c r="AH259">
        <v>95.282594566368999</v>
      </c>
      <c r="AI259">
        <v>148.942722877785</v>
      </c>
      <c r="AJ259">
        <v>145.68252117287699</v>
      </c>
      <c r="AK259">
        <v>137.45833290600399</v>
      </c>
      <c r="AL259">
        <v>128.093849823894</v>
      </c>
      <c r="AM259">
        <v>101.442564649033</v>
      </c>
      <c r="AN259">
        <v>99.283436029455004</v>
      </c>
      <c r="AO259">
        <v>93.879697287406998</v>
      </c>
      <c r="AP259">
        <v>780539.57088445697</v>
      </c>
      <c r="AQ259">
        <v>2181.01228151239</v>
      </c>
      <c r="AR259">
        <v>2756.46972737436</v>
      </c>
      <c r="AS259">
        <v>1842.29716390935</v>
      </c>
      <c r="AT259">
        <v>2756.96972737436</v>
      </c>
      <c r="AU259">
        <v>1830.2028360906399</v>
      </c>
      <c r="AV259">
        <v>22.2811533472054</v>
      </c>
      <c r="AW259">
        <v>22.492922766203701</v>
      </c>
      <c r="AX259">
        <v>69931.297230878394</v>
      </c>
      <c r="AY259">
        <v>56.703187424083197</v>
      </c>
      <c r="AZ259">
        <v>707.44515577865104</v>
      </c>
      <c r="BA259">
        <v>13.153757855552399</v>
      </c>
      <c r="BB259">
        <v>1.13355257491788E-2</v>
      </c>
      <c r="BC259">
        <v>98.850485666140798</v>
      </c>
      <c r="BD259">
        <v>13197</v>
      </c>
      <c r="BE259">
        <v>1233.28688223224</v>
      </c>
      <c r="BF259">
        <v>774.08815426997205</v>
      </c>
      <c r="BG259">
        <v>2178</v>
      </c>
      <c r="BH259">
        <v>2.5863358909749201</v>
      </c>
      <c r="BI259">
        <v>2.93301099951892</v>
      </c>
      <c r="BJ259">
        <v>3.0303718261468502</v>
      </c>
      <c r="BK259">
        <v>2.8356501728909902</v>
      </c>
      <c r="BL259">
        <v>333.302587327259</v>
      </c>
      <c r="BM259">
        <v>0.89433403854959903</v>
      </c>
      <c r="BN259">
        <v>2930.7380334231798</v>
      </c>
      <c r="BO259">
        <v>1911.4604676615299</v>
      </c>
      <c r="BP259">
        <v>2931.2380334231798</v>
      </c>
      <c r="BQ259">
        <v>1761.03953233846</v>
      </c>
      <c r="BR259">
        <v>22.277579106091501</v>
      </c>
      <c r="BS259">
        <v>22.547318284692999</v>
      </c>
      <c r="BT259">
        <v>158461.227523318</v>
      </c>
      <c r="BU259">
        <v>938.27955530233396</v>
      </c>
      <c r="BV259">
        <v>12.266999999999999</v>
      </c>
      <c r="BW259">
        <v>6.4098954753788002E-3</v>
      </c>
      <c r="BX259">
        <v>168.88487724989201</v>
      </c>
      <c r="BY259">
        <v>27722</v>
      </c>
      <c r="BZ259">
        <v>2794.57354554315</v>
      </c>
      <c r="CA259">
        <v>783.751333010179</v>
      </c>
      <c r="CB259">
        <v>2.6388380813352801</v>
      </c>
      <c r="CC259">
        <v>2.93009864616389</v>
      </c>
      <c r="CD259">
        <v>3.04000363442128</v>
      </c>
      <c r="CE259">
        <v>2.8201936579065001</v>
      </c>
      <c r="CF259">
        <v>339.53434077799398</v>
      </c>
      <c r="CG259">
        <v>0.90530466139290999</v>
      </c>
      <c r="CH259">
        <v>2648.90639196245</v>
      </c>
      <c r="CI259">
        <v>1689.6063064116099</v>
      </c>
      <c r="CJ259">
        <v>2649.40639196245</v>
      </c>
      <c r="CK259">
        <v>1982.8936935883801</v>
      </c>
      <c r="CL259">
        <v>22.281990680929699</v>
      </c>
      <c r="CM259">
        <v>22.4205698384242</v>
      </c>
      <c r="CN259">
        <v>150591.44929558001</v>
      </c>
      <c r="CO259">
        <v>919.22746161419695</v>
      </c>
      <c r="CP259">
        <v>12.319000000000001</v>
      </c>
      <c r="CQ259">
        <v>6.6073127563674996E-3</v>
      </c>
      <c r="CR259">
        <v>163.82392344016299</v>
      </c>
      <c r="CS259">
        <v>24125</v>
      </c>
      <c r="CT259">
        <v>2655.7845535085398</v>
      </c>
      <c r="CU259">
        <v>776.96574378226103</v>
      </c>
      <c r="CV259">
        <v>2.6759813190092898</v>
      </c>
      <c r="CW259">
        <v>2.8760374305907401</v>
      </c>
      <c r="CX259">
        <v>2.9588188992489801</v>
      </c>
      <c r="CY259">
        <v>2.7932559619324899</v>
      </c>
      <c r="CZ259">
        <v>334.45208354579</v>
      </c>
      <c r="DA259">
        <v>0.91224674091467695</v>
      </c>
      <c r="DB259">
        <v>2839.2453236296001</v>
      </c>
      <c r="DC259">
        <v>1791.6252012188099</v>
      </c>
      <c r="DD259">
        <v>2839.7453236296001</v>
      </c>
      <c r="DE259">
        <v>1880.8747987811801</v>
      </c>
      <c r="DF259">
        <v>22.278418054275601</v>
      </c>
      <c r="DG259">
        <v>22.489318239269</v>
      </c>
      <c r="DH259">
        <v>133545.33932195601</v>
      </c>
      <c r="DI259">
        <v>879.885803829932</v>
      </c>
      <c r="DJ259">
        <v>12.472</v>
      </c>
      <c r="DK259">
        <v>7.1300913854533002E-3</v>
      </c>
      <c r="DL259">
        <v>151.775763105468</v>
      </c>
      <c r="DM259">
        <v>23223</v>
      </c>
      <c r="DN259">
        <v>2355.1645928326798</v>
      </c>
      <c r="DO259">
        <v>784.38128819934104</v>
      </c>
      <c r="DP259">
        <v>2.6517781179999802</v>
      </c>
      <c r="DQ259">
        <v>2.9469345310715198</v>
      </c>
      <c r="DR259">
        <v>3.0357895755392801</v>
      </c>
      <c r="DS259">
        <v>2.85807948660376</v>
      </c>
      <c r="DT259">
        <v>335.151325948862</v>
      </c>
      <c r="DU259">
        <v>0.91081460882869503</v>
      </c>
      <c r="DV259">
        <v>2837.4000222476998</v>
      </c>
      <c r="DW259">
        <v>1580.22294372294</v>
      </c>
      <c r="DX259">
        <v>2837.9000222476998</v>
      </c>
      <c r="DY259">
        <v>2092.2770562770502</v>
      </c>
      <c r="DZ259">
        <v>22.275839953465699</v>
      </c>
      <c r="EA259">
        <v>22.414470932635801</v>
      </c>
      <c r="EB259">
        <v>116250.454839852</v>
      </c>
      <c r="EC259">
        <v>836.28480947196601</v>
      </c>
      <c r="ED259">
        <v>12.603</v>
      </c>
      <c r="EE259">
        <v>7.7826304965693E-3</v>
      </c>
      <c r="EF259">
        <v>139.008210508156</v>
      </c>
      <c r="EG259">
        <v>21104</v>
      </c>
      <c r="EH259">
        <v>2050.15732132332</v>
      </c>
      <c r="EI259">
        <v>780.49567985447902</v>
      </c>
      <c r="EJ259">
        <v>2.6221241459616298</v>
      </c>
      <c r="EK259">
        <v>2.9099528741454201</v>
      </c>
      <c r="EL259">
        <v>2.9841091237139699</v>
      </c>
      <c r="EM259">
        <v>2.8357966245768802</v>
      </c>
      <c r="EN259">
        <v>335.51423020118801</v>
      </c>
      <c r="EO259">
        <v>0.92519696440612498</v>
      </c>
      <c r="EP259">
        <v>2543.0747096053201</v>
      </c>
      <c r="EQ259">
        <v>1794.62216077987</v>
      </c>
      <c r="ER259">
        <v>2543.5747096053201</v>
      </c>
      <c r="ES259">
        <v>1877.87783922012</v>
      </c>
      <c r="ET259">
        <v>22.2859865779199</v>
      </c>
      <c r="EU259">
        <v>22.439336162269701</v>
      </c>
      <c r="EV259">
        <v>77723.024910406704</v>
      </c>
      <c r="EW259">
        <v>731.71142383576102</v>
      </c>
      <c r="EX259">
        <v>13.032</v>
      </c>
      <c r="EY259">
        <v>1.0173681461724701E-2</v>
      </c>
      <c r="EZ259">
        <v>106.22087120489201</v>
      </c>
      <c r="FA259">
        <v>12993</v>
      </c>
      <c r="FB259">
        <v>1370.6993987677599</v>
      </c>
      <c r="FC259">
        <v>779.98649300530599</v>
      </c>
      <c r="FD259">
        <v>2.7209546148486901</v>
      </c>
      <c r="FE259">
        <v>2.8729457636300002</v>
      </c>
      <c r="FF259">
        <v>2.9031358598158099</v>
      </c>
      <c r="FG259">
        <v>2.8427556674441901</v>
      </c>
      <c r="FH259">
        <v>330.19320470564799</v>
      </c>
      <c r="FI259">
        <v>0.95928353594480997</v>
      </c>
      <c r="FJ259">
        <v>2744.5750991626201</v>
      </c>
      <c r="FK259">
        <v>1897.74153746824</v>
      </c>
      <c r="FL259">
        <v>2745.0750991626201</v>
      </c>
      <c r="FM259">
        <v>1774.75846253175</v>
      </c>
      <c r="FN259">
        <v>22.282145268112799</v>
      </c>
      <c r="FO259">
        <v>22.5104158824903</v>
      </c>
      <c r="FP259">
        <v>75034.630415840002</v>
      </c>
      <c r="FQ259">
        <v>723.38651118420398</v>
      </c>
      <c r="FR259">
        <v>13.05</v>
      </c>
      <c r="FS259">
        <v>1.04171252923325E-2</v>
      </c>
      <c r="FT259">
        <v>103.72688632665501</v>
      </c>
      <c r="FU259">
        <v>14096</v>
      </c>
      <c r="FV259">
        <v>1323.287699061</v>
      </c>
      <c r="FW259">
        <v>778.202408522464</v>
      </c>
      <c r="FX259">
        <v>2.6092588717457201</v>
      </c>
      <c r="FY259">
        <v>2.8742733070944402</v>
      </c>
      <c r="FZ259">
        <v>3.01181019882342</v>
      </c>
      <c r="GA259">
        <v>2.7367364153654599</v>
      </c>
      <c r="GB259">
        <v>340.07074501379299</v>
      </c>
      <c r="GC259">
        <v>0.88246610935622904</v>
      </c>
      <c r="GD259">
        <v>2916.58048838078</v>
      </c>
      <c r="GE259">
        <v>1907.20387157337</v>
      </c>
      <c r="GF259">
        <v>2917.08048838078</v>
      </c>
      <c r="GG259">
        <v>1765.29612842662</v>
      </c>
      <c r="GH259">
        <v>22.277886512655702</v>
      </c>
      <c r="GI259">
        <v>22.5433800766132</v>
      </c>
      <c r="GJ259">
        <v>68933.444577502407</v>
      </c>
      <c r="GK259">
        <v>706.54508656831899</v>
      </c>
      <c r="GL259">
        <v>13.166</v>
      </c>
      <c r="GM259">
        <v>1.1071793560588499E-2</v>
      </c>
      <c r="GN259">
        <v>97.564112875388204</v>
      </c>
      <c r="GO259">
        <v>12440</v>
      </c>
      <c r="GP259">
        <v>1215.6890592754301</v>
      </c>
      <c r="GQ259">
        <v>784.26023976023896</v>
      </c>
      <c r="GR259">
        <v>2.6348580599751998</v>
      </c>
      <c r="GS259">
        <v>2.9808420066952501</v>
      </c>
      <c r="GT259">
        <v>3.07235837328497</v>
      </c>
      <c r="GU259">
        <v>2.8893256401055298</v>
      </c>
      <c r="GV259">
        <v>332.36796805897501</v>
      </c>
      <c r="GW259">
        <v>0.89755509829929903</v>
      </c>
      <c r="GX259">
        <v>56.703187424083197</v>
      </c>
      <c r="GY259">
        <v>2063</v>
      </c>
      <c r="GZ259">
        <v>56.703187424083197</v>
      </c>
      <c r="HA259">
        <v>2131</v>
      </c>
      <c r="HB259">
        <v>56.703187424083197</v>
      </c>
      <c r="HC259">
        <v>2127</v>
      </c>
      <c r="HD259">
        <v>56.703187424083197</v>
      </c>
      <c r="HE259">
        <v>2199</v>
      </c>
      <c r="HF259">
        <v>56.703187424083197</v>
      </c>
      <c r="HG259">
        <v>2073</v>
      </c>
      <c r="HH259">
        <v>56.703187424083197</v>
      </c>
      <c r="HI259">
        <v>2159</v>
      </c>
      <c r="HJ259">
        <v>56.703187424083197</v>
      </c>
      <c r="HK259">
        <v>2002</v>
      </c>
    </row>
    <row r="260" spans="1:219" x14ac:dyDescent="0.25">
      <c r="A260">
        <f t="shared" si="4"/>
        <v>0.64181231266177741</v>
      </c>
      <c r="B260" t="s">
        <v>476</v>
      </c>
      <c r="C260">
        <v>291</v>
      </c>
      <c r="D260">
        <v>0</v>
      </c>
      <c r="E260">
        <v>60893.742295231197</v>
      </c>
      <c r="F260">
        <v>2460893.7422952298</v>
      </c>
      <c r="G260">
        <v>200</v>
      </c>
      <c r="H260">
        <v>43.3227612767651</v>
      </c>
      <c r="I260">
        <v>0.89629999999999999</v>
      </c>
      <c r="J260">
        <v>2460893.7473670798</v>
      </c>
      <c r="K260">
        <v>2460893.7465663501</v>
      </c>
      <c r="L260">
        <v>2.6162326076440698</v>
      </c>
      <c r="M260">
        <v>4.17443817159376</v>
      </c>
      <c r="N260">
        <v>1.4139999999999999</v>
      </c>
      <c r="O260">
        <v>3.5</v>
      </c>
      <c r="P260">
        <v>10</v>
      </c>
      <c r="Q260">
        <v>30</v>
      </c>
      <c r="R260">
        <v>9.4348178577992006E-2</v>
      </c>
      <c r="S260">
        <v>0.25481757462392302</v>
      </c>
      <c r="T260">
        <v>0.238439849887147</v>
      </c>
      <c r="U260">
        <v>0.20539969796846999</v>
      </c>
      <c r="V260">
        <v>0.17426094356437899</v>
      </c>
      <c r="W260">
        <v>0.11098862164465501</v>
      </c>
      <c r="X260">
        <v>0.107651069751751</v>
      </c>
      <c r="Y260">
        <v>9.7100618450690096E-2</v>
      </c>
      <c r="Z260">
        <v>9.3635387844170003E-4</v>
      </c>
      <c r="AA260">
        <v>1.6819197225269001E-3</v>
      </c>
      <c r="AB260">
        <v>1.6111513982481E-3</v>
      </c>
      <c r="AC260">
        <v>1.4715752141743E-3</v>
      </c>
      <c r="AD260">
        <v>1.3379240826133999E-3</v>
      </c>
      <c r="AE260">
        <v>1.0678157952058E-3</v>
      </c>
      <c r="AF260">
        <v>1.0533656260995001E-3</v>
      </c>
      <c r="AG260">
        <v>1.0084848149461E-3</v>
      </c>
      <c r="AH260">
        <v>100.76124075548501</v>
      </c>
      <c r="AI260">
        <v>151.50400534045201</v>
      </c>
      <c r="AJ260">
        <v>147.99344750990599</v>
      </c>
      <c r="AK260">
        <v>139.57811737384699</v>
      </c>
      <c r="AL260">
        <v>130.247258292857</v>
      </c>
      <c r="AM260">
        <v>103.93985755123801</v>
      </c>
      <c r="AN260">
        <v>102.19724954418101</v>
      </c>
      <c r="AO260">
        <v>96.283669334054494</v>
      </c>
      <c r="AP260">
        <v>788123.50477175496</v>
      </c>
      <c r="AQ260">
        <v>2161.0391166946702</v>
      </c>
      <c r="AR260">
        <v>2756.98973809688</v>
      </c>
      <c r="AS260">
        <v>1841.98973580864</v>
      </c>
      <c r="AT260">
        <v>2757.48973809688</v>
      </c>
      <c r="AU260">
        <v>1830.51026419136</v>
      </c>
      <c r="AV260">
        <v>22.281152883737299</v>
      </c>
      <c r="AW260">
        <v>22.492919700877302</v>
      </c>
      <c r="AX260">
        <v>74358.0171697185</v>
      </c>
      <c r="AY260">
        <v>54.745186388579199</v>
      </c>
      <c r="AZ260">
        <v>709.23725033428298</v>
      </c>
      <c r="BA260">
        <v>13.0976157025831</v>
      </c>
      <c r="BB260">
        <v>1.0722217312425E-2</v>
      </c>
      <c r="BC260">
        <v>104.84223316622401</v>
      </c>
      <c r="BD260">
        <v>10842</v>
      </c>
      <c r="BE260">
        <v>1358.2567176213099</v>
      </c>
      <c r="BF260">
        <v>735.98045454545399</v>
      </c>
      <c r="BG260">
        <v>2200</v>
      </c>
      <c r="BH260">
        <v>2.6378795406544602</v>
      </c>
      <c r="BI260">
        <v>2.7697720709796299</v>
      </c>
      <c r="BJ260">
        <v>2.8637507001364102</v>
      </c>
      <c r="BK260">
        <v>2.6757934418228499</v>
      </c>
      <c r="BL260">
        <v>338.783552094436</v>
      </c>
      <c r="BM260">
        <v>0.91201688937584902</v>
      </c>
      <c r="BN260">
        <v>2931.2773433550101</v>
      </c>
      <c r="BO260">
        <v>1911.18100292385</v>
      </c>
      <c r="BP260">
        <v>2931.7773433550101</v>
      </c>
      <c r="BQ260">
        <v>1761.31899707614</v>
      </c>
      <c r="BR260">
        <v>22.2775776560214</v>
      </c>
      <c r="BS260">
        <v>22.547318837202798</v>
      </c>
      <c r="BT260">
        <v>160045.35165219801</v>
      </c>
      <c r="BU260">
        <v>932.27056563255996</v>
      </c>
      <c r="BV260">
        <v>12.266999999999999</v>
      </c>
      <c r="BW260">
        <v>6.3061078715804996E-3</v>
      </c>
      <c r="BX260">
        <v>171.67264263417499</v>
      </c>
      <c r="BY260">
        <v>27303</v>
      </c>
      <c r="BZ260">
        <v>2923.4598000306901</v>
      </c>
      <c r="CA260">
        <v>738.97770237518102</v>
      </c>
      <c r="CB260">
        <v>2.6035032011682202</v>
      </c>
      <c r="CC260">
        <v>2.8541807631213798</v>
      </c>
      <c r="CD260">
        <v>2.9439228738750098</v>
      </c>
      <c r="CE260">
        <v>2.7644386523677502</v>
      </c>
      <c r="CF260">
        <v>338.64186261251399</v>
      </c>
      <c r="CG260">
        <v>0.91785621945323603</v>
      </c>
      <c r="CH260">
        <v>2649.4989283660602</v>
      </c>
      <c r="CI260">
        <v>1689.2661962030299</v>
      </c>
      <c r="CJ260">
        <v>2649.9989283660602</v>
      </c>
      <c r="CK260">
        <v>1983.23380379696</v>
      </c>
      <c r="CL260">
        <v>22.281989033314101</v>
      </c>
      <c r="CM260">
        <v>22.4205686439693</v>
      </c>
      <c r="CN260">
        <v>151739.34381022499</v>
      </c>
      <c r="CO260">
        <v>912.75274092327697</v>
      </c>
      <c r="CP260">
        <v>12.319000000000001</v>
      </c>
      <c r="CQ260">
        <v>6.5114292697178002E-3</v>
      </c>
      <c r="CR260">
        <v>166.243646287752</v>
      </c>
      <c r="CS260">
        <v>27615</v>
      </c>
      <c r="CT260">
        <v>2771.7385549331302</v>
      </c>
      <c r="CU260">
        <v>737.07350187265899</v>
      </c>
      <c r="CV260">
        <v>2.4271503746322298</v>
      </c>
      <c r="CW260">
        <v>2.91104294503435</v>
      </c>
      <c r="CX260">
        <v>3.0144890609770001</v>
      </c>
      <c r="CY260">
        <v>2.8075968290916999</v>
      </c>
      <c r="CZ260">
        <v>339.460753272349</v>
      </c>
      <c r="DA260">
        <v>0.90987873629359695</v>
      </c>
      <c r="DB260">
        <v>2839.7456046533898</v>
      </c>
      <c r="DC260">
        <v>1791.32422500862</v>
      </c>
      <c r="DD260">
        <v>2840.2456046533898</v>
      </c>
      <c r="DE260">
        <v>1881.17577499137</v>
      </c>
      <c r="DF260">
        <v>22.278418177076901</v>
      </c>
      <c r="DG260">
        <v>22.489305716756601</v>
      </c>
      <c r="DH260">
        <v>134295.97677417399</v>
      </c>
      <c r="DI260">
        <v>872.24791327440505</v>
      </c>
      <c r="DJ260">
        <v>12.472</v>
      </c>
      <c r="DK260">
        <v>7.0290186340868002E-3</v>
      </c>
      <c r="DL260">
        <v>153.96537467201199</v>
      </c>
      <c r="DM260">
        <v>23396</v>
      </c>
      <c r="DN260">
        <v>2453.11023001998</v>
      </c>
      <c r="DO260">
        <v>744.60460558549698</v>
      </c>
      <c r="DP260">
        <v>2.65993702899239</v>
      </c>
      <c r="DQ260">
        <v>2.92678772601767</v>
      </c>
      <c r="DR260">
        <v>3.0395328968222901</v>
      </c>
      <c r="DS260">
        <v>2.8140425552130499</v>
      </c>
      <c r="DT260">
        <v>337.72691929441299</v>
      </c>
      <c r="DU260">
        <v>0.89729977557937401</v>
      </c>
      <c r="DV260">
        <v>2837.95709596607</v>
      </c>
      <c r="DW260">
        <v>1579.9821905526401</v>
      </c>
      <c r="DX260">
        <v>2838.45709596607</v>
      </c>
      <c r="DY260">
        <v>2092.5178094473499</v>
      </c>
      <c r="DZ260">
        <v>22.275840424394602</v>
      </c>
      <c r="EA260">
        <v>22.414479869424301</v>
      </c>
      <c r="EB260">
        <v>116957.943921654</v>
      </c>
      <c r="EC260">
        <v>827.85459660778304</v>
      </c>
      <c r="ED260">
        <v>12.603</v>
      </c>
      <c r="EE260">
        <v>7.6580140095975999E-3</v>
      </c>
      <c r="EF260">
        <v>141.27836506664499</v>
      </c>
      <c r="EG260">
        <v>16759</v>
      </c>
      <c r="EH260">
        <v>2136.4059862997101</v>
      </c>
      <c r="EI260">
        <v>738.95067473243296</v>
      </c>
      <c r="EJ260">
        <v>2.6385729194738401</v>
      </c>
      <c r="EK260">
        <v>2.7577087753221701</v>
      </c>
      <c r="EL260">
        <v>2.8752131397927601</v>
      </c>
      <c r="EM260">
        <v>2.6402044108515699</v>
      </c>
      <c r="EN260">
        <v>344.100510382653</v>
      </c>
      <c r="EO260">
        <v>0.90445428311704001</v>
      </c>
      <c r="EP260">
        <v>2543.5778770094398</v>
      </c>
      <c r="EQ260">
        <v>1794.25865453028</v>
      </c>
      <c r="ER260">
        <v>2544.0778770094398</v>
      </c>
      <c r="ES260">
        <v>1878.24134546971</v>
      </c>
      <c r="ET260">
        <v>22.285986709269199</v>
      </c>
      <c r="EU260">
        <v>22.439323888921699</v>
      </c>
      <c r="EV260">
        <v>78734.147025629994</v>
      </c>
      <c r="EW260">
        <v>722.98864927332897</v>
      </c>
      <c r="EX260">
        <v>13.032</v>
      </c>
      <c r="EY260">
        <v>9.9244459535905005E-3</v>
      </c>
      <c r="EZ260">
        <v>108.900944855448</v>
      </c>
      <c r="FA260">
        <v>14491</v>
      </c>
      <c r="FB260">
        <v>1438.19305804857</v>
      </c>
      <c r="FC260">
        <v>739.28447861605002</v>
      </c>
      <c r="FD260">
        <v>2.6499124876542601</v>
      </c>
      <c r="FE260">
        <v>2.94370730733056</v>
      </c>
      <c r="FF260">
        <v>3.02167459723124</v>
      </c>
      <c r="FG260">
        <v>2.8657400174298799</v>
      </c>
      <c r="FH260">
        <v>335.74184666799903</v>
      </c>
      <c r="FI260">
        <v>0.92303885485512305</v>
      </c>
      <c r="FJ260">
        <v>2745.1212985480201</v>
      </c>
      <c r="FK260">
        <v>1897.39145204226</v>
      </c>
      <c r="FL260">
        <v>2745.6212985480201</v>
      </c>
      <c r="FM260">
        <v>1775.10854795773</v>
      </c>
      <c r="FN260">
        <v>22.2821433736739</v>
      </c>
      <c r="FO260">
        <v>22.510405674065399</v>
      </c>
      <c r="FP260">
        <v>76596.6293014947</v>
      </c>
      <c r="FQ260">
        <v>716.64384092041098</v>
      </c>
      <c r="FR260">
        <v>13.05</v>
      </c>
      <c r="FS260">
        <v>1.0111003579070899E-2</v>
      </c>
      <c r="FT260">
        <v>106.882421822141</v>
      </c>
      <c r="FU260">
        <v>13931</v>
      </c>
      <c r="FV260">
        <v>1399.14820561235</v>
      </c>
      <c r="FW260">
        <v>739.48580889309301</v>
      </c>
      <c r="FX260">
        <v>2.6467138622548498</v>
      </c>
      <c r="FY260">
        <v>2.8276815685736998</v>
      </c>
      <c r="FZ260">
        <v>2.8932780201371999</v>
      </c>
      <c r="GA260">
        <v>2.7620851170102001</v>
      </c>
      <c r="GB260">
        <v>351.07981903687801</v>
      </c>
      <c r="GC260">
        <v>0.95241729918623597</v>
      </c>
      <c r="GD260">
        <v>2917.1404822577801</v>
      </c>
      <c r="GE260">
        <v>1906.9709394700401</v>
      </c>
      <c r="GF260">
        <v>2917.6404822577801</v>
      </c>
      <c r="GG260">
        <v>1765.5290605299499</v>
      </c>
      <c r="GH260">
        <v>22.277885175800002</v>
      </c>
      <c r="GI260">
        <v>22.5434014329451</v>
      </c>
      <c r="GJ260">
        <v>69754.112286376694</v>
      </c>
      <c r="GK260">
        <v>696.70183955065897</v>
      </c>
      <c r="GL260">
        <v>13.166</v>
      </c>
      <c r="GM260">
        <v>1.07905001156393E-2</v>
      </c>
      <c r="GN260">
        <v>100.120465206988</v>
      </c>
      <c r="GO260">
        <v>10985</v>
      </c>
      <c r="GP260">
        <v>1274.15973691759</v>
      </c>
      <c r="GQ260">
        <v>741.49060542797497</v>
      </c>
      <c r="GR260">
        <v>2.6661914463222902</v>
      </c>
      <c r="GS260">
        <v>2.8311835464819999</v>
      </c>
      <c r="GT260">
        <v>2.9658935715302501</v>
      </c>
      <c r="GU260">
        <v>2.6964735214337598</v>
      </c>
      <c r="GV260">
        <v>346.18162014255199</v>
      </c>
      <c r="GW260">
        <v>0.89799763025292501</v>
      </c>
      <c r="GX260">
        <v>54.745186388579199</v>
      </c>
      <c r="GY260">
        <v>2063</v>
      </c>
      <c r="GZ260">
        <v>54.745186388579199</v>
      </c>
      <c r="HA260">
        <v>2136</v>
      </c>
      <c r="HB260">
        <v>54.745186388579199</v>
      </c>
      <c r="HC260">
        <v>2041</v>
      </c>
      <c r="HD260">
        <v>54.745186388579199</v>
      </c>
      <c r="HE260">
        <v>2149</v>
      </c>
      <c r="HF260">
        <v>54.745186388579199</v>
      </c>
      <c r="HG260">
        <v>2081</v>
      </c>
      <c r="HH260">
        <v>54.745186388579199</v>
      </c>
      <c r="HI260">
        <v>2114</v>
      </c>
      <c r="HJ260">
        <v>54.745186388579199</v>
      </c>
      <c r="HK260">
        <v>1916</v>
      </c>
    </row>
    <row r="261" spans="1:219" x14ac:dyDescent="0.25">
      <c r="A261">
        <f t="shared" si="4"/>
        <v>0.67388628898426173</v>
      </c>
      <c r="B261" t="s">
        <v>477</v>
      </c>
      <c r="C261">
        <v>292</v>
      </c>
      <c r="D261">
        <v>0</v>
      </c>
      <c r="E261">
        <v>60893.753406655</v>
      </c>
      <c r="F261">
        <v>2460893.7534066499</v>
      </c>
      <c r="G261">
        <v>200</v>
      </c>
      <c r="H261">
        <v>43.315840312438198</v>
      </c>
      <c r="I261">
        <v>0.89700000000000002</v>
      </c>
      <c r="J261">
        <v>2460893.75847896</v>
      </c>
      <c r="K261">
        <v>2460893.7576782298</v>
      </c>
      <c r="L261">
        <v>2.6218761662020702</v>
      </c>
      <c r="M261">
        <v>4.1031000653947203</v>
      </c>
      <c r="N261">
        <v>1.4139999999999999</v>
      </c>
      <c r="O261">
        <v>3.5</v>
      </c>
      <c r="P261">
        <v>10</v>
      </c>
      <c r="Q261">
        <v>30</v>
      </c>
      <c r="R261">
        <v>9.1192041203412802E-2</v>
      </c>
      <c r="S261">
        <v>0.25227703137069402</v>
      </c>
      <c r="T261">
        <v>0.237454716625325</v>
      </c>
      <c r="U261">
        <v>0.205392667043864</v>
      </c>
      <c r="V261">
        <v>0.17687165318613701</v>
      </c>
      <c r="W261">
        <v>0.111681996499731</v>
      </c>
      <c r="X261">
        <v>0.107079356946388</v>
      </c>
      <c r="Y261">
        <v>9.7437854696571805E-2</v>
      </c>
      <c r="Z261">
        <v>9.0286015919469997E-4</v>
      </c>
      <c r="AA261">
        <v>1.6416646513596001E-3</v>
      </c>
      <c r="AB261">
        <v>1.5776231616658001E-3</v>
      </c>
      <c r="AC261">
        <v>1.4440648657854001E-3</v>
      </c>
      <c r="AD261">
        <v>1.3219633150257E-3</v>
      </c>
      <c r="AE261">
        <v>1.0462540823169999E-3</v>
      </c>
      <c r="AF261">
        <v>1.0261332638121E-3</v>
      </c>
      <c r="AG261">
        <v>9.8503167356549996E-4</v>
      </c>
      <c r="AH261">
        <v>101.00350566443799</v>
      </c>
      <c r="AI261">
        <v>153.67147679141399</v>
      </c>
      <c r="AJ261">
        <v>150.51421809413699</v>
      </c>
      <c r="AK261">
        <v>142.23229988505301</v>
      </c>
      <c r="AL261">
        <v>133.79467582479799</v>
      </c>
      <c r="AM261">
        <v>106.744621968309</v>
      </c>
      <c r="AN261">
        <v>104.35229099638499</v>
      </c>
      <c r="AO261">
        <v>98.918499081227196</v>
      </c>
      <c r="AP261">
        <v>799248.46901284903</v>
      </c>
      <c r="AQ261">
        <v>2147.6715412409399</v>
      </c>
      <c r="AR261">
        <v>2758.2353558217801</v>
      </c>
      <c r="AS261">
        <v>1841.05032976538</v>
      </c>
      <c r="AT261">
        <v>2758.7353558217801</v>
      </c>
      <c r="AU261">
        <v>1831.44967023462</v>
      </c>
      <c r="AV261">
        <v>22.281151333694599</v>
      </c>
      <c r="AW261">
        <v>22.492935893142999</v>
      </c>
      <c r="AX261">
        <v>72885.099317984394</v>
      </c>
      <c r="AY261">
        <v>52.8900636687152</v>
      </c>
      <c r="AZ261">
        <v>694.52356056076098</v>
      </c>
      <c r="BA261">
        <v>13.134557161355</v>
      </c>
      <c r="BB261">
        <v>1.0696625496106E-2</v>
      </c>
      <c r="BC261">
        <v>104.94258720198999</v>
      </c>
      <c r="BD261">
        <v>12289</v>
      </c>
      <c r="BE261">
        <v>1378.0489994209599</v>
      </c>
      <c r="BF261">
        <v>700.91899573661703</v>
      </c>
      <c r="BG261">
        <v>2111</v>
      </c>
      <c r="BH261">
        <v>2.6837957624544502</v>
      </c>
      <c r="BI261">
        <v>2.79488991517219</v>
      </c>
      <c r="BJ261">
        <v>2.8796113818848799</v>
      </c>
      <c r="BK261">
        <v>2.7101684484595099</v>
      </c>
      <c r="BL261">
        <v>348.51538885226898</v>
      </c>
      <c r="BM261">
        <v>0.93624193644345899</v>
      </c>
      <c r="BN261">
        <v>2932.4328976104498</v>
      </c>
      <c r="BO261">
        <v>1910.2731800736501</v>
      </c>
      <c r="BP261">
        <v>2932.9328976104498</v>
      </c>
      <c r="BQ261">
        <v>1762.2268199263401</v>
      </c>
      <c r="BR261">
        <v>22.277578097375699</v>
      </c>
      <c r="BS261">
        <v>22.5473229025819</v>
      </c>
      <c r="BT261">
        <v>161012.32078770499</v>
      </c>
      <c r="BU261">
        <v>926.78519754049705</v>
      </c>
      <c r="BV261">
        <v>12.266999999999999</v>
      </c>
      <c r="BW261">
        <v>6.2315687243788996E-3</v>
      </c>
      <c r="BX261">
        <v>173.73208076154</v>
      </c>
      <c r="BY261">
        <v>31923</v>
      </c>
      <c r="BZ261">
        <v>3044.2829828345498</v>
      </c>
      <c r="CA261">
        <v>705.65061378659095</v>
      </c>
      <c r="CB261">
        <v>2.5550359000978702</v>
      </c>
      <c r="CC261">
        <v>2.83383925458224</v>
      </c>
      <c r="CD261">
        <v>2.9165405685862198</v>
      </c>
      <c r="CE261">
        <v>2.7511379405782601</v>
      </c>
      <c r="CF261">
        <v>354.62213561047503</v>
      </c>
      <c r="CG261">
        <v>0.94230146215997101</v>
      </c>
      <c r="CH261">
        <v>2650.7040025279098</v>
      </c>
      <c r="CI261">
        <v>1688.2931403638199</v>
      </c>
      <c r="CJ261">
        <v>2651.2040025279098</v>
      </c>
      <c r="CK261">
        <v>1984.2068596361701</v>
      </c>
      <c r="CL261">
        <v>22.281988992857698</v>
      </c>
      <c r="CM261">
        <v>22.4205660866158</v>
      </c>
      <c r="CN261">
        <v>153367.48583433899</v>
      </c>
      <c r="CO261">
        <v>908.12949280868997</v>
      </c>
      <c r="CP261">
        <v>12.319000000000001</v>
      </c>
      <c r="CQ261">
        <v>6.4099726540604004E-3</v>
      </c>
      <c r="CR261">
        <v>168.88283779882499</v>
      </c>
      <c r="CS261">
        <v>29492</v>
      </c>
      <c r="CT261">
        <v>2899.7409947354099</v>
      </c>
      <c r="CU261">
        <v>699.37713004484306</v>
      </c>
      <c r="CV261">
        <v>2.5742795827843401</v>
      </c>
      <c r="CW261">
        <v>2.8264937539734798</v>
      </c>
      <c r="CX261">
        <v>2.9039575823161501</v>
      </c>
      <c r="CY261">
        <v>2.7490299256308099</v>
      </c>
      <c r="CZ261">
        <v>339.03057363412199</v>
      </c>
      <c r="DA261">
        <v>0.92888982029003497</v>
      </c>
      <c r="DB261">
        <v>2840.9233595022902</v>
      </c>
      <c r="DC261">
        <v>1790.4014318606</v>
      </c>
      <c r="DD261">
        <v>2841.4233595022902</v>
      </c>
      <c r="DE261">
        <v>1882.09856813939</v>
      </c>
      <c r="DF261">
        <v>22.278418599928099</v>
      </c>
      <c r="DG261">
        <v>22.489308838192301</v>
      </c>
      <c r="DH261">
        <v>136187.799353271</v>
      </c>
      <c r="DI261">
        <v>868.35355866683005</v>
      </c>
      <c r="DJ261">
        <v>12.472</v>
      </c>
      <c r="DK261">
        <v>6.9008376087910999E-3</v>
      </c>
      <c r="DL261">
        <v>156.83450363508399</v>
      </c>
      <c r="DM261">
        <v>23564</v>
      </c>
      <c r="DN261">
        <v>2574.9222047888602</v>
      </c>
      <c r="DO261">
        <v>709.19913834370504</v>
      </c>
      <c r="DP261">
        <v>2.6338469772189401</v>
      </c>
      <c r="DQ261">
        <v>2.8448259357552601</v>
      </c>
      <c r="DR261">
        <v>2.8801575540660198</v>
      </c>
      <c r="DS261">
        <v>2.8094943174445</v>
      </c>
      <c r="DT261">
        <v>338.63859112599698</v>
      </c>
      <c r="DU261">
        <v>0.96674659052076795</v>
      </c>
      <c r="DV261">
        <v>2839.17097378381</v>
      </c>
      <c r="DW261">
        <v>1579.01909524092</v>
      </c>
      <c r="DX261">
        <v>2839.67097378381</v>
      </c>
      <c r="DY261">
        <v>2093.4809047590702</v>
      </c>
      <c r="DZ261">
        <v>22.275840343542299</v>
      </c>
      <c r="EA261">
        <v>22.414466045518498</v>
      </c>
      <c r="EB261">
        <v>120118.789196831</v>
      </c>
      <c r="EC261">
        <v>826.49336868367902</v>
      </c>
      <c r="ED261">
        <v>12.603</v>
      </c>
      <c r="EE261">
        <v>7.4449691560946997E-3</v>
      </c>
      <c r="EF261">
        <v>145.33545427973499</v>
      </c>
      <c r="EG261">
        <v>19034</v>
      </c>
      <c r="EH261">
        <v>2271.10313100042</v>
      </c>
      <c r="EI261">
        <v>699.61552265589899</v>
      </c>
      <c r="EJ261">
        <v>2.6590815549606499</v>
      </c>
      <c r="EK261">
        <v>2.76556004631182</v>
      </c>
      <c r="EL261">
        <v>2.8686204034927099</v>
      </c>
      <c r="EM261">
        <v>2.66249968913093</v>
      </c>
      <c r="EN261">
        <v>354.57116529959802</v>
      </c>
      <c r="EO261">
        <v>0.92688091410658402</v>
      </c>
      <c r="EP261">
        <v>2544.7421383647802</v>
      </c>
      <c r="EQ261">
        <v>1793.2692362026701</v>
      </c>
      <c r="ER261">
        <v>2545.2421383647802</v>
      </c>
      <c r="ES261">
        <v>1879.2307637973199</v>
      </c>
      <c r="ET261">
        <v>22.285987277070301</v>
      </c>
      <c r="EU261">
        <v>22.439319507527198</v>
      </c>
      <c r="EV261">
        <v>80294.2433175677</v>
      </c>
      <c r="EW261">
        <v>717.43077879743601</v>
      </c>
      <c r="EX261">
        <v>13.032</v>
      </c>
      <c r="EY261">
        <v>9.6579929577761993E-3</v>
      </c>
      <c r="EZ261">
        <v>111.919150516733</v>
      </c>
      <c r="FA261">
        <v>14708</v>
      </c>
      <c r="FB261">
        <v>1518.13474494004</v>
      </c>
      <c r="FC261">
        <v>704.047961630695</v>
      </c>
      <c r="FD261">
        <v>2.59653577789198</v>
      </c>
      <c r="FE261">
        <v>2.8705703026345701</v>
      </c>
      <c r="FF261">
        <v>2.9491974784181898</v>
      </c>
      <c r="FG261">
        <v>2.79194312685095</v>
      </c>
      <c r="FH261">
        <v>343.86582413828802</v>
      </c>
      <c r="FI261">
        <v>0.93722709053770303</v>
      </c>
      <c r="FJ261">
        <v>2746.2794113882401</v>
      </c>
      <c r="FK261">
        <v>1896.45897859508</v>
      </c>
      <c r="FL261">
        <v>2746.7794113882401</v>
      </c>
      <c r="FM261">
        <v>1776.04102140491</v>
      </c>
      <c r="FN261">
        <v>22.2821439179443</v>
      </c>
      <c r="FO261">
        <v>22.510412324507602</v>
      </c>
      <c r="FP261">
        <v>77305.218966724497</v>
      </c>
      <c r="FQ261">
        <v>708.28293816246196</v>
      </c>
      <c r="FR261">
        <v>13.05</v>
      </c>
      <c r="FS261">
        <v>9.9023962536230001E-3</v>
      </c>
      <c r="FT261">
        <v>109.14454492901</v>
      </c>
      <c r="FU261">
        <v>15877</v>
      </c>
      <c r="FV261">
        <v>1461.6208339422101</v>
      </c>
      <c r="FW261">
        <v>702.99102079395004</v>
      </c>
      <c r="FX261">
        <v>2.5562117181928601</v>
      </c>
      <c r="FY261">
        <v>2.8296508116219901</v>
      </c>
      <c r="FZ261">
        <v>2.9094706021569401</v>
      </c>
      <c r="GA261">
        <v>2.74983102108704</v>
      </c>
      <c r="GB261">
        <v>8.78800300111787</v>
      </c>
      <c r="GC261">
        <v>0.94251694688597198</v>
      </c>
      <c r="GD261">
        <v>2918.3007259124802</v>
      </c>
      <c r="GE261">
        <v>1906.0073234540901</v>
      </c>
      <c r="GF261">
        <v>2918.8007259124802</v>
      </c>
      <c r="GG261">
        <v>1766.4926765458999</v>
      </c>
      <c r="GH261">
        <v>22.277884855341799</v>
      </c>
      <c r="GI261">
        <v>22.543387319872998</v>
      </c>
      <c r="GJ261">
        <v>70962.611556408796</v>
      </c>
      <c r="GK261">
        <v>689.46518170369495</v>
      </c>
      <c r="GL261">
        <v>13.166</v>
      </c>
      <c r="GM261">
        <v>1.04979809674558E-2</v>
      </c>
      <c r="GN261">
        <v>102.92414097120501</v>
      </c>
      <c r="GO261">
        <v>11943</v>
      </c>
      <c r="GP261">
        <v>1341.7002482903699</v>
      </c>
      <c r="GQ261">
        <v>705.16360019890601</v>
      </c>
      <c r="GR261">
        <v>2.7162220560154999</v>
      </c>
      <c r="GS261">
        <v>2.7784561309572999</v>
      </c>
      <c r="GT261">
        <v>2.9065890706331698</v>
      </c>
      <c r="GU261">
        <v>2.6503231912814198</v>
      </c>
      <c r="GV261">
        <v>359.433424037262</v>
      </c>
      <c r="GW261">
        <v>0.91181622402544005</v>
      </c>
      <c r="GX261">
        <v>52.8900636687152</v>
      </c>
      <c r="GY261">
        <v>2118</v>
      </c>
      <c r="GZ261">
        <v>52.8900636687152</v>
      </c>
      <c r="HA261">
        <v>2230</v>
      </c>
      <c r="HB261">
        <v>52.8900636687152</v>
      </c>
      <c r="HC261">
        <v>2089</v>
      </c>
      <c r="HD261">
        <v>52.8900636687152</v>
      </c>
      <c r="HE261">
        <v>2229</v>
      </c>
      <c r="HF261">
        <v>52.8900636687152</v>
      </c>
      <c r="HG261">
        <v>2085</v>
      </c>
      <c r="HH261">
        <v>52.8900636687152</v>
      </c>
      <c r="HI261">
        <v>2116</v>
      </c>
      <c r="HJ261">
        <v>52.8900636687152</v>
      </c>
      <c r="HK261">
        <v>2011</v>
      </c>
    </row>
    <row r="262" spans="1:219" x14ac:dyDescent="0.25">
      <c r="A262">
        <f t="shared" si="4"/>
        <v>0.7061608444200721</v>
      </c>
      <c r="B262" t="s">
        <v>478</v>
      </c>
      <c r="C262">
        <v>293</v>
      </c>
      <c r="D262">
        <v>0</v>
      </c>
      <c r="E262">
        <v>60893.764587557802</v>
      </c>
      <c r="F262">
        <v>2460893.76458755</v>
      </c>
      <c r="G262">
        <v>200</v>
      </c>
      <c r="H262">
        <v>43.308961017807199</v>
      </c>
      <c r="I262">
        <v>0.89770000000000005</v>
      </c>
      <c r="J262">
        <v>2460893.7696603299</v>
      </c>
      <c r="K262">
        <v>2460893.7688596002</v>
      </c>
      <c r="L262">
        <v>2.5901018709518899</v>
      </c>
      <c r="M262">
        <v>4.0141715417446999</v>
      </c>
      <c r="N262">
        <v>1.4139999999999999</v>
      </c>
      <c r="O262">
        <v>3.5</v>
      </c>
      <c r="P262">
        <v>10</v>
      </c>
      <c r="Q262">
        <v>30</v>
      </c>
      <c r="R262">
        <v>9.7846431598463901E-2</v>
      </c>
      <c r="S262">
        <v>0.25398185523677003</v>
      </c>
      <c r="T262">
        <v>0.24159912265177</v>
      </c>
      <c r="U262">
        <v>0.203457918932724</v>
      </c>
      <c r="V262">
        <v>0.17389450654408001</v>
      </c>
      <c r="W262">
        <v>0.110741666619298</v>
      </c>
      <c r="X262">
        <v>0.110273572121157</v>
      </c>
      <c r="Y262">
        <v>9.4876665372480795E-2</v>
      </c>
      <c r="Z262">
        <v>9.0538620416449997E-4</v>
      </c>
      <c r="AA262">
        <v>1.6209518046325E-3</v>
      </c>
      <c r="AB262">
        <v>1.5681964175284001E-3</v>
      </c>
      <c r="AC262">
        <v>1.4098897488596001E-3</v>
      </c>
      <c r="AD262">
        <v>1.2845900127371E-3</v>
      </c>
      <c r="AE262">
        <v>1.0182920278813E-3</v>
      </c>
      <c r="AF262">
        <v>1.0154352099826E-3</v>
      </c>
      <c r="AG262">
        <v>9.5047456355289996E-4</v>
      </c>
      <c r="AH262">
        <v>108.07148501755501</v>
      </c>
      <c r="AI262">
        <v>156.68686416888599</v>
      </c>
      <c r="AJ262">
        <v>154.06177437424699</v>
      </c>
      <c r="AK262">
        <v>144.30768015534099</v>
      </c>
      <c r="AL262">
        <v>135.36965476911999</v>
      </c>
      <c r="AM262">
        <v>108.752365320697</v>
      </c>
      <c r="AN262">
        <v>108.597349232201</v>
      </c>
      <c r="AO262">
        <v>99.820309780654199</v>
      </c>
      <c r="AP262">
        <v>808791.98852873198</v>
      </c>
      <c r="AQ262">
        <v>2131.3585646015499</v>
      </c>
      <c r="AR262">
        <v>2759.0083902615902</v>
      </c>
      <c r="AS262">
        <v>1839.9590405081001</v>
      </c>
      <c r="AT262">
        <v>2759.5083902615902</v>
      </c>
      <c r="AU262">
        <v>1832.5409594918899</v>
      </c>
      <c r="AV262">
        <v>22.281153133686601</v>
      </c>
      <c r="AW262">
        <v>22.492943620310601</v>
      </c>
      <c r="AX262">
        <v>79137.409982962199</v>
      </c>
      <c r="AY262">
        <v>50.622283083124699</v>
      </c>
      <c r="AZ262">
        <v>701.94492945131003</v>
      </c>
      <c r="BA262">
        <v>13.058087024000899</v>
      </c>
      <c r="BB262">
        <v>1.00002673838884E-2</v>
      </c>
      <c r="BC262">
        <v>112.74019750355799</v>
      </c>
      <c r="BD262">
        <v>13365</v>
      </c>
      <c r="BE262">
        <v>1563.2919963924501</v>
      </c>
      <c r="BF262">
        <v>662.03045454545395</v>
      </c>
      <c r="BG262">
        <v>2200</v>
      </c>
      <c r="BH262">
        <v>2.5833390830468601</v>
      </c>
      <c r="BI262">
        <v>2.7189384061276498</v>
      </c>
      <c r="BJ262">
        <v>2.7806148653026002</v>
      </c>
      <c r="BK262">
        <v>2.6572619469526901</v>
      </c>
      <c r="BL262">
        <v>355.83692203653499</v>
      </c>
      <c r="BM262">
        <v>0.955175802993384</v>
      </c>
      <c r="BN262">
        <v>2933.2709381262798</v>
      </c>
      <c r="BO262">
        <v>1909.13667103798</v>
      </c>
      <c r="BP262">
        <v>2933.7709381262798</v>
      </c>
      <c r="BQ262">
        <v>1763.36332896201</v>
      </c>
      <c r="BR262">
        <v>22.277577048743801</v>
      </c>
      <c r="BS262">
        <v>22.547318724331699</v>
      </c>
      <c r="BT262">
        <v>163812.96817758001</v>
      </c>
      <c r="BU262">
        <v>924.74721715098303</v>
      </c>
      <c r="BV262">
        <v>12.266999999999999</v>
      </c>
      <c r="BW262">
        <v>6.1118983187499996E-3</v>
      </c>
      <c r="BX262">
        <v>177.143510290591</v>
      </c>
      <c r="BY262">
        <v>31463</v>
      </c>
      <c r="BZ262">
        <v>3235.9853843136598</v>
      </c>
      <c r="CA262">
        <v>668.59510086455305</v>
      </c>
      <c r="CB262">
        <v>2.6682728447544299</v>
      </c>
      <c r="CC262">
        <v>2.7645243406103801</v>
      </c>
      <c r="CD262">
        <v>2.84595603002826</v>
      </c>
      <c r="CE262">
        <v>2.6830926511925002</v>
      </c>
      <c r="CF262">
        <v>353.72076963833598</v>
      </c>
      <c r="CG262">
        <v>0.94140967648918195</v>
      </c>
      <c r="CH262">
        <v>2651.5846927347002</v>
      </c>
      <c r="CI262">
        <v>1687.11352651281</v>
      </c>
      <c r="CJ262">
        <v>2652.0846927347002</v>
      </c>
      <c r="CK262">
        <v>1985.38647348718</v>
      </c>
      <c r="CL262">
        <v>22.2819878047316</v>
      </c>
      <c r="CM262">
        <v>22.420562948147801</v>
      </c>
      <c r="CN262">
        <v>157380.454988552</v>
      </c>
      <c r="CO262">
        <v>909.19755700435599</v>
      </c>
      <c r="CP262">
        <v>12.319000000000001</v>
      </c>
      <c r="CQ262">
        <v>6.2543231750197999E-3</v>
      </c>
      <c r="CR262">
        <v>173.09819387008901</v>
      </c>
      <c r="CS262">
        <v>30066</v>
      </c>
      <c r="CT262">
        <v>3108.9165759300899</v>
      </c>
      <c r="CU262">
        <v>664.50839002267503</v>
      </c>
      <c r="CV262">
        <v>2.5729059025042802</v>
      </c>
      <c r="CW262">
        <v>2.7722410027381801</v>
      </c>
      <c r="CX262">
        <v>2.9159402510966799</v>
      </c>
      <c r="CY262">
        <v>2.6285417543796701</v>
      </c>
      <c r="CZ262">
        <v>358.37822386703601</v>
      </c>
      <c r="DA262">
        <v>0.90128767459083003</v>
      </c>
      <c r="DB262">
        <v>2841.8242939513998</v>
      </c>
      <c r="DC262">
        <v>1789.2721614248501</v>
      </c>
      <c r="DD262">
        <v>2842.3242939513998</v>
      </c>
      <c r="DE262">
        <v>1883.2278385751399</v>
      </c>
      <c r="DF262">
        <v>22.278416713901699</v>
      </c>
      <c r="DG262">
        <v>22.4893197826595</v>
      </c>
      <c r="DH262">
        <v>136735.26281787199</v>
      </c>
      <c r="DI262">
        <v>860.47048708442196</v>
      </c>
      <c r="DJ262">
        <v>12.472</v>
      </c>
      <c r="DK262">
        <v>6.8110934453725E-3</v>
      </c>
      <c r="DL262">
        <v>158.90755681950199</v>
      </c>
      <c r="DM262">
        <v>25939</v>
      </c>
      <c r="DN262">
        <v>2701.0884237154</v>
      </c>
      <c r="DO262">
        <v>671.42582813250101</v>
      </c>
      <c r="DP262">
        <v>2.5266596920756399</v>
      </c>
      <c r="DQ262">
        <v>2.7693440835235599</v>
      </c>
      <c r="DR262">
        <v>2.8596847429549901</v>
      </c>
      <c r="DS262">
        <v>2.6790034240921301</v>
      </c>
      <c r="DT262">
        <v>8.9110044719099797</v>
      </c>
      <c r="DU262">
        <v>0.93373137912627802</v>
      </c>
      <c r="DV262">
        <v>2840.0925546178701</v>
      </c>
      <c r="DW262">
        <v>1577.9533210627501</v>
      </c>
      <c r="DX262">
        <v>2840.5925546178701</v>
      </c>
      <c r="DY262">
        <v>2094.5466789372399</v>
      </c>
      <c r="DZ262">
        <v>22.2758395935099</v>
      </c>
      <c r="EA262">
        <v>22.4144978711122</v>
      </c>
      <c r="EB262">
        <v>119810.15581720701</v>
      </c>
      <c r="EC262">
        <v>816.15228135234804</v>
      </c>
      <c r="ED262">
        <v>12.603</v>
      </c>
      <c r="EE262">
        <v>7.3710074543243999E-3</v>
      </c>
      <c r="EF262">
        <v>146.79877585918601</v>
      </c>
      <c r="EG262">
        <v>20469</v>
      </c>
      <c r="EH262">
        <v>2366.7473792217502</v>
      </c>
      <c r="EI262">
        <v>661.90014064697596</v>
      </c>
      <c r="EJ262">
        <v>2.5809116292908798</v>
      </c>
      <c r="EK262">
        <v>2.7240633912642398</v>
      </c>
      <c r="EL262">
        <v>2.7964565752942598</v>
      </c>
      <c r="EM262">
        <v>2.65167020723421</v>
      </c>
      <c r="EN262">
        <v>354.03626222722698</v>
      </c>
      <c r="EO262">
        <v>0.94711116110197002</v>
      </c>
      <c r="EP262">
        <v>2545.6428012831698</v>
      </c>
      <c r="EQ262">
        <v>1792.0684385540601</v>
      </c>
      <c r="ER262">
        <v>2546.1428012831698</v>
      </c>
      <c r="ES262">
        <v>1880.4315614459299</v>
      </c>
      <c r="ET262">
        <v>22.285985101566698</v>
      </c>
      <c r="EU262">
        <v>22.439320264725701</v>
      </c>
      <c r="EV262">
        <v>80637.087317177997</v>
      </c>
      <c r="EW262">
        <v>707.25408571643197</v>
      </c>
      <c r="EX262">
        <v>13.032</v>
      </c>
      <c r="EY262">
        <v>9.4812874872765001E-3</v>
      </c>
      <c r="EZ262">
        <v>114.01431104564701</v>
      </c>
      <c r="FA262">
        <v>14891</v>
      </c>
      <c r="FB262">
        <v>1592.9168422681901</v>
      </c>
      <c r="FC262">
        <v>666.935278030993</v>
      </c>
      <c r="FD262">
        <v>2.60153778301181</v>
      </c>
      <c r="FE262">
        <v>2.7931831958733899</v>
      </c>
      <c r="FF262">
        <v>2.9020670557883901</v>
      </c>
      <c r="FG262">
        <v>2.6842993359583902</v>
      </c>
      <c r="FH262">
        <v>349.04654421582501</v>
      </c>
      <c r="FI262">
        <v>0.91933742696297804</v>
      </c>
      <c r="FJ262">
        <v>2747.0994585568201</v>
      </c>
      <c r="FK262">
        <v>1895.30138173195</v>
      </c>
      <c r="FL262">
        <v>2747.5994585568201</v>
      </c>
      <c r="FM262">
        <v>1777.19861826804</v>
      </c>
      <c r="FN262">
        <v>22.2821434960373</v>
      </c>
      <c r="FO262">
        <v>22.510406700148099</v>
      </c>
      <c r="FP262">
        <v>80330.095138304299</v>
      </c>
      <c r="FQ262">
        <v>705.67700357797105</v>
      </c>
      <c r="FR262">
        <v>13.05</v>
      </c>
      <c r="FS262">
        <v>9.4962332352776999E-3</v>
      </c>
      <c r="FT262">
        <v>113.834083767799</v>
      </c>
      <c r="FU262">
        <v>15660</v>
      </c>
      <c r="FV262">
        <v>1586.8524737692501</v>
      </c>
      <c r="FW262">
        <v>662.02146946564801</v>
      </c>
      <c r="FX262">
        <v>2.5759508509661999</v>
      </c>
      <c r="FY262">
        <v>2.75127785318602</v>
      </c>
      <c r="FZ262">
        <v>2.8473772929696</v>
      </c>
      <c r="GA262">
        <v>2.6551784134024299</v>
      </c>
      <c r="GB262">
        <v>5.8289579758841401E-2</v>
      </c>
      <c r="GC262">
        <v>0.93249954426401005</v>
      </c>
      <c r="GD262">
        <v>2919.1196281794801</v>
      </c>
      <c r="GE262">
        <v>1904.93782511728</v>
      </c>
      <c r="GF262">
        <v>2919.6196281794801</v>
      </c>
      <c r="GG262">
        <v>1767.56217488271</v>
      </c>
      <c r="GH262">
        <v>22.277885171389698</v>
      </c>
      <c r="GI262">
        <v>22.543404093792802</v>
      </c>
      <c r="GJ262">
        <v>70085.964272038094</v>
      </c>
      <c r="GK262">
        <v>675.41789802157905</v>
      </c>
      <c r="GL262">
        <v>13.166</v>
      </c>
      <c r="GM262">
        <v>1.0413135993726501E-2</v>
      </c>
      <c r="GN262">
        <v>103.766815296622</v>
      </c>
      <c r="GO262">
        <v>12610</v>
      </c>
      <c r="GP262">
        <v>1384.4884111005499</v>
      </c>
      <c r="GQ262">
        <v>669.94995093228601</v>
      </c>
      <c r="GR262">
        <v>2.61123718196502</v>
      </c>
      <c r="GS262">
        <v>2.6835521202137498</v>
      </c>
      <c r="GT262">
        <v>2.7629161525889798</v>
      </c>
      <c r="GU262">
        <v>2.60418808783853</v>
      </c>
      <c r="GV262">
        <v>352.38891278219398</v>
      </c>
      <c r="GW262">
        <v>0.94052000377134803</v>
      </c>
      <c r="GX262">
        <v>50.622283083124699</v>
      </c>
      <c r="GY262">
        <v>2082</v>
      </c>
      <c r="GZ262">
        <v>50.622283083124699</v>
      </c>
      <c r="HA262">
        <v>2205</v>
      </c>
      <c r="HB262">
        <v>50.622283083124699</v>
      </c>
      <c r="HC262">
        <v>2083</v>
      </c>
      <c r="HD262">
        <v>50.622283083124699</v>
      </c>
      <c r="HE262">
        <v>2133</v>
      </c>
      <c r="HF262">
        <v>50.622283083124799</v>
      </c>
      <c r="HG262">
        <v>2194</v>
      </c>
      <c r="HH262">
        <v>50.622283083124699</v>
      </c>
      <c r="HI262">
        <v>2096</v>
      </c>
      <c r="HJ262">
        <v>50.622283083124699</v>
      </c>
      <c r="HK262">
        <v>2038</v>
      </c>
    </row>
    <row r="263" spans="1:219" x14ac:dyDescent="0.25">
      <c r="A263">
        <f t="shared" si="4"/>
        <v>0.77070952383181013</v>
      </c>
      <c r="B263" t="s">
        <v>479</v>
      </c>
      <c r="C263">
        <v>295</v>
      </c>
      <c r="D263">
        <v>0</v>
      </c>
      <c r="E263">
        <v>60893.786949212597</v>
      </c>
      <c r="F263">
        <v>2460893.7869492099</v>
      </c>
      <c r="G263">
        <v>200</v>
      </c>
      <c r="H263">
        <v>43.295051114298701</v>
      </c>
      <c r="I263">
        <v>0.89910000000000001</v>
      </c>
      <c r="J263">
        <v>2460893.7920229202</v>
      </c>
      <c r="K263">
        <v>2460893.79122219</v>
      </c>
      <c r="L263">
        <v>2.5906604486103202</v>
      </c>
      <c r="M263">
        <v>4.1333099974657399</v>
      </c>
      <c r="N263">
        <v>1.4139999999999999</v>
      </c>
      <c r="O263">
        <v>3.5</v>
      </c>
      <c r="P263">
        <v>10</v>
      </c>
      <c r="Q263">
        <v>30</v>
      </c>
      <c r="R263">
        <v>9.5679079829549901E-2</v>
      </c>
      <c r="S263">
        <v>0.25392994831455901</v>
      </c>
      <c r="T263">
        <v>0.24003989938725701</v>
      </c>
      <c r="U263">
        <v>0.203943251720832</v>
      </c>
      <c r="V263">
        <v>0.175341996134663</v>
      </c>
      <c r="W263">
        <v>0.108649688374009</v>
      </c>
      <c r="X263">
        <v>0.110107020766835</v>
      </c>
      <c r="Y263">
        <v>9.6672482083696901E-2</v>
      </c>
      <c r="Z263">
        <v>8.9831211062110002E-4</v>
      </c>
      <c r="AA263">
        <v>1.6212603010449E-3</v>
      </c>
      <c r="AB263">
        <v>1.5616192140077E-3</v>
      </c>
      <c r="AC263">
        <v>1.4122401591430999E-3</v>
      </c>
      <c r="AD263">
        <v>1.2915808713508999E-3</v>
      </c>
      <c r="AE263">
        <v>1.0093836226669E-3</v>
      </c>
      <c r="AF263">
        <v>1.0149868675179E-3</v>
      </c>
      <c r="AG263">
        <v>9.5802713454749995E-4</v>
      </c>
      <c r="AH263">
        <v>106.50984073163499</v>
      </c>
      <c r="AI263">
        <v>156.62503309980301</v>
      </c>
      <c r="AJ263">
        <v>153.71218363228499</v>
      </c>
      <c r="AK263">
        <v>144.411168596549</v>
      </c>
      <c r="AL263">
        <v>135.75765948846399</v>
      </c>
      <c r="AM263">
        <v>107.639638621183</v>
      </c>
      <c r="AN263">
        <v>108.481226989758</v>
      </c>
      <c r="AO263">
        <v>100.907874732959</v>
      </c>
      <c r="AP263">
        <v>808911.53158857196</v>
      </c>
      <c r="AQ263">
        <v>2132.1312004729898</v>
      </c>
      <c r="AR263">
        <v>2759.90710012818</v>
      </c>
      <c r="AS263">
        <v>1837.98174527172</v>
      </c>
      <c r="AT263">
        <v>2760.40710012818</v>
      </c>
      <c r="AU263">
        <v>1834.51825472827</v>
      </c>
      <c r="AV263">
        <v>22.281153334775901</v>
      </c>
      <c r="AW263">
        <v>22.492918675365502</v>
      </c>
      <c r="AX263">
        <v>77395.911005906397</v>
      </c>
      <c r="AY263">
        <v>53.671759114908298</v>
      </c>
      <c r="AZ263">
        <v>697.43199121572002</v>
      </c>
      <c r="BA263">
        <v>13.082407028695</v>
      </c>
      <c r="BB263">
        <v>1.01462080373666E-2</v>
      </c>
      <c r="BC263">
        <v>110.972699819798</v>
      </c>
      <c r="BD263">
        <v>11292</v>
      </c>
      <c r="BE263">
        <v>1442.0229983557199</v>
      </c>
      <c r="BF263">
        <v>625.21855864342899</v>
      </c>
      <c r="BG263">
        <v>2123</v>
      </c>
      <c r="BH263">
        <v>2.6222249854497499</v>
      </c>
      <c r="BI263">
        <v>2.8063812063409399</v>
      </c>
      <c r="BJ263">
        <v>2.9305560044402301</v>
      </c>
      <c r="BK263">
        <v>2.6822064082416501</v>
      </c>
      <c r="BL263">
        <v>353.372242431426</v>
      </c>
      <c r="BM263">
        <v>0.91302728908123898</v>
      </c>
      <c r="BN263">
        <v>2934.1716379896998</v>
      </c>
      <c r="BO263">
        <v>1907.2380474495401</v>
      </c>
      <c r="BP263">
        <v>2934.6716379896998</v>
      </c>
      <c r="BQ263">
        <v>1765.2619525504499</v>
      </c>
      <c r="BR263">
        <v>22.277577574388602</v>
      </c>
      <c r="BS263">
        <v>22.547314911268899</v>
      </c>
      <c r="BT263">
        <v>163810.477358348</v>
      </c>
      <c r="BU263">
        <v>925.16019474627797</v>
      </c>
      <c r="BV263">
        <v>12.266999999999999</v>
      </c>
      <c r="BW263">
        <v>6.1147128396281001E-3</v>
      </c>
      <c r="BX263">
        <v>177.061743780787</v>
      </c>
      <c r="BY263">
        <v>28378</v>
      </c>
      <c r="BZ263">
        <v>3052.0795304592002</v>
      </c>
      <c r="CA263">
        <v>630.99673355109599</v>
      </c>
      <c r="CB263">
        <v>2.7025057669261301</v>
      </c>
      <c r="CC263">
        <v>2.86710977706865</v>
      </c>
      <c r="CD263">
        <v>2.9332469877838099</v>
      </c>
      <c r="CE263">
        <v>2.8009725663534901</v>
      </c>
      <c r="CF263">
        <v>340.10114582078802</v>
      </c>
      <c r="CG263">
        <v>0.94168178994113205</v>
      </c>
      <c r="CH263">
        <v>2652.5085007662901</v>
      </c>
      <c r="CI263">
        <v>1685.1938910103399</v>
      </c>
      <c r="CJ263">
        <v>2653.0085007662901</v>
      </c>
      <c r="CK263">
        <v>1987.3061089896501</v>
      </c>
      <c r="CL263">
        <v>22.2819888821756</v>
      </c>
      <c r="CM263">
        <v>22.420562752321</v>
      </c>
      <c r="CN263">
        <v>156584.51212066499</v>
      </c>
      <c r="CO263">
        <v>907.31443774799595</v>
      </c>
      <c r="CP263">
        <v>12.319000000000001</v>
      </c>
      <c r="CQ263">
        <v>6.2730409980575998E-3</v>
      </c>
      <c r="CR263">
        <v>172.58020550110101</v>
      </c>
      <c r="CS263">
        <v>27736</v>
      </c>
      <c r="CT263">
        <v>2917.44699079877</v>
      </c>
      <c r="CU263">
        <v>623.06439742410305</v>
      </c>
      <c r="CV263">
        <v>2.4434507461527</v>
      </c>
      <c r="CW263">
        <v>2.9124560314911601</v>
      </c>
      <c r="CX263">
        <v>3.00005423010988</v>
      </c>
      <c r="CY263">
        <v>2.8248578328724401</v>
      </c>
      <c r="CZ263">
        <v>339.91901349591399</v>
      </c>
      <c r="DA263">
        <v>0.92422076466830405</v>
      </c>
      <c r="DB263">
        <v>2842.7244698613699</v>
      </c>
      <c r="DC263">
        <v>1787.3458759228299</v>
      </c>
      <c r="DD263">
        <v>2843.2244698613699</v>
      </c>
      <c r="DE263">
        <v>1885.1541240771601</v>
      </c>
      <c r="DF263">
        <v>22.278417548737298</v>
      </c>
      <c r="DG263">
        <v>22.489306485764601</v>
      </c>
      <c r="DH263">
        <v>137026.431994076</v>
      </c>
      <c r="DI263">
        <v>861.46853262536001</v>
      </c>
      <c r="DJ263">
        <v>12.472</v>
      </c>
      <c r="DK263">
        <v>6.8045243623245004E-3</v>
      </c>
      <c r="DL263">
        <v>159.061447754201</v>
      </c>
      <c r="DM263">
        <v>24416</v>
      </c>
      <c r="DN263">
        <v>2553.0452933489801</v>
      </c>
      <c r="DO263">
        <v>631.83502170766997</v>
      </c>
      <c r="DP263">
        <v>2.5943561493102898</v>
      </c>
      <c r="DQ263">
        <v>2.8963755750762599</v>
      </c>
      <c r="DR263">
        <v>2.97257234868102</v>
      </c>
      <c r="DS263">
        <v>2.8201788014715099</v>
      </c>
      <c r="DT263">
        <v>333.018716473285</v>
      </c>
      <c r="DU263">
        <v>0.91428653273131799</v>
      </c>
      <c r="DV263">
        <v>2841.01550940472</v>
      </c>
      <c r="DW263">
        <v>1575.9965895539301</v>
      </c>
      <c r="DX263">
        <v>2841.51550940472</v>
      </c>
      <c r="DY263">
        <v>2096.5034104460701</v>
      </c>
      <c r="DZ263">
        <v>22.275840288448801</v>
      </c>
      <c r="EA263">
        <v>22.4144697191117</v>
      </c>
      <c r="EB263">
        <v>120676.50361472899</v>
      </c>
      <c r="EC263">
        <v>819.16319235429103</v>
      </c>
      <c r="ED263">
        <v>12.603</v>
      </c>
      <c r="EE263">
        <v>7.3451753444409998E-3</v>
      </c>
      <c r="EF263">
        <v>147.31680419856599</v>
      </c>
      <c r="EG263">
        <v>17587</v>
      </c>
      <c r="EH263">
        <v>2248.4171490702902</v>
      </c>
      <c r="EI263">
        <v>626.24018691588697</v>
      </c>
      <c r="EJ263">
        <v>2.6210674658159498</v>
      </c>
      <c r="EK263">
        <v>2.7636900781587399</v>
      </c>
      <c r="EL263">
        <v>2.8300150585529802</v>
      </c>
      <c r="EM263">
        <v>2.6973650977645098</v>
      </c>
      <c r="EN263">
        <v>338.35087888604102</v>
      </c>
      <c r="EO263">
        <v>0.93612438614211302</v>
      </c>
      <c r="EP263">
        <v>2546.5404635728701</v>
      </c>
      <c r="EQ263">
        <v>1790.1094307994999</v>
      </c>
      <c r="ER263">
        <v>2547.0404635728701</v>
      </c>
      <c r="ES263">
        <v>1882.3905692004901</v>
      </c>
      <c r="ET263">
        <v>22.285986157148098</v>
      </c>
      <c r="EU263">
        <v>22.4393116688147</v>
      </c>
      <c r="EV263">
        <v>79274.803169016697</v>
      </c>
      <c r="EW263">
        <v>703.26520197745901</v>
      </c>
      <c r="EX263">
        <v>13.032</v>
      </c>
      <c r="EY263">
        <v>9.5893461447003996E-3</v>
      </c>
      <c r="EZ263">
        <v>112.723909765632</v>
      </c>
      <c r="FA263">
        <v>14382</v>
      </c>
      <c r="FB263">
        <v>1477.0300894981599</v>
      </c>
      <c r="FC263">
        <v>626.11452513966401</v>
      </c>
      <c r="FD263">
        <v>2.4545438857646298</v>
      </c>
      <c r="FE263">
        <v>2.8654347948251999</v>
      </c>
      <c r="FF263">
        <v>3.0009571494800098</v>
      </c>
      <c r="FG263">
        <v>2.7299124401703998</v>
      </c>
      <c r="FH263">
        <v>353.074214549955</v>
      </c>
      <c r="FI263">
        <v>0.90708892616921599</v>
      </c>
      <c r="FJ263">
        <v>2747.9967118487798</v>
      </c>
      <c r="FK263">
        <v>1893.36743722909</v>
      </c>
      <c r="FL263">
        <v>2748.4967118487798</v>
      </c>
      <c r="FM263">
        <v>1779.1325627709</v>
      </c>
      <c r="FN263">
        <v>22.282144080452401</v>
      </c>
      <c r="FO263">
        <v>22.510399626140899</v>
      </c>
      <c r="FP263">
        <v>80232.659681433506</v>
      </c>
      <c r="FQ263">
        <v>705.64197975849095</v>
      </c>
      <c r="FR263">
        <v>13.05</v>
      </c>
      <c r="FS263">
        <v>9.5072453999552001E-3</v>
      </c>
      <c r="FT263">
        <v>113.701653222068</v>
      </c>
      <c r="FU263">
        <v>13782</v>
      </c>
      <c r="FV263">
        <v>1494.8766540269301</v>
      </c>
      <c r="FW263">
        <v>622.88284910965297</v>
      </c>
      <c r="FX263">
        <v>2.6698172271018601</v>
      </c>
      <c r="FY263">
        <v>2.8439250273496799</v>
      </c>
      <c r="FZ263">
        <v>2.8763816073394399</v>
      </c>
      <c r="GA263">
        <v>2.8114684473599199</v>
      </c>
      <c r="GB263">
        <v>328.011587086296</v>
      </c>
      <c r="GC263">
        <v>0.94926688644652402</v>
      </c>
      <c r="GD263">
        <v>2919.9892362839701</v>
      </c>
      <c r="GE263">
        <v>1902.9804418276999</v>
      </c>
      <c r="GF263">
        <v>2920.4892362839701</v>
      </c>
      <c r="GG263">
        <v>1769.5195581722901</v>
      </c>
      <c r="GH263">
        <v>22.277885802493699</v>
      </c>
      <c r="GI263">
        <v>22.543374826973299</v>
      </c>
      <c r="GJ263">
        <v>71306.143650300801</v>
      </c>
      <c r="GK263">
        <v>679.09768429867495</v>
      </c>
      <c r="GL263">
        <v>13.166</v>
      </c>
      <c r="GM263">
        <v>1.0291288102548399E-2</v>
      </c>
      <c r="GN263">
        <v>105.00130584886401</v>
      </c>
      <c r="GO263">
        <v>10824</v>
      </c>
      <c r="GP263">
        <v>1328.55983903263</v>
      </c>
      <c r="GQ263">
        <v>627.20130195292904</v>
      </c>
      <c r="GR263">
        <v>2.61731736236126</v>
      </c>
      <c r="GS263">
        <v>2.7684768990583599</v>
      </c>
      <c r="GT263">
        <v>2.8412802484966</v>
      </c>
      <c r="GU263">
        <v>2.6956735496201301</v>
      </c>
      <c r="GV263">
        <v>339.31038582351403</v>
      </c>
      <c r="GW263">
        <v>0.93224493801076203</v>
      </c>
      <c r="GX263">
        <v>53.671759114908298</v>
      </c>
      <c r="GY263">
        <v>2143</v>
      </c>
      <c r="GZ263">
        <v>53.671759114908298</v>
      </c>
      <c r="HA263">
        <v>2174</v>
      </c>
      <c r="HB263">
        <v>53.671759114908298</v>
      </c>
      <c r="HC263">
        <v>2073</v>
      </c>
      <c r="HD263">
        <v>53.671759114908298</v>
      </c>
      <c r="HE263">
        <v>2140</v>
      </c>
      <c r="HF263">
        <v>53.671759114908298</v>
      </c>
      <c r="HG263">
        <v>2148</v>
      </c>
      <c r="HH263">
        <v>53.671759114908298</v>
      </c>
      <c r="HI263">
        <v>2134</v>
      </c>
      <c r="HJ263">
        <v>53.671759114908298</v>
      </c>
      <c r="HK263">
        <v>1997</v>
      </c>
    </row>
    <row r="264" spans="1:219" x14ac:dyDescent="0.25">
      <c r="A264">
        <f t="shared" si="4"/>
        <v>0.80278266142854104</v>
      </c>
      <c r="B264" t="s">
        <v>480</v>
      </c>
      <c r="C264">
        <v>296</v>
      </c>
      <c r="D264">
        <v>0</v>
      </c>
      <c r="E264">
        <v>60893.798060381698</v>
      </c>
      <c r="F264">
        <v>2460893.7980603799</v>
      </c>
      <c r="G264">
        <v>200</v>
      </c>
      <c r="H264">
        <v>43.288768410823103</v>
      </c>
      <c r="I264">
        <v>0.89970000000000006</v>
      </c>
      <c r="J264">
        <v>2460893.8031345098</v>
      </c>
      <c r="K264">
        <v>2460893.8023337699</v>
      </c>
      <c r="L264">
        <v>2.5621609644660599</v>
      </c>
      <c r="M264">
        <v>4.0784452783413796</v>
      </c>
      <c r="N264">
        <v>1.4139999999999999</v>
      </c>
      <c r="O264">
        <v>3.5</v>
      </c>
      <c r="P264">
        <v>10</v>
      </c>
      <c r="Q264">
        <v>30</v>
      </c>
      <c r="R264">
        <v>9.4077695208041004E-2</v>
      </c>
      <c r="S264">
        <v>0.25660168653542598</v>
      </c>
      <c r="T264">
        <v>0.239999764798635</v>
      </c>
      <c r="U264">
        <v>0.20461224206359599</v>
      </c>
      <c r="V264">
        <v>0.174179429691351</v>
      </c>
      <c r="W264">
        <v>0.109487560373183</v>
      </c>
      <c r="X264">
        <v>0.107626745248544</v>
      </c>
      <c r="Y264">
        <v>9.6729744897120995E-2</v>
      </c>
      <c r="Z264">
        <v>8.84598609238E-4</v>
      </c>
      <c r="AA264">
        <v>1.6242148804332E-3</v>
      </c>
      <c r="AB264">
        <v>1.5540963427486999E-3</v>
      </c>
      <c r="AC264">
        <v>1.407369659244E-3</v>
      </c>
      <c r="AD264">
        <v>1.2791972392260001E-3</v>
      </c>
      <c r="AE264">
        <v>1.0053266221597E-3</v>
      </c>
      <c r="AF264">
        <v>9.9631659000889994E-4</v>
      </c>
      <c r="AG264">
        <v>9.5058372008319995E-4</v>
      </c>
      <c r="AH264">
        <v>106.350715709439</v>
      </c>
      <c r="AI264">
        <v>157.98506073715001</v>
      </c>
      <c r="AJ264">
        <v>154.43042892318499</v>
      </c>
      <c r="AK264">
        <v>145.38628193356399</v>
      </c>
      <c r="AL264">
        <v>136.16307505223699</v>
      </c>
      <c r="AM264">
        <v>108.90745152850999</v>
      </c>
      <c r="AN264">
        <v>108.02464430265201</v>
      </c>
      <c r="AO264">
        <v>101.758259534107</v>
      </c>
      <c r="AP264">
        <v>807498.60153778701</v>
      </c>
      <c r="AQ264">
        <v>2115.7331639092299</v>
      </c>
      <c r="AR264">
        <v>2761.2192319716501</v>
      </c>
      <c r="AS264">
        <v>1835.4032412505301</v>
      </c>
      <c r="AT264">
        <v>2761.7192319716501</v>
      </c>
      <c r="AU264">
        <v>1837.0967587494599</v>
      </c>
      <c r="AV264">
        <v>22.2811524499839</v>
      </c>
      <c r="AW264">
        <v>22.4929144158314</v>
      </c>
      <c r="AX264">
        <v>75967.607316391295</v>
      </c>
      <c r="AY264">
        <v>52.2563596369762</v>
      </c>
      <c r="AZ264">
        <v>686.02011487497998</v>
      </c>
      <c r="BA264">
        <v>13.100732830643601</v>
      </c>
      <c r="BB264">
        <v>1.01613182696199E-2</v>
      </c>
      <c r="BC264">
        <v>110.736705337329</v>
      </c>
      <c r="BD264">
        <v>15927</v>
      </c>
      <c r="BE264">
        <v>1453.7485550875799</v>
      </c>
      <c r="BF264">
        <v>601.95599461158497</v>
      </c>
      <c r="BG264">
        <v>2227</v>
      </c>
      <c r="BH264">
        <v>2.54686354200425</v>
      </c>
      <c r="BI264">
        <v>2.7751333616281499</v>
      </c>
      <c r="BJ264">
        <v>2.8909434335250901</v>
      </c>
      <c r="BK264">
        <v>2.65932328973122</v>
      </c>
      <c r="BL264">
        <v>8.9482496613833593</v>
      </c>
      <c r="BM264">
        <v>0.91596343928483004</v>
      </c>
      <c r="BN264">
        <v>2935.4600640787698</v>
      </c>
      <c r="BO264">
        <v>1904.74690714497</v>
      </c>
      <c r="BP264">
        <v>2935.9600640787698</v>
      </c>
      <c r="BQ264">
        <v>1767.75309285502</v>
      </c>
      <c r="BR264">
        <v>22.277578313749402</v>
      </c>
      <c r="BS264">
        <v>22.547336927861</v>
      </c>
      <c r="BT264">
        <v>164893.54204264999</v>
      </c>
      <c r="BU264">
        <v>922.30050176878296</v>
      </c>
      <c r="BV264">
        <v>12.266999999999999</v>
      </c>
      <c r="BW264">
        <v>6.0559372624695001E-3</v>
      </c>
      <c r="BX264">
        <v>178.78505077945599</v>
      </c>
      <c r="BY264">
        <v>33948</v>
      </c>
      <c r="BZ264">
        <v>3155.4731938497398</v>
      </c>
      <c r="CA264">
        <v>605.96806482364104</v>
      </c>
      <c r="CB264">
        <v>2.5726772525808999</v>
      </c>
      <c r="CC264">
        <v>2.8030530404649601</v>
      </c>
      <c r="CD264">
        <v>2.9080813936443302</v>
      </c>
      <c r="CE264">
        <v>2.69802468728559</v>
      </c>
      <c r="CF264">
        <v>0.56316825783706503</v>
      </c>
      <c r="CG264">
        <v>0.92775444833894005</v>
      </c>
      <c r="CH264">
        <v>2653.8020425340401</v>
      </c>
      <c r="CI264">
        <v>1682.7035185863299</v>
      </c>
      <c r="CJ264">
        <v>2654.3020425340401</v>
      </c>
      <c r="CK264">
        <v>1989.7964814136601</v>
      </c>
      <c r="CL264">
        <v>22.281989576071901</v>
      </c>
      <c r="CM264">
        <v>22.420584937079699</v>
      </c>
      <c r="CN264">
        <v>156289.92839024201</v>
      </c>
      <c r="CO264">
        <v>901.794457869903</v>
      </c>
      <c r="CP264">
        <v>12.319000000000001</v>
      </c>
      <c r="CQ264">
        <v>6.2467043232777002E-3</v>
      </c>
      <c r="CR264">
        <v>173.30992337146199</v>
      </c>
      <c r="CS264">
        <v>30823</v>
      </c>
      <c r="CT264">
        <v>2990.8307711441198</v>
      </c>
      <c r="CU264">
        <v>603.12378303198795</v>
      </c>
      <c r="CV264">
        <v>2.5538668963347599</v>
      </c>
      <c r="CW264">
        <v>2.7511128673831502</v>
      </c>
      <c r="CX264">
        <v>2.8805203870577301</v>
      </c>
      <c r="CY264">
        <v>2.6217053477085699</v>
      </c>
      <c r="CZ264">
        <v>5.0367131512147996</v>
      </c>
      <c r="DA264">
        <v>0.90880117548409201</v>
      </c>
      <c r="DB264">
        <v>2844.0068650059502</v>
      </c>
      <c r="DC264">
        <v>1784.8846962600801</v>
      </c>
      <c r="DD264">
        <v>2844.5068650059502</v>
      </c>
      <c r="DE264">
        <v>1887.6153037399099</v>
      </c>
      <c r="DF264">
        <v>22.278418827704701</v>
      </c>
      <c r="DG264">
        <v>22.489337080346999</v>
      </c>
      <c r="DH264">
        <v>137159.57181443099</v>
      </c>
      <c r="DI264">
        <v>856.34480058525799</v>
      </c>
      <c r="DJ264">
        <v>12.472</v>
      </c>
      <c r="DK264">
        <v>6.7576335415278996E-3</v>
      </c>
      <c r="DL264">
        <v>160.168628011393</v>
      </c>
      <c r="DM264">
        <v>22671</v>
      </c>
      <c r="DN264">
        <v>2624.7441032493598</v>
      </c>
      <c r="DO264">
        <v>610.10279069767398</v>
      </c>
      <c r="DP264">
        <v>2.5936847782258399</v>
      </c>
      <c r="DQ264">
        <v>2.7201548424480499</v>
      </c>
      <c r="DR264">
        <v>2.82029717698205</v>
      </c>
      <c r="DS264">
        <v>2.6200125079140402</v>
      </c>
      <c r="DT264">
        <v>8.3348788752213707</v>
      </c>
      <c r="DU264">
        <v>0.92597574949102501</v>
      </c>
      <c r="DV264">
        <v>2842.3446918463301</v>
      </c>
      <c r="DW264">
        <v>1573.44615658881</v>
      </c>
      <c r="DX264">
        <v>2842.8446918463301</v>
      </c>
      <c r="DY264">
        <v>2099.05384341118</v>
      </c>
      <c r="DZ264">
        <v>22.2758392407355</v>
      </c>
      <c r="EA264">
        <v>22.414473895800398</v>
      </c>
      <c r="EB264">
        <v>119785.47940444401</v>
      </c>
      <c r="EC264">
        <v>811.21416770541805</v>
      </c>
      <c r="ED264">
        <v>12.603</v>
      </c>
      <c r="EE264">
        <v>7.3280636774043003E-3</v>
      </c>
      <c r="EF264">
        <v>147.66196668293699</v>
      </c>
      <c r="EG264">
        <v>25144</v>
      </c>
      <c r="EH264">
        <v>2292.2660559708102</v>
      </c>
      <c r="EI264">
        <v>604.943681318681</v>
      </c>
      <c r="EJ264">
        <v>2.5512806940344102</v>
      </c>
      <c r="EK264">
        <v>2.75486115129089</v>
      </c>
      <c r="EL264">
        <v>2.8717329933299802</v>
      </c>
      <c r="EM264">
        <v>2.6379893092517999</v>
      </c>
      <c r="EN264">
        <v>8.9432050203962596</v>
      </c>
      <c r="EO264">
        <v>0.91463259766867699</v>
      </c>
      <c r="EP264">
        <v>2547.8285495853302</v>
      </c>
      <c r="EQ264">
        <v>1787.5968452777599</v>
      </c>
      <c r="ER264">
        <v>2548.3285495853302</v>
      </c>
      <c r="ES264">
        <v>1884.9031547222301</v>
      </c>
      <c r="ET264">
        <v>22.285986777750701</v>
      </c>
      <c r="EU264">
        <v>22.439327406662201</v>
      </c>
      <c r="EV264">
        <v>79686.384097350106</v>
      </c>
      <c r="EW264">
        <v>698.25014410830397</v>
      </c>
      <c r="EX264">
        <v>13.032</v>
      </c>
      <c r="EY264">
        <v>9.4722989566884998E-3</v>
      </c>
      <c r="EZ264">
        <v>114.12297551203901</v>
      </c>
      <c r="FA264">
        <v>16010</v>
      </c>
      <c r="FB264">
        <v>1524.9126546688201</v>
      </c>
      <c r="FC264">
        <v>605.99529190207102</v>
      </c>
      <c r="FD264">
        <v>2.6000498392912399</v>
      </c>
      <c r="FE264">
        <v>2.7531277199970199</v>
      </c>
      <c r="FF264">
        <v>2.8772092947334502</v>
      </c>
      <c r="FG264">
        <v>2.62904614526059</v>
      </c>
      <c r="FH264">
        <v>14.1817314891185</v>
      </c>
      <c r="FI264">
        <v>0.90249999461878605</v>
      </c>
      <c r="FJ264">
        <v>2749.3118560073199</v>
      </c>
      <c r="FK264">
        <v>1890.8781604374501</v>
      </c>
      <c r="FL264">
        <v>2749.8118560073199</v>
      </c>
      <c r="FM264">
        <v>1781.6218395625399</v>
      </c>
      <c r="FN264">
        <v>22.282144247181101</v>
      </c>
      <c r="FO264">
        <v>22.5104282650559</v>
      </c>
      <c r="FP264">
        <v>78463.658131297605</v>
      </c>
      <c r="FQ264">
        <v>693.763202724851</v>
      </c>
      <c r="FR264">
        <v>13.05</v>
      </c>
      <c r="FS264">
        <v>9.5577151673307999E-3</v>
      </c>
      <c r="FT264">
        <v>113.098616102901</v>
      </c>
      <c r="FU264">
        <v>15538</v>
      </c>
      <c r="FV264">
        <v>1501.5140487470401</v>
      </c>
      <c r="FW264">
        <v>601.35812411179495</v>
      </c>
      <c r="FX264">
        <v>2.5411240476587298</v>
      </c>
      <c r="FY264">
        <v>2.7426541356230199</v>
      </c>
      <c r="FZ264">
        <v>2.8726959906032401</v>
      </c>
      <c r="GA264">
        <v>2.6126122806428</v>
      </c>
      <c r="GB264">
        <v>6.8473116529983002</v>
      </c>
      <c r="GC264">
        <v>0.90692579705432297</v>
      </c>
      <c r="GD264">
        <v>2921.29152796271</v>
      </c>
      <c r="GE264">
        <v>1900.46308190319</v>
      </c>
      <c r="GF264">
        <v>2921.79152796271</v>
      </c>
      <c r="GG264">
        <v>1772.0369180968</v>
      </c>
      <c r="GH264">
        <v>22.277885869344502</v>
      </c>
      <c r="GI264">
        <v>22.543390043148801</v>
      </c>
      <c r="GJ264">
        <v>71220.037657371198</v>
      </c>
      <c r="GK264">
        <v>672.45808232175705</v>
      </c>
      <c r="GL264">
        <v>13.166</v>
      </c>
      <c r="GM264">
        <v>1.0203403464779199E-2</v>
      </c>
      <c r="GN264">
        <v>105.910003210124</v>
      </c>
      <c r="GO264">
        <v>15139</v>
      </c>
      <c r="GP264">
        <v>1362.8970359231901</v>
      </c>
      <c r="GQ264">
        <v>608.94083969465601</v>
      </c>
      <c r="GR264">
        <v>2.5377406655983799</v>
      </c>
      <c r="GS264">
        <v>2.8587496985371601</v>
      </c>
      <c r="GT264">
        <v>2.9531743702450899</v>
      </c>
      <c r="GU264">
        <v>2.7643250268292299</v>
      </c>
      <c r="GV264">
        <v>13.098343018234299</v>
      </c>
      <c r="GW264">
        <v>0.92897347174367995</v>
      </c>
      <c r="GX264">
        <v>52.2563596369762</v>
      </c>
      <c r="GY264">
        <v>2098</v>
      </c>
      <c r="GZ264">
        <v>52.2563596369762</v>
      </c>
      <c r="HA264">
        <v>2157</v>
      </c>
      <c r="HB264">
        <v>52.2563596369762</v>
      </c>
      <c r="HC264">
        <v>2150</v>
      </c>
      <c r="HD264">
        <v>52.2563596369762</v>
      </c>
      <c r="HE264">
        <v>2184</v>
      </c>
      <c r="HF264">
        <v>52.2563596369762</v>
      </c>
      <c r="HG264">
        <v>2124</v>
      </c>
      <c r="HH264">
        <v>52.2563596369762</v>
      </c>
      <c r="HI264">
        <v>2111</v>
      </c>
      <c r="HJ264">
        <v>52.2563596369762</v>
      </c>
      <c r="HK264">
        <v>2096</v>
      </c>
    </row>
    <row r="265" spans="1:219" x14ac:dyDescent="0.25">
      <c r="A265">
        <f t="shared" si="4"/>
        <v>0.83485793616300885</v>
      </c>
      <c r="B265" t="s">
        <v>481</v>
      </c>
      <c r="C265">
        <v>297</v>
      </c>
      <c r="D265">
        <v>0</v>
      </c>
      <c r="E265">
        <v>60893.809172314497</v>
      </c>
      <c r="F265">
        <v>2460893.8091723099</v>
      </c>
      <c r="G265">
        <v>200</v>
      </c>
      <c r="H265">
        <v>43.282701484759102</v>
      </c>
      <c r="I265">
        <v>0.90039999999999998</v>
      </c>
      <c r="J265">
        <v>2460893.8142468398</v>
      </c>
      <c r="K265">
        <v>2460893.8134461101</v>
      </c>
      <c r="L265">
        <v>2.6121431560136199</v>
      </c>
      <c r="M265">
        <v>4.0734003098562397</v>
      </c>
      <c r="N265">
        <v>1.4139999999999999</v>
      </c>
      <c r="O265">
        <v>3.5</v>
      </c>
      <c r="P265">
        <v>10</v>
      </c>
      <c r="Q265">
        <v>30</v>
      </c>
      <c r="R265">
        <v>8.9531871948306793E-2</v>
      </c>
      <c r="S265">
        <v>0.25330806886261897</v>
      </c>
      <c r="T265">
        <v>0.23808677259140501</v>
      </c>
      <c r="U265">
        <v>0.20601104285802599</v>
      </c>
      <c r="V265">
        <v>0.17430802037880799</v>
      </c>
      <c r="W265">
        <v>0.112246463663236</v>
      </c>
      <c r="X265">
        <v>0.108728903642476</v>
      </c>
      <c r="Y265">
        <v>9.5706005876402198E-2</v>
      </c>
      <c r="Z265">
        <v>8.5224966381939997E-4</v>
      </c>
      <c r="AA265">
        <v>1.5912485594474E-3</v>
      </c>
      <c r="AB265">
        <v>1.5266974851663999E-3</v>
      </c>
      <c r="AC265">
        <v>1.3943354790835001E-3</v>
      </c>
      <c r="AD265">
        <v>1.2621283458462999E-3</v>
      </c>
      <c r="AE265">
        <v>9.9932740335379995E-4</v>
      </c>
      <c r="AF265">
        <v>9.8380068760080003E-4</v>
      </c>
      <c r="AG265">
        <v>9.2836021324759995E-4</v>
      </c>
      <c r="AH265">
        <v>105.053572619861</v>
      </c>
      <c r="AI265">
        <v>159.18824708980799</v>
      </c>
      <c r="AJ265">
        <v>155.94888634106599</v>
      </c>
      <c r="AK265">
        <v>147.74854828583801</v>
      </c>
      <c r="AL265">
        <v>138.106414416934</v>
      </c>
      <c r="AM265">
        <v>112.32201107118</v>
      </c>
      <c r="AN265">
        <v>110.519239326445</v>
      </c>
      <c r="AO265">
        <v>103.091455784818</v>
      </c>
      <c r="AP265">
        <v>812954.44813725795</v>
      </c>
      <c r="AQ265">
        <v>2099.7208716708801</v>
      </c>
      <c r="AR265">
        <v>2762.6248420699199</v>
      </c>
      <c r="AS265">
        <v>1832.3477722114999</v>
      </c>
      <c r="AT265">
        <v>2763.1248420699199</v>
      </c>
      <c r="AU265">
        <v>1840.1522277884901</v>
      </c>
      <c r="AV265">
        <v>22.281153236290201</v>
      </c>
      <c r="AW265">
        <v>22.492934024382201</v>
      </c>
      <c r="AX265">
        <v>72785.333550431402</v>
      </c>
      <c r="AY265">
        <v>52.127159112979697</v>
      </c>
      <c r="AZ265">
        <v>666.84819184768503</v>
      </c>
      <c r="BA265">
        <v>13.1545053413149</v>
      </c>
      <c r="BB265">
        <v>1.0286192107844899E-2</v>
      </c>
      <c r="BC265">
        <v>109.148280583561</v>
      </c>
      <c r="BD265">
        <v>13750</v>
      </c>
      <c r="BE265">
        <v>1396.3034776684699</v>
      </c>
      <c r="BF265">
        <v>548.68784786641902</v>
      </c>
      <c r="BG265">
        <v>2156</v>
      </c>
      <c r="BH265">
        <v>2.6091149651000198</v>
      </c>
      <c r="BI265">
        <v>2.8897862889418899</v>
      </c>
      <c r="BJ265">
        <v>2.8713296224757601</v>
      </c>
      <c r="BK265">
        <v>2.9082429554080198</v>
      </c>
      <c r="BL265">
        <v>311.73366358104101</v>
      </c>
      <c r="BM265">
        <v>0.89337602273481198</v>
      </c>
      <c r="BN265">
        <v>2936.8448514970501</v>
      </c>
      <c r="BO265">
        <v>1901.6484610463101</v>
      </c>
      <c r="BP265">
        <v>2937.3448514970501</v>
      </c>
      <c r="BQ265">
        <v>1770.8515389536799</v>
      </c>
      <c r="BR265">
        <v>22.277579137496399</v>
      </c>
      <c r="BS265">
        <v>22.547339901334599</v>
      </c>
      <c r="BT265">
        <v>164307.504632764</v>
      </c>
      <c r="BU265">
        <v>914.38924803872999</v>
      </c>
      <c r="BV265">
        <v>12.266999999999999</v>
      </c>
      <c r="BW265">
        <v>6.0254900738928004E-3</v>
      </c>
      <c r="BX265">
        <v>179.69098497733401</v>
      </c>
      <c r="BY265">
        <v>26727</v>
      </c>
      <c r="BZ265">
        <v>3152.0517793161498</v>
      </c>
      <c r="CA265">
        <v>554.71380793119897</v>
      </c>
      <c r="CB265">
        <v>2.6161080641749899</v>
      </c>
      <c r="CC265">
        <v>2.8783025594926701</v>
      </c>
      <c r="CD265">
        <v>2.8877016708599599</v>
      </c>
      <c r="CE265">
        <v>2.8689034481253901</v>
      </c>
      <c r="CF265">
        <v>317.03648776957101</v>
      </c>
      <c r="CG265">
        <v>0.91191307993134196</v>
      </c>
      <c r="CH265">
        <v>2655.17871484231</v>
      </c>
      <c r="CI265">
        <v>1679.6096654124001</v>
      </c>
      <c r="CJ265">
        <v>2655.67871484231</v>
      </c>
      <c r="CK265">
        <v>1992.8903345875899</v>
      </c>
      <c r="CL265">
        <v>22.281990538660899</v>
      </c>
      <c r="CM265">
        <v>22.4205836280948</v>
      </c>
      <c r="CN265">
        <v>156332.904208083</v>
      </c>
      <c r="CO265">
        <v>894.64255459024696</v>
      </c>
      <c r="CP265">
        <v>12.319000000000001</v>
      </c>
      <c r="CQ265">
        <v>6.1956056296104999E-3</v>
      </c>
      <c r="CR265">
        <v>174.74342507626901</v>
      </c>
      <c r="CS265">
        <v>26314</v>
      </c>
      <c r="CT265">
        <v>2999.0681799721501</v>
      </c>
      <c r="CU265">
        <v>547.26588235294105</v>
      </c>
      <c r="CV265">
        <v>2.6645923557396598</v>
      </c>
      <c r="CW265">
        <v>2.87800616644512</v>
      </c>
      <c r="CX265">
        <v>2.8859282123971299</v>
      </c>
      <c r="CY265">
        <v>2.8700841204930998</v>
      </c>
      <c r="CZ265">
        <v>316.56238536357301</v>
      </c>
      <c r="DA265">
        <v>0.90362694071606497</v>
      </c>
      <c r="DB265">
        <v>2845.4027418997698</v>
      </c>
      <c r="DC265">
        <v>1781.74454606122</v>
      </c>
      <c r="DD265">
        <v>2845.9027418997698</v>
      </c>
      <c r="DE265">
        <v>1890.75545393877</v>
      </c>
      <c r="DF265">
        <v>22.278418789221099</v>
      </c>
      <c r="DG265">
        <v>22.489325340679201</v>
      </c>
      <c r="DH265">
        <v>138869.03826347701</v>
      </c>
      <c r="DI265">
        <v>852.73815960057402</v>
      </c>
      <c r="DJ265">
        <v>12.472</v>
      </c>
      <c r="DK265">
        <v>6.6466770311217E-3</v>
      </c>
      <c r="DL265">
        <v>162.85073759162299</v>
      </c>
      <c r="DM265">
        <v>23987</v>
      </c>
      <c r="DN265">
        <v>2664.0438617131299</v>
      </c>
      <c r="DO265">
        <v>552.10816030902902</v>
      </c>
      <c r="DP265">
        <v>2.6594082723737902</v>
      </c>
      <c r="DQ265">
        <v>2.9055089185622198</v>
      </c>
      <c r="DR265">
        <v>2.89442591225836</v>
      </c>
      <c r="DS265">
        <v>2.9165919248660899</v>
      </c>
      <c r="DT265">
        <v>313.102309666037</v>
      </c>
      <c r="DU265">
        <v>0.89068433090335297</v>
      </c>
      <c r="DV265">
        <v>2843.7107421468199</v>
      </c>
      <c r="DW265">
        <v>1570.3836165743701</v>
      </c>
      <c r="DX265">
        <v>2844.2107421468199</v>
      </c>
      <c r="DY265">
        <v>2102.1163834256199</v>
      </c>
      <c r="DZ265">
        <v>22.275840807567899</v>
      </c>
      <c r="EA265">
        <v>22.414482149752001</v>
      </c>
      <c r="EB265">
        <v>120670.62308510899</v>
      </c>
      <c r="EC265">
        <v>805.73654447834394</v>
      </c>
      <c r="ED265">
        <v>12.603</v>
      </c>
      <c r="EE265">
        <v>7.2255334898185001E-3</v>
      </c>
      <c r="EF265">
        <v>149.76436641983801</v>
      </c>
      <c r="EG265">
        <v>22407</v>
      </c>
      <c r="EH265">
        <v>2314.92805551842</v>
      </c>
      <c r="EI265">
        <v>550.41063727839003</v>
      </c>
      <c r="EJ265">
        <v>2.6633544228864401</v>
      </c>
      <c r="EK265">
        <v>2.8896681689749601</v>
      </c>
      <c r="EL265">
        <v>2.91611663731054</v>
      </c>
      <c r="EM265">
        <v>2.8632197006393798</v>
      </c>
      <c r="EN265">
        <v>320.65739119086197</v>
      </c>
      <c r="EO265">
        <v>0.91067874248154301</v>
      </c>
      <c r="EP265">
        <v>2549.2256762453098</v>
      </c>
      <c r="EQ265">
        <v>1784.52437682708</v>
      </c>
      <c r="ER265">
        <v>2549.7256762453098</v>
      </c>
      <c r="ES265">
        <v>1887.97562317291</v>
      </c>
      <c r="ET265">
        <v>22.285987535067001</v>
      </c>
      <c r="EU265">
        <v>22.439337388124599</v>
      </c>
      <c r="EV265">
        <v>82042.303485654396</v>
      </c>
      <c r="EW265">
        <v>695.74781286066298</v>
      </c>
      <c r="EX265">
        <v>13.032</v>
      </c>
      <c r="EY265">
        <v>9.1686060492143992E-3</v>
      </c>
      <c r="EZ265">
        <v>117.91959955767</v>
      </c>
      <c r="FA265">
        <v>14364</v>
      </c>
      <c r="FB265">
        <v>1573.8878711544</v>
      </c>
      <c r="FC265">
        <v>548.53195402298797</v>
      </c>
      <c r="FD265">
        <v>2.4690065185766801</v>
      </c>
      <c r="FE265">
        <v>2.9231101761144398</v>
      </c>
      <c r="FF265">
        <v>2.8933607168930902</v>
      </c>
      <c r="FG265">
        <v>2.9528596353357899</v>
      </c>
      <c r="FH265">
        <v>308.70661698003698</v>
      </c>
      <c r="FI265">
        <v>0.91058454489170704</v>
      </c>
      <c r="FJ265">
        <v>2750.7059778296102</v>
      </c>
      <c r="FK265">
        <v>1887.75940665701</v>
      </c>
      <c r="FL265">
        <v>2751.2059778296102</v>
      </c>
      <c r="FM265">
        <v>1784.74059334298</v>
      </c>
      <c r="FN265">
        <v>22.2821445658175</v>
      </c>
      <c r="FO265">
        <v>22.510423996599101</v>
      </c>
      <c r="FP265">
        <v>79723.4071979617</v>
      </c>
      <c r="FQ265">
        <v>688.35384176414095</v>
      </c>
      <c r="FR265">
        <v>13.05</v>
      </c>
      <c r="FS265">
        <v>9.3343055022416001E-3</v>
      </c>
      <c r="FT265">
        <v>115.81747984966999</v>
      </c>
      <c r="FU265">
        <v>13927</v>
      </c>
      <c r="FV265">
        <v>1529.4024948716301</v>
      </c>
      <c r="FW265">
        <v>545.98472153770297</v>
      </c>
      <c r="FX265">
        <v>2.5972344283178099</v>
      </c>
      <c r="FY265">
        <v>2.8200181290207502</v>
      </c>
      <c r="FZ265">
        <v>2.8390097787591002</v>
      </c>
      <c r="GA265">
        <v>2.80102647928239</v>
      </c>
      <c r="GB265">
        <v>318.91349910120499</v>
      </c>
      <c r="GC265">
        <v>0.90553872763353804</v>
      </c>
      <c r="GD265">
        <v>2922.68858233838</v>
      </c>
      <c r="GE265">
        <v>1897.3562668827601</v>
      </c>
      <c r="GF265">
        <v>2923.18858233838</v>
      </c>
      <c r="GG265">
        <v>1775.1437331172301</v>
      </c>
      <c r="GH265">
        <v>22.2778862742814</v>
      </c>
      <c r="GI265">
        <v>22.543392014180501</v>
      </c>
      <c r="GJ265">
        <v>71008.667264207907</v>
      </c>
      <c r="GK265">
        <v>661.86476186529899</v>
      </c>
      <c r="GL265">
        <v>13.166</v>
      </c>
      <c r="GM265">
        <v>1.0073166835630899E-2</v>
      </c>
      <c r="GN265">
        <v>107.285764940994</v>
      </c>
      <c r="GO265">
        <v>13354</v>
      </c>
      <c r="GP265">
        <v>1362.2201645461701</v>
      </c>
      <c r="GQ265">
        <v>552.02211302211299</v>
      </c>
      <c r="GR265">
        <v>2.6183262209395801</v>
      </c>
      <c r="GS265">
        <v>2.85590115169289</v>
      </c>
      <c r="GT265">
        <v>2.8466184891414001</v>
      </c>
      <c r="GU265">
        <v>2.86518381424438</v>
      </c>
      <c r="GV265">
        <v>313.53333722644402</v>
      </c>
      <c r="GW265">
        <v>0.88009964029218701</v>
      </c>
      <c r="GX265">
        <v>52.127159112979697</v>
      </c>
      <c r="GY265">
        <v>2093</v>
      </c>
      <c r="GZ265">
        <v>52.127159112979697</v>
      </c>
      <c r="HA265">
        <v>2125</v>
      </c>
      <c r="HB265">
        <v>52.127159112979697</v>
      </c>
      <c r="HC265">
        <v>2071</v>
      </c>
      <c r="HD265">
        <v>52.127159112979697</v>
      </c>
      <c r="HE265">
        <v>2087</v>
      </c>
      <c r="HF265">
        <v>52.127159112979697</v>
      </c>
      <c r="HG265">
        <v>2175</v>
      </c>
      <c r="HH265">
        <v>52.127159112979697</v>
      </c>
      <c r="HI265">
        <v>2029</v>
      </c>
      <c r="HJ265">
        <v>52.127159112979697</v>
      </c>
      <c r="HK265">
        <v>2035</v>
      </c>
    </row>
    <row r="266" spans="1:219" x14ac:dyDescent="0.25">
      <c r="A266">
        <f t="shared" si="4"/>
        <v>0.86706477659124526</v>
      </c>
      <c r="B266" t="s">
        <v>482</v>
      </c>
      <c r="C266">
        <v>298</v>
      </c>
      <c r="D266">
        <v>0</v>
      </c>
      <c r="E266">
        <v>60893.820329895701</v>
      </c>
      <c r="F266">
        <v>2460893.8203298901</v>
      </c>
      <c r="G266">
        <v>200</v>
      </c>
      <c r="H266">
        <v>43.277287081658699</v>
      </c>
      <c r="I266">
        <v>0.90110000000000001</v>
      </c>
      <c r="J266">
        <v>2460893.8254047502</v>
      </c>
      <c r="K266">
        <v>2460893.82460402</v>
      </c>
      <c r="L266">
        <v>2.44802544564965</v>
      </c>
      <c r="M266">
        <v>3.9010620382172698</v>
      </c>
      <c r="N266">
        <v>1.4139999999999999</v>
      </c>
      <c r="O266">
        <v>3.5</v>
      </c>
      <c r="P266">
        <v>10</v>
      </c>
      <c r="Q266">
        <v>30</v>
      </c>
      <c r="R266">
        <v>8.4904359899074702E-2</v>
      </c>
      <c r="S266">
        <v>0.25690757071382497</v>
      </c>
      <c r="T266">
        <v>0.23515295260386601</v>
      </c>
      <c r="U266">
        <v>0.20409260234190801</v>
      </c>
      <c r="V266">
        <v>0.17627731693879301</v>
      </c>
      <c r="W266">
        <v>0.11080163562944501</v>
      </c>
      <c r="X266">
        <v>0.107508812968011</v>
      </c>
      <c r="Y266">
        <v>9.7741168778770302E-2</v>
      </c>
      <c r="Z266">
        <v>8.0994315694130005E-4</v>
      </c>
      <c r="AA266">
        <v>1.5783431935844001E-3</v>
      </c>
      <c r="AB266">
        <v>1.4885175747049999E-3</v>
      </c>
      <c r="AC266">
        <v>1.3607505240399E-3</v>
      </c>
      <c r="AD266">
        <v>1.2450828969162999E-3</v>
      </c>
      <c r="AE266">
        <v>9.6822479173509996E-4</v>
      </c>
      <c r="AF266">
        <v>9.5317477349719998E-4</v>
      </c>
      <c r="AG266">
        <v>9.1157484180470001E-4</v>
      </c>
      <c r="AH266">
        <v>104.827553849227</v>
      </c>
      <c r="AI266">
        <v>162.77041125028401</v>
      </c>
      <c r="AJ266">
        <v>157.97794839639499</v>
      </c>
      <c r="AK266">
        <v>149.98531967195299</v>
      </c>
      <c r="AL266">
        <v>141.5787795137</v>
      </c>
      <c r="AM266">
        <v>114.43792451429</v>
      </c>
      <c r="AN266">
        <v>112.790241577172</v>
      </c>
      <c r="AO266">
        <v>107.22231932735799</v>
      </c>
      <c r="AP266">
        <v>816760.57214201405</v>
      </c>
      <c r="AQ266">
        <v>2066.6547511823401</v>
      </c>
      <c r="AR266">
        <v>2764.9681255768201</v>
      </c>
      <c r="AS266">
        <v>1827.45743507667</v>
      </c>
      <c r="AT266">
        <v>2765.4681255768201</v>
      </c>
      <c r="AU266">
        <v>1845.04256492332</v>
      </c>
      <c r="AV266">
        <v>22.2811511766424</v>
      </c>
      <c r="AW266">
        <v>22.492929988712898</v>
      </c>
      <c r="AX266">
        <v>69346.533568519706</v>
      </c>
      <c r="AY266">
        <v>47.809652437979601</v>
      </c>
      <c r="AZ266">
        <v>637.83417991015006</v>
      </c>
      <c r="BA266">
        <v>13.212124523185</v>
      </c>
      <c r="BB266">
        <v>1.030826522452E-2</v>
      </c>
      <c r="BC266">
        <v>108.72188376340701</v>
      </c>
      <c r="BD266">
        <v>12885</v>
      </c>
      <c r="BE266">
        <v>1450.4714013237899</v>
      </c>
      <c r="BF266">
        <v>492.01935483870898</v>
      </c>
      <c r="BG266">
        <v>2170</v>
      </c>
      <c r="BH266">
        <v>2.3479259424573802</v>
      </c>
      <c r="BI266">
        <v>2.7667120581955702</v>
      </c>
      <c r="BJ266">
        <v>2.77693342998408</v>
      </c>
      <c r="BK266">
        <v>2.7564906864070702</v>
      </c>
      <c r="BL266">
        <v>22.103600300335799</v>
      </c>
      <c r="BM266">
        <v>0.98974498437669101</v>
      </c>
      <c r="BN266">
        <v>2939.0964104545201</v>
      </c>
      <c r="BO266">
        <v>1896.79612761826</v>
      </c>
      <c r="BP266">
        <v>2939.5964104545201</v>
      </c>
      <c r="BQ266">
        <v>1775.70387238173</v>
      </c>
      <c r="BR266">
        <v>22.277580040651699</v>
      </c>
      <c r="BS266">
        <v>22.547335509434099</v>
      </c>
      <c r="BT266">
        <v>166943.04285610301</v>
      </c>
      <c r="BU266">
        <v>907.98978709314497</v>
      </c>
      <c r="BV266">
        <v>12.266999999999999</v>
      </c>
      <c r="BW266">
        <v>5.8892308713334E-3</v>
      </c>
      <c r="BX266">
        <v>183.86004471543399</v>
      </c>
      <c r="BY266">
        <v>31536</v>
      </c>
      <c r="BZ266">
        <v>3491.8271592262199</v>
      </c>
      <c r="CA266">
        <v>500.00530888030801</v>
      </c>
      <c r="CB266">
        <v>2.6576817035734601</v>
      </c>
      <c r="CC266">
        <v>2.74747418815199</v>
      </c>
      <c r="CD266">
        <v>2.7773073954669099</v>
      </c>
      <c r="CE266">
        <v>2.7176409808370701</v>
      </c>
      <c r="CF266">
        <v>2.1793972486222701</v>
      </c>
      <c r="CG266">
        <v>0.97845479169976302</v>
      </c>
      <c r="CH266">
        <v>2657.4866901168002</v>
      </c>
      <c r="CI266">
        <v>1674.7561415129201</v>
      </c>
      <c r="CJ266">
        <v>2657.9866901168002</v>
      </c>
      <c r="CK266">
        <v>1997.7438584870699</v>
      </c>
      <c r="CL266">
        <v>22.281989560319001</v>
      </c>
      <c r="CM266">
        <v>22.420586134481098</v>
      </c>
      <c r="CN266">
        <v>155497.87555032899</v>
      </c>
      <c r="CO266">
        <v>880.65781603234905</v>
      </c>
      <c r="CP266">
        <v>12.319000000000001</v>
      </c>
      <c r="CQ266">
        <v>6.1316892773287E-3</v>
      </c>
      <c r="CR266">
        <v>176.57014190925801</v>
      </c>
      <c r="CS266">
        <v>31591</v>
      </c>
      <c r="CT266">
        <v>3252.4368536677098</v>
      </c>
      <c r="CU266">
        <v>499.57646498332502</v>
      </c>
      <c r="CV266">
        <v>2.33630229633834</v>
      </c>
      <c r="CW266">
        <v>2.7710994879708699</v>
      </c>
      <c r="CX266">
        <v>2.8039465678072601</v>
      </c>
      <c r="CY266">
        <v>2.7382524081344801</v>
      </c>
      <c r="CZ266">
        <v>341.82565095935502</v>
      </c>
      <c r="DA266">
        <v>0.97099069866464105</v>
      </c>
      <c r="DB266">
        <v>2847.7502818903299</v>
      </c>
      <c r="DC266">
        <v>1776.92170893244</v>
      </c>
      <c r="DD266">
        <v>2848.2502818903299</v>
      </c>
      <c r="DE266">
        <v>1895.57829106755</v>
      </c>
      <c r="DF266">
        <v>22.278417401966198</v>
      </c>
      <c r="DG266">
        <v>22.489347466403501</v>
      </c>
      <c r="DH266">
        <v>138440.17506171399</v>
      </c>
      <c r="DI266">
        <v>838.66967667989195</v>
      </c>
      <c r="DJ266">
        <v>12.472</v>
      </c>
      <c r="DK266">
        <v>6.5575400666867002E-3</v>
      </c>
      <c r="DL266">
        <v>165.07115842052201</v>
      </c>
      <c r="DM266">
        <v>25342</v>
      </c>
      <c r="DN266">
        <v>2895.6532415981101</v>
      </c>
      <c r="DO266">
        <v>501.40417080436902</v>
      </c>
      <c r="DP266">
        <v>2.65438433961863</v>
      </c>
      <c r="DQ266">
        <v>2.7522730751447702</v>
      </c>
      <c r="DR266">
        <v>2.8038754915382702</v>
      </c>
      <c r="DS266">
        <v>2.7006706587512599</v>
      </c>
      <c r="DT266">
        <v>3.98704837657082</v>
      </c>
      <c r="DU266">
        <v>0.96283912799507698</v>
      </c>
      <c r="DV266">
        <v>2846.01740559265</v>
      </c>
      <c r="DW266">
        <v>1565.52709308065</v>
      </c>
      <c r="DX266">
        <v>2846.51740559265</v>
      </c>
      <c r="DY266">
        <v>2106.9729069193399</v>
      </c>
      <c r="DZ266">
        <v>22.275839702224602</v>
      </c>
      <c r="EA266">
        <v>22.414486995468199</v>
      </c>
      <c r="EB266">
        <v>122400.015851091</v>
      </c>
      <c r="EC266">
        <v>796.50446829872101</v>
      </c>
      <c r="ED266">
        <v>12.603</v>
      </c>
      <c r="EE266">
        <v>7.0424183007271003E-3</v>
      </c>
      <c r="EF266">
        <v>153.671474200929</v>
      </c>
      <c r="EG266">
        <v>22898</v>
      </c>
      <c r="EH266">
        <v>2560.1528061696999</v>
      </c>
      <c r="EI266">
        <v>499.15214319359399</v>
      </c>
      <c r="EJ266">
        <v>2.3513429311593699</v>
      </c>
      <c r="EK266">
        <v>2.74159896200403</v>
      </c>
      <c r="EL266">
        <v>2.7146197544750299</v>
      </c>
      <c r="EM266">
        <v>2.7685781695330198</v>
      </c>
      <c r="EN266">
        <v>89.267859996469397</v>
      </c>
      <c r="EO266">
        <v>0.98050411829376005</v>
      </c>
      <c r="EP266">
        <v>2551.5087587110402</v>
      </c>
      <c r="EQ266">
        <v>1779.7008075470201</v>
      </c>
      <c r="ER266">
        <v>2552.0087587110402</v>
      </c>
      <c r="ES266">
        <v>1892.7991924529699</v>
      </c>
      <c r="ET266">
        <v>22.285987695384001</v>
      </c>
      <c r="EU266">
        <v>22.439343731298202</v>
      </c>
      <c r="EV266">
        <v>81471.2586011768</v>
      </c>
      <c r="EW266">
        <v>678.269776649655</v>
      </c>
      <c r="EX266">
        <v>13.032</v>
      </c>
      <c r="EY266">
        <v>9.0016224100097006E-3</v>
      </c>
      <c r="EZ266">
        <v>120.11630387485</v>
      </c>
      <c r="FA266">
        <v>17328</v>
      </c>
      <c r="FB266">
        <v>1704.07552547812</v>
      </c>
      <c r="FC266">
        <v>498.62456661713702</v>
      </c>
      <c r="FD266">
        <v>2.3301286179192799</v>
      </c>
      <c r="FE266">
        <v>2.7398373079956002</v>
      </c>
      <c r="FF266">
        <v>2.7497722036789201</v>
      </c>
      <c r="FG266">
        <v>2.7299024123122799</v>
      </c>
      <c r="FH266">
        <v>347.36816475557703</v>
      </c>
      <c r="FI266">
        <v>0.99201281419009002</v>
      </c>
      <c r="FJ266">
        <v>2753.0027194951299</v>
      </c>
      <c r="FK266">
        <v>1882.9259766875</v>
      </c>
      <c r="FL266">
        <v>2753.5027194951299</v>
      </c>
      <c r="FM266">
        <v>1789.57402331249</v>
      </c>
      <c r="FN266">
        <v>22.282144480638902</v>
      </c>
      <c r="FO266">
        <v>22.510431392184099</v>
      </c>
      <c r="FP266">
        <v>79285.111379603899</v>
      </c>
      <c r="FQ266">
        <v>670.79360969970901</v>
      </c>
      <c r="FR266">
        <v>13.05</v>
      </c>
      <c r="FS266">
        <v>9.1472565607549003E-3</v>
      </c>
      <c r="FT266">
        <v>118.19598492462799</v>
      </c>
      <c r="FU266">
        <v>13127</v>
      </c>
      <c r="FV266">
        <v>1658.34946159576</v>
      </c>
      <c r="FW266">
        <v>495.89954337899502</v>
      </c>
      <c r="FX266">
        <v>2.5670713705594999</v>
      </c>
      <c r="FY266">
        <v>2.6948519690491701</v>
      </c>
      <c r="FZ266">
        <v>2.6993053434165399</v>
      </c>
      <c r="GA266">
        <v>2.6903985946818101</v>
      </c>
      <c r="GB266">
        <v>25.848580363850299</v>
      </c>
      <c r="GC266">
        <v>0.99468178750364999</v>
      </c>
      <c r="GD266">
        <v>2925.0038306052602</v>
      </c>
      <c r="GE266">
        <v>1892.4858720008699</v>
      </c>
      <c r="GF266">
        <v>2925.5038306052602</v>
      </c>
      <c r="GG266">
        <v>1780.0141279991201</v>
      </c>
      <c r="GH266">
        <v>22.2778853213871</v>
      </c>
      <c r="GI266">
        <v>22.5433920277525</v>
      </c>
      <c r="GJ266">
        <v>72723.092841994003</v>
      </c>
      <c r="GK266">
        <v>650.58286701057796</v>
      </c>
      <c r="GL266">
        <v>13.166</v>
      </c>
      <c r="GM266">
        <v>9.6698379989213993E-3</v>
      </c>
      <c r="GN266">
        <v>111.781444808339</v>
      </c>
      <c r="GO266">
        <v>13529</v>
      </c>
      <c r="GP266">
        <v>1521.0964550794999</v>
      </c>
      <c r="GQ266">
        <v>501.02262666010802</v>
      </c>
      <c r="GR266">
        <v>2.3393663635712598</v>
      </c>
      <c r="GS266">
        <v>2.7655136614942801</v>
      </c>
      <c r="GT266">
        <v>2.74531216564014</v>
      </c>
      <c r="GU266">
        <v>2.78571515734843</v>
      </c>
      <c r="GV266">
        <v>68.214993409791902</v>
      </c>
      <c r="GW266">
        <v>0.98003617129393705</v>
      </c>
      <c r="GX266">
        <v>47.809652437979601</v>
      </c>
      <c r="GY266">
        <v>2072</v>
      </c>
      <c r="GZ266">
        <v>47.809652437979601</v>
      </c>
      <c r="HA266">
        <v>2099</v>
      </c>
      <c r="HB266">
        <v>47.809652437979601</v>
      </c>
      <c r="HC266">
        <v>2014</v>
      </c>
      <c r="HD266">
        <v>47.809652437979601</v>
      </c>
      <c r="HE266">
        <v>2123</v>
      </c>
      <c r="HF266">
        <v>47.809652437979601</v>
      </c>
      <c r="HG266">
        <v>2019</v>
      </c>
      <c r="HH266">
        <v>47.809652437979601</v>
      </c>
      <c r="HI266">
        <v>2190</v>
      </c>
      <c r="HJ266">
        <v>47.809652437979601</v>
      </c>
      <c r="HK266">
        <v>2033</v>
      </c>
    </row>
    <row r="267" spans="1:219" x14ac:dyDescent="0.25">
      <c r="A267">
        <f t="shared" si="4"/>
        <v>0.94176870710075</v>
      </c>
      <c r="B267" t="s">
        <v>483</v>
      </c>
      <c r="C267">
        <v>299</v>
      </c>
      <c r="D267">
        <v>0</v>
      </c>
      <c r="E267">
        <v>60893.846209270399</v>
      </c>
      <c r="F267">
        <v>2460893.8462092699</v>
      </c>
      <c r="G267">
        <v>200</v>
      </c>
      <c r="H267">
        <v>43.2557633008308</v>
      </c>
      <c r="I267">
        <v>0.90259999999999996</v>
      </c>
      <c r="J267">
        <v>2460893.8512855801</v>
      </c>
      <c r="K267">
        <v>2460893.8504848499</v>
      </c>
      <c r="L267">
        <v>2.5322477633057998</v>
      </c>
      <c r="M267">
        <v>3.8773878565862998</v>
      </c>
      <c r="N267">
        <v>1.4139999999999999</v>
      </c>
      <c r="O267">
        <v>3.5</v>
      </c>
      <c r="P267">
        <v>10</v>
      </c>
      <c r="Q267">
        <v>30</v>
      </c>
      <c r="R267">
        <v>5.9516099842847198E-2</v>
      </c>
      <c r="S267">
        <v>0.253170952350939</v>
      </c>
      <c r="T267">
        <v>0.240903766804511</v>
      </c>
      <c r="U267">
        <v>0.20255857153678999</v>
      </c>
      <c r="V267">
        <v>0.17615604644250399</v>
      </c>
      <c r="W267">
        <v>0.110875419331457</v>
      </c>
      <c r="X267">
        <v>0.108502173120905</v>
      </c>
      <c r="Y267">
        <v>9.6415246435843802E-2</v>
      </c>
      <c r="Z267">
        <v>6.7127634917920004E-4</v>
      </c>
      <c r="AA267">
        <v>1.5281185538904001E-3</v>
      </c>
      <c r="AB267">
        <v>1.4778846170461E-3</v>
      </c>
      <c r="AC267">
        <v>1.3213777437354999E-3</v>
      </c>
      <c r="AD267">
        <v>1.2115014689478001E-3</v>
      </c>
      <c r="AE267">
        <v>9.3400837192769996E-4</v>
      </c>
      <c r="AF267">
        <v>9.2280609310339996E-4</v>
      </c>
      <c r="AG267">
        <v>8.7037486803150002E-4</v>
      </c>
      <c r="AH267">
        <v>88.661100477644794</v>
      </c>
      <c r="AI267">
        <v>165.674941716007</v>
      </c>
      <c r="AJ267">
        <v>163.005801688367</v>
      </c>
      <c r="AK267">
        <v>153.29346395994801</v>
      </c>
      <c r="AL267">
        <v>145.40308118280399</v>
      </c>
      <c r="AM267">
        <v>118.709235017484</v>
      </c>
      <c r="AN267">
        <v>117.578518316905</v>
      </c>
      <c r="AO267">
        <v>110.774391560613</v>
      </c>
      <c r="AP267">
        <v>816218.306224584</v>
      </c>
      <c r="AQ267">
        <v>2008.68514680363</v>
      </c>
      <c r="AR267">
        <v>2734.9185938063001</v>
      </c>
      <c r="AS267">
        <v>1832.9512466321601</v>
      </c>
      <c r="AT267">
        <v>2735.4185938063001</v>
      </c>
      <c r="AU267">
        <v>1839.5487533678299</v>
      </c>
      <c r="AV267">
        <v>22.281160768720301</v>
      </c>
      <c r="AW267">
        <v>22.492896816649399</v>
      </c>
      <c r="AX267">
        <v>48578.130206822003</v>
      </c>
      <c r="AY267">
        <v>47.231133065475298</v>
      </c>
      <c r="AZ267">
        <v>534.706682958491</v>
      </c>
      <c r="BA267">
        <v>13.5978633443927</v>
      </c>
      <c r="BB267">
        <v>1.21773686110415E-2</v>
      </c>
      <c r="BC267">
        <v>90.850052477449594</v>
      </c>
      <c r="BD267">
        <v>8616</v>
      </c>
      <c r="BE267">
        <v>1028.5192637550999</v>
      </c>
      <c r="BF267">
        <v>340.91259879125897</v>
      </c>
      <c r="BG267">
        <v>2151</v>
      </c>
      <c r="BH267">
        <v>2.54782874919397</v>
      </c>
      <c r="BI267">
        <v>2.7746348635709399</v>
      </c>
      <c r="BJ267">
        <v>2.78430495962915</v>
      </c>
      <c r="BK267">
        <v>2.7649647675127298</v>
      </c>
      <c r="BL267">
        <v>41.576969992427401</v>
      </c>
      <c r="BM267">
        <v>0.94313943362641595</v>
      </c>
      <c r="BN267">
        <v>2560.2882163734698</v>
      </c>
      <c r="BO267">
        <v>1764.42873110351</v>
      </c>
      <c r="BP267">
        <v>2560.7882163734698</v>
      </c>
      <c r="BQ267">
        <v>1908.07126889648</v>
      </c>
      <c r="BR267">
        <v>22.277584344669901</v>
      </c>
      <c r="BS267">
        <v>22.5473273474297</v>
      </c>
      <c r="BT267">
        <v>164895.911069027</v>
      </c>
      <c r="BU267">
        <v>884.38424794100797</v>
      </c>
      <c r="BV267">
        <v>12.266999999999999</v>
      </c>
      <c r="BW267">
        <v>5.8075559581589999E-3</v>
      </c>
      <c r="BX267">
        <v>186.452790687907</v>
      </c>
      <c r="BY267">
        <v>35712</v>
      </c>
      <c r="BZ267">
        <v>3491.2546103951499</v>
      </c>
      <c r="CA267">
        <v>343.54213346322399</v>
      </c>
      <c r="CB267">
        <v>2.5141945435767501</v>
      </c>
      <c r="CC267">
        <v>2.7421752506074601</v>
      </c>
      <c r="CD267">
        <v>2.7246145332916298</v>
      </c>
      <c r="CE267">
        <v>2.7597359679232798</v>
      </c>
      <c r="CF267">
        <v>66.2301231699944</v>
      </c>
      <c r="CG267">
        <v>0.98120495164279897</v>
      </c>
      <c r="CH267">
        <v>2843.0292580719201</v>
      </c>
      <c r="CI267">
        <v>1985.1315824163401</v>
      </c>
      <c r="CJ267">
        <v>2843.5292580719201</v>
      </c>
      <c r="CK267">
        <v>1687.3684175836499</v>
      </c>
      <c r="CL267">
        <v>22.2819980327229</v>
      </c>
      <c r="CM267">
        <v>22.420571049047201</v>
      </c>
      <c r="CN267">
        <v>158457.142096239</v>
      </c>
      <c r="CO267">
        <v>868.67885961176</v>
      </c>
      <c r="CP267">
        <v>12.319000000000001</v>
      </c>
      <c r="CQ267">
        <v>5.9358653361309003E-3</v>
      </c>
      <c r="CR267">
        <v>182.41164769113701</v>
      </c>
      <c r="CS267">
        <v>27646</v>
      </c>
      <c r="CT267">
        <v>3354.9299331136899</v>
      </c>
      <c r="CU267">
        <v>343.36983082706701</v>
      </c>
      <c r="CV267">
        <v>2.55172624186973</v>
      </c>
      <c r="CW267">
        <v>2.7133058282880298</v>
      </c>
      <c r="CX267">
        <v>2.6798305443314501</v>
      </c>
      <c r="CY267">
        <v>2.74678111224461</v>
      </c>
      <c r="CZ267">
        <v>70.5139490391648</v>
      </c>
      <c r="DA267">
        <v>0.96875456140165805</v>
      </c>
      <c r="DB267">
        <v>2652.2465878744501</v>
      </c>
      <c r="DC267">
        <v>1883.93679741038</v>
      </c>
      <c r="DD267">
        <v>2652.7465878744501</v>
      </c>
      <c r="DE267">
        <v>1788.56320258961</v>
      </c>
      <c r="DF267">
        <v>22.278422856283999</v>
      </c>
      <c r="DG267">
        <v>22.489308551321301</v>
      </c>
      <c r="DH267">
        <v>137483.543907343</v>
      </c>
      <c r="DI267">
        <v>816.18048609267703</v>
      </c>
      <c r="DJ267">
        <v>12.472</v>
      </c>
      <c r="DK267">
        <v>6.4264905990622997E-3</v>
      </c>
      <c r="DL267">
        <v>168.44747730434199</v>
      </c>
      <c r="DM267">
        <v>26844</v>
      </c>
      <c r="DN267">
        <v>2910.8669427166501</v>
      </c>
      <c r="DO267">
        <v>347.83052434456903</v>
      </c>
      <c r="DP267">
        <v>2.63212372692605</v>
      </c>
      <c r="DQ267">
        <v>2.7072144943413399</v>
      </c>
      <c r="DR267">
        <v>2.7151341221380698</v>
      </c>
      <c r="DS267">
        <v>2.6992948665446099</v>
      </c>
      <c r="DT267">
        <v>30.656902111689298</v>
      </c>
      <c r="DU267">
        <v>0.98788471929388399</v>
      </c>
      <c r="DV267">
        <v>2655.0088350958699</v>
      </c>
      <c r="DW267">
        <v>2095.1791787132802</v>
      </c>
      <c r="DX267">
        <v>2655.5088350958699</v>
      </c>
      <c r="DY267">
        <v>1577.32082128671</v>
      </c>
      <c r="DZ267">
        <v>22.275848518089301</v>
      </c>
      <c r="EA267">
        <v>22.414482773834301</v>
      </c>
      <c r="EB267">
        <v>122247.20545663399</v>
      </c>
      <c r="EC267">
        <v>774.77645942190804</v>
      </c>
      <c r="ED267">
        <v>12.603</v>
      </c>
      <c r="EE267">
        <v>6.8594482626006996E-3</v>
      </c>
      <c r="EF267">
        <v>157.78384070658001</v>
      </c>
      <c r="EG267">
        <v>21300</v>
      </c>
      <c r="EH267">
        <v>2588.2759426323</v>
      </c>
      <c r="EI267">
        <v>343.09521553765899</v>
      </c>
      <c r="EJ267">
        <v>2.5986856740101199</v>
      </c>
      <c r="EK267">
        <v>2.6741028453528202</v>
      </c>
      <c r="EL267">
        <v>2.6416660926159898</v>
      </c>
      <c r="EM267">
        <v>2.7065395980896501</v>
      </c>
      <c r="EN267">
        <v>87.899169677220797</v>
      </c>
      <c r="EO267">
        <v>0.97596699392911401</v>
      </c>
      <c r="EP267">
        <v>2948.46720192987</v>
      </c>
      <c r="EQ267">
        <v>1879.8472168856699</v>
      </c>
      <c r="ER267">
        <v>2948.96720192987</v>
      </c>
      <c r="ES267">
        <v>1792.6527831143201</v>
      </c>
      <c r="ET267">
        <v>22.285993145700498</v>
      </c>
      <c r="EU267">
        <v>22.4392913564966</v>
      </c>
      <c r="EV267">
        <v>81465.973045948194</v>
      </c>
      <c r="EW267">
        <v>653.148033000547</v>
      </c>
      <c r="EX267">
        <v>13.032</v>
      </c>
      <c r="EY267">
        <v>8.6701082231039998E-3</v>
      </c>
      <c r="EZ267">
        <v>124.72819166536399</v>
      </c>
      <c r="FA267">
        <v>17262</v>
      </c>
      <c r="FB267">
        <v>1724.8363051763699</v>
      </c>
      <c r="FC267">
        <v>343.35500963391098</v>
      </c>
      <c r="FD267">
        <v>2.36852470633346</v>
      </c>
      <c r="FE267">
        <v>2.7866441811863401</v>
      </c>
      <c r="FF267">
        <v>2.7625862715826002</v>
      </c>
      <c r="FG267">
        <v>2.8107020907900702</v>
      </c>
      <c r="FH267">
        <v>80.971589092010902</v>
      </c>
      <c r="FI267">
        <v>0.98200226669488799</v>
      </c>
      <c r="FJ267">
        <v>2746.6019307220599</v>
      </c>
      <c r="FK267">
        <v>1777.4884980398599</v>
      </c>
      <c r="FL267">
        <v>2747.1019307220599</v>
      </c>
      <c r="FM267">
        <v>1895.0115019601301</v>
      </c>
      <c r="FN267">
        <v>22.282152614500301</v>
      </c>
      <c r="FO267">
        <v>22.510383333114799</v>
      </c>
      <c r="FP267">
        <v>79892.906043741707</v>
      </c>
      <c r="FQ267">
        <v>647.40576070793202</v>
      </c>
      <c r="FR267">
        <v>13.05</v>
      </c>
      <c r="FS267">
        <v>8.7627200709497009E-3</v>
      </c>
      <c r="FT267">
        <v>123.40468820725199</v>
      </c>
      <c r="FU267">
        <v>18108</v>
      </c>
      <c r="FV267">
        <v>1691.5305828676201</v>
      </c>
      <c r="FW267">
        <v>340.111414279217</v>
      </c>
      <c r="FX267">
        <v>2.5164176886151002</v>
      </c>
      <c r="FY267">
        <v>2.7002852577978</v>
      </c>
      <c r="FZ267">
        <v>2.69499937497649</v>
      </c>
      <c r="GA267">
        <v>2.7055711406191101</v>
      </c>
      <c r="GB267">
        <v>72.954615456849197</v>
      </c>
      <c r="GC267">
        <v>0.99528367254219796</v>
      </c>
      <c r="GD267">
        <v>2574.52546090942</v>
      </c>
      <c r="GE267">
        <v>1768.6594287369601</v>
      </c>
      <c r="GF267">
        <v>2575.02546090942</v>
      </c>
      <c r="GG267">
        <v>1903.8405712630399</v>
      </c>
      <c r="GH267">
        <v>22.2778930118061</v>
      </c>
      <c r="GI267">
        <v>22.5433675985382</v>
      </c>
      <c r="GJ267">
        <v>71775.624605649995</v>
      </c>
      <c r="GK267">
        <v>621.21802926494797</v>
      </c>
      <c r="GL267">
        <v>13.166</v>
      </c>
      <c r="GM267">
        <v>9.3566142350411004E-3</v>
      </c>
      <c r="GN267">
        <v>115.540150517811</v>
      </c>
      <c r="GO267">
        <v>15750</v>
      </c>
      <c r="GP267">
        <v>1519.6676418105201</v>
      </c>
      <c r="GQ267">
        <v>345.92596298148999</v>
      </c>
      <c r="GR267">
        <v>2.5284807759212198</v>
      </c>
      <c r="GS267">
        <v>2.7520911513578699</v>
      </c>
      <c r="GT267">
        <v>2.76064111610716</v>
      </c>
      <c r="GU267">
        <v>2.7435411866085802</v>
      </c>
      <c r="GV267">
        <v>39.165712933452802</v>
      </c>
      <c r="GW267">
        <v>0.96973650705760295</v>
      </c>
      <c r="GX267">
        <v>47.231133065475298</v>
      </c>
      <c r="GY267">
        <v>2053</v>
      </c>
      <c r="GZ267">
        <v>47.231133065475298</v>
      </c>
      <c r="HA267">
        <v>2128</v>
      </c>
      <c r="HB267">
        <v>47.231133065475298</v>
      </c>
      <c r="HC267">
        <v>2136</v>
      </c>
      <c r="HD267">
        <v>47.231133065475298</v>
      </c>
      <c r="HE267">
        <v>2111</v>
      </c>
      <c r="HF267">
        <v>47.231133065475298</v>
      </c>
      <c r="HG267">
        <v>2076</v>
      </c>
      <c r="HH267">
        <v>47.231133065475298</v>
      </c>
      <c r="HI267">
        <v>2199</v>
      </c>
      <c r="HJ267">
        <v>47.231133065475298</v>
      </c>
      <c r="HK267">
        <v>1999</v>
      </c>
    </row>
    <row r="268" spans="1:219" x14ac:dyDescent="0.25">
      <c r="A268">
        <f t="shared" si="4"/>
        <v>0.97384354903122328</v>
      </c>
      <c r="B268" t="s">
        <v>484</v>
      </c>
      <c r="C268">
        <v>300</v>
      </c>
      <c r="D268">
        <v>0</v>
      </c>
      <c r="E268">
        <v>60893.8573209717</v>
      </c>
      <c r="F268">
        <v>2460893.8573209699</v>
      </c>
      <c r="G268">
        <v>200</v>
      </c>
      <c r="H268">
        <v>43.248523792042199</v>
      </c>
      <c r="I268">
        <v>0.90329999999999999</v>
      </c>
      <c r="J268">
        <v>2460893.8623977602</v>
      </c>
      <c r="K268">
        <v>2460893.86159703</v>
      </c>
      <c r="L268">
        <v>3.0027347542829999</v>
      </c>
      <c r="M268">
        <v>5.0768957180028398</v>
      </c>
      <c r="N268">
        <v>1.4139999999999999</v>
      </c>
      <c r="O268">
        <v>3.5</v>
      </c>
      <c r="P268">
        <v>10</v>
      </c>
      <c r="Q268">
        <v>30</v>
      </c>
      <c r="R268">
        <v>4.5749266766463001E-2</v>
      </c>
      <c r="S268">
        <v>0.254929070761099</v>
      </c>
      <c r="T268">
        <v>0.24246858616374001</v>
      </c>
      <c r="U268">
        <v>0.20472168747391001</v>
      </c>
      <c r="V268">
        <v>0.17531138317114101</v>
      </c>
      <c r="W268">
        <v>0.109931257539937</v>
      </c>
      <c r="X268">
        <v>0.107365073805942</v>
      </c>
      <c r="Y268">
        <v>9.4827314552765996E-2</v>
      </c>
      <c r="Z268">
        <v>6.3097356241459998E-4</v>
      </c>
      <c r="AA268">
        <v>1.5483218894212E-3</v>
      </c>
      <c r="AB268">
        <v>1.4964543031028999E-3</v>
      </c>
      <c r="AC268">
        <v>1.3434919379615999E-3</v>
      </c>
      <c r="AD268">
        <v>1.2215380767599999E-3</v>
      </c>
      <c r="AE268">
        <v>9.4727694023410004E-4</v>
      </c>
      <c r="AF268">
        <v>9.3480656350630005E-4</v>
      </c>
      <c r="AG268">
        <v>8.8171634948560002E-4</v>
      </c>
      <c r="AH268">
        <v>72.505837790397095</v>
      </c>
      <c r="AI268">
        <v>164.64862539430001</v>
      </c>
      <c r="AJ268">
        <v>162.02872727953201</v>
      </c>
      <c r="AK268">
        <v>152.38028728667001</v>
      </c>
      <c r="AL268">
        <v>143.51692059910201</v>
      </c>
      <c r="AM268">
        <v>116.04975574805501</v>
      </c>
      <c r="AN268">
        <v>114.852717126031</v>
      </c>
      <c r="AO268">
        <v>107.54854960791801</v>
      </c>
      <c r="AP268">
        <v>829089.12365747103</v>
      </c>
      <c r="AQ268">
        <v>2064.9628010934698</v>
      </c>
      <c r="AR268">
        <v>2734.5958169639898</v>
      </c>
      <c r="AS268">
        <v>1833.0572403508199</v>
      </c>
      <c r="AT268">
        <v>2735.0958169639898</v>
      </c>
      <c r="AU268">
        <v>1839.4427596491701</v>
      </c>
      <c r="AV268">
        <v>22.281159123849001</v>
      </c>
      <c r="AW268">
        <v>22.492911829947701</v>
      </c>
      <c r="AX268">
        <v>37930.219491378703</v>
      </c>
      <c r="AY268">
        <v>80.974142652274594</v>
      </c>
      <c r="AZ268">
        <v>514.53259032576796</v>
      </c>
      <c r="BA268">
        <v>13.883489158737</v>
      </c>
      <c r="BB268">
        <v>1.4872141924610401E-2</v>
      </c>
      <c r="BC268">
        <v>73.717817305535107</v>
      </c>
      <c r="BD268">
        <v>4341</v>
      </c>
      <c r="BE268">
        <v>468.42384802098599</v>
      </c>
      <c r="BF268">
        <v>244.92560801144401</v>
      </c>
      <c r="BG268">
        <v>2097</v>
      </c>
      <c r="BH268">
        <v>2.8608628620394199</v>
      </c>
      <c r="BI268">
        <v>3.3296658656934102</v>
      </c>
      <c r="BJ268">
        <v>3.66505769772467</v>
      </c>
      <c r="BK268">
        <v>2.9942740336621498</v>
      </c>
      <c r="BL268">
        <v>335.56404656705001</v>
      </c>
      <c r="BM268">
        <v>0.73121457777782095</v>
      </c>
      <c r="BN268">
        <v>2560.01272166538</v>
      </c>
      <c r="BO268">
        <v>1764.5937279468401</v>
      </c>
      <c r="BP268">
        <v>2560.51272166538</v>
      </c>
      <c r="BQ268">
        <v>1907.9062720531499</v>
      </c>
      <c r="BR268">
        <v>22.277583797084102</v>
      </c>
      <c r="BS268">
        <v>22.547325752660001</v>
      </c>
      <c r="BT268">
        <v>168423.00078676699</v>
      </c>
      <c r="BU268">
        <v>907.04134281999802</v>
      </c>
      <c r="BV268">
        <v>12.266999999999999</v>
      </c>
      <c r="BW268">
        <v>5.8315388314250996E-3</v>
      </c>
      <c r="BX268">
        <v>185.683929536374</v>
      </c>
      <c r="BY268">
        <v>18733</v>
      </c>
      <c r="BZ268">
        <v>2079.96028448269</v>
      </c>
      <c r="CA268">
        <v>250.58529688972601</v>
      </c>
      <c r="CB268">
        <v>2.7644771763551002</v>
      </c>
      <c r="CC268">
        <v>3.2734129764394901</v>
      </c>
      <c r="CD268">
        <v>3.5257375734903902</v>
      </c>
      <c r="CE268">
        <v>3.0210883793885901</v>
      </c>
      <c r="CF268">
        <v>330.714721400114</v>
      </c>
      <c r="CG268">
        <v>0.73872207962491798</v>
      </c>
      <c r="CH268">
        <v>2842.7524958744798</v>
      </c>
      <c r="CI268">
        <v>1985.32620872348</v>
      </c>
      <c r="CJ268">
        <v>2843.2524958744798</v>
      </c>
      <c r="CK268">
        <v>1687.17379127651</v>
      </c>
      <c r="CL268">
        <v>22.281995402838099</v>
      </c>
      <c r="CM268">
        <v>22.420540219934601</v>
      </c>
      <c r="CN268">
        <v>161797.304057125</v>
      </c>
      <c r="CO268">
        <v>890.55180123632499</v>
      </c>
      <c r="CP268">
        <v>12.319000000000001</v>
      </c>
      <c r="CQ268">
        <v>5.9596362481098997E-3</v>
      </c>
      <c r="CR268">
        <v>181.682080517391</v>
      </c>
      <c r="CS268">
        <v>19933</v>
      </c>
      <c r="CT268">
        <v>1998.1354387650399</v>
      </c>
      <c r="CU268">
        <v>246.720636406176</v>
      </c>
      <c r="CV268">
        <v>3.0902828521075998</v>
      </c>
      <c r="CW268">
        <v>3.3114149168528701</v>
      </c>
      <c r="CX268">
        <v>3.6337851367266598</v>
      </c>
      <c r="CY268">
        <v>2.98904469697908</v>
      </c>
      <c r="CZ268">
        <v>333.16508763778103</v>
      </c>
      <c r="DA268">
        <v>0.71329888139592701</v>
      </c>
      <c r="DB268">
        <v>2651.9685792239202</v>
      </c>
      <c r="DC268">
        <v>1884.0713118492199</v>
      </c>
      <c r="DD268">
        <v>2652.4685792239202</v>
      </c>
      <c r="DE268">
        <v>1788.4286881507701</v>
      </c>
      <c r="DF268">
        <v>22.278421797424599</v>
      </c>
      <c r="DG268">
        <v>22.4893124102542</v>
      </c>
      <c r="DH268">
        <v>140889.40725996401</v>
      </c>
      <c r="DI268">
        <v>840.08020843408303</v>
      </c>
      <c r="DJ268">
        <v>12.472</v>
      </c>
      <c r="DK268">
        <v>6.4546865094824999E-3</v>
      </c>
      <c r="DL268">
        <v>167.70947088800301</v>
      </c>
      <c r="DM268">
        <v>16495</v>
      </c>
      <c r="DN268">
        <v>1739.9308303266801</v>
      </c>
      <c r="DO268">
        <v>251.25240847784201</v>
      </c>
      <c r="DP268">
        <v>2.9189004649289201</v>
      </c>
      <c r="DQ268">
        <v>3.2331933848580099</v>
      </c>
      <c r="DR268">
        <v>3.5012866466494401</v>
      </c>
      <c r="DS268">
        <v>2.9651001230665899</v>
      </c>
      <c r="DT268">
        <v>330.56324138649097</v>
      </c>
      <c r="DU268">
        <v>0.71884174155185299</v>
      </c>
      <c r="DV268">
        <v>2654.72480348009</v>
      </c>
      <c r="DW268">
        <v>2095.4191418120299</v>
      </c>
      <c r="DX268">
        <v>2655.22480348009</v>
      </c>
      <c r="DY268">
        <v>1577.0808581879601</v>
      </c>
      <c r="DZ268">
        <v>22.275844751309201</v>
      </c>
      <c r="EA268">
        <v>22.414452298080001</v>
      </c>
      <c r="EB268">
        <v>123668.300266412</v>
      </c>
      <c r="EC268">
        <v>794.26742054020804</v>
      </c>
      <c r="ED268">
        <v>12.603</v>
      </c>
      <c r="EE268">
        <v>6.9509114061793E-3</v>
      </c>
      <c r="EF268">
        <v>155.701086395185</v>
      </c>
      <c r="EG268">
        <v>15010</v>
      </c>
      <c r="EH268">
        <v>1527.25667991914</v>
      </c>
      <c r="EI268">
        <v>247.59082568807301</v>
      </c>
      <c r="EJ268">
        <v>3.2369637762252599</v>
      </c>
      <c r="EK268">
        <v>3.3185237471211999</v>
      </c>
      <c r="EL268">
        <v>3.6422006434951699</v>
      </c>
      <c r="EM268">
        <v>2.9948468507472299</v>
      </c>
      <c r="EN268">
        <v>333.072738404885</v>
      </c>
      <c r="EO268">
        <v>0.71166750327109896</v>
      </c>
      <c r="EP268">
        <v>2948.1670728142199</v>
      </c>
      <c r="EQ268">
        <v>1879.85981924114</v>
      </c>
      <c r="ER268">
        <v>2948.6670728142199</v>
      </c>
      <c r="ES268">
        <v>1792.64018075885</v>
      </c>
      <c r="ET268">
        <v>22.285992686890701</v>
      </c>
      <c r="EU268">
        <v>22.439319770953499</v>
      </c>
      <c r="EV268">
        <v>82115.725057027797</v>
      </c>
      <c r="EW268">
        <v>674.27600882586501</v>
      </c>
      <c r="EX268">
        <v>13.032</v>
      </c>
      <c r="EY268">
        <v>8.8788906472820998E-3</v>
      </c>
      <c r="EZ268">
        <v>121.78354855012201</v>
      </c>
      <c r="FA268">
        <v>9002</v>
      </c>
      <c r="FB268">
        <v>1014.09811042588</v>
      </c>
      <c r="FC268">
        <v>249.80667593880301</v>
      </c>
      <c r="FD268">
        <v>3.0336918721701802</v>
      </c>
      <c r="FE268">
        <v>3.27500994634778</v>
      </c>
      <c r="FF268">
        <v>3.5612365801203199</v>
      </c>
      <c r="FG268">
        <v>2.9887833125752499</v>
      </c>
      <c r="FH268">
        <v>333.617902387463</v>
      </c>
      <c r="FI268">
        <v>0.74457209554457204</v>
      </c>
      <c r="FJ268">
        <v>2746.1990505312901</v>
      </c>
      <c r="FK268">
        <v>1777.60844270436</v>
      </c>
      <c r="FL268">
        <v>2746.6990505312901</v>
      </c>
      <c r="FM268">
        <v>1894.89155729563</v>
      </c>
      <c r="FN268">
        <v>22.282149075866901</v>
      </c>
      <c r="FO268">
        <v>22.5104059422608</v>
      </c>
      <c r="FP268">
        <v>80384.705151706497</v>
      </c>
      <c r="FQ268">
        <v>667.710691390242</v>
      </c>
      <c r="FR268">
        <v>13.05</v>
      </c>
      <c r="FS268">
        <v>8.9813520141311005E-3</v>
      </c>
      <c r="FT268">
        <v>120.38852483301901</v>
      </c>
      <c r="FU268">
        <v>9624</v>
      </c>
      <c r="FV268">
        <v>992.72067006501902</v>
      </c>
      <c r="FW268">
        <v>245.72935137657399</v>
      </c>
      <c r="FX268">
        <v>3.1522208311890498</v>
      </c>
      <c r="FY268">
        <v>3.31402624612375</v>
      </c>
      <c r="FZ268">
        <v>3.6224110202739301</v>
      </c>
      <c r="GA268">
        <v>3.00564147197358</v>
      </c>
      <c r="GB268">
        <v>332.62519781289802</v>
      </c>
      <c r="GC268">
        <v>0.71798599837925603</v>
      </c>
      <c r="GD268">
        <v>2574.1715308093899</v>
      </c>
      <c r="GE268">
        <v>1768.7774997315501</v>
      </c>
      <c r="GF268">
        <v>2574.6715308093899</v>
      </c>
      <c r="GG268">
        <v>1903.7225002684399</v>
      </c>
      <c r="GH268">
        <v>22.277891016239899</v>
      </c>
      <c r="GI268">
        <v>22.543395116292601</v>
      </c>
      <c r="GJ268">
        <v>71810.681078467896</v>
      </c>
      <c r="GK268">
        <v>641.23604563422396</v>
      </c>
      <c r="GL268">
        <v>13.166</v>
      </c>
      <c r="GM268">
        <v>9.6520897914706E-3</v>
      </c>
      <c r="GN268">
        <v>111.987904559299</v>
      </c>
      <c r="GO268">
        <v>8397</v>
      </c>
      <c r="GP268">
        <v>886.83471940966194</v>
      </c>
      <c r="GQ268">
        <v>250.624096385542</v>
      </c>
      <c r="GR268">
        <v>2.9644781992484202</v>
      </c>
      <c r="GS268">
        <v>3.2376846050926802</v>
      </c>
      <c r="GT268">
        <v>3.57188140874905</v>
      </c>
      <c r="GU268">
        <v>2.9034878014363099</v>
      </c>
      <c r="GV268">
        <v>335.28731201438899</v>
      </c>
      <c r="GW268">
        <v>0.72250962060836499</v>
      </c>
      <c r="GX268">
        <v>80.974142652274594</v>
      </c>
      <c r="GY268">
        <v>2122</v>
      </c>
      <c r="GZ268">
        <v>80.974142652274594</v>
      </c>
      <c r="HA268">
        <v>2137</v>
      </c>
      <c r="HB268">
        <v>80.974142652274594</v>
      </c>
      <c r="HC268">
        <v>2076</v>
      </c>
      <c r="HD268">
        <v>80.974142652274594</v>
      </c>
      <c r="HE268">
        <v>2180</v>
      </c>
      <c r="HF268">
        <v>80.974142652274594</v>
      </c>
      <c r="HG268">
        <v>2157</v>
      </c>
      <c r="HH268">
        <v>80.974142652274594</v>
      </c>
      <c r="HI268">
        <v>2143</v>
      </c>
      <c r="HJ268">
        <v>80.974142652274594</v>
      </c>
      <c r="HK268">
        <v>2075</v>
      </c>
    </row>
    <row r="269" spans="1:219" x14ac:dyDescent="0.25">
      <c r="A269">
        <f t="shared" si="4"/>
        <v>1.0059844607764468</v>
      </c>
      <c r="B269" t="s">
        <v>485</v>
      </c>
      <c r="C269">
        <v>301</v>
      </c>
      <c r="D269">
        <v>0</v>
      </c>
      <c r="E269">
        <v>60893.868455566902</v>
      </c>
      <c r="F269">
        <v>2460893.8684555599</v>
      </c>
      <c r="G269">
        <v>200</v>
      </c>
      <c r="H269">
        <v>43.241395262012901</v>
      </c>
      <c r="I269">
        <v>0.90400000000000003</v>
      </c>
      <c r="J269">
        <v>2460893.8735328298</v>
      </c>
      <c r="K269">
        <v>2460893.8727321001</v>
      </c>
      <c r="L269">
        <v>2.6178035238516499</v>
      </c>
      <c r="M269">
        <v>4.3111281434194204</v>
      </c>
      <c r="N269">
        <v>1.4139999999999999</v>
      </c>
      <c r="O269">
        <v>3.5</v>
      </c>
      <c r="P269">
        <v>10</v>
      </c>
      <c r="Q269">
        <v>30</v>
      </c>
      <c r="R269">
        <v>3.9503051832202603E-2</v>
      </c>
      <c r="S269">
        <v>0.25376550936940001</v>
      </c>
      <c r="T269">
        <v>0.241322416332755</v>
      </c>
      <c r="U269">
        <v>0.20386902533859699</v>
      </c>
      <c r="V269">
        <v>0.17466445778736001</v>
      </c>
      <c r="W269">
        <v>0.111318793138295</v>
      </c>
      <c r="X269">
        <v>0.10705157756323699</v>
      </c>
      <c r="Y269">
        <v>9.6832735860898397E-2</v>
      </c>
      <c r="Z269">
        <v>5.3227984517030004E-4</v>
      </c>
      <c r="AA269">
        <v>1.49117037864E-3</v>
      </c>
      <c r="AB269">
        <v>1.4402353677084E-3</v>
      </c>
      <c r="AC269">
        <v>1.2891984874191999E-3</v>
      </c>
      <c r="AD269">
        <v>1.1681408109477001E-3</v>
      </c>
      <c r="AE269">
        <v>8.9814508036079998E-4</v>
      </c>
      <c r="AF269">
        <v>8.7813189262759997E-4</v>
      </c>
      <c r="AG269">
        <v>8.3355111434899997E-4</v>
      </c>
      <c r="AH269">
        <v>74.214817995903701</v>
      </c>
      <c r="AI269">
        <v>170.17874885688099</v>
      </c>
      <c r="AJ269">
        <v>167.55762408246201</v>
      </c>
      <c r="AK269">
        <v>158.136258557606</v>
      </c>
      <c r="AL269">
        <v>149.52346168409301</v>
      </c>
      <c r="AM269">
        <v>123.942997153166</v>
      </c>
      <c r="AN269">
        <v>121.908312933397</v>
      </c>
      <c r="AO269">
        <v>116.16892376962799</v>
      </c>
      <c r="AP269">
        <v>821218.912192652</v>
      </c>
      <c r="AQ269">
        <v>1957.2760476570099</v>
      </c>
      <c r="AR269">
        <v>2733.8729932824699</v>
      </c>
      <c r="AS269">
        <v>1833.4892077751699</v>
      </c>
      <c r="AT269">
        <v>2734.3729932824699</v>
      </c>
      <c r="AU269">
        <v>1839.0107922248201</v>
      </c>
      <c r="AV269">
        <v>22.281158121491</v>
      </c>
      <c r="AW269">
        <v>22.492912744441199</v>
      </c>
      <c r="AX269">
        <v>32440.653253931399</v>
      </c>
      <c r="AY269">
        <v>58.389094010896102</v>
      </c>
      <c r="AZ269">
        <v>430.22581892610901</v>
      </c>
      <c r="BA269">
        <v>14.042872882035599</v>
      </c>
      <c r="BB269">
        <v>1.4531955538714799E-2</v>
      </c>
      <c r="BC269">
        <v>75.403780588777295</v>
      </c>
      <c r="BD269">
        <v>5309</v>
      </c>
      <c r="BE269">
        <v>555.59439315632403</v>
      </c>
      <c r="BF269">
        <v>140.59926470588201</v>
      </c>
      <c r="BG269">
        <v>2176</v>
      </c>
      <c r="BH269">
        <v>2.41962706998744</v>
      </c>
      <c r="BI269">
        <v>2.95787711897183</v>
      </c>
      <c r="BJ269">
        <v>3.0723383227415302</v>
      </c>
      <c r="BK269">
        <v>2.8434159152021201</v>
      </c>
      <c r="BL269">
        <v>349.00369829527301</v>
      </c>
      <c r="BM269">
        <v>0.91985713493501997</v>
      </c>
      <c r="BN269">
        <v>2559.3842993704402</v>
      </c>
      <c r="BO269">
        <v>1765.05323062865</v>
      </c>
      <c r="BP269">
        <v>2559.8842993704402</v>
      </c>
      <c r="BQ269">
        <v>1907.44676937134</v>
      </c>
      <c r="BR269">
        <v>22.2775856722687</v>
      </c>
      <c r="BS269">
        <v>22.547312852253199</v>
      </c>
      <c r="BT269">
        <v>166216.91536335999</v>
      </c>
      <c r="BU269">
        <v>869.46115152222899</v>
      </c>
      <c r="BV269">
        <v>12.266999999999999</v>
      </c>
      <c r="BW269">
        <v>5.6645560673106998E-3</v>
      </c>
      <c r="BX269">
        <v>191.17233135989099</v>
      </c>
      <c r="BY269">
        <v>25772</v>
      </c>
      <c r="BZ269">
        <v>2846.7116707161399</v>
      </c>
      <c r="CA269">
        <v>143.943714821763</v>
      </c>
      <c r="CB269">
        <v>2.6553334288127499</v>
      </c>
      <c r="CC269">
        <v>2.92111392535976</v>
      </c>
      <c r="CD269">
        <v>3.0561137934650402</v>
      </c>
      <c r="CE269">
        <v>2.7861140572544798</v>
      </c>
      <c r="CF269">
        <v>346.154689745989</v>
      </c>
      <c r="CG269">
        <v>0.90073656131509905</v>
      </c>
      <c r="CH269">
        <v>2842.1749974097802</v>
      </c>
      <c r="CI269">
        <v>1985.6748209314401</v>
      </c>
      <c r="CJ269">
        <v>2842.6749974097802</v>
      </c>
      <c r="CK269">
        <v>1686.8251790685499</v>
      </c>
      <c r="CL269">
        <v>22.2819980201707</v>
      </c>
      <c r="CM269">
        <v>22.420542158480501</v>
      </c>
      <c r="CN269">
        <v>159651.13464555601</v>
      </c>
      <c r="CO269">
        <v>852.69972820836904</v>
      </c>
      <c r="CP269">
        <v>12.319000000000001</v>
      </c>
      <c r="CQ269">
        <v>5.7835063980133002E-3</v>
      </c>
      <c r="CR269">
        <v>187.230192955501</v>
      </c>
      <c r="CS269">
        <v>27142</v>
      </c>
      <c r="CT269">
        <v>2734.2629193007001</v>
      </c>
      <c r="CU269">
        <v>140.37988560533799</v>
      </c>
      <c r="CV269">
        <v>2.6419399101965499</v>
      </c>
      <c r="CW269">
        <v>2.9602980369107801</v>
      </c>
      <c r="CX269">
        <v>3.03619809537894</v>
      </c>
      <c r="CY269">
        <v>2.8843979784426099</v>
      </c>
      <c r="CZ269">
        <v>342.82752778606999</v>
      </c>
      <c r="DA269">
        <v>0.93974600478393999</v>
      </c>
      <c r="DB269">
        <v>2651.3700739644901</v>
      </c>
      <c r="DC269">
        <v>1884.4658323784799</v>
      </c>
      <c r="DD269">
        <v>2651.8700739644901</v>
      </c>
      <c r="DE269">
        <v>1788.0341676215101</v>
      </c>
      <c r="DF269">
        <v>22.278424357338402</v>
      </c>
      <c r="DG269">
        <v>22.489314132973501</v>
      </c>
      <c r="DH269">
        <v>139069.19747457601</v>
      </c>
      <c r="DI269">
        <v>800.500330345782</v>
      </c>
      <c r="DJ269">
        <v>12.472</v>
      </c>
      <c r="DK269">
        <v>6.2317202175248996E-3</v>
      </c>
      <c r="DL269">
        <v>173.72784520214199</v>
      </c>
      <c r="DM269">
        <v>25788</v>
      </c>
      <c r="DN269">
        <v>2381.7666608874601</v>
      </c>
      <c r="DO269">
        <v>145.86650831353899</v>
      </c>
      <c r="DP269">
        <v>2.5958905289358301</v>
      </c>
      <c r="DQ269">
        <v>2.9461112595805998</v>
      </c>
      <c r="DR269">
        <v>3.0500916807316099</v>
      </c>
      <c r="DS269">
        <v>2.8421308384296</v>
      </c>
      <c r="DT269">
        <v>354.89137184147</v>
      </c>
      <c r="DU269">
        <v>0.93075486039922894</v>
      </c>
      <c r="DV269">
        <v>2654.1937172774801</v>
      </c>
      <c r="DW269">
        <v>2095.81993133989</v>
      </c>
      <c r="DX269">
        <v>2654.6937172774801</v>
      </c>
      <c r="DY269">
        <v>1576.6800686601</v>
      </c>
      <c r="DZ269">
        <v>22.275847773599502</v>
      </c>
      <c r="EA269">
        <v>22.414448614272999</v>
      </c>
      <c r="EB269">
        <v>122109.556539268</v>
      </c>
      <c r="EC269">
        <v>753.23758811147104</v>
      </c>
      <c r="ED269">
        <v>12.603</v>
      </c>
      <c r="EE269">
        <v>6.6768343062865998E-3</v>
      </c>
      <c r="EF269">
        <v>162.11293550209501</v>
      </c>
      <c r="EG269">
        <v>20041</v>
      </c>
      <c r="EH269">
        <v>2091.3076081722002</v>
      </c>
      <c r="EI269">
        <v>141.27885985748199</v>
      </c>
      <c r="EJ269">
        <v>2.7100417553181102</v>
      </c>
      <c r="EK269">
        <v>2.88602708551868</v>
      </c>
      <c r="EL269">
        <v>2.9621650278807299</v>
      </c>
      <c r="EM269">
        <v>2.80988914315662</v>
      </c>
      <c r="EN269">
        <v>341.02025796180197</v>
      </c>
      <c r="EO269">
        <v>0.93521964800383695</v>
      </c>
      <c r="EP269">
        <v>2947.5674298128301</v>
      </c>
      <c r="EQ269">
        <v>1880.2018477111401</v>
      </c>
      <c r="ER269">
        <v>2948.0674298128301</v>
      </c>
      <c r="ES269">
        <v>1792.2981522888499</v>
      </c>
      <c r="ET269">
        <v>22.285995131101402</v>
      </c>
      <c r="EU269">
        <v>22.439314417769499</v>
      </c>
      <c r="EV269">
        <v>82260.012853263805</v>
      </c>
      <c r="EW269">
        <v>630.82991009893794</v>
      </c>
      <c r="EX269">
        <v>13.032</v>
      </c>
      <c r="EY269">
        <v>8.2944554048874006E-3</v>
      </c>
      <c r="EZ269">
        <v>130.399671189278</v>
      </c>
      <c r="FA269">
        <v>13846</v>
      </c>
      <c r="FB269">
        <v>1408.8249568988499</v>
      </c>
      <c r="FC269">
        <v>142.60689990281799</v>
      </c>
      <c r="FD269">
        <v>2.6393580515448098</v>
      </c>
      <c r="FE269">
        <v>3.0141353698295599</v>
      </c>
      <c r="FF269">
        <v>3.1052570466024898</v>
      </c>
      <c r="FG269">
        <v>2.9230136930566202</v>
      </c>
      <c r="FH269">
        <v>343.23224906157998</v>
      </c>
      <c r="FI269">
        <v>0.92997441194275399</v>
      </c>
      <c r="FJ269">
        <v>2745.6275521593502</v>
      </c>
      <c r="FK269">
        <v>1778.0163011096699</v>
      </c>
      <c r="FL269">
        <v>2746.1275521593502</v>
      </c>
      <c r="FM269">
        <v>1894.4836988903201</v>
      </c>
      <c r="FN269">
        <v>22.282152489718001</v>
      </c>
      <c r="FO269">
        <v>22.510385761273</v>
      </c>
      <c r="FP269">
        <v>79411.638858323306</v>
      </c>
      <c r="FQ269">
        <v>620.35119917741395</v>
      </c>
      <c r="FR269">
        <v>13.05</v>
      </c>
      <c r="FS269">
        <v>8.4486430700926006E-3</v>
      </c>
      <c r="FT269">
        <v>128.010776740051</v>
      </c>
      <c r="FU269">
        <v>12081</v>
      </c>
      <c r="FV269">
        <v>1360.04231960687</v>
      </c>
      <c r="FW269">
        <v>138.960507757404</v>
      </c>
      <c r="FX269">
        <v>2.6756858271428201</v>
      </c>
      <c r="FY269">
        <v>2.9582504744412401</v>
      </c>
      <c r="FZ269">
        <v>3.1271703453817499</v>
      </c>
      <c r="GA269">
        <v>2.7893306035007401</v>
      </c>
      <c r="GB269">
        <v>349.23727906991599</v>
      </c>
      <c r="GC269">
        <v>0.88427947122335004</v>
      </c>
      <c r="GD269">
        <v>2573.5748216904499</v>
      </c>
      <c r="GE269">
        <v>1769.2539227612001</v>
      </c>
      <c r="GF269">
        <v>2574.0748216904499</v>
      </c>
      <c r="GG269">
        <v>1903.2460772387899</v>
      </c>
      <c r="GH269">
        <v>22.277893425207999</v>
      </c>
      <c r="GI269">
        <v>22.543369698365499</v>
      </c>
      <c r="GJ269">
        <v>72500.456458303903</v>
      </c>
      <c r="GK269">
        <v>597.42813577441905</v>
      </c>
      <c r="GL269">
        <v>13.166</v>
      </c>
      <c r="GM269">
        <v>8.9101701638083994E-3</v>
      </c>
      <c r="GN269">
        <v>121.354271948248</v>
      </c>
      <c r="GO269">
        <v>13264</v>
      </c>
      <c r="GP269">
        <v>1241.6780511232801</v>
      </c>
      <c r="GQ269">
        <v>144.88809523809499</v>
      </c>
      <c r="GR269">
        <v>2.60455161887492</v>
      </c>
      <c r="GS269">
        <v>2.8856100445132</v>
      </c>
      <c r="GT269">
        <v>2.9817725812799498</v>
      </c>
      <c r="GU269">
        <v>2.7894475077464498</v>
      </c>
      <c r="GV269">
        <v>339.61090346817599</v>
      </c>
      <c r="GW269">
        <v>0.915627054265023</v>
      </c>
      <c r="GX269">
        <v>58.389094010896102</v>
      </c>
      <c r="GY269">
        <v>2132</v>
      </c>
      <c r="GZ269">
        <v>58.389094010896102</v>
      </c>
      <c r="HA269">
        <v>2098</v>
      </c>
      <c r="HB269">
        <v>58.389094010896102</v>
      </c>
      <c r="HC269">
        <v>2105</v>
      </c>
      <c r="HD269">
        <v>58.389094010896102</v>
      </c>
      <c r="HE269">
        <v>2105</v>
      </c>
      <c r="HF269">
        <v>58.389094010896102</v>
      </c>
      <c r="HG269">
        <v>2058</v>
      </c>
      <c r="HH269">
        <v>58.389094010896102</v>
      </c>
      <c r="HI269">
        <v>2127</v>
      </c>
      <c r="HJ269">
        <v>58.389094010896102</v>
      </c>
      <c r="HK269">
        <v>2100</v>
      </c>
    </row>
    <row r="270" spans="1:219" x14ac:dyDescent="0.25">
      <c r="A270">
        <f t="shared" si="4"/>
        <v>1.0384573748529158</v>
      </c>
      <c r="B270" t="s">
        <v>486</v>
      </c>
      <c r="C270">
        <v>302</v>
      </c>
      <c r="D270">
        <v>0</v>
      </c>
      <c r="E270">
        <v>60893.879705184998</v>
      </c>
      <c r="F270">
        <v>2460893.8797051799</v>
      </c>
      <c r="G270">
        <v>200</v>
      </c>
      <c r="H270">
        <v>43.234204166693502</v>
      </c>
      <c r="I270">
        <v>0.90459999999999996</v>
      </c>
      <c r="J270">
        <v>2460893.8847829201</v>
      </c>
      <c r="K270">
        <v>2460893.8839821899</v>
      </c>
      <c r="L270">
        <v>2.5860858099783401</v>
      </c>
      <c r="M270">
        <v>4.2262424625909603</v>
      </c>
      <c r="N270">
        <v>1.4139999999999999</v>
      </c>
      <c r="O270">
        <v>3.5</v>
      </c>
      <c r="P270">
        <v>10</v>
      </c>
      <c r="Q270">
        <v>30</v>
      </c>
      <c r="R270">
        <v>5.1297028843585502E-2</v>
      </c>
      <c r="S270">
        <v>0.25294853068061701</v>
      </c>
      <c r="T270">
        <v>0.24093258154854599</v>
      </c>
      <c r="U270">
        <v>0.20585224508516201</v>
      </c>
      <c r="V270">
        <v>0.176248003108888</v>
      </c>
      <c r="W270">
        <v>0.11234525905711</v>
      </c>
      <c r="X270">
        <v>0.106196100582412</v>
      </c>
      <c r="Y270">
        <v>9.4586593479315403E-2</v>
      </c>
      <c r="Z270">
        <v>5.7253016567990005E-4</v>
      </c>
      <c r="AA270">
        <v>1.4734201810616999E-3</v>
      </c>
      <c r="AB270">
        <v>1.4245250913854E-3</v>
      </c>
      <c r="AC270">
        <v>1.2827869621979001E-3</v>
      </c>
      <c r="AD270">
        <v>1.1602081485553E-3</v>
      </c>
      <c r="AE270">
        <v>8.8734663565089998E-4</v>
      </c>
      <c r="AF270">
        <v>8.5916513581669996E-4</v>
      </c>
      <c r="AG270">
        <v>8.0676208722639997E-4</v>
      </c>
      <c r="AH270">
        <v>89.597076134258103</v>
      </c>
      <c r="AI270">
        <v>171.67440349456101</v>
      </c>
      <c r="AJ270">
        <v>169.13186226451899</v>
      </c>
      <c r="AK270">
        <v>160.472667053354</v>
      </c>
      <c r="AL270">
        <v>151.91067510459399</v>
      </c>
      <c r="AM270">
        <v>126.608085885969</v>
      </c>
      <c r="AN270">
        <v>123.603829060716</v>
      </c>
      <c r="AO270">
        <v>117.24223904038701</v>
      </c>
      <c r="AP270">
        <v>818612.00923890003</v>
      </c>
      <c r="AQ270">
        <v>1926.52418505538</v>
      </c>
      <c r="AR270">
        <v>2733.4723739054498</v>
      </c>
      <c r="AS270">
        <v>1833.9450072713601</v>
      </c>
      <c r="AT270">
        <v>2733.9723739054498</v>
      </c>
      <c r="AU270">
        <v>1838.5549927286299</v>
      </c>
      <c r="AV270">
        <v>22.281159248864501</v>
      </c>
      <c r="AW270">
        <v>22.492914632172699</v>
      </c>
      <c r="AX270">
        <v>41992.363849633301</v>
      </c>
      <c r="AY270">
        <v>56.112380192596397</v>
      </c>
      <c r="AZ270">
        <v>458.14259057264201</v>
      </c>
      <c r="BA270">
        <v>13.7592189754785</v>
      </c>
      <c r="BB270">
        <v>1.2050861111341E-2</v>
      </c>
      <c r="BC270">
        <v>91.657847826691096</v>
      </c>
      <c r="BD270">
        <v>6566</v>
      </c>
      <c r="BE270">
        <v>748.36183575712596</v>
      </c>
      <c r="BF270">
        <v>83.209598432908905</v>
      </c>
      <c r="BG270">
        <v>2042</v>
      </c>
      <c r="BH270">
        <v>2.4315513968379001</v>
      </c>
      <c r="BI270">
        <v>2.96347496769337</v>
      </c>
      <c r="BJ270">
        <v>3.0740624451400098</v>
      </c>
      <c r="BK270">
        <v>2.8528874902467201</v>
      </c>
      <c r="BL270">
        <v>346.11795984601002</v>
      </c>
      <c r="BM270">
        <v>0.91903908450335603</v>
      </c>
      <c r="BN270">
        <v>2558.91558843742</v>
      </c>
      <c r="BO270">
        <v>1765.5886507626101</v>
      </c>
      <c r="BP270">
        <v>2559.41558843742</v>
      </c>
      <c r="BQ270">
        <v>1906.9113492373799</v>
      </c>
      <c r="BR270">
        <v>22.277585060532001</v>
      </c>
      <c r="BS270">
        <v>22.547313282378902</v>
      </c>
      <c r="BT270">
        <v>165263.536261945</v>
      </c>
      <c r="BU270">
        <v>858.108107405802</v>
      </c>
      <c r="BV270">
        <v>12.266999999999999</v>
      </c>
      <c r="BW270">
        <v>5.6229498279587002E-3</v>
      </c>
      <c r="BX270">
        <v>192.59057784870799</v>
      </c>
      <c r="BY270">
        <v>26145</v>
      </c>
      <c r="BZ270">
        <v>2945.2241322628902</v>
      </c>
      <c r="CA270">
        <v>88.393055555555506</v>
      </c>
      <c r="CB270">
        <v>2.4711866002214702</v>
      </c>
      <c r="CC270">
        <v>2.9430439644972601</v>
      </c>
      <c r="CD270">
        <v>2.9676527722900601</v>
      </c>
      <c r="CE270">
        <v>2.9184351567044602</v>
      </c>
      <c r="CF270">
        <v>325.99832108950102</v>
      </c>
      <c r="CG270">
        <v>0.95630771199320797</v>
      </c>
      <c r="CH270">
        <v>2841.7480629194802</v>
      </c>
      <c r="CI270">
        <v>1986.09755083238</v>
      </c>
      <c r="CJ270">
        <v>2842.2480629194802</v>
      </c>
      <c r="CK270">
        <v>1686.40244916761</v>
      </c>
      <c r="CL270">
        <v>22.281997419671399</v>
      </c>
      <c r="CM270">
        <v>22.420553393033401</v>
      </c>
      <c r="CN270">
        <v>158937.16355359799</v>
      </c>
      <c r="CO270">
        <v>841.888748385996</v>
      </c>
      <c r="CP270">
        <v>12.319000000000001</v>
      </c>
      <c r="CQ270">
        <v>5.7359567854728998E-3</v>
      </c>
      <c r="CR270">
        <v>188.786420840402</v>
      </c>
      <c r="CS270">
        <v>24464</v>
      </c>
      <c r="CT270">
        <v>2832.4794458562101</v>
      </c>
      <c r="CU270">
        <v>85.799147323543295</v>
      </c>
      <c r="CV270">
        <v>2.7044062588718898</v>
      </c>
      <c r="CW270">
        <v>2.9435715959023798</v>
      </c>
      <c r="CX270">
        <v>3.03304711935907</v>
      </c>
      <c r="CY270">
        <v>2.8540960724456901</v>
      </c>
      <c r="CZ270">
        <v>347.99533313822599</v>
      </c>
      <c r="DA270">
        <v>0.93557984163724806</v>
      </c>
      <c r="DB270">
        <v>2650.92623854053</v>
      </c>
      <c r="DC270">
        <v>1884.9664863820699</v>
      </c>
      <c r="DD270">
        <v>2651.42623854053</v>
      </c>
      <c r="DE270">
        <v>1787.5335136179201</v>
      </c>
      <c r="DF270">
        <v>22.278423634472102</v>
      </c>
      <c r="DG270">
        <v>22.4893165549563</v>
      </c>
      <c r="DH270">
        <v>139746.07638898701</v>
      </c>
      <c r="DI270">
        <v>792.26641451026398</v>
      </c>
      <c r="DJ270">
        <v>12.472</v>
      </c>
      <c r="DK270">
        <v>6.1380124054291997E-3</v>
      </c>
      <c r="DL270">
        <v>176.38773249699199</v>
      </c>
      <c r="DM270">
        <v>18758</v>
      </c>
      <c r="DN270">
        <v>2490.4678060230599</v>
      </c>
      <c r="DO270">
        <v>88.4483602545276</v>
      </c>
      <c r="DP270">
        <v>2.64101302420235</v>
      </c>
      <c r="DQ270">
        <v>2.8818051361349002</v>
      </c>
      <c r="DR270">
        <v>2.97022417920329</v>
      </c>
      <c r="DS270">
        <v>2.7933860930665202</v>
      </c>
      <c r="DT270">
        <v>357.95894315420702</v>
      </c>
      <c r="DU270">
        <v>0.94031586555506297</v>
      </c>
      <c r="DV270">
        <v>2653.7996194727998</v>
      </c>
      <c r="DW270">
        <v>2096.2858868889002</v>
      </c>
      <c r="DX270">
        <v>2654.2996194727998</v>
      </c>
      <c r="DY270">
        <v>1576.21411311109</v>
      </c>
      <c r="DZ270">
        <v>22.275847085103301</v>
      </c>
      <c r="EA270">
        <v>22.4144589664946</v>
      </c>
      <c r="EB270">
        <v>122660.129129209</v>
      </c>
      <c r="EC270">
        <v>744.23656580210104</v>
      </c>
      <c r="ED270">
        <v>12.603</v>
      </c>
      <c r="EE270">
        <v>6.5677663002343002E-3</v>
      </c>
      <c r="EF270">
        <v>164.81336011354401</v>
      </c>
      <c r="EG270">
        <v>20675</v>
      </c>
      <c r="EH270">
        <v>2185.9726625069002</v>
      </c>
      <c r="EI270">
        <v>84.519492719586594</v>
      </c>
      <c r="EJ270">
        <v>2.6355471619420001</v>
      </c>
      <c r="EK270">
        <v>2.9471605766271498</v>
      </c>
      <c r="EL270">
        <v>2.9807909826635099</v>
      </c>
      <c r="EM270">
        <v>2.9135301705907799</v>
      </c>
      <c r="EN270">
        <v>329.33049806613798</v>
      </c>
      <c r="EO270">
        <v>0.95350258962203205</v>
      </c>
      <c r="EP270">
        <v>2947.1570480148398</v>
      </c>
      <c r="EQ270">
        <v>1880.6496002496899</v>
      </c>
      <c r="ER270">
        <v>2947.6570480148398</v>
      </c>
      <c r="ES270">
        <v>1791.8503997503001</v>
      </c>
      <c r="ET270">
        <v>22.285995193575701</v>
      </c>
      <c r="EU270">
        <v>22.439301796998102</v>
      </c>
      <c r="EV270">
        <v>82678.626529286805</v>
      </c>
      <c r="EW270">
        <v>620.04311583040806</v>
      </c>
      <c r="EX270">
        <v>13.032</v>
      </c>
      <c r="EY270">
        <v>8.1120298564640002E-3</v>
      </c>
      <c r="EZ270">
        <v>133.343350516128</v>
      </c>
      <c r="FA270">
        <v>13926</v>
      </c>
      <c r="FB270">
        <v>1473.4471474121401</v>
      </c>
      <c r="FC270">
        <v>88.336542870242994</v>
      </c>
      <c r="FD270">
        <v>2.6611936211296601</v>
      </c>
      <c r="FE270">
        <v>2.9870011173587101</v>
      </c>
      <c r="FF270">
        <v>3.0223182323824198</v>
      </c>
      <c r="FG270">
        <v>2.9516840023350102</v>
      </c>
      <c r="FH270">
        <v>329.63206431464801</v>
      </c>
      <c r="FI270">
        <v>0.95274737959489997</v>
      </c>
      <c r="FJ270">
        <v>2745.1533977746499</v>
      </c>
      <c r="FK270">
        <v>1778.46218146005</v>
      </c>
      <c r="FL270">
        <v>2745.6533977746499</v>
      </c>
      <c r="FM270">
        <v>1894.03781853994</v>
      </c>
      <c r="FN270">
        <v>22.2821522830539</v>
      </c>
      <c r="FO270">
        <v>22.510401614445598</v>
      </c>
      <c r="FP270">
        <v>78587.696363542098</v>
      </c>
      <c r="FQ270">
        <v>605.41081873831797</v>
      </c>
      <c r="FR270">
        <v>13.05</v>
      </c>
      <c r="FS270">
        <v>8.3320613885988996E-3</v>
      </c>
      <c r="FT270">
        <v>129.80887346433499</v>
      </c>
      <c r="FU270">
        <v>13612</v>
      </c>
      <c r="FV270">
        <v>1400.5411300287501</v>
      </c>
      <c r="FW270">
        <v>86.331368993653598</v>
      </c>
      <c r="FX270">
        <v>2.44291478960433</v>
      </c>
      <c r="FY270">
        <v>2.92246849562724</v>
      </c>
      <c r="FZ270">
        <v>2.9391030325816101</v>
      </c>
      <c r="GA270">
        <v>2.9058339586728801</v>
      </c>
      <c r="GB270">
        <v>324.38004048197098</v>
      </c>
      <c r="GC270">
        <v>0.96520896086750196</v>
      </c>
      <c r="GD270">
        <v>2573.1362863105401</v>
      </c>
      <c r="GE270">
        <v>1769.8030702198801</v>
      </c>
      <c r="GF270">
        <v>2573.6362863105401</v>
      </c>
      <c r="GG270">
        <v>1902.6969297801099</v>
      </c>
      <c r="GH270">
        <v>22.2778933378607</v>
      </c>
      <c r="GI270">
        <v>22.543358832832698</v>
      </c>
      <c r="GJ270">
        <v>70738.781012329797</v>
      </c>
      <c r="GK270">
        <v>577.77104857966901</v>
      </c>
      <c r="GL270">
        <v>13.166</v>
      </c>
      <c r="GM270">
        <v>8.8319162822662993E-3</v>
      </c>
      <c r="GN270">
        <v>122.433931548191</v>
      </c>
      <c r="GO270">
        <v>11903</v>
      </c>
      <c r="GP270">
        <v>1260.6626339772199</v>
      </c>
      <c r="GQ270">
        <v>89.101851851851805</v>
      </c>
      <c r="GR270">
        <v>2.7008736270171299</v>
      </c>
      <c r="GS270">
        <v>2.8700689993417101</v>
      </c>
      <c r="GT270">
        <v>2.9236496810247901</v>
      </c>
      <c r="GU270">
        <v>2.8164883176586399</v>
      </c>
      <c r="GV270">
        <v>335.70311563274498</v>
      </c>
      <c r="GW270">
        <v>0.94507289018521701</v>
      </c>
      <c r="GX270">
        <v>56.112380192596397</v>
      </c>
      <c r="GY270">
        <v>2160</v>
      </c>
      <c r="GZ270">
        <v>56.112380192596397</v>
      </c>
      <c r="HA270">
        <v>2111</v>
      </c>
      <c r="HB270">
        <v>56.112380192596397</v>
      </c>
      <c r="HC270">
        <v>2043</v>
      </c>
      <c r="HD270">
        <v>56.112380192596397</v>
      </c>
      <c r="HE270">
        <v>2129</v>
      </c>
      <c r="HF270">
        <v>56.112380192596397</v>
      </c>
      <c r="HG270">
        <v>2181</v>
      </c>
      <c r="HH270">
        <v>56.112380192596397</v>
      </c>
      <c r="HI270">
        <v>2206</v>
      </c>
      <c r="HJ270">
        <v>56.112380192596397</v>
      </c>
      <c r="HK270">
        <v>2052</v>
      </c>
    </row>
    <row r="271" spans="1:219" x14ac:dyDescent="0.25">
      <c r="A271">
        <f t="shared" si="4"/>
        <v>1.0710739758232228</v>
      </c>
      <c r="B271" t="s">
        <v>487</v>
      </c>
      <c r="C271">
        <v>303</v>
      </c>
      <c r="D271">
        <v>0</v>
      </c>
      <c r="E271">
        <v>60893.891004571597</v>
      </c>
      <c r="F271">
        <v>2460893.8910045698</v>
      </c>
      <c r="G271">
        <v>200</v>
      </c>
      <c r="H271">
        <v>43.226718061437701</v>
      </c>
      <c r="I271">
        <v>0.90529999999999999</v>
      </c>
      <c r="J271">
        <v>2460893.8960827901</v>
      </c>
      <c r="K271">
        <v>2460893.8952820599</v>
      </c>
      <c r="L271">
        <v>2.70671369156344</v>
      </c>
      <c r="M271">
        <v>4.4630001854980703</v>
      </c>
      <c r="N271">
        <v>1.4139999999999999</v>
      </c>
      <c r="O271">
        <v>3.5</v>
      </c>
      <c r="P271">
        <v>10</v>
      </c>
      <c r="Q271">
        <v>30</v>
      </c>
      <c r="R271">
        <v>6.5432773651713003E-2</v>
      </c>
      <c r="S271">
        <v>0.25527910944090598</v>
      </c>
      <c r="T271">
        <v>0.23998020749191301</v>
      </c>
      <c r="U271">
        <v>0.203228446262778</v>
      </c>
      <c r="V271">
        <v>0.17604969772102999</v>
      </c>
      <c r="W271">
        <v>0.10853152274128899</v>
      </c>
      <c r="X271">
        <v>0.10798556868603</v>
      </c>
      <c r="Y271">
        <v>9.7857288499642897E-2</v>
      </c>
      <c r="Z271">
        <v>6.4282182542619996E-4</v>
      </c>
      <c r="AA271">
        <v>1.485704650219E-3</v>
      </c>
      <c r="AB271">
        <v>1.4237616214762001E-3</v>
      </c>
      <c r="AC271">
        <v>1.2748609347433999E-3</v>
      </c>
      <c r="AD271">
        <v>1.1618474739254999E-3</v>
      </c>
      <c r="AE271">
        <v>8.7240013575679996E-4</v>
      </c>
      <c r="AF271">
        <v>8.6888994755729995E-4</v>
      </c>
      <c r="AG271">
        <v>8.2397542880720005E-4</v>
      </c>
      <c r="AH271">
        <v>101.789906726228</v>
      </c>
      <c r="AI271">
        <v>171.82359185809901</v>
      </c>
      <c r="AJ271">
        <v>168.55364259860099</v>
      </c>
      <c r="AK271">
        <v>159.41224703358199</v>
      </c>
      <c r="AL271">
        <v>151.52565347172799</v>
      </c>
      <c r="AM271">
        <v>124.40566924848</v>
      </c>
      <c r="AN271">
        <v>124.27991483801399</v>
      </c>
      <c r="AO271">
        <v>118.762386690711</v>
      </c>
      <c r="AP271">
        <v>815986.11356690805</v>
      </c>
      <c r="AQ271">
        <v>1924.48262555717</v>
      </c>
      <c r="AR271">
        <v>2733.5284182016599</v>
      </c>
      <c r="AS271">
        <v>1833.73062889945</v>
      </c>
      <c r="AT271">
        <v>2734.0284182016599</v>
      </c>
      <c r="AU271">
        <v>1838.76937110054</v>
      </c>
      <c r="AV271">
        <v>22.2811612337036</v>
      </c>
      <c r="AW271">
        <v>22.4929109410546</v>
      </c>
      <c r="AX271">
        <v>53392.234671964397</v>
      </c>
      <c r="AY271">
        <v>62.575406923601001</v>
      </c>
      <c r="AZ271">
        <v>509.19413923210601</v>
      </c>
      <c r="BA271">
        <v>13.494961178194</v>
      </c>
      <c r="BB271">
        <v>1.06143889154962E-2</v>
      </c>
      <c r="BC271">
        <v>104.85634173339599</v>
      </c>
      <c r="BD271">
        <v>8826</v>
      </c>
      <c r="BE271">
        <v>853.246303889827</v>
      </c>
      <c r="BF271">
        <v>73.1290893015031</v>
      </c>
      <c r="BG271">
        <v>2262</v>
      </c>
      <c r="BH271">
        <v>2.6367256739815099</v>
      </c>
      <c r="BI271">
        <v>3.0325505743053598</v>
      </c>
      <c r="BJ271">
        <v>3.2317824819640002</v>
      </c>
      <c r="BK271">
        <v>2.8333186666467198</v>
      </c>
      <c r="BL271">
        <v>349.77364654159999</v>
      </c>
      <c r="BM271">
        <v>0.86887889442280297</v>
      </c>
      <c r="BN271">
        <v>2558.8607204977102</v>
      </c>
      <c r="BO271">
        <v>1765.41976668032</v>
      </c>
      <c r="BP271">
        <v>2559.3607204977102</v>
      </c>
      <c r="BQ271">
        <v>1907.08023331967</v>
      </c>
      <c r="BR271">
        <v>22.2775848263257</v>
      </c>
      <c r="BS271">
        <v>22.547328039942201</v>
      </c>
      <c r="BT271">
        <v>165942.54363102099</v>
      </c>
      <c r="BU271">
        <v>859.97424869619294</v>
      </c>
      <c r="BV271">
        <v>12.266999999999999</v>
      </c>
      <c r="BW271">
        <v>5.6121479408321002E-3</v>
      </c>
      <c r="BX271">
        <v>192.96222402311</v>
      </c>
      <c r="BY271">
        <v>24737</v>
      </c>
      <c r="BZ271">
        <v>2651.8811748778899</v>
      </c>
      <c r="CA271">
        <v>75.657628676470594</v>
      </c>
      <c r="CB271">
        <v>2.7150566274824901</v>
      </c>
      <c r="CC271">
        <v>2.9897508399161299</v>
      </c>
      <c r="CD271">
        <v>3.1382732593718998</v>
      </c>
      <c r="CE271">
        <v>2.8412284204603702</v>
      </c>
      <c r="CF271">
        <v>348.01828528180403</v>
      </c>
      <c r="CG271">
        <v>0.896832043789485</v>
      </c>
      <c r="CH271">
        <v>2841.7761901220902</v>
      </c>
      <c r="CI271">
        <v>1985.8754664806299</v>
      </c>
      <c r="CJ271">
        <v>2842.2761901220902</v>
      </c>
      <c r="CK271">
        <v>1686.6245335193601</v>
      </c>
      <c r="CL271">
        <v>22.281997135518701</v>
      </c>
      <c r="CM271">
        <v>22.4205546249676</v>
      </c>
      <c r="CN271">
        <v>157922.29235689901</v>
      </c>
      <c r="CO271">
        <v>839.72969748752405</v>
      </c>
      <c r="CP271">
        <v>12.319000000000001</v>
      </c>
      <c r="CQ271">
        <v>5.7579553524742004E-3</v>
      </c>
      <c r="CR271">
        <v>188.063245624638</v>
      </c>
      <c r="CS271">
        <v>22028</v>
      </c>
      <c r="CT271">
        <v>2523.7117922334601</v>
      </c>
      <c r="CU271">
        <v>74.932688077430697</v>
      </c>
      <c r="CV271">
        <v>2.7407557930336899</v>
      </c>
      <c r="CW271">
        <v>2.9932158413208398</v>
      </c>
      <c r="CX271">
        <v>3.1842503403775599</v>
      </c>
      <c r="CY271">
        <v>2.8021813422641202</v>
      </c>
      <c r="CZ271">
        <v>349.91966022430802</v>
      </c>
      <c r="DA271">
        <v>0.87261417073025105</v>
      </c>
      <c r="DB271">
        <v>2650.9810164887599</v>
      </c>
      <c r="DC271">
        <v>1884.7802645208301</v>
      </c>
      <c r="DD271">
        <v>2651.4810164887599</v>
      </c>
      <c r="DE271">
        <v>1787.7197354791599</v>
      </c>
      <c r="DF271">
        <v>22.278425080525501</v>
      </c>
      <c r="DG271">
        <v>22.489315505238402</v>
      </c>
      <c r="DH271">
        <v>137822.19872483701</v>
      </c>
      <c r="DI271">
        <v>787.47528371271596</v>
      </c>
      <c r="DJ271">
        <v>12.472</v>
      </c>
      <c r="DK271">
        <v>6.1859200983856999E-3</v>
      </c>
      <c r="DL271">
        <v>175.017808908294</v>
      </c>
      <c r="DM271">
        <v>20219</v>
      </c>
      <c r="DN271">
        <v>2202.4978422130798</v>
      </c>
      <c r="DO271">
        <v>76.961105904404803</v>
      </c>
      <c r="DP271">
        <v>2.7766101723625698</v>
      </c>
      <c r="DQ271">
        <v>2.9699791993242499</v>
      </c>
      <c r="DR271">
        <v>3.1103631973266999</v>
      </c>
      <c r="DS271">
        <v>2.8295952013218</v>
      </c>
      <c r="DT271">
        <v>351.56457913406899</v>
      </c>
      <c r="DU271">
        <v>0.90584429014762702</v>
      </c>
      <c r="DV271">
        <v>2653.8605031045599</v>
      </c>
      <c r="DW271">
        <v>2096.0698855749101</v>
      </c>
      <c r="DX271">
        <v>2654.3605031045599</v>
      </c>
      <c r="DY271">
        <v>1576.4301144250801</v>
      </c>
      <c r="DZ271">
        <v>22.2758472489299</v>
      </c>
      <c r="EA271">
        <v>22.414479842271302</v>
      </c>
      <c r="EB271">
        <v>122149.692242078</v>
      </c>
      <c r="EC271">
        <v>743.08425830863803</v>
      </c>
      <c r="ED271">
        <v>12.603</v>
      </c>
      <c r="EE271">
        <v>6.5849479859134002E-3</v>
      </c>
      <c r="EF271">
        <v>164.38202111844899</v>
      </c>
      <c r="EG271">
        <v>15745</v>
      </c>
      <c r="EH271">
        <v>1952.0399186730299</v>
      </c>
      <c r="EI271">
        <v>72.914248021108094</v>
      </c>
      <c r="EJ271">
        <v>2.73237167442606</v>
      </c>
      <c r="EK271">
        <v>2.9956838541733601</v>
      </c>
      <c r="EL271">
        <v>3.17166661005276</v>
      </c>
      <c r="EM271">
        <v>2.8197010982939501</v>
      </c>
      <c r="EN271">
        <v>350.949177468561</v>
      </c>
      <c r="EO271">
        <v>0.88354561799340803</v>
      </c>
      <c r="EP271">
        <v>2947.1564562610301</v>
      </c>
      <c r="EQ271">
        <v>1880.3536322694299</v>
      </c>
      <c r="ER271">
        <v>2947.6564562610301</v>
      </c>
      <c r="ES271">
        <v>1792.1463677305601</v>
      </c>
      <c r="ET271">
        <v>22.285995648818499</v>
      </c>
      <c r="EU271">
        <v>22.439315846812601</v>
      </c>
      <c r="EV271">
        <v>79889.668109899707</v>
      </c>
      <c r="EW271">
        <v>610.86258506060506</v>
      </c>
      <c r="EX271">
        <v>13.032</v>
      </c>
      <c r="EY271">
        <v>8.2703162231557992E-3</v>
      </c>
      <c r="EZ271">
        <v>130.78173399991999</v>
      </c>
      <c r="FA271">
        <v>12313</v>
      </c>
      <c r="FB271">
        <v>1276.6943442723</v>
      </c>
      <c r="FC271">
        <v>76.572148419605995</v>
      </c>
      <c r="FD271">
        <v>2.6681237135468501</v>
      </c>
      <c r="FE271">
        <v>3.02203764491628</v>
      </c>
      <c r="FF271">
        <v>3.16152735661157</v>
      </c>
      <c r="FG271">
        <v>2.8825479332209998</v>
      </c>
      <c r="FH271">
        <v>350.243579984588</v>
      </c>
      <c r="FI271">
        <v>0.90660831642724904</v>
      </c>
      <c r="FJ271">
        <v>2745.21177686591</v>
      </c>
      <c r="FK271">
        <v>1778.2645837760001</v>
      </c>
      <c r="FL271">
        <v>2745.71177686591</v>
      </c>
      <c r="FM271">
        <v>1894.2354162239899</v>
      </c>
      <c r="FN271">
        <v>22.282154545916399</v>
      </c>
      <c r="FO271">
        <v>22.510386868102799</v>
      </c>
      <c r="FP271">
        <v>79526.960462059404</v>
      </c>
      <c r="FQ271">
        <v>608.77623034212502</v>
      </c>
      <c r="FR271">
        <v>13.05</v>
      </c>
      <c r="FS271">
        <v>8.2796245933085006E-3</v>
      </c>
      <c r="FT271">
        <v>130.634141903612</v>
      </c>
      <c r="FU271">
        <v>12193</v>
      </c>
      <c r="FV271">
        <v>1270.8980152403101</v>
      </c>
      <c r="FW271">
        <v>72.994165170556499</v>
      </c>
      <c r="FX271">
        <v>2.6591643541219701</v>
      </c>
      <c r="FY271">
        <v>2.95751239269969</v>
      </c>
      <c r="FZ271">
        <v>3.1324587435320699</v>
      </c>
      <c r="GA271">
        <v>2.7825660418673102</v>
      </c>
      <c r="GB271">
        <v>350.376203818948</v>
      </c>
      <c r="GC271">
        <v>0.88202999978909802</v>
      </c>
      <c r="GD271">
        <v>2573.1183604171702</v>
      </c>
      <c r="GE271">
        <v>1769.6196191179499</v>
      </c>
      <c r="GF271">
        <v>2573.6183604171702</v>
      </c>
      <c r="GG271">
        <v>1902.8803808820401</v>
      </c>
      <c r="GH271">
        <v>22.277894141005898</v>
      </c>
      <c r="GI271">
        <v>22.543370971079799</v>
      </c>
      <c r="GJ271">
        <v>72732.7580401132</v>
      </c>
      <c r="GK271">
        <v>585.55833949089299</v>
      </c>
      <c r="GL271">
        <v>13.166</v>
      </c>
      <c r="GM271">
        <v>8.7060680410357E-3</v>
      </c>
      <c r="GN271">
        <v>124.210950702793</v>
      </c>
      <c r="GO271">
        <v>11459</v>
      </c>
      <c r="GP271">
        <v>1162.32177489334</v>
      </c>
      <c r="GQ271">
        <v>77.175557710960206</v>
      </c>
      <c r="GR271">
        <v>2.7249015235523899</v>
      </c>
      <c r="GS271">
        <v>2.96847423266663</v>
      </c>
      <c r="GT271">
        <v>3.1200326670466998</v>
      </c>
      <c r="GU271">
        <v>2.8169157982865598</v>
      </c>
      <c r="GV271">
        <v>351.24231549988798</v>
      </c>
      <c r="GW271">
        <v>0.898339764414534</v>
      </c>
      <c r="GX271">
        <v>62.575406923601001</v>
      </c>
      <c r="GY271">
        <v>2176</v>
      </c>
      <c r="GZ271">
        <v>62.575406923601001</v>
      </c>
      <c r="HA271">
        <v>2273</v>
      </c>
      <c r="HB271">
        <v>62.575406923601001</v>
      </c>
      <c r="HC271">
        <v>2134</v>
      </c>
      <c r="HD271">
        <v>62.575406923601001</v>
      </c>
      <c r="HE271">
        <v>2274</v>
      </c>
      <c r="HF271">
        <v>62.575406923601001</v>
      </c>
      <c r="HG271">
        <v>2183</v>
      </c>
      <c r="HH271">
        <v>62.575406923601001</v>
      </c>
      <c r="HI271">
        <v>2228</v>
      </c>
      <c r="HJ271">
        <v>62.575406923601001</v>
      </c>
      <c r="HK271">
        <v>2062</v>
      </c>
    </row>
    <row r="272" spans="1:219" x14ac:dyDescent="0.25">
      <c r="A272">
        <f t="shared" si="4"/>
        <v>1.1036083991431584</v>
      </c>
      <c r="B272" t="s">
        <v>488</v>
      </c>
      <c r="C272">
        <v>304</v>
      </c>
      <c r="D272">
        <v>0</v>
      </c>
      <c r="E272">
        <v>60893.902275509201</v>
      </c>
      <c r="F272">
        <v>2460893.9022754999</v>
      </c>
      <c r="G272">
        <v>200</v>
      </c>
      <c r="H272">
        <v>43.219559156228101</v>
      </c>
      <c r="I272">
        <v>0.90600000000000003</v>
      </c>
      <c r="J272">
        <v>2460893.90735419</v>
      </c>
      <c r="K272">
        <v>2460893.9065534598</v>
      </c>
      <c r="L272">
        <v>2.5452868655650902</v>
      </c>
      <c r="M272">
        <v>3.95519959995972</v>
      </c>
      <c r="N272">
        <v>1.4139999999999999</v>
      </c>
      <c r="O272">
        <v>3.5</v>
      </c>
      <c r="P272">
        <v>10</v>
      </c>
      <c r="Q272">
        <v>30</v>
      </c>
      <c r="R272">
        <v>7.9152245060174403E-2</v>
      </c>
      <c r="S272">
        <v>0.254069116412588</v>
      </c>
      <c r="T272">
        <v>0.23944002226972799</v>
      </c>
      <c r="U272">
        <v>0.20469509766226399</v>
      </c>
      <c r="V272">
        <v>0.17425325461464999</v>
      </c>
      <c r="W272">
        <v>0.10991115256961299</v>
      </c>
      <c r="X272">
        <v>0.10894759108558601</v>
      </c>
      <c r="Y272">
        <v>9.7260844124251303E-2</v>
      </c>
      <c r="Z272">
        <v>7.0410644501519995E-4</v>
      </c>
      <c r="AA272">
        <v>1.4886544910583E-3</v>
      </c>
      <c r="AB272">
        <v>1.428693422455E-3</v>
      </c>
      <c r="AC272">
        <v>1.2868670203881E-3</v>
      </c>
      <c r="AD272">
        <v>1.1592912791842001E-3</v>
      </c>
      <c r="AE272">
        <v>8.8018929584849997E-4</v>
      </c>
      <c r="AF272">
        <v>8.7466485249299995E-4</v>
      </c>
      <c r="AG272">
        <v>8.2183164692630005E-4</v>
      </c>
      <c r="AH272">
        <v>112.415169070728</v>
      </c>
      <c r="AI272">
        <v>170.67030525798799</v>
      </c>
      <c r="AJ272">
        <v>167.59370380405599</v>
      </c>
      <c r="AK272">
        <v>159.064685332083</v>
      </c>
      <c r="AL272">
        <v>150.31015737241901</v>
      </c>
      <c r="AM272">
        <v>124.872175892191</v>
      </c>
      <c r="AN272">
        <v>124.559242062892</v>
      </c>
      <c r="AO272">
        <v>118.34643322390301</v>
      </c>
      <c r="AP272">
        <v>799703.36312986305</v>
      </c>
      <c r="AQ272">
        <v>1893.5368593353901</v>
      </c>
      <c r="AR272">
        <v>2732.5025338636801</v>
      </c>
      <c r="AS272">
        <v>1834.28263358243</v>
      </c>
      <c r="AT272">
        <v>2733.0025338636801</v>
      </c>
      <c r="AU272">
        <v>1838.21736641756</v>
      </c>
      <c r="AV272">
        <v>22.2811598877948</v>
      </c>
      <c r="AW272">
        <v>22.492930389380302</v>
      </c>
      <c r="AX272">
        <v>63298.316573900498</v>
      </c>
      <c r="AY272">
        <v>49.145831011007402</v>
      </c>
      <c r="AZ272">
        <v>542.76292033225104</v>
      </c>
      <c r="BA272">
        <v>13.2882914094893</v>
      </c>
      <c r="BB272">
        <v>9.6155663599830007E-3</v>
      </c>
      <c r="BC272">
        <v>116.622404004961</v>
      </c>
      <c r="BD272">
        <v>14088</v>
      </c>
      <c r="BE272">
        <v>1287.9691984397</v>
      </c>
      <c r="BF272">
        <v>73.416403785488896</v>
      </c>
      <c r="BG272">
        <v>2219</v>
      </c>
      <c r="BH272">
        <v>2.2651276501278201</v>
      </c>
      <c r="BI272">
        <v>2.8327249788356101</v>
      </c>
      <c r="BJ272">
        <v>2.9193481082886601</v>
      </c>
      <c r="BK272">
        <v>2.74610184938257</v>
      </c>
      <c r="BL272">
        <v>348.72877614247301</v>
      </c>
      <c r="BM272">
        <v>0.935893932793322</v>
      </c>
      <c r="BN272">
        <v>2557.9621383037302</v>
      </c>
      <c r="BO272">
        <v>1766.0417221802099</v>
      </c>
      <c r="BP272">
        <v>2558.4621383037302</v>
      </c>
      <c r="BQ272">
        <v>1906.4582778197801</v>
      </c>
      <c r="BR272">
        <v>22.2775871386498</v>
      </c>
      <c r="BS272">
        <v>22.5473188615433</v>
      </c>
      <c r="BT272">
        <v>162016.53019237</v>
      </c>
      <c r="BU272">
        <v>846.12578705836199</v>
      </c>
      <c r="BV272">
        <v>12.266999999999999</v>
      </c>
      <c r="BW272">
        <v>5.6554652746716996E-3</v>
      </c>
      <c r="BX272">
        <v>191.48043077098001</v>
      </c>
      <c r="BY272">
        <v>26462</v>
      </c>
      <c r="BZ272">
        <v>3296.6485022113602</v>
      </c>
      <c r="CA272">
        <v>76.773387829246104</v>
      </c>
      <c r="CB272">
        <v>2.5280271198492099</v>
      </c>
      <c r="CC272">
        <v>2.7011420489746398</v>
      </c>
      <c r="CD272">
        <v>2.7775346886188799</v>
      </c>
      <c r="CE272">
        <v>2.6247494093303998</v>
      </c>
      <c r="CF272">
        <v>340.922129540973</v>
      </c>
      <c r="CG272">
        <v>0.93053141238279502</v>
      </c>
      <c r="CH272">
        <v>2840.9359441679198</v>
      </c>
      <c r="CI272">
        <v>1986.38128890198</v>
      </c>
      <c r="CJ272">
        <v>2841.4359441679198</v>
      </c>
      <c r="CK272">
        <v>1686.11871109801</v>
      </c>
      <c r="CL272">
        <v>22.281999222350901</v>
      </c>
      <c r="CM272">
        <v>22.420552827884901</v>
      </c>
      <c r="CN272">
        <v>154489.920961517</v>
      </c>
      <c r="CO272">
        <v>826.65249091080204</v>
      </c>
      <c r="CP272">
        <v>12.319000000000001</v>
      </c>
      <c r="CQ272">
        <v>5.7941242961869E-3</v>
      </c>
      <c r="CR272">
        <v>186.88617364631699</v>
      </c>
      <c r="CS272">
        <v>30217</v>
      </c>
      <c r="CT272">
        <v>3143.5000239779301</v>
      </c>
      <c r="CU272">
        <v>74.496706192358303</v>
      </c>
      <c r="CV272">
        <v>2.5597136957294202</v>
      </c>
      <c r="CW272">
        <v>2.7812131006708598</v>
      </c>
      <c r="CX272">
        <v>2.8200994313488899</v>
      </c>
      <c r="CY272">
        <v>2.7423267699928302</v>
      </c>
      <c r="CZ272">
        <v>341.44656493683101</v>
      </c>
      <c r="DA272">
        <v>0.96553680974824097</v>
      </c>
      <c r="DB272">
        <v>2650.0223886394301</v>
      </c>
      <c r="DC272">
        <v>1885.3702580172001</v>
      </c>
      <c r="DD272">
        <v>2650.5223886394301</v>
      </c>
      <c r="DE272">
        <v>1787.1297419827899</v>
      </c>
      <c r="DF272">
        <v>22.278424779812202</v>
      </c>
      <c r="DG272">
        <v>22.489323000685999</v>
      </c>
      <c r="DH272">
        <v>135881.152280243</v>
      </c>
      <c r="DI272">
        <v>777.72498650406396</v>
      </c>
      <c r="DJ272">
        <v>12.472</v>
      </c>
      <c r="DK272">
        <v>6.1965683986970003E-3</v>
      </c>
      <c r="DL272">
        <v>174.716197419656</v>
      </c>
      <c r="DM272">
        <v>25904</v>
      </c>
      <c r="DN272">
        <v>2764.8561329608901</v>
      </c>
      <c r="DO272">
        <v>77.982930298719694</v>
      </c>
      <c r="DP272">
        <v>2.5674348314267101</v>
      </c>
      <c r="DQ272">
        <v>2.76872254725069</v>
      </c>
      <c r="DR272">
        <v>2.7920974411242798</v>
      </c>
      <c r="DS272">
        <v>2.7453476533771002</v>
      </c>
      <c r="DT272">
        <v>342.65293115124803</v>
      </c>
      <c r="DU272">
        <v>0.97967177032470898</v>
      </c>
      <c r="DV272">
        <v>2653.01417667739</v>
      </c>
      <c r="DW272">
        <v>2096.75147574434</v>
      </c>
      <c r="DX272">
        <v>2653.51417667739</v>
      </c>
      <c r="DY272">
        <v>1575.74852425565</v>
      </c>
      <c r="DZ272">
        <v>22.275846616884898</v>
      </c>
      <c r="EA272">
        <v>22.414446822756702</v>
      </c>
      <c r="EB272">
        <v>118671.941682112</v>
      </c>
      <c r="EC272">
        <v>728.40383166854394</v>
      </c>
      <c r="ED272">
        <v>12.603</v>
      </c>
      <c r="EE272">
        <v>6.6438382124265997E-3</v>
      </c>
      <c r="EF272">
        <v>162.92053463018101</v>
      </c>
      <c r="EG272">
        <v>22441</v>
      </c>
      <c r="EH272">
        <v>2414.6898982241801</v>
      </c>
      <c r="EI272">
        <v>73.740388768898399</v>
      </c>
      <c r="EJ272">
        <v>2.6499781299740701</v>
      </c>
      <c r="EK272">
        <v>2.7122137197497098</v>
      </c>
      <c r="EL272">
        <v>2.7451668100268898</v>
      </c>
      <c r="EM272">
        <v>2.6792606294725201</v>
      </c>
      <c r="EN272">
        <v>344.76272340432098</v>
      </c>
      <c r="EO272">
        <v>0.97219579229713204</v>
      </c>
      <c r="EP272">
        <v>2946.13592956922</v>
      </c>
      <c r="EQ272">
        <v>1880.90796227242</v>
      </c>
      <c r="ER272">
        <v>2946.63592956922</v>
      </c>
      <c r="ES272">
        <v>1791.59203772757</v>
      </c>
      <c r="ET272">
        <v>22.285993174798101</v>
      </c>
      <c r="EU272">
        <v>22.439309361574999</v>
      </c>
      <c r="EV272">
        <v>79192.211153033393</v>
      </c>
      <c r="EW272">
        <v>602.71576218383802</v>
      </c>
      <c r="EX272">
        <v>13.032</v>
      </c>
      <c r="EY272">
        <v>8.2320301756389994E-3</v>
      </c>
      <c r="EZ272">
        <v>131.39230151555</v>
      </c>
      <c r="FA272">
        <v>15221</v>
      </c>
      <c r="FB272">
        <v>1611.3719012157101</v>
      </c>
      <c r="FC272">
        <v>77.781410555815</v>
      </c>
      <c r="FD272">
        <v>2.59702659891013</v>
      </c>
      <c r="FE272">
        <v>2.7120128359259601</v>
      </c>
      <c r="FF272">
        <v>2.7937623993636098</v>
      </c>
      <c r="FG272">
        <v>2.6302632724883002</v>
      </c>
      <c r="FH272">
        <v>358.11911891252498</v>
      </c>
      <c r="FI272">
        <v>0.941354202490988</v>
      </c>
      <c r="FJ272">
        <v>2744.0923516020498</v>
      </c>
      <c r="FK272">
        <v>1778.9052542426</v>
      </c>
      <c r="FL272">
        <v>2744.5923516020498</v>
      </c>
      <c r="FM272">
        <v>1893.59474575739</v>
      </c>
      <c r="FN272">
        <v>22.282150200321599</v>
      </c>
      <c r="FO272">
        <v>22.510386931234802</v>
      </c>
      <c r="FP272">
        <v>78566.161012848301</v>
      </c>
      <c r="FQ272">
        <v>599.63278010433703</v>
      </c>
      <c r="FR272">
        <v>13.05</v>
      </c>
      <c r="FS272">
        <v>8.2550952476772004E-3</v>
      </c>
      <c r="FT272">
        <v>131.023792593823</v>
      </c>
      <c r="FU272">
        <v>14656</v>
      </c>
      <c r="FV272">
        <v>1598.6332797028399</v>
      </c>
      <c r="FW272">
        <v>73.029636281993703</v>
      </c>
      <c r="FX272">
        <v>2.5948877394736098</v>
      </c>
      <c r="FY272">
        <v>2.7108059547795702</v>
      </c>
      <c r="FZ272">
        <v>2.7995395112094701</v>
      </c>
      <c r="GA272">
        <v>2.6220723983496601</v>
      </c>
      <c r="GB272">
        <v>347.55026875255197</v>
      </c>
      <c r="GC272">
        <v>0.93032297712744605</v>
      </c>
      <c r="GD272">
        <v>2572.0667060125402</v>
      </c>
      <c r="GE272">
        <v>1770.1954501932601</v>
      </c>
      <c r="GF272">
        <v>2572.5667060125402</v>
      </c>
      <c r="GG272">
        <v>1902.3045498067299</v>
      </c>
      <c r="GH272">
        <v>22.2778930528468</v>
      </c>
      <c r="GI272">
        <v>22.543403100976299</v>
      </c>
      <c r="GJ272">
        <v>70885.4458477382</v>
      </c>
      <c r="GK272">
        <v>572.66446705283704</v>
      </c>
      <c r="GL272">
        <v>13.166</v>
      </c>
      <c r="GM272">
        <v>8.7361299149105003E-3</v>
      </c>
      <c r="GN272">
        <v>123.781812782174</v>
      </c>
      <c r="GO272">
        <v>13715</v>
      </c>
      <c r="GP272">
        <v>1442.34911465555</v>
      </c>
      <c r="GQ272">
        <v>78.037944284341904</v>
      </c>
      <c r="GR272">
        <v>2.6000991590297402</v>
      </c>
      <c r="GS272">
        <v>2.7103620085101299</v>
      </c>
      <c r="GT272">
        <v>2.7298185121959402</v>
      </c>
      <c r="GU272">
        <v>2.6909055048243098</v>
      </c>
      <c r="GV272">
        <v>332.12598447809103</v>
      </c>
      <c r="GW272">
        <v>0.97480982140575601</v>
      </c>
      <c r="GX272">
        <v>49.145831011007402</v>
      </c>
      <c r="GY272">
        <v>2202</v>
      </c>
      <c r="GZ272">
        <v>49.145831011007402</v>
      </c>
      <c r="HA272">
        <v>2277</v>
      </c>
      <c r="HB272">
        <v>49.145831011007402</v>
      </c>
      <c r="HC272">
        <v>2109</v>
      </c>
      <c r="HD272">
        <v>49.145831011007402</v>
      </c>
      <c r="HE272">
        <v>2315</v>
      </c>
      <c r="HF272">
        <v>49.145831011007402</v>
      </c>
      <c r="HG272">
        <v>2141</v>
      </c>
      <c r="HH272">
        <v>49.145831011007402</v>
      </c>
      <c r="HI272">
        <v>2227</v>
      </c>
      <c r="HJ272">
        <v>49.145831011007402</v>
      </c>
      <c r="HK272">
        <v>2082</v>
      </c>
    </row>
    <row r="273" spans="1:219" x14ac:dyDescent="0.25">
      <c r="A273">
        <f t="shared" si="4"/>
        <v>1.1358820889709798</v>
      </c>
      <c r="B273" t="s">
        <v>489</v>
      </c>
      <c r="C273">
        <v>305</v>
      </c>
      <c r="D273">
        <v>0</v>
      </c>
      <c r="E273">
        <v>60893.913456099101</v>
      </c>
      <c r="F273">
        <v>2460893.9134560898</v>
      </c>
      <c r="G273">
        <v>200</v>
      </c>
      <c r="H273">
        <v>43.212334450335199</v>
      </c>
      <c r="I273">
        <v>0.90659999999999996</v>
      </c>
      <c r="J273">
        <v>2460893.91853526</v>
      </c>
      <c r="K273">
        <v>2460893.9177345298</v>
      </c>
      <c r="L273">
        <v>2.70229300997888</v>
      </c>
      <c r="M273">
        <v>4.4362046156060098</v>
      </c>
      <c r="N273">
        <v>1.4139999999999999</v>
      </c>
      <c r="O273">
        <v>3.5</v>
      </c>
      <c r="P273">
        <v>10</v>
      </c>
      <c r="Q273">
        <v>30</v>
      </c>
      <c r="R273">
        <v>8.7673673626042503E-2</v>
      </c>
      <c r="S273">
        <v>0.25517264414883201</v>
      </c>
      <c r="T273">
        <v>0.23985258938807399</v>
      </c>
      <c r="U273">
        <v>0.20475042003813201</v>
      </c>
      <c r="V273">
        <v>0.17591481744850801</v>
      </c>
      <c r="W273">
        <v>0.110818149389062</v>
      </c>
      <c r="X273">
        <v>0.106638866234625</v>
      </c>
      <c r="Y273">
        <v>9.5979695723361597E-2</v>
      </c>
      <c r="Z273">
        <v>7.4791862182200001E-4</v>
      </c>
      <c r="AA273">
        <v>1.5004672129476E-3</v>
      </c>
      <c r="AB273">
        <v>1.4376782302252999E-3</v>
      </c>
      <c r="AC273">
        <v>1.2941901424831999E-3</v>
      </c>
      <c r="AD273">
        <v>1.1730562780171E-3</v>
      </c>
      <c r="AE273">
        <v>8.9205158507990004E-4</v>
      </c>
      <c r="AF273">
        <v>8.7190173671990005E-4</v>
      </c>
      <c r="AG273">
        <v>8.2334586935529995E-4</v>
      </c>
      <c r="AH273">
        <v>117.223546877941</v>
      </c>
      <c r="AI273">
        <v>170.06212594779899</v>
      </c>
      <c r="AJ273">
        <v>166.83329019351001</v>
      </c>
      <c r="AK273">
        <v>158.207371016807</v>
      </c>
      <c r="AL273">
        <v>149.96281145681201</v>
      </c>
      <c r="AM273">
        <v>124.22840925632499</v>
      </c>
      <c r="AN273">
        <v>122.306060125304</v>
      </c>
      <c r="AO273">
        <v>116.57275428917799</v>
      </c>
      <c r="AP273">
        <v>799894.38655803795</v>
      </c>
      <c r="AQ273">
        <v>1905.83372247746</v>
      </c>
      <c r="AR273">
        <v>2732.49109682586</v>
      </c>
      <c r="AS273">
        <v>1834.57423128403</v>
      </c>
      <c r="AT273">
        <v>2732.99109682586</v>
      </c>
      <c r="AU273">
        <v>1837.92576871596</v>
      </c>
      <c r="AV273">
        <v>22.2811611632164</v>
      </c>
      <c r="AW273">
        <v>22.492907587472601</v>
      </c>
      <c r="AX273">
        <v>70129.679382392904</v>
      </c>
      <c r="AY273">
        <v>61.826265050910202</v>
      </c>
      <c r="AZ273">
        <v>574.44806546438895</v>
      </c>
      <c r="BA273">
        <v>13.1772764926368</v>
      </c>
      <c r="BB273">
        <v>9.2228170333623002E-3</v>
      </c>
      <c r="BC273">
        <v>122.081844467</v>
      </c>
      <c r="BD273">
        <v>11897</v>
      </c>
      <c r="BE273">
        <v>1134.3023765813</v>
      </c>
      <c r="BF273">
        <v>72.279258924536805</v>
      </c>
      <c r="BG273">
        <v>2213</v>
      </c>
      <c r="BH273">
        <v>2.8032280548543902</v>
      </c>
      <c r="BI273">
        <v>2.9765278198119498</v>
      </c>
      <c r="BJ273">
        <v>3.1587588413827001</v>
      </c>
      <c r="BK273">
        <v>2.7942967982411999</v>
      </c>
      <c r="BL273">
        <v>341.16669047629301</v>
      </c>
      <c r="BM273">
        <v>0.85611989194736504</v>
      </c>
      <c r="BN273">
        <v>2557.8192324465699</v>
      </c>
      <c r="BO273">
        <v>1766.3996967558301</v>
      </c>
      <c r="BP273">
        <v>2558.3192324465699</v>
      </c>
      <c r="BQ273">
        <v>1906.1003032441599</v>
      </c>
      <c r="BR273">
        <v>22.277585563623798</v>
      </c>
      <c r="BS273">
        <v>22.547315269352001</v>
      </c>
      <c r="BT273">
        <v>162616.00872941001</v>
      </c>
      <c r="BU273">
        <v>851.50125048727898</v>
      </c>
      <c r="BV273">
        <v>12.266999999999999</v>
      </c>
      <c r="BW273">
        <v>5.6703745168266003E-3</v>
      </c>
      <c r="BX273">
        <v>190.97565462922199</v>
      </c>
      <c r="BY273">
        <v>24729</v>
      </c>
      <c r="BZ273">
        <v>2630.2091610338298</v>
      </c>
      <c r="CA273">
        <v>75.9512306289881</v>
      </c>
      <c r="CB273">
        <v>2.7077204096665799</v>
      </c>
      <c r="CC273">
        <v>2.95577146665567</v>
      </c>
      <c r="CD273">
        <v>3.13644111819483</v>
      </c>
      <c r="CE273">
        <v>2.7751018151165101</v>
      </c>
      <c r="CF273">
        <v>338.99556872416798</v>
      </c>
      <c r="CG273">
        <v>0.84755081200034399</v>
      </c>
      <c r="CH273">
        <v>2840.8411327198</v>
      </c>
      <c r="CI273">
        <v>1986.63362578244</v>
      </c>
      <c r="CJ273">
        <v>2841.3411327198</v>
      </c>
      <c r="CK273">
        <v>1685.8663742175499</v>
      </c>
      <c r="CL273">
        <v>22.281996946845599</v>
      </c>
      <c r="CM273">
        <v>22.420552221469599</v>
      </c>
      <c r="CN273">
        <v>154741.572905551</v>
      </c>
      <c r="CO273">
        <v>831.322906685931</v>
      </c>
      <c r="CP273">
        <v>12.319000000000001</v>
      </c>
      <c r="CQ273">
        <v>5.8173216392324997E-3</v>
      </c>
      <c r="CR273">
        <v>186.138949932738</v>
      </c>
      <c r="CS273">
        <v>23778</v>
      </c>
      <c r="CT273">
        <v>2502.84523540489</v>
      </c>
      <c r="CU273">
        <v>74.541019955654093</v>
      </c>
      <c r="CV273">
        <v>2.67615349918385</v>
      </c>
      <c r="CW273">
        <v>3.0286750421847701</v>
      </c>
      <c r="CX273">
        <v>3.2055856312800399</v>
      </c>
      <c r="CY273">
        <v>2.8517644530894999</v>
      </c>
      <c r="CZ273">
        <v>339.12834223967599</v>
      </c>
      <c r="DA273">
        <v>0.85442656465226297</v>
      </c>
      <c r="DB273">
        <v>2649.9885445653199</v>
      </c>
      <c r="DC273">
        <v>1885.6767205573699</v>
      </c>
      <c r="DD273">
        <v>2650.4885445653199</v>
      </c>
      <c r="DE273">
        <v>1786.8232794426201</v>
      </c>
      <c r="DF273">
        <v>22.278425088848401</v>
      </c>
      <c r="DG273">
        <v>22.4893127327373</v>
      </c>
      <c r="DH273">
        <v>135944.10004747601</v>
      </c>
      <c r="DI273">
        <v>782.13309272566903</v>
      </c>
      <c r="DJ273">
        <v>12.472</v>
      </c>
      <c r="DK273">
        <v>6.2287124146913004E-3</v>
      </c>
      <c r="DL273">
        <v>173.811978181005</v>
      </c>
      <c r="DM273">
        <v>21926</v>
      </c>
      <c r="DN273">
        <v>2198.8082239083001</v>
      </c>
      <c r="DO273">
        <v>76.988576868158006</v>
      </c>
      <c r="DP273">
        <v>2.8353521252270899</v>
      </c>
      <c r="DQ273">
        <v>2.9719565754361899</v>
      </c>
      <c r="DR273">
        <v>3.1256884872198101</v>
      </c>
      <c r="DS273">
        <v>2.8182246636525599</v>
      </c>
      <c r="DT273">
        <v>338.47790707203501</v>
      </c>
      <c r="DU273">
        <v>0.86750816222455096</v>
      </c>
      <c r="DV273">
        <v>2653.09902906036</v>
      </c>
      <c r="DW273">
        <v>2096.9741855985999</v>
      </c>
      <c r="DX273">
        <v>2653.59902906036</v>
      </c>
      <c r="DY273">
        <v>1575.5258144013901</v>
      </c>
      <c r="DZ273">
        <v>22.275848853020801</v>
      </c>
      <c r="EA273">
        <v>22.414456699307198</v>
      </c>
      <c r="EB273">
        <v>119662.81307243201</v>
      </c>
      <c r="EC273">
        <v>735.57167595327905</v>
      </c>
      <c r="ED273">
        <v>12.603</v>
      </c>
      <c r="EE273">
        <v>6.6536308777216E-3</v>
      </c>
      <c r="EF273">
        <v>162.68001743997601</v>
      </c>
      <c r="EG273">
        <v>17653</v>
      </c>
      <c r="EH273">
        <v>1935.46889778796</v>
      </c>
      <c r="EI273">
        <v>72.415885765283306</v>
      </c>
      <c r="EJ273">
        <v>2.7045058065310799</v>
      </c>
      <c r="EK273">
        <v>2.94458973348936</v>
      </c>
      <c r="EL273">
        <v>3.1329169315904899</v>
      </c>
      <c r="EM273">
        <v>2.75626253538822</v>
      </c>
      <c r="EN273">
        <v>342.249009086417</v>
      </c>
      <c r="EO273">
        <v>0.85403727641473004</v>
      </c>
      <c r="EP273">
        <v>2946.1458129432399</v>
      </c>
      <c r="EQ273">
        <v>1881.04252035278</v>
      </c>
      <c r="ER273">
        <v>2946.6458129432399</v>
      </c>
      <c r="ES273">
        <v>1791.45747964721</v>
      </c>
      <c r="ET273">
        <v>22.285995705026401</v>
      </c>
      <c r="EU273">
        <v>22.4393120211056</v>
      </c>
      <c r="EV273">
        <v>79799.574461232798</v>
      </c>
      <c r="EW273">
        <v>610.40845790571495</v>
      </c>
      <c r="EX273">
        <v>13.032</v>
      </c>
      <c r="EY273">
        <v>8.2734860544083997E-3</v>
      </c>
      <c r="EZ273">
        <v>130.73143634841099</v>
      </c>
      <c r="FA273">
        <v>10750</v>
      </c>
      <c r="FB273">
        <v>1290.70669877151</v>
      </c>
      <c r="FC273">
        <v>77.363084112149494</v>
      </c>
      <c r="FD273">
        <v>2.73139814131381</v>
      </c>
      <c r="FE273">
        <v>2.9705288966640402</v>
      </c>
      <c r="FF273">
        <v>3.1588236785478099</v>
      </c>
      <c r="FG273">
        <v>2.7822341147802701</v>
      </c>
      <c r="FH273">
        <v>342.44155051561802</v>
      </c>
      <c r="FI273">
        <v>0.85589339062631897</v>
      </c>
      <c r="FJ273">
        <v>2744.0900436039601</v>
      </c>
      <c r="FK273">
        <v>1779.1051420885301</v>
      </c>
      <c r="FL273">
        <v>2744.5900436039601</v>
      </c>
      <c r="FM273">
        <v>1893.3948579114599</v>
      </c>
      <c r="FN273">
        <v>22.282153375689202</v>
      </c>
      <c r="FO273">
        <v>22.510390209239301</v>
      </c>
      <c r="FP273">
        <v>77080.096400576993</v>
      </c>
      <c r="FQ273">
        <v>599.97478660956494</v>
      </c>
      <c r="FR273">
        <v>13.05</v>
      </c>
      <c r="FS273">
        <v>8.4184143949642999E-3</v>
      </c>
      <c r="FT273">
        <v>128.472226034953</v>
      </c>
      <c r="FU273">
        <v>10413</v>
      </c>
      <c r="FV273">
        <v>1246.72089341166</v>
      </c>
      <c r="FW273">
        <v>73.661600357621793</v>
      </c>
      <c r="FX273">
        <v>2.7159722523356802</v>
      </c>
      <c r="FY273">
        <v>2.9438794151534902</v>
      </c>
      <c r="FZ273">
        <v>3.0999675371037299</v>
      </c>
      <c r="GA273">
        <v>2.78779129320325</v>
      </c>
      <c r="GB273">
        <v>335.104996130774</v>
      </c>
      <c r="GC273">
        <v>0.84765220804540298</v>
      </c>
      <c r="GD273">
        <v>2572.0357134249398</v>
      </c>
      <c r="GE273">
        <v>1770.57285204155</v>
      </c>
      <c r="GF273">
        <v>2572.5357134249398</v>
      </c>
      <c r="GG273">
        <v>1901.9271479584399</v>
      </c>
      <c r="GH273">
        <v>22.2778939819163</v>
      </c>
      <c r="GI273">
        <v>22.543371521914501</v>
      </c>
      <c r="GJ273">
        <v>70050.220941359497</v>
      </c>
      <c r="GK273">
        <v>575.05123921158804</v>
      </c>
      <c r="GL273">
        <v>13.166</v>
      </c>
      <c r="GM273">
        <v>8.8765628444780996E-3</v>
      </c>
      <c r="GN273">
        <v>121.81561600910599</v>
      </c>
      <c r="GO273">
        <v>11918</v>
      </c>
      <c r="GP273">
        <v>1133.0171874959101</v>
      </c>
      <c r="GQ273">
        <v>75.960996240601503</v>
      </c>
      <c r="GR273">
        <v>2.4440137907185502</v>
      </c>
      <c r="GS273">
        <v>2.9392580104003398</v>
      </c>
      <c r="GT273">
        <v>3.0805709039932299</v>
      </c>
      <c r="GU273">
        <v>2.7979451168074498</v>
      </c>
      <c r="GV273">
        <v>336.77574627997899</v>
      </c>
      <c r="GW273">
        <v>0.86923191825994695</v>
      </c>
      <c r="GX273">
        <v>61.826265050910202</v>
      </c>
      <c r="GY273">
        <v>2194</v>
      </c>
      <c r="GZ273">
        <v>61.826265050910202</v>
      </c>
      <c r="HA273">
        <v>2255</v>
      </c>
      <c r="HB273">
        <v>61.826265050910202</v>
      </c>
      <c r="HC273">
        <v>2101</v>
      </c>
      <c r="HD273">
        <v>61.826265050910202</v>
      </c>
      <c r="HE273">
        <v>2241</v>
      </c>
      <c r="HF273">
        <v>61.826265050910202</v>
      </c>
      <c r="HG273">
        <v>2140</v>
      </c>
      <c r="HH273">
        <v>61.826265050910202</v>
      </c>
      <c r="HI273">
        <v>2237</v>
      </c>
      <c r="HJ273">
        <v>61.826265050910202</v>
      </c>
      <c r="HK273">
        <v>2128</v>
      </c>
    </row>
    <row r="274" spans="1:219" x14ac:dyDescent="0.25">
      <c r="A274">
        <f t="shared" si="4"/>
        <v>1.1680885530479166</v>
      </c>
      <c r="B274" t="s">
        <v>490</v>
      </c>
      <c r="C274">
        <v>306</v>
      </c>
      <c r="D274">
        <v>0</v>
      </c>
      <c r="E274">
        <v>60893.924613402603</v>
      </c>
      <c r="F274">
        <v>2460893.9246133999</v>
      </c>
      <c r="G274">
        <v>200</v>
      </c>
      <c r="H274">
        <v>43.205168742015402</v>
      </c>
      <c r="I274">
        <v>0.9073</v>
      </c>
      <c r="J274">
        <v>2460893.92969304</v>
      </c>
      <c r="K274">
        <v>2460893.9288923098</v>
      </c>
      <c r="L274">
        <v>2.7040330184000698</v>
      </c>
      <c r="M274">
        <v>4.8214142562937896</v>
      </c>
      <c r="N274">
        <v>1.4139999999999999</v>
      </c>
      <c r="O274">
        <v>3.5</v>
      </c>
      <c r="P274">
        <v>10</v>
      </c>
      <c r="Q274">
        <v>30</v>
      </c>
      <c r="R274">
        <v>9.3584962148257206E-2</v>
      </c>
      <c r="S274">
        <v>0.256062012847531</v>
      </c>
      <c r="T274">
        <v>0.23978468074151901</v>
      </c>
      <c r="U274">
        <v>0.20553946753720201</v>
      </c>
      <c r="V274">
        <v>0.17228654508223601</v>
      </c>
      <c r="W274">
        <v>0.111650906331566</v>
      </c>
      <c r="X274">
        <v>0.10729631854053701</v>
      </c>
      <c r="Y274">
        <v>9.6409757689682907E-2</v>
      </c>
      <c r="Z274">
        <v>7.7482483494649998E-4</v>
      </c>
      <c r="AA274">
        <v>1.5023970563392999E-3</v>
      </c>
      <c r="AB274">
        <v>1.4360185976947E-3</v>
      </c>
      <c r="AC274">
        <v>1.2967647030091001E-3</v>
      </c>
      <c r="AD274">
        <v>1.1579519750774001E-3</v>
      </c>
      <c r="AE274">
        <v>8.9758140343810004E-4</v>
      </c>
      <c r="AF274">
        <v>8.7685246527510004E-4</v>
      </c>
      <c r="AG274">
        <v>8.2818146891940005E-4</v>
      </c>
      <c r="AH274">
        <v>120.78208896688599</v>
      </c>
      <c r="AI274">
        <v>170.43564600122301</v>
      </c>
      <c r="AJ274">
        <v>166.97881289731399</v>
      </c>
      <c r="AK274">
        <v>158.50174442615199</v>
      </c>
      <c r="AL274">
        <v>148.78557037800999</v>
      </c>
      <c r="AM274">
        <v>124.390841770889</v>
      </c>
      <c r="AN274">
        <v>122.365304072995</v>
      </c>
      <c r="AO274">
        <v>116.411392077478</v>
      </c>
      <c r="AP274">
        <v>808282.48496272799</v>
      </c>
      <c r="AQ274">
        <v>1926.10888351328</v>
      </c>
      <c r="AR274">
        <v>2731.4883004081698</v>
      </c>
      <c r="AS274">
        <v>1834.9750558912001</v>
      </c>
      <c r="AT274">
        <v>2731.9883004081698</v>
      </c>
      <c r="AU274">
        <v>1837.5249441087899</v>
      </c>
      <c r="AV274">
        <v>22.2811555292393</v>
      </c>
      <c r="AW274">
        <v>22.492934256182298</v>
      </c>
      <c r="AX274">
        <v>75643.085760336195</v>
      </c>
      <c r="AY274">
        <v>73.029574134467495</v>
      </c>
      <c r="AZ274">
        <v>599.77621469640599</v>
      </c>
      <c r="BA274">
        <v>13.106434330976199</v>
      </c>
      <c r="BB274">
        <v>8.9522069179900007E-3</v>
      </c>
      <c r="BC274">
        <v>126.118848842022</v>
      </c>
      <c r="BD274">
        <v>10000</v>
      </c>
      <c r="BE274">
        <v>1035.78703089595</v>
      </c>
      <c r="BF274">
        <v>73.705933682373399</v>
      </c>
      <c r="BG274">
        <v>2292</v>
      </c>
      <c r="BH274">
        <v>2.5963567067137499</v>
      </c>
      <c r="BI274">
        <v>3.1477137233724601</v>
      </c>
      <c r="BJ274">
        <v>3.4714663407344699</v>
      </c>
      <c r="BK274">
        <v>2.8239611060104499</v>
      </c>
      <c r="BL274">
        <v>339.80443633141601</v>
      </c>
      <c r="BM274">
        <v>0.76040251761421795</v>
      </c>
      <c r="BN274">
        <v>2556.8704668617302</v>
      </c>
      <c r="BO274">
        <v>1766.88258153124</v>
      </c>
      <c r="BP274">
        <v>2557.3704668617302</v>
      </c>
      <c r="BQ274">
        <v>1905.61741846876</v>
      </c>
      <c r="BR274">
        <v>22.277581798968399</v>
      </c>
      <c r="BS274">
        <v>22.547323668020201</v>
      </c>
      <c r="BT274">
        <v>164777.24661042099</v>
      </c>
      <c r="BU274">
        <v>860.21610043600106</v>
      </c>
      <c r="BV274">
        <v>12.266999999999999</v>
      </c>
      <c r="BW274">
        <v>5.6533189833204E-3</v>
      </c>
      <c r="BX274">
        <v>191.55331611080501</v>
      </c>
      <c r="BY274">
        <v>20904</v>
      </c>
      <c r="BZ274">
        <v>2256.308469046</v>
      </c>
      <c r="CA274">
        <v>75.010397830017993</v>
      </c>
      <c r="CB274">
        <v>2.7905144402755102</v>
      </c>
      <c r="CC274">
        <v>3.0958496596577501</v>
      </c>
      <c r="CD274">
        <v>3.4202755343258802</v>
      </c>
      <c r="CE274">
        <v>2.7714237849896102</v>
      </c>
      <c r="CF274">
        <v>339.69980391647698</v>
      </c>
      <c r="CG274">
        <v>0.75567275378621301</v>
      </c>
      <c r="CH274">
        <v>2840.0341102349998</v>
      </c>
      <c r="CI274">
        <v>1986.9756364422001</v>
      </c>
      <c r="CJ274">
        <v>2840.5341102349998</v>
      </c>
      <c r="CK274">
        <v>1685.5243635577899</v>
      </c>
      <c r="CL274">
        <v>22.2819949426944</v>
      </c>
      <c r="CM274">
        <v>22.420560369816901</v>
      </c>
      <c r="CN274">
        <v>156328.563029048</v>
      </c>
      <c r="CO274">
        <v>838.84157617922301</v>
      </c>
      <c r="CP274">
        <v>12.319000000000001</v>
      </c>
      <c r="CQ274">
        <v>5.8103640043167997E-3</v>
      </c>
      <c r="CR274">
        <v>186.362440141674</v>
      </c>
      <c r="CS274">
        <v>21074</v>
      </c>
      <c r="CT274">
        <v>2140.6199458483002</v>
      </c>
      <c r="CU274">
        <v>74.0835184362505</v>
      </c>
      <c r="CV274">
        <v>2.75600190772278</v>
      </c>
      <c r="CW274">
        <v>3.04006205661093</v>
      </c>
      <c r="CX274">
        <v>3.31114695679116</v>
      </c>
      <c r="CY274">
        <v>2.7689771564307</v>
      </c>
      <c r="CZ274">
        <v>339.88115456153298</v>
      </c>
      <c r="DA274">
        <v>0.78972495765511297</v>
      </c>
      <c r="DB274">
        <v>2649.1032319943401</v>
      </c>
      <c r="DC274">
        <v>1886.14302179423</v>
      </c>
      <c r="DD274">
        <v>2649.6032319943401</v>
      </c>
      <c r="DE274">
        <v>1786.35697820576</v>
      </c>
      <c r="DF274">
        <v>22.2784214710559</v>
      </c>
      <c r="DG274">
        <v>22.489310995780698</v>
      </c>
      <c r="DH274">
        <v>137808.80348801901</v>
      </c>
      <c r="DI274">
        <v>790.97308311699703</v>
      </c>
      <c r="DJ274">
        <v>12.472</v>
      </c>
      <c r="DK274">
        <v>6.213920402222E-3</v>
      </c>
      <c r="DL274">
        <v>174.226919258686</v>
      </c>
      <c r="DM274">
        <v>18904</v>
      </c>
      <c r="DN274">
        <v>1887.0273464045599</v>
      </c>
      <c r="DO274">
        <v>76.611268939393895</v>
      </c>
      <c r="DP274">
        <v>2.7953871857500898</v>
      </c>
      <c r="DQ274">
        <v>3.0865907397825398</v>
      </c>
      <c r="DR274">
        <v>3.3605199899631701</v>
      </c>
      <c r="DS274">
        <v>2.81266148960191</v>
      </c>
      <c r="DT274">
        <v>339.29513961511202</v>
      </c>
      <c r="DU274">
        <v>0.78719683964041798</v>
      </c>
      <c r="DV274">
        <v>2652.3056367270101</v>
      </c>
      <c r="DW274">
        <v>2097.4253108009102</v>
      </c>
      <c r="DX274">
        <v>2652.8056367270101</v>
      </c>
      <c r="DY274">
        <v>1575.07468919908</v>
      </c>
      <c r="DZ274">
        <v>22.2758455510684</v>
      </c>
      <c r="EA274">
        <v>22.414457879519201</v>
      </c>
      <c r="EB274">
        <v>118790.237223907</v>
      </c>
      <c r="EC274">
        <v>737.19223242052703</v>
      </c>
      <c r="ED274">
        <v>12.603</v>
      </c>
      <c r="EE274">
        <v>6.7170752438457E-3</v>
      </c>
      <c r="EF274">
        <v>161.138753231116</v>
      </c>
      <c r="EG274">
        <v>17021</v>
      </c>
      <c r="EH274">
        <v>1626.60454523782</v>
      </c>
      <c r="EI274">
        <v>73.204884667571207</v>
      </c>
      <c r="EJ274">
        <v>2.6898846277033299</v>
      </c>
      <c r="EK274">
        <v>3.1469432228937002</v>
      </c>
      <c r="EL274">
        <v>3.4123959843153102</v>
      </c>
      <c r="EM274">
        <v>2.88149046147208</v>
      </c>
      <c r="EN274">
        <v>338.64546971199002</v>
      </c>
      <c r="EO274">
        <v>0.79290965777807598</v>
      </c>
      <c r="EP274">
        <v>2945.24807336493</v>
      </c>
      <c r="EQ274">
        <v>1881.39269942598</v>
      </c>
      <c r="ER274">
        <v>2945.74807336493</v>
      </c>
      <c r="ES274">
        <v>1791.10730057401</v>
      </c>
      <c r="ET274">
        <v>22.285991897875199</v>
      </c>
      <c r="EU274">
        <v>22.4393112055591</v>
      </c>
      <c r="EV274">
        <v>81181.485576104606</v>
      </c>
      <c r="EW274">
        <v>620.06009223996398</v>
      </c>
      <c r="EX274">
        <v>13.032</v>
      </c>
      <c r="EY274">
        <v>8.2612887266285996E-3</v>
      </c>
      <c r="EZ274">
        <v>130.92519030347</v>
      </c>
      <c r="FA274">
        <v>11125</v>
      </c>
      <c r="FB274">
        <v>1111.62479773779</v>
      </c>
      <c r="FC274">
        <v>77.009813084112096</v>
      </c>
      <c r="FD274">
        <v>2.7013431202131502</v>
      </c>
      <c r="FE274">
        <v>3.1857319990634299</v>
      </c>
      <c r="FF274">
        <v>3.4818918301186601</v>
      </c>
      <c r="FG274">
        <v>2.8895721680081898</v>
      </c>
      <c r="FH274">
        <v>340.17919459910303</v>
      </c>
      <c r="FI274">
        <v>0.78339520034832799</v>
      </c>
      <c r="FJ274">
        <v>2743.12967861174</v>
      </c>
      <c r="FK274">
        <v>1779.5335742292</v>
      </c>
      <c r="FL274">
        <v>2743.62967861174</v>
      </c>
      <c r="FM274">
        <v>1892.96642577079</v>
      </c>
      <c r="FN274">
        <v>22.282148988114201</v>
      </c>
      <c r="FO274">
        <v>22.5103943515395</v>
      </c>
      <c r="FP274">
        <v>78322.065670376702</v>
      </c>
      <c r="FQ274">
        <v>609.30318621732602</v>
      </c>
      <c r="FR274">
        <v>13.05</v>
      </c>
      <c r="FS274">
        <v>8.4137537796000004E-3</v>
      </c>
      <c r="FT274">
        <v>128.54366667047199</v>
      </c>
      <c r="FU274">
        <v>10738</v>
      </c>
      <c r="FV274">
        <v>1072.4705244229399</v>
      </c>
      <c r="FW274">
        <v>73.978308986277099</v>
      </c>
      <c r="FX274">
        <v>2.5201621181678902</v>
      </c>
      <c r="FY274">
        <v>3.1593555649451202</v>
      </c>
      <c r="FZ274">
        <v>3.42959235939268</v>
      </c>
      <c r="GA274">
        <v>2.8891187704975501</v>
      </c>
      <c r="GB274">
        <v>337.35237661567999</v>
      </c>
      <c r="GC274">
        <v>0.78170155547847398</v>
      </c>
      <c r="GD274">
        <v>2571.1069691615498</v>
      </c>
      <c r="GE274">
        <v>1771.0611664411799</v>
      </c>
      <c r="GF274">
        <v>2571.6069691615498</v>
      </c>
      <c r="GG274">
        <v>1901.4388335588101</v>
      </c>
      <c r="GH274">
        <v>22.2778905460858</v>
      </c>
      <c r="GI274">
        <v>22.543372797482</v>
      </c>
      <c r="GJ274">
        <v>71074.083364849896</v>
      </c>
      <c r="GK274">
        <v>584.33963180042394</v>
      </c>
      <c r="GL274">
        <v>13.166</v>
      </c>
      <c r="GM274">
        <v>8.8899474242524999E-3</v>
      </c>
      <c r="GN274">
        <v>121.631461391488</v>
      </c>
      <c r="GO274">
        <v>9878</v>
      </c>
      <c r="GP274">
        <v>973.22330312351198</v>
      </c>
      <c r="GQ274">
        <v>76.96728515625</v>
      </c>
      <c r="GR274">
        <v>2.7826140406540998</v>
      </c>
      <c r="GS274">
        <v>3.1097212075832501</v>
      </c>
      <c r="GT274">
        <v>3.3908680413815202</v>
      </c>
      <c r="GU274">
        <v>2.82857437378498</v>
      </c>
      <c r="GV274">
        <v>337.58438691577999</v>
      </c>
      <c r="GW274">
        <v>0.77220387995488804</v>
      </c>
      <c r="GX274">
        <v>73.029574134467495</v>
      </c>
      <c r="GY274">
        <v>2212</v>
      </c>
      <c r="GZ274">
        <v>73.029574134467495</v>
      </c>
      <c r="HA274">
        <v>2251</v>
      </c>
      <c r="HB274">
        <v>73.029574134467495</v>
      </c>
      <c r="HC274">
        <v>2112</v>
      </c>
      <c r="HD274">
        <v>73.029574134467495</v>
      </c>
      <c r="HE274">
        <v>2211</v>
      </c>
      <c r="HF274">
        <v>73.029574134467495</v>
      </c>
      <c r="HG274">
        <v>2140</v>
      </c>
      <c r="HH274">
        <v>73.029574134467495</v>
      </c>
      <c r="HI274">
        <v>2259</v>
      </c>
      <c r="HJ274">
        <v>73.029574134467495</v>
      </c>
      <c r="HK274">
        <v>2048</v>
      </c>
    </row>
    <row r="275" spans="1:219" x14ac:dyDescent="0.25">
      <c r="A275">
        <f t="shared" si="4"/>
        <v>1.2641640081901857</v>
      </c>
      <c r="B275" t="s">
        <v>491</v>
      </c>
      <c r="C275">
        <v>307</v>
      </c>
      <c r="D275">
        <v>0</v>
      </c>
      <c r="E275">
        <v>60894.650757569303</v>
      </c>
      <c r="F275">
        <v>2460894.65075756</v>
      </c>
      <c r="G275">
        <v>200</v>
      </c>
      <c r="H275">
        <v>42.727430333408797</v>
      </c>
      <c r="I275">
        <v>0.94569999999999999</v>
      </c>
      <c r="J275">
        <v>2460894.6558686499</v>
      </c>
      <c r="K275">
        <v>2460894.6550679202</v>
      </c>
      <c r="L275">
        <v>2.6754219683175502</v>
      </c>
      <c r="M275">
        <v>4.2407518297735196</v>
      </c>
      <c r="N275">
        <v>1.4139999999999999</v>
      </c>
      <c r="O275">
        <v>3.5</v>
      </c>
      <c r="P275">
        <v>10</v>
      </c>
      <c r="Q275">
        <v>30</v>
      </c>
      <c r="R275">
        <v>0.101712561276134</v>
      </c>
      <c r="S275">
        <v>0.254857091499127</v>
      </c>
      <c r="T275">
        <v>0.237566973452845</v>
      </c>
      <c r="U275">
        <v>0.20664695469873601</v>
      </c>
      <c r="V275">
        <v>0.17612035705360299</v>
      </c>
      <c r="W275">
        <v>0.109859381556423</v>
      </c>
      <c r="X275">
        <v>0.107445321651938</v>
      </c>
      <c r="Y275">
        <v>9.6407880199474993E-2</v>
      </c>
      <c r="Z275">
        <v>1.3027540250284001E-3</v>
      </c>
      <c r="AA275">
        <v>2.1326039001171001E-3</v>
      </c>
      <c r="AB275">
        <v>2.0461606346065002E-3</v>
      </c>
      <c r="AC275">
        <v>1.8940710156103999E-3</v>
      </c>
      <c r="AD275">
        <v>1.7477372821416001E-3</v>
      </c>
      <c r="AE275">
        <v>1.4403463783107999E-3</v>
      </c>
      <c r="AF275">
        <v>1.4290217138786001E-3</v>
      </c>
      <c r="AG275">
        <v>1.3814480008711E-3</v>
      </c>
      <c r="AH275">
        <v>78.075031296806898</v>
      </c>
      <c r="AI275">
        <v>119.50512304940101</v>
      </c>
      <c r="AJ275">
        <v>116.103774764744</v>
      </c>
      <c r="AK275">
        <v>109.10200990121901</v>
      </c>
      <c r="AL275">
        <v>100.77049843429</v>
      </c>
      <c r="AM275">
        <v>76.272890473237794</v>
      </c>
      <c r="AN275">
        <v>75.188025912018006</v>
      </c>
      <c r="AO275">
        <v>69.787556345718201</v>
      </c>
      <c r="AP275">
        <v>682472.857318772</v>
      </c>
      <c r="AQ275">
        <v>2439.31181551893</v>
      </c>
      <c r="AR275">
        <v>2751.5806326383799</v>
      </c>
      <c r="AS275">
        <v>1847.5819782438</v>
      </c>
      <c r="AT275">
        <v>2752.0806326383799</v>
      </c>
      <c r="AU275">
        <v>1824.91802175619</v>
      </c>
      <c r="AV275">
        <v>22.2811528509088</v>
      </c>
      <c r="AW275">
        <v>22.492928297358599</v>
      </c>
      <c r="AX275">
        <v>69416.062319334102</v>
      </c>
      <c r="AY275">
        <v>56.498327140689597</v>
      </c>
      <c r="AZ275">
        <v>853.77438647221004</v>
      </c>
      <c r="BA275">
        <v>13.016013026945499</v>
      </c>
      <c r="BB275">
        <v>1.38180137098796E-2</v>
      </c>
      <c r="BC275">
        <v>81.304924836361906</v>
      </c>
      <c r="BD275">
        <v>13525</v>
      </c>
      <c r="BE275">
        <v>1228.63925061847</v>
      </c>
      <c r="BF275">
        <v>1710.9309710078201</v>
      </c>
      <c r="BG275">
        <v>2173</v>
      </c>
      <c r="BH275">
        <v>2.6472148533464099</v>
      </c>
      <c r="BI275">
        <v>2.91802035961117</v>
      </c>
      <c r="BJ275">
        <v>2.9535431840533199</v>
      </c>
      <c r="BK275">
        <v>2.8824975351690201</v>
      </c>
      <c r="BL275">
        <v>17.9542421587802</v>
      </c>
      <c r="BM275">
        <v>0.97038288383964499</v>
      </c>
      <c r="BN275">
        <v>2926.02039855979</v>
      </c>
      <c r="BO275">
        <v>1916.3324092375101</v>
      </c>
      <c r="BP275">
        <v>2926.52039855979</v>
      </c>
      <c r="BQ275">
        <v>1756.1675907624799</v>
      </c>
      <c r="BR275">
        <v>22.277577971585799</v>
      </c>
      <c r="BS275">
        <v>22.547333164659001</v>
      </c>
      <c r="BT275">
        <v>138607.853134551</v>
      </c>
      <c r="BU275">
        <v>1012.60442651579</v>
      </c>
      <c r="BV275">
        <v>12.266999999999999</v>
      </c>
      <c r="BW275">
        <v>7.9030501136367996E-3</v>
      </c>
      <c r="BX275">
        <v>136.88252737693199</v>
      </c>
      <c r="BY275">
        <v>22534</v>
      </c>
      <c r="BZ275">
        <v>2453.30897655423</v>
      </c>
      <c r="CA275">
        <v>1716.5134117647001</v>
      </c>
      <c r="CB275">
        <v>2.81526690191754</v>
      </c>
      <c r="CC275">
        <v>2.9045804828887301</v>
      </c>
      <c r="CD275">
        <v>2.98217381884939</v>
      </c>
      <c r="CE275">
        <v>2.8269871469280798</v>
      </c>
      <c r="CF275">
        <v>343.72585496094501</v>
      </c>
      <c r="CG275">
        <v>0.93854633194233295</v>
      </c>
      <c r="CH275">
        <v>2643.6891958256601</v>
      </c>
      <c r="CI275">
        <v>1695.1129981884001</v>
      </c>
      <c r="CJ275">
        <v>2644.1891958256601</v>
      </c>
      <c r="CK275">
        <v>1977.3870018115899</v>
      </c>
      <c r="CL275">
        <v>22.2819889583877</v>
      </c>
      <c r="CM275">
        <v>22.420577497120401</v>
      </c>
      <c r="CN275">
        <v>131009.484460126</v>
      </c>
      <c r="CO275">
        <v>996.74387719310403</v>
      </c>
      <c r="CP275">
        <v>12.319000000000001</v>
      </c>
      <c r="CQ275">
        <v>8.2292124953082992E-3</v>
      </c>
      <c r="CR275">
        <v>131.43746097448599</v>
      </c>
      <c r="CS275">
        <v>21427</v>
      </c>
      <c r="CT275">
        <v>2318.8205932875198</v>
      </c>
      <c r="CU275">
        <v>1717.99380657455</v>
      </c>
      <c r="CV275">
        <v>2.6921892965702301</v>
      </c>
      <c r="CW275">
        <v>2.8869254206923101</v>
      </c>
      <c r="CX275">
        <v>2.99437753483604</v>
      </c>
      <c r="CY275">
        <v>2.7794733065485699</v>
      </c>
      <c r="CZ275">
        <v>344.94631351295601</v>
      </c>
      <c r="DA275">
        <v>0.91746287198937804</v>
      </c>
      <c r="DB275">
        <v>2834.2281373892101</v>
      </c>
      <c r="DC275">
        <v>1796.7039264582199</v>
      </c>
      <c r="DD275">
        <v>2834.7281373892101</v>
      </c>
      <c r="DE275">
        <v>1875.7960735417701</v>
      </c>
      <c r="DF275">
        <v>22.278417233235299</v>
      </c>
      <c r="DG275">
        <v>22.489332504394898</v>
      </c>
      <c r="DH275">
        <v>116878.37696045901</v>
      </c>
      <c r="DI275">
        <v>966.12546365081505</v>
      </c>
      <c r="DJ275">
        <v>12.472</v>
      </c>
      <c r="DK275">
        <v>8.9378872714199007E-3</v>
      </c>
      <c r="DL275">
        <v>120.976396294117</v>
      </c>
      <c r="DM275">
        <v>20830</v>
      </c>
      <c r="DN275">
        <v>2068.7050904961102</v>
      </c>
      <c r="DO275">
        <v>1718.8285309400001</v>
      </c>
      <c r="DP275">
        <v>2.6780175585007102</v>
      </c>
      <c r="DQ275">
        <v>2.9504918245577998</v>
      </c>
      <c r="DR275">
        <v>3.0295859329993302</v>
      </c>
      <c r="DS275">
        <v>2.87139771611628</v>
      </c>
      <c r="DT275">
        <v>335.76229505868599</v>
      </c>
      <c r="DU275">
        <v>0.92220130767535302</v>
      </c>
      <c r="DV275">
        <v>2831.8250883156202</v>
      </c>
      <c r="DW275">
        <v>1585.2617279001799</v>
      </c>
      <c r="DX275">
        <v>2832.3250883156202</v>
      </c>
      <c r="DY275">
        <v>2087.2382720998098</v>
      </c>
      <c r="DZ275">
        <v>22.275839557698301</v>
      </c>
      <c r="EA275">
        <v>22.414484290844499</v>
      </c>
      <c r="EB275">
        <v>102198.182855614</v>
      </c>
      <c r="EC275">
        <v>933.26619122405702</v>
      </c>
      <c r="ED275">
        <v>12.603</v>
      </c>
      <c r="EE275">
        <v>9.8698649673971007E-3</v>
      </c>
      <c r="EF275">
        <v>109.505930694407</v>
      </c>
      <c r="EG275">
        <v>17542</v>
      </c>
      <c r="EH275">
        <v>1808.87095295982</v>
      </c>
      <c r="EI275">
        <v>1719.5947343676501</v>
      </c>
      <c r="EJ275">
        <v>2.6735712979632802</v>
      </c>
      <c r="EK275">
        <v>2.8717336648319298</v>
      </c>
      <c r="EL275">
        <v>2.9562161859901002</v>
      </c>
      <c r="EM275">
        <v>2.7872511436737599</v>
      </c>
      <c r="EN275">
        <v>334.67881647645697</v>
      </c>
      <c r="EO275">
        <v>0.91122381996891499</v>
      </c>
      <c r="EP275">
        <v>2538.1146507869098</v>
      </c>
      <c r="EQ275">
        <v>1800.4426643556901</v>
      </c>
      <c r="ER275">
        <v>2538.6146507869098</v>
      </c>
      <c r="ES275">
        <v>1872.0573356443001</v>
      </c>
      <c r="ET275">
        <v>22.285986045670199</v>
      </c>
      <c r="EU275">
        <v>22.439345284007299</v>
      </c>
      <c r="EV275">
        <v>67554.545449660698</v>
      </c>
      <c r="EW275">
        <v>849.32227079683003</v>
      </c>
      <c r="EX275">
        <v>13.032</v>
      </c>
      <c r="EY275">
        <v>1.3565205902548101E-2</v>
      </c>
      <c r="EZ275">
        <v>79.539354815553494</v>
      </c>
      <c r="FA275">
        <v>12290</v>
      </c>
      <c r="FB275">
        <v>1195.69107385143</v>
      </c>
      <c r="FC275">
        <v>1711.53186504217</v>
      </c>
      <c r="FD275">
        <v>2.5073563374135199</v>
      </c>
      <c r="FE275">
        <v>2.8942197966310199</v>
      </c>
      <c r="FF275">
        <v>2.9702640917137599</v>
      </c>
      <c r="FG275">
        <v>2.8181755015482901</v>
      </c>
      <c r="FH275">
        <v>332.335528534292</v>
      </c>
      <c r="FI275">
        <v>0.91158058420311405</v>
      </c>
      <c r="FJ275">
        <v>2739.8749802125399</v>
      </c>
      <c r="FK275">
        <v>1903.04025200364</v>
      </c>
      <c r="FL275">
        <v>2740.3749802125399</v>
      </c>
      <c r="FM275">
        <v>1769.45974799635</v>
      </c>
      <c r="FN275">
        <v>22.2821432973697</v>
      </c>
      <c r="FO275">
        <v>22.510418730773299</v>
      </c>
      <c r="FP275">
        <v>66214.118421622305</v>
      </c>
      <c r="FQ275">
        <v>845.63721044605495</v>
      </c>
      <c r="FR275">
        <v>13.05</v>
      </c>
      <c r="FS275">
        <v>1.37784132687219E-2</v>
      </c>
      <c r="FT275">
        <v>78.300857156812896</v>
      </c>
      <c r="FU275">
        <v>10635</v>
      </c>
      <c r="FV275">
        <v>1171.9659992186801</v>
      </c>
      <c r="FW275">
        <v>1709.93243868579</v>
      </c>
      <c r="FX275">
        <v>2.6668044648670701</v>
      </c>
      <c r="FY275">
        <v>2.9164682923729202</v>
      </c>
      <c r="FZ275">
        <v>3.0444931862370699</v>
      </c>
      <c r="GA275">
        <v>2.78844339850877</v>
      </c>
      <c r="GB275">
        <v>347.99938898713498</v>
      </c>
      <c r="GC275">
        <v>0.90826881439495499</v>
      </c>
      <c r="GD275">
        <v>2911.8535740918201</v>
      </c>
      <c r="GE275">
        <v>1912.1056694081101</v>
      </c>
      <c r="GF275">
        <v>2912.3535740918201</v>
      </c>
      <c r="GG275">
        <v>1760.3943305918799</v>
      </c>
      <c r="GH275">
        <v>22.277885350340501</v>
      </c>
      <c r="GI275">
        <v>22.5433929880829</v>
      </c>
      <c r="GJ275">
        <v>60010.2960367368</v>
      </c>
      <c r="GK275">
        <v>830.98811390424896</v>
      </c>
      <c r="GL275">
        <v>13.166</v>
      </c>
      <c r="GM275">
        <v>1.4931506885473201E-2</v>
      </c>
      <c r="GN275">
        <v>72.215588926764696</v>
      </c>
      <c r="GO275">
        <v>10091</v>
      </c>
      <c r="GP275">
        <v>1062.1605819815099</v>
      </c>
      <c r="GQ275">
        <v>1715.7208854667899</v>
      </c>
      <c r="GR275">
        <v>2.7229550359616699</v>
      </c>
      <c r="GS275">
        <v>2.9572606622740998</v>
      </c>
      <c r="GT275">
        <v>3.0622842818614</v>
      </c>
      <c r="GU275">
        <v>2.8522370426868</v>
      </c>
      <c r="GV275">
        <v>341.82406372291399</v>
      </c>
      <c r="GW275">
        <v>0.91547896046387001</v>
      </c>
      <c r="GX275">
        <v>56.498327140689597</v>
      </c>
      <c r="GY275">
        <v>2125</v>
      </c>
      <c r="GZ275">
        <v>56.498327140689597</v>
      </c>
      <c r="HA275">
        <v>2099</v>
      </c>
      <c r="HB275">
        <v>56.498327140689597</v>
      </c>
      <c r="HC275">
        <v>2117</v>
      </c>
      <c r="HD275">
        <v>56.498327140689597</v>
      </c>
      <c r="HE275">
        <v>2127</v>
      </c>
      <c r="HF275">
        <v>56.498327140689597</v>
      </c>
      <c r="HG275">
        <v>2134</v>
      </c>
      <c r="HH275">
        <v>56.498327140689597</v>
      </c>
      <c r="HI275">
        <v>2161</v>
      </c>
      <c r="HJ275">
        <v>56.498327140689597</v>
      </c>
      <c r="HK275">
        <v>2078</v>
      </c>
    </row>
    <row r="276" spans="1:219" x14ac:dyDescent="0.25">
      <c r="A276">
        <f t="shared" si="4"/>
        <v>1.296037808632879</v>
      </c>
      <c r="B276" t="s">
        <v>492</v>
      </c>
      <c r="C276">
        <v>308</v>
      </c>
      <c r="D276">
        <v>0</v>
      </c>
      <c r="E276">
        <v>60894.661799640802</v>
      </c>
      <c r="F276">
        <v>2460894.6617996399</v>
      </c>
      <c r="G276">
        <v>200</v>
      </c>
      <c r="H276">
        <v>42.720578681951601</v>
      </c>
      <c r="I276">
        <v>0.94620000000000004</v>
      </c>
      <c r="J276">
        <v>2460894.6669111801</v>
      </c>
      <c r="K276">
        <v>2460894.6661104499</v>
      </c>
      <c r="L276">
        <v>2.6404097481897102</v>
      </c>
      <c r="M276">
        <v>4.2808201397064396</v>
      </c>
      <c r="N276">
        <v>1.4139999999999999</v>
      </c>
      <c r="O276">
        <v>3.5</v>
      </c>
      <c r="P276">
        <v>10</v>
      </c>
      <c r="Q276">
        <v>30</v>
      </c>
      <c r="R276">
        <v>0.101291719474145</v>
      </c>
      <c r="S276">
        <v>0.25727353470421399</v>
      </c>
      <c r="T276">
        <v>0.23757469825872099</v>
      </c>
      <c r="U276">
        <v>0.205065593555083</v>
      </c>
      <c r="V276">
        <v>0.17525157193476101</v>
      </c>
      <c r="W276">
        <v>0.111216596672018</v>
      </c>
      <c r="X276">
        <v>0.106691117120061</v>
      </c>
      <c r="Y276">
        <v>9.6040506016344604E-2</v>
      </c>
      <c r="Z276">
        <v>1.2288918017861999E-3</v>
      </c>
      <c r="AA276">
        <v>2.0397806514328002E-3</v>
      </c>
      <c r="AB276">
        <v>1.9456736466618E-3</v>
      </c>
      <c r="AC276">
        <v>1.7916744802121999E-3</v>
      </c>
      <c r="AD276">
        <v>1.6524971342162999E-3</v>
      </c>
      <c r="AE276">
        <v>1.3669176842134E-3</v>
      </c>
      <c r="AF276">
        <v>1.3462788882698999E-3</v>
      </c>
      <c r="AG276">
        <v>1.3002194532129E-3</v>
      </c>
      <c r="AH276">
        <v>82.425254466602496</v>
      </c>
      <c r="AI276">
        <v>126.128039563222</v>
      </c>
      <c r="AJ276">
        <v>122.104083933255</v>
      </c>
      <c r="AK276">
        <v>114.4547158649</v>
      </c>
      <c r="AL276">
        <v>106.052572380328</v>
      </c>
      <c r="AM276">
        <v>81.363053500928899</v>
      </c>
      <c r="AN276">
        <v>79.248897126488004</v>
      </c>
      <c r="AO276">
        <v>73.864843183989507</v>
      </c>
      <c r="AP276">
        <v>719331.89245261694</v>
      </c>
      <c r="AQ276">
        <v>2437.58971139102</v>
      </c>
      <c r="AR276">
        <v>2751.7629564107701</v>
      </c>
      <c r="AS276">
        <v>1846.7887721705999</v>
      </c>
      <c r="AT276">
        <v>2752.2629564107701</v>
      </c>
      <c r="AU276">
        <v>1825.7112278293901</v>
      </c>
      <c r="AV276">
        <v>22.281154822464099</v>
      </c>
      <c r="AW276">
        <v>22.4929264356042</v>
      </c>
      <c r="AX276">
        <v>72862.364259116905</v>
      </c>
      <c r="AY276">
        <v>57.571008202790402</v>
      </c>
      <c r="AZ276">
        <v>848.79864205514696</v>
      </c>
      <c r="BA276">
        <v>13.0205146446825</v>
      </c>
      <c r="BB276">
        <v>1.30931086001471E-2</v>
      </c>
      <c r="BC276">
        <v>85.841754038036001</v>
      </c>
      <c r="BD276">
        <v>12454</v>
      </c>
      <c r="BE276">
        <v>1265.6086202705301</v>
      </c>
      <c r="BF276">
        <v>1584.8163551401799</v>
      </c>
      <c r="BG276">
        <v>2140</v>
      </c>
      <c r="BH276">
        <v>2.6383515217906699</v>
      </c>
      <c r="BI276">
        <v>2.8553706761995299</v>
      </c>
      <c r="BJ276">
        <v>3.0283145668235099</v>
      </c>
      <c r="BK276">
        <v>2.6824267855755402</v>
      </c>
      <c r="BL276">
        <v>352.90223027915101</v>
      </c>
      <c r="BM276">
        <v>0.88236997582122401</v>
      </c>
      <c r="BN276">
        <v>2926.2656691215002</v>
      </c>
      <c r="BO276">
        <v>1915.6217981142099</v>
      </c>
      <c r="BP276">
        <v>2926.7656691215002</v>
      </c>
      <c r="BQ276">
        <v>1756.8782018857801</v>
      </c>
      <c r="BR276">
        <v>22.2775779984221</v>
      </c>
      <c r="BS276">
        <v>22.5473463747986</v>
      </c>
      <c r="BT276">
        <v>147195.54137461001</v>
      </c>
      <c r="BU276">
        <v>1018.4977093961299</v>
      </c>
      <c r="BV276">
        <v>12.266999999999999</v>
      </c>
      <c r="BW276">
        <v>7.4867187278269999E-3</v>
      </c>
      <c r="BX276">
        <v>144.52221150490601</v>
      </c>
      <c r="BY276">
        <v>26267</v>
      </c>
      <c r="BZ276">
        <v>2556.7650449358598</v>
      </c>
      <c r="CA276">
        <v>1583.50488758553</v>
      </c>
      <c r="CB276">
        <v>2.6780880493649599</v>
      </c>
      <c r="CC276">
        <v>2.9238071246095898</v>
      </c>
      <c r="CD276">
        <v>3.0523456143533299</v>
      </c>
      <c r="CE276">
        <v>2.79526863486586</v>
      </c>
      <c r="CF276">
        <v>346.10563706284802</v>
      </c>
      <c r="CG276">
        <v>0.90526904989705703</v>
      </c>
      <c r="CH276">
        <v>2643.96626404368</v>
      </c>
      <c r="CI276">
        <v>1694.25862131453</v>
      </c>
      <c r="CJ276">
        <v>2644.46626404368</v>
      </c>
      <c r="CK276">
        <v>1978.2413786854599</v>
      </c>
      <c r="CL276">
        <v>22.2819898456384</v>
      </c>
      <c r="CM276">
        <v>22.420575698232302</v>
      </c>
      <c r="CN276">
        <v>138088.680657221</v>
      </c>
      <c r="CO276">
        <v>1000.01604771205</v>
      </c>
      <c r="CP276">
        <v>12.319000000000001</v>
      </c>
      <c r="CQ276">
        <v>7.8343936266295992E-3</v>
      </c>
      <c r="CR276">
        <v>138.086464685397</v>
      </c>
      <c r="CS276">
        <v>21942</v>
      </c>
      <c r="CT276">
        <v>2398.5802050020102</v>
      </c>
      <c r="CU276">
        <v>1591.87892791127</v>
      </c>
      <c r="CV276">
        <v>2.7711170388530002</v>
      </c>
      <c r="CW276">
        <v>2.8653356344485701</v>
      </c>
      <c r="CX276">
        <v>3.0141570688122798</v>
      </c>
      <c r="CY276">
        <v>2.7165142000848599</v>
      </c>
      <c r="CZ276">
        <v>348.32662763673397</v>
      </c>
      <c r="DA276">
        <v>0.89286587816585705</v>
      </c>
      <c r="DB276">
        <v>2834.4683459602902</v>
      </c>
      <c r="DC276">
        <v>1795.9528517722799</v>
      </c>
      <c r="DD276">
        <v>2834.9683459602902</v>
      </c>
      <c r="DE276">
        <v>1876.5471482277101</v>
      </c>
      <c r="DF276">
        <v>22.278418557934401</v>
      </c>
      <c r="DG276">
        <v>22.489335905615601</v>
      </c>
      <c r="DH276">
        <v>122408.458326094</v>
      </c>
      <c r="DI276">
        <v>966.01802165385595</v>
      </c>
      <c r="DJ276">
        <v>12.472</v>
      </c>
      <c r="DK276">
        <v>8.5347352757875004E-3</v>
      </c>
      <c r="DL276">
        <v>126.714466585754</v>
      </c>
      <c r="DM276">
        <v>19462</v>
      </c>
      <c r="DN276">
        <v>2126.2170343607199</v>
      </c>
      <c r="DO276">
        <v>1589.57434402332</v>
      </c>
      <c r="DP276">
        <v>2.5009657775568201</v>
      </c>
      <c r="DQ276">
        <v>2.9281394873042998</v>
      </c>
      <c r="DR276">
        <v>3.0774253484043701</v>
      </c>
      <c r="DS276">
        <v>2.7788536262042398</v>
      </c>
      <c r="DT276">
        <v>347.78894814838799</v>
      </c>
      <c r="DU276">
        <v>0.89389754091171503</v>
      </c>
      <c r="DV276">
        <v>2832.2335072558199</v>
      </c>
      <c r="DW276">
        <v>1584.5037523562301</v>
      </c>
      <c r="DX276">
        <v>2832.7335072558199</v>
      </c>
      <c r="DY276">
        <v>2087.9962476437599</v>
      </c>
      <c r="DZ276">
        <v>22.2758389406508</v>
      </c>
      <c r="EA276">
        <v>22.414494963034201</v>
      </c>
      <c r="EB276">
        <v>107265.582880774</v>
      </c>
      <c r="EC276">
        <v>931.20713482645294</v>
      </c>
      <c r="ED276">
        <v>12.603</v>
      </c>
      <c r="EE276">
        <v>9.3849481182068008E-3</v>
      </c>
      <c r="EF276">
        <v>115.189820684487</v>
      </c>
      <c r="EG276">
        <v>19282</v>
      </c>
      <c r="EH276">
        <v>1863.1875006068601</v>
      </c>
      <c r="EI276">
        <v>1585.02816901408</v>
      </c>
      <c r="EJ276">
        <v>2.45275890566012</v>
      </c>
      <c r="EK276">
        <v>2.9401505207872201</v>
      </c>
      <c r="EL276">
        <v>3.0476242971604499</v>
      </c>
      <c r="EM276">
        <v>2.832676744414</v>
      </c>
      <c r="EN276">
        <v>346.31137590473298</v>
      </c>
      <c r="EO276">
        <v>0.92089910616408999</v>
      </c>
      <c r="EP276">
        <v>2538.3412062420898</v>
      </c>
      <c r="EQ276">
        <v>1799.5326015048199</v>
      </c>
      <c r="ER276">
        <v>2538.8412062420898</v>
      </c>
      <c r="ES276">
        <v>1872.9673984951701</v>
      </c>
      <c r="ET276">
        <v>22.285986666315601</v>
      </c>
      <c r="EU276">
        <v>22.439344026729501</v>
      </c>
      <c r="EV276">
        <v>71994.645504593398</v>
      </c>
      <c r="EW276">
        <v>847.56209043153899</v>
      </c>
      <c r="EX276">
        <v>13.032</v>
      </c>
      <c r="EY276">
        <v>1.27072541552676E-2</v>
      </c>
      <c r="EZ276">
        <v>84.943211025326804</v>
      </c>
      <c r="FA276">
        <v>14023</v>
      </c>
      <c r="FB276">
        <v>1250.5364722986301</v>
      </c>
      <c r="FC276">
        <v>1590.9854528390399</v>
      </c>
      <c r="FD276">
        <v>2.6858067749407502</v>
      </c>
      <c r="FE276">
        <v>2.9840467768623502</v>
      </c>
      <c r="FF276">
        <v>3.0994502115856002</v>
      </c>
      <c r="FG276">
        <v>2.8686433421391002</v>
      </c>
      <c r="FH276">
        <v>348.01733824609198</v>
      </c>
      <c r="FI276">
        <v>0.91876980780317896</v>
      </c>
      <c r="FJ276">
        <v>2740.0774049430902</v>
      </c>
      <c r="FK276">
        <v>1902.21675623853</v>
      </c>
      <c r="FL276">
        <v>2740.5774049430902</v>
      </c>
      <c r="FM276">
        <v>1770.28324376146</v>
      </c>
      <c r="FN276">
        <v>22.2821437908066</v>
      </c>
      <c r="FO276">
        <v>22.510416947891599</v>
      </c>
      <c r="FP276">
        <v>69347.555066290093</v>
      </c>
      <c r="FQ276">
        <v>840.31676461963605</v>
      </c>
      <c r="FR276">
        <v>13.05</v>
      </c>
      <c r="FS276">
        <v>1.30773006544308E-2</v>
      </c>
      <c r="FT276">
        <v>82.525492749962893</v>
      </c>
      <c r="FU276">
        <v>12650</v>
      </c>
      <c r="FV276">
        <v>1204.55689818767</v>
      </c>
      <c r="FW276">
        <v>1586.41300191204</v>
      </c>
      <c r="FX276">
        <v>2.7169461213375601</v>
      </c>
      <c r="FY276">
        <v>2.8210952004008401</v>
      </c>
      <c r="FZ276">
        <v>2.9277798816270701</v>
      </c>
      <c r="GA276">
        <v>2.7144105191746002</v>
      </c>
      <c r="GB276">
        <v>358.55220084288499</v>
      </c>
      <c r="GC276">
        <v>0.92703244670448803</v>
      </c>
      <c r="GD276">
        <v>2912.0614811547498</v>
      </c>
      <c r="GE276">
        <v>1911.3591488680199</v>
      </c>
      <c r="GF276">
        <v>2912.5614811547498</v>
      </c>
      <c r="GG276">
        <v>1761.1408511319701</v>
      </c>
      <c r="GH276">
        <v>22.277885976326001</v>
      </c>
      <c r="GI276">
        <v>22.543389236814299</v>
      </c>
      <c r="GJ276">
        <v>63031.428643034</v>
      </c>
      <c r="GK276">
        <v>824.40439906840902</v>
      </c>
      <c r="GL276">
        <v>13.166</v>
      </c>
      <c r="GM276">
        <v>1.41085604112598E-2</v>
      </c>
      <c r="GN276">
        <v>76.456929043877693</v>
      </c>
      <c r="GO276">
        <v>11645</v>
      </c>
      <c r="GP276">
        <v>1094.8467051507801</v>
      </c>
      <c r="GQ276">
        <v>1587.0396475770899</v>
      </c>
      <c r="GR276">
        <v>2.6792437960137998</v>
      </c>
      <c r="GS276">
        <v>2.8973147305692799</v>
      </c>
      <c r="GT276">
        <v>2.97253605059089</v>
      </c>
      <c r="GU276">
        <v>2.8220934105476601</v>
      </c>
      <c r="GV276">
        <v>350.10765740254101</v>
      </c>
      <c r="GW276">
        <v>0.94629490797368698</v>
      </c>
      <c r="GX276">
        <v>57.571008202790402</v>
      </c>
      <c r="GY276">
        <v>2046</v>
      </c>
      <c r="GZ276">
        <v>57.571008202790402</v>
      </c>
      <c r="HA276">
        <v>2164</v>
      </c>
      <c r="HB276">
        <v>57.571008202790402</v>
      </c>
      <c r="HC276">
        <v>2058</v>
      </c>
      <c r="HD276">
        <v>57.571008202790402</v>
      </c>
      <c r="HE276">
        <v>2130</v>
      </c>
      <c r="HF276">
        <v>57.571008202790402</v>
      </c>
      <c r="HG276">
        <v>2131</v>
      </c>
      <c r="HH276">
        <v>57.571008202790402</v>
      </c>
      <c r="HI276">
        <v>2092</v>
      </c>
      <c r="HJ276">
        <v>57.571008202790402</v>
      </c>
      <c r="HK276">
        <v>2043</v>
      </c>
    </row>
    <row r="277" spans="1:219" x14ac:dyDescent="0.25">
      <c r="A277">
        <f t="shared" si="4"/>
        <v>1.3281110040264168</v>
      </c>
      <c r="B277" t="s">
        <v>493</v>
      </c>
      <c r="C277">
        <v>309</v>
      </c>
      <c r="D277">
        <v>0</v>
      </c>
      <c r="E277">
        <v>60894.6729107867</v>
      </c>
      <c r="F277">
        <v>2460894.6729107802</v>
      </c>
      <c r="G277">
        <v>200</v>
      </c>
      <c r="H277">
        <v>42.713652720462598</v>
      </c>
      <c r="I277">
        <v>0.94669999999999999</v>
      </c>
      <c r="J277">
        <v>2460894.6780227898</v>
      </c>
      <c r="K277">
        <v>2460894.67722206</v>
      </c>
      <c r="L277">
        <v>2.6526961229767299</v>
      </c>
      <c r="M277">
        <v>4.2690872759452496</v>
      </c>
      <c r="N277">
        <v>1.4139999999999999</v>
      </c>
      <c r="O277">
        <v>3.5</v>
      </c>
      <c r="P277">
        <v>10</v>
      </c>
      <c r="Q277">
        <v>30</v>
      </c>
      <c r="R277">
        <v>9.6830483033420095E-2</v>
      </c>
      <c r="S277">
        <v>0.25168386980607999</v>
      </c>
      <c r="T277">
        <v>0.237447611151304</v>
      </c>
      <c r="U277">
        <v>0.20817590171939199</v>
      </c>
      <c r="V277">
        <v>0.177826082572384</v>
      </c>
      <c r="W277">
        <v>0.11088267138168199</v>
      </c>
      <c r="X277">
        <v>0.107580056229528</v>
      </c>
      <c r="Y277">
        <v>9.5061125624815501E-2</v>
      </c>
      <c r="Z277">
        <v>1.1702615560281E-3</v>
      </c>
      <c r="AA277">
        <v>1.9520684727685001E-3</v>
      </c>
      <c r="AB277">
        <v>1.8856451594561E-3</v>
      </c>
      <c r="AC277">
        <v>1.7506408543304999E-3</v>
      </c>
      <c r="AD277">
        <v>1.6124641004749E-3</v>
      </c>
      <c r="AE277">
        <v>1.3168210347631001E-3</v>
      </c>
      <c r="AF277">
        <v>1.3014090701658999E-3</v>
      </c>
      <c r="AG277">
        <v>1.24789424666E-3</v>
      </c>
      <c r="AH277">
        <v>82.742599322897505</v>
      </c>
      <c r="AI277">
        <v>128.931886005585</v>
      </c>
      <c r="AJ277">
        <v>125.923803829449</v>
      </c>
      <c r="AK277">
        <v>118.914111483479</v>
      </c>
      <c r="AL277">
        <v>110.28219637263</v>
      </c>
      <c r="AM277">
        <v>84.204814818768497</v>
      </c>
      <c r="AN277">
        <v>82.664289573309404</v>
      </c>
      <c r="AO277">
        <v>76.177228863140996</v>
      </c>
      <c r="AP277">
        <v>739121.33216480701</v>
      </c>
      <c r="AQ277">
        <v>2423.5879980171399</v>
      </c>
      <c r="AR277">
        <v>2752.24743194538</v>
      </c>
      <c r="AS277">
        <v>1846.01775931523</v>
      </c>
      <c r="AT277">
        <v>2752.74743194538</v>
      </c>
      <c r="AU277">
        <v>1826.48224068476</v>
      </c>
      <c r="AV277">
        <v>22.281152966649</v>
      </c>
      <c r="AW277">
        <v>22.492928744412101</v>
      </c>
      <c r="AX277">
        <v>71569.475613823204</v>
      </c>
      <c r="AY277">
        <v>57.255859653427798</v>
      </c>
      <c r="AZ277">
        <v>832.52120063685697</v>
      </c>
      <c r="BA277">
        <v>13.069419257769599</v>
      </c>
      <c r="BB277">
        <v>1.30431926816922E-2</v>
      </c>
      <c r="BC277">
        <v>85.967150817389793</v>
      </c>
      <c r="BD277">
        <v>12637</v>
      </c>
      <c r="BE277">
        <v>1249.99390537556</v>
      </c>
      <c r="BF277">
        <v>1508.6504897595701</v>
      </c>
      <c r="BG277">
        <v>2246</v>
      </c>
      <c r="BH277">
        <v>2.70788672185029</v>
      </c>
      <c r="BI277">
        <v>2.7871798699374799</v>
      </c>
      <c r="BJ277">
        <v>2.9594781949689102</v>
      </c>
      <c r="BK277">
        <v>2.6148815449060501</v>
      </c>
      <c r="BL277">
        <v>348.75346503696102</v>
      </c>
      <c r="BM277">
        <v>0.87449821027451402</v>
      </c>
      <c r="BN277">
        <v>2926.6475081588401</v>
      </c>
      <c r="BO277">
        <v>1914.9530392192401</v>
      </c>
      <c r="BP277">
        <v>2927.1475081588401</v>
      </c>
      <c r="BQ277">
        <v>1757.5469607807499</v>
      </c>
      <c r="BR277">
        <v>22.277578523411499</v>
      </c>
      <c r="BS277">
        <v>22.547343470819499</v>
      </c>
      <c r="BT277">
        <v>148619.72868938901</v>
      </c>
      <c r="BU277">
        <v>1010.61349687855</v>
      </c>
      <c r="BV277">
        <v>12.266999999999999</v>
      </c>
      <c r="BW277">
        <v>7.3580124147650996E-3</v>
      </c>
      <c r="BX277">
        <v>147.05891930834599</v>
      </c>
      <c r="BY277">
        <v>24669</v>
      </c>
      <c r="BZ277">
        <v>2595.7121173097498</v>
      </c>
      <c r="CA277">
        <v>1506.33740601503</v>
      </c>
      <c r="CB277">
        <v>2.6429999645319402</v>
      </c>
      <c r="CC277">
        <v>2.8748943708731498</v>
      </c>
      <c r="CD277">
        <v>3.07859689128572</v>
      </c>
      <c r="CE277">
        <v>2.6711918504605801</v>
      </c>
      <c r="CF277">
        <v>355.49490917568897</v>
      </c>
      <c r="CG277">
        <v>0.86610682960764496</v>
      </c>
      <c r="CH277">
        <v>2644.4616645839001</v>
      </c>
      <c r="CI277">
        <v>1693.44895651753</v>
      </c>
      <c r="CJ277">
        <v>2644.9616645839001</v>
      </c>
      <c r="CK277">
        <v>1979.05104348246</v>
      </c>
      <c r="CL277">
        <v>22.281989359097299</v>
      </c>
      <c r="CM277">
        <v>22.4205714755544</v>
      </c>
      <c r="CN277">
        <v>141826.282657912</v>
      </c>
      <c r="CO277">
        <v>996.67268140512499</v>
      </c>
      <c r="CP277">
        <v>12.319000000000001</v>
      </c>
      <c r="CQ277">
        <v>7.6032385989479997E-3</v>
      </c>
      <c r="CR277">
        <v>142.299759293054</v>
      </c>
      <c r="CS277">
        <v>28027</v>
      </c>
      <c r="CT277">
        <v>2477.0614486690602</v>
      </c>
      <c r="CU277">
        <v>1511.23981693363</v>
      </c>
      <c r="CV277">
        <v>2.6357603543085202</v>
      </c>
      <c r="CW277">
        <v>2.8559113527123898</v>
      </c>
      <c r="CX277">
        <v>2.9882779081514701</v>
      </c>
      <c r="CY277">
        <v>2.7235447972733202</v>
      </c>
      <c r="CZ277">
        <v>352.15255278959302</v>
      </c>
      <c r="DA277">
        <v>0.90812122004718698</v>
      </c>
      <c r="DB277">
        <v>2834.88267259133</v>
      </c>
      <c r="DC277">
        <v>1795.18802648019</v>
      </c>
      <c r="DD277">
        <v>2835.38267259133</v>
      </c>
      <c r="DE277">
        <v>1877.3119735197999</v>
      </c>
      <c r="DF277">
        <v>22.278418752344301</v>
      </c>
      <c r="DG277">
        <v>22.489310115128799</v>
      </c>
      <c r="DH277">
        <v>127355.006489099</v>
      </c>
      <c r="DI277">
        <v>965.85718700300595</v>
      </c>
      <c r="DJ277">
        <v>12.472</v>
      </c>
      <c r="DK277">
        <v>8.2031292537091006E-3</v>
      </c>
      <c r="DL277">
        <v>131.85697451221901</v>
      </c>
      <c r="DM277">
        <v>21229</v>
      </c>
      <c r="DN277">
        <v>2224.3139350275201</v>
      </c>
      <c r="DO277">
        <v>1513.9956772334201</v>
      </c>
      <c r="DP277">
        <v>2.7018071590064201</v>
      </c>
      <c r="DQ277">
        <v>2.8848475356319301</v>
      </c>
      <c r="DR277">
        <v>3.04664003437022</v>
      </c>
      <c r="DS277">
        <v>2.7230550368936401</v>
      </c>
      <c r="DT277">
        <v>345.891007570851</v>
      </c>
      <c r="DU277">
        <v>0.88021931603512404</v>
      </c>
      <c r="DV277">
        <v>2832.7313447725401</v>
      </c>
      <c r="DW277">
        <v>1583.8344670548199</v>
      </c>
      <c r="DX277">
        <v>2833.2313447725401</v>
      </c>
      <c r="DY277">
        <v>2088.6655329451701</v>
      </c>
      <c r="DZ277">
        <v>22.275840494449501</v>
      </c>
      <c r="EA277">
        <v>22.414499897431199</v>
      </c>
      <c r="EB277">
        <v>111591.221309596</v>
      </c>
      <c r="EC277">
        <v>930.32700472823399</v>
      </c>
      <c r="ED277">
        <v>12.603</v>
      </c>
      <c r="EE277">
        <v>9.0141718835523993E-3</v>
      </c>
      <c r="EF277">
        <v>119.948384538395</v>
      </c>
      <c r="EG277">
        <v>19474</v>
      </c>
      <c r="EH277">
        <v>1948.9921553018701</v>
      </c>
      <c r="EI277">
        <v>1513.5502141837201</v>
      </c>
      <c r="EJ277">
        <v>2.6121734591009802</v>
      </c>
      <c r="EK277">
        <v>2.8969759334881</v>
      </c>
      <c r="EL277">
        <v>3.0616638670321801</v>
      </c>
      <c r="EM277">
        <v>2.7322879999440102</v>
      </c>
      <c r="EN277">
        <v>353.897292677716</v>
      </c>
      <c r="EO277">
        <v>0.89005231411252805</v>
      </c>
      <c r="EP277">
        <v>2538.7167129019399</v>
      </c>
      <c r="EQ277">
        <v>1798.6805517217499</v>
      </c>
      <c r="ER277">
        <v>2539.2167129019399</v>
      </c>
      <c r="ES277">
        <v>1873.8194482782401</v>
      </c>
      <c r="ET277">
        <v>22.2859880265298</v>
      </c>
      <c r="EU277">
        <v>22.439330628850701</v>
      </c>
      <c r="EV277">
        <v>73775.340904082695</v>
      </c>
      <c r="EW277">
        <v>839.08438707733603</v>
      </c>
      <c r="EX277">
        <v>13.032</v>
      </c>
      <c r="EY277">
        <v>1.22789331270325E-2</v>
      </c>
      <c r="EZ277">
        <v>87.923624894337294</v>
      </c>
      <c r="FA277">
        <v>14343</v>
      </c>
      <c r="FB277">
        <v>1288.5203601980299</v>
      </c>
      <c r="FC277">
        <v>1513.7642201834799</v>
      </c>
      <c r="FD277">
        <v>2.6226570735363701</v>
      </c>
      <c r="FE277">
        <v>2.8923495329194902</v>
      </c>
      <c r="FF277">
        <v>3.0128246849164002</v>
      </c>
      <c r="FG277">
        <v>2.7718743809225899</v>
      </c>
      <c r="FH277">
        <v>349.272228666731</v>
      </c>
      <c r="FI277">
        <v>0.91430339450254206</v>
      </c>
      <c r="FJ277">
        <v>2740.4848451750299</v>
      </c>
      <c r="FK277">
        <v>1901.4633506519899</v>
      </c>
      <c r="FL277">
        <v>2740.9848451750299</v>
      </c>
      <c r="FM277">
        <v>1771.0366493480001</v>
      </c>
      <c r="FN277">
        <v>22.282143561472001</v>
      </c>
      <c r="FO277">
        <v>22.510418786437</v>
      </c>
      <c r="FP277">
        <v>71791.392439316201</v>
      </c>
      <c r="FQ277">
        <v>833.243189571833</v>
      </c>
      <c r="FR277">
        <v>13.05</v>
      </c>
      <c r="FS277">
        <v>1.25289740968827E-2</v>
      </c>
      <c r="FT277">
        <v>86.158990961818205</v>
      </c>
      <c r="FU277">
        <v>15489</v>
      </c>
      <c r="FV277">
        <v>1253.8697850992401</v>
      </c>
      <c r="FW277">
        <v>1508.9609977324201</v>
      </c>
      <c r="FX277">
        <v>2.6566440827015199</v>
      </c>
      <c r="FY277">
        <v>2.8152730992795298</v>
      </c>
      <c r="FZ277">
        <v>2.9592986468039899</v>
      </c>
      <c r="GA277">
        <v>2.6712475517550698</v>
      </c>
      <c r="GB277">
        <v>351.36067191072402</v>
      </c>
      <c r="GC277">
        <v>0.89827148616263497</v>
      </c>
      <c r="GD277">
        <v>2912.4605115291702</v>
      </c>
      <c r="GE277">
        <v>1910.6601157279599</v>
      </c>
      <c r="GF277">
        <v>2912.9605115291702</v>
      </c>
      <c r="GG277">
        <v>1761.8398842720301</v>
      </c>
      <c r="GH277">
        <v>22.2778857938352</v>
      </c>
      <c r="GI277">
        <v>22.543380670028299</v>
      </c>
      <c r="GJ277">
        <v>64162.3596754108</v>
      </c>
      <c r="GK277">
        <v>813.84116827770094</v>
      </c>
      <c r="GL277">
        <v>13.166</v>
      </c>
      <c r="GM277">
        <v>1.3684967774288501E-2</v>
      </c>
      <c r="GN277">
        <v>78.838921126581695</v>
      </c>
      <c r="GO277">
        <v>13543</v>
      </c>
      <c r="GP277">
        <v>1120.62520873476</v>
      </c>
      <c r="GQ277">
        <v>1509.7122708039401</v>
      </c>
      <c r="GR277">
        <v>2.6416401687778199</v>
      </c>
      <c r="GS277">
        <v>2.8883369724360999</v>
      </c>
      <c r="GT277">
        <v>3.04647168729573</v>
      </c>
      <c r="GU277">
        <v>2.7302022575764702</v>
      </c>
      <c r="GV277">
        <v>351.19928830634899</v>
      </c>
      <c r="GW277">
        <v>0.89133186494283501</v>
      </c>
      <c r="GX277">
        <v>57.255859653427798</v>
      </c>
      <c r="GY277">
        <v>2128</v>
      </c>
      <c r="GZ277">
        <v>57.255859653427798</v>
      </c>
      <c r="HA277">
        <v>2185</v>
      </c>
      <c r="HB277">
        <v>57.255859653427798</v>
      </c>
      <c r="HC277">
        <v>2082</v>
      </c>
      <c r="HD277">
        <v>57.255859653427798</v>
      </c>
      <c r="HE277">
        <v>2101</v>
      </c>
      <c r="HF277">
        <v>57.255859653427798</v>
      </c>
      <c r="HG277">
        <v>2180</v>
      </c>
      <c r="HH277">
        <v>57.255859653427798</v>
      </c>
      <c r="HI277">
        <v>2205</v>
      </c>
      <c r="HJ277">
        <v>57.255859653427798</v>
      </c>
      <c r="HK277">
        <v>2127</v>
      </c>
    </row>
    <row r="278" spans="1:219" x14ac:dyDescent="0.25">
      <c r="A278">
        <f t="shared" si="4"/>
        <v>1.360050385027171</v>
      </c>
      <c r="B278" t="s">
        <v>494</v>
      </c>
      <c r="C278">
        <v>310</v>
      </c>
      <c r="D278">
        <v>0</v>
      </c>
      <c r="E278">
        <v>60894.683975601503</v>
      </c>
      <c r="F278">
        <v>2460894.6839756002</v>
      </c>
      <c r="G278">
        <v>200</v>
      </c>
      <c r="H278">
        <v>42.707036603663298</v>
      </c>
      <c r="I278">
        <v>0.94720000000000004</v>
      </c>
      <c r="J278">
        <v>2460894.68908804</v>
      </c>
      <c r="K278">
        <v>2460894.6882873098</v>
      </c>
      <c r="L278">
        <v>2.5873180120328998</v>
      </c>
      <c r="M278">
        <v>4.1743301478672201</v>
      </c>
      <c r="N278">
        <v>1.4139999999999999</v>
      </c>
      <c r="O278">
        <v>3.5</v>
      </c>
      <c r="P278">
        <v>10</v>
      </c>
      <c r="Q278">
        <v>30</v>
      </c>
      <c r="R278">
        <v>9.4485047984819104E-2</v>
      </c>
      <c r="S278">
        <v>0.253478366972404</v>
      </c>
      <c r="T278">
        <v>0.238265695130569</v>
      </c>
      <c r="U278">
        <v>0.20787834348088199</v>
      </c>
      <c r="V278">
        <v>0.17653430152347599</v>
      </c>
      <c r="W278">
        <v>0.11054220221331899</v>
      </c>
      <c r="X278">
        <v>0.108739745900948</v>
      </c>
      <c r="Y278">
        <v>9.3612135141865699E-2</v>
      </c>
      <c r="Z278">
        <v>1.1276090510294E-3</v>
      </c>
      <c r="AA278">
        <v>1.916171257615E-3</v>
      </c>
      <c r="AB278">
        <v>1.8462874696244999E-3</v>
      </c>
      <c r="AC278">
        <v>1.7076961160893999E-3</v>
      </c>
      <c r="AD278">
        <v>1.5657405625832E-3</v>
      </c>
      <c r="AE278">
        <v>1.2771428552511E-3</v>
      </c>
      <c r="AF278">
        <v>1.2678577094199E-3</v>
      </c>
      <c r="AG278">
        <v>1.2039013238772001E-3</v>
      </c>
      <c r="AH278">
        <v>83.792381675687693</v>
      </c>
      <c r="AI278">
        <v>132.28377472267101</v>
      </c>
      <c r="AJ278">
        <v>129.05124421335699</v>
      </c>
      <c r="AK278">
        <v>121.730290021928</v>
      </c>
      <c r="AL278">
        <v>112.748117882456</v>
      </c>
      <c r="AM278">
        <v>86.554297163246503</v>
      </c>
      <c r="AN278">
        <v>85.766521821046993</v>
      </c>
      <c r="AO278">
        <v>77.757315558375097</v>
      </c>
      <c r="AP278">
        <v>747044.91083241405</v>
      </c>
      <c r="AQ278">
        <v>2387.2566699099998</v>
      </c>
      <c r="AR278">
        <v>2753.1987231600501</v>
      </c>
      <c r="AS278">
        <v>1844.55328494534</v>
      </c>
      <c r="AT278">
        <v>2753.6987231600501</v>
      </c>
      <c r="AU278">
        <v>1827.94671505465</v>
      </c>
      <c r="AV278">
        <v>22.2811528596107</v>
      </c>
      <c r="AW278">
        <v>22.4929216926461</v>
      </c>
      <c r="AX278">
        <v>70584.574246815595</v>
      </c>
      <c r="AY278">
        <v>54.742353095913899</v>
      </c>
      <c r="AZ278">
        <v>811.61421292614898</v>
      </c>
      <c r="BA278">
        <v>13.096041783638301</v>
      </c>
      <c r="BB278">
        <v>1.28807481469754E-2</v>
      </c>
      <c r="BC278">
        <v>86.968134764833394</v>
      </c>
      <c r="BD278">
        <v>14522</v>
      </c>
      <c r="BE278">
        <v>1289.3960572565099</v>
      </c>
      <c r="BF278">
        <v>1454.71305530371</v>
      </c>
      <c r="BG278">
        <v>2206</v>
      </c>
      <c r="BH278">
        <v>2.67684582646514</v>
      </c>
      <c r="BI278">
        <v>2.8550117756509801</v>
      </c>
      <c r="BJ278">
        <v>2.9130713358296401</v>
      </c>
      <c r="BK278">
        <v>2.7969522154723201</v>
      </c>
      <c r="BL278">
        <v>328.59977096164801</v>
      </c>
      <c r="BM278">
        <v>0.91468176658784595</v>
      </c>
      <c r="BN278">
        <v>2927.58159365657</v>
      </c>
      <c r="BO278">
        <v>1913.5264970190799</v>
      </c>
      <c r="BP278">
        <v>2928.08159365657</v>
      </c>
      <c r="BQ278">
        <v>1758.9735029809101</v>
      </c>
      <c r="BR278">
        <v>22.277578000484901</v>
      </c>
      <c r="BS278">
        <v>22.547326084262199</v>
      </c>
      <c r="BT278">
        <v>151067.40494470301</v>
      </c>
      <c r="BU278">
        <v>1001.19409890396</v>
      </c>
      <c r="BV278">
        <v>12.266999999999999</v>
      </c>
      <c r="BW278">
        <v>7.1719401159488997E-3</v>
      </c>
      <c r="BX278">
        <v>150.88723066794</v>
      </c>
      <c r="BY278">
        <v>30469</v>
      </c>
      <c r="BZ278">
        <v>2759.6074410615602</v>
      </c>
      <c r="CA278">
        <v>1456.16231608922</v>
      </c>
      <c r="CB278">
        <v>2.5950239244477502</v>
      </c>
      <c r="CC278">
        <v>2.8271822577714598</v>
      </c>
      <c r="CD278">
        <v>2.9155181924029598</v>
      </c>
      <c r="CE278">
        <v>2.7388463231399598</v>
      </c>
      <c r="CF278">
        <v>336.57666320974698</v>
      </c>
      <c r="CG278">
        <v>0.91253190925887495</v>
      </c>
      <c r="CH278">
        <v>2645.4782444685202</v>
      </c>
      <c r="CI278">
        <v>1691.9608682514099</v>
      </c>
      <c r="CJ278">
        <v>2645.9782444685202</v>
      </c>
      <c r="CK278">
        <v>1980.5391317485801</v>
      </c>
      <c r="CL278">
        <v>22.281989215448601</v>
      </c>
      <c r="CM278">
        <v>22.4205710406473</v>
      </c>
      <c r="CN278">
        <v>143745.54320062199</v>
      </c>
      <c r="CO278">
        <v>986.08292205437704</v>
      </c>
      <c r="CP278">
        <v>12.319000000000001</v>
      </c>
      <c r="CQ278">
        <v>7.4226331446560004E-3</v>
      </c>
      <c r="CR278">
        <v>145.77429543262599</v>
      </c>
      <c r="CS278">
        <v>25658</v>
      </c>
      <c r="CT278">
        <v>2625.8561254896299</v>
      </c>
      <c r="CU278">
        <v>1461.9550717924899</v>
      </c>
      <c r="CV278">
        <v>2.4162523757682202</v>
      </c>
      <c r="CW278">
        <v>2.86146407308863</v>
      </c>
      <c r="CX278">
        <v>3.0079745301741601</v>
      </c>
      <c r="CY278">
        <v>2.7149536160031</v>
      </c>
      <c r="CZ278">
        <v>345.67848619525699</v>
      </c>
      <c r="DA278">
        <v>0.88966867800919902</v>
      </c>
      <c r="DB278">
        <v>2835.87563394567</v>
      </c>
      <c r="DC278">
        <v>1793.7981077973</v>
      </c>
      <c r="DD278">
        <v>2836.37563394567</v>
      </c>
      <c r="DE278">
        <v>1878.70189220269</v>
      </c>
      <c r="DF278">
        <v>22.278418727051299</v>
      </c>
      <c r="DG278">
        <v>22.489319675773899</v>
      </c>
      <c r="DH278">
        <v>128567.96332827301</v>
      </c>
      <c r="DI278">
        <v>953.14330423580805</v>
      </c>
      <c r="DJ278">
        <v>12.472</v>
      </c>
      <c r="DK278">
        <v>8.0194554437958993E-3</v>
      </c>
      <c r="DL278">
        <v>134.88838746168801</v>
      </c>
      <c r="DM278">
        <v>21557</v>
      </c>
      <c r="DN278">
        <v>2348.6013307285102</v>
      </c>
      <c r="DO278">
        <v>1463.18484107579</v>
      </c>
      <c r="DP278">
        <v>2.6782387561129499</v>
      </c>
      <c r="DQ278">
        <v>2.86162293635507</v>
      </c>
      <c r="DR278">
        <v>2.9867456719352998</v>
      </c>
      <c r="DS278">
        <v>2.73650020077485</v>
      </c>
      <c r="DT278">
        <v>343.83178663752801</v>
      </c>
      <c r="DU278">
        <v>0.90152132098071702</v>
      </c>
      <c r="DV278">
        <v>2833.79140404195</v>
      </c>
      <c r="DW278">
        <v>1582.3464946060001</v>
      </c>
      <c r="DX278">
        <v>2834.29140404195</v>
      </c>
      <c r="DY278">
        <v>2090.1535053939901</v>
      </c>
      <c r="DZ278">
        <v>22.275839676053799</v>
      </c>
      <c r="EA278">
        <v>22.414469199339599</v>
      </c>
      <c r="EB278">
        <v>112091.123369458</v>
      </c>
      <c r="EC278">
        <v>914.79739406836802</v>
      </c>
      <c r="ED278">
        <v>12.603</v>
      </c>
      <c r="EE278">
        <v>8.8249414625660993E-3</v>
      </c>
      <c r="EF278">
        <v>122.53109168901</v>
      </c>
      <c r="EG278">
        <v>20558</v>
      </c>
      <c r="EH278">
        <v>2047.6124432039701</v>
      </c>
      <c r="EI278">
        <v>1458.8009389671299</v>
      </c>
      <c r="EJ278">
        <v>2.61921355742489</v>
      </c>
      <c r="EK278">
        <v>2.8705535570555099</v>
      </c>
      <c r="EL278">
        <v>2.9382277698657799</v>
      </c>
      <c r="EM278">
        <v>2.80287934424523</v>
      </c>
      <c r="EN278">
        <v>331.34368321034901</v>
      </c>
      <c r="EO278">
        <v>0.91623616706937205</v>
      </c>
      <c r="EP278">
        <v>2539.7238976346598</v>
      </c>
      <c r="EQ278">
        <v>1797.0905489008801</v>
      </c>
      <c r="ER278">
        <v>2540.2238976346598</v>
      </c>
      <c r="ES278">
        <v>1875.4094510991099</v>
      </c>
      <c r="ET278">
        <v>22.285986178814699</v>
      </c>
      <c r="EU278">
        <v>22.439317634347901</v>
      </c>
      <c r="EV278">
        <v>74360.064328113906</v>
      </c>
      <c r="EW278">
        <v>822.62248222217897</v>
      </c>
      <c r="EX278">
        <v>13.032</v>
      </c>
      <c r="EY278">
        <v>1.19452131796184E-2</v>
      </c>
      <c r="EZ278">
        <v>90.393912074032301</v>
      </c>
      <c r="FA278">
        <v>12993</v>
      </c>
      <c r="FB278">
        <v>1358.3644129770501</v>
      </c>
      <c r="FC278">
        <v>1461.0922421948901</v>
      </c>
      <c r="FD278">
        <v>2.7030089903625001</v>
      </c>
      <c r="FE278">
        <v>2.8571947218134501</v>
      </c>
      <c r="FF278">
        <v>2.9308398759262499</v>
      </c>
      <c r="FG278">
        <v>2.7835495677006601</v>
      </c>
      <c r="FH278">
        <v>345.15000994162602</v>
      </c>
      <c r="FI278">
        <v>0.94235118453239397</v>
      </c>
      <c r="FJ278">
        <v>2741.3962960365998</v>
      </c>
      <c r="FK278">
        <v>1899.9939928221199</v>
      </c>
      <c r="FL278">
        <v>2741.8962960365998</v>
      </c>
      <c r="FM278">
        <v>1772.5060071778701</v>
      </c>
      <c r="FN278">
        <v>22.282143892888701</v>
      </c>
      <c r="FO278">
        <v>22.510409580388501</v>
      </c>
      <c r="FP278">
        <v>73266.493855601904</v>
      </c>
      <c r="FQ278">
        <v>818.71290241490703</v>
      </c>
      <c r="FR278">
        <v>13.05</v>
      </c>
      <c r="FS278">
        <v>1.20652205995783E-2</v>
      </c>
      <c r="FT278">
        <v>89.4898488096281</v>
      </c>
      <c r="FU278">
        <v>13003</v>
      </c>
      <c r="FV278">
        <v>1338.3877329356201</v>
      </c>
      <c r="FW278">
        <v>1454.3629595160501</v>
      </c>
      <c r="FX278">
        <v>2.4726289676280202</v>
      </c>
      <c r="FY278">
        <v>2.8560448549527502</v>
      </c>
      <c r="FZ278">
        <v>2.94129526087087</v>
      </c>
      <c r="GA278">
        <v>2.7707944490346299</v>
      </c>
      <c r="GB278">
        <v>332.452788682571</v>
      </c>
      <c r="GC278">
        <v>0.900672602328489</v>
      </c>
      <c r="GD278">
        <v>2913.42074944361</v>
      </c>
      <c r="GE278">
        <v>1909.2821467031299</v>
      </c>
      <c r="GF278">
        <v>2913.92074944361</v>
      </c>
      <c r="GG278">
        <v>1763.2178532968601</v>
      </c>
      <c r="GH278">
        <v>22.277885305774799</v>
      </c>
      <c r="GI278">
        <v>22.543386701771301</v>
      </c>
      <c r="GJ278">
        <v>63946.317805640603</v>
      </c>
      <c r="GK278">
        <v>794.92783303929605</v>
      </c>
      <c r="GL278">
        <v>13.166</v>
      </c>
      <c r="GM278">
        <v>1.34137733809445E-2</v>
      </c>
      <c r="GN278">
        <v>80.442922172130693</v>
      </c>
      <c r="GO278">
        <v>13629</v>
      </c>
      <c r="GP278">
        <v>1168.13242743877</v>
      </c>
      <c r="GQ278">
        <v>1458.0293398532999</v>
      </c>
      <c r="GR278">
        <v>2.5373316980537499</v>
      </c>
      <c r="GS278">
        <v>2.8252922436379699</v>
      </c>
      <c r="GT278">
        <v>2.98347105672755</v>
      </c>
      <c r="GU278">
        <v>2.6671134305483801</v>
      </c>
      <c r="GV278">
        <v>348.03846746167301</v>
      </c>
      <c r="GW278">
        <v>0.88450532316810804</v>
      </c>
      <c r="GX278">
        <v>54.742353095913899</v>
      </c>
      <c r="GY278">
        <v>2107</v>
      </c>
      <c r="GZ278">
        <v>54.742353095913899</v>
      </c>
      <c r="HA278">
        <v>2159</v>
      </c>
      <c r="HB278">
        <v>54.742353095913899</v>
      </c>
      <c r="HC278">
        <v>2045</v>
      </c>
      <c r="HD278">
        <v>54.742353095913899</v>
      </c>
      <c r="HE278">
        <v>2130</v>
      </c>
      <c r="HF278">
        <v>54.742353095913899</v>
      </c>
      <c r="HG278">
        <v>2114</v>
      </c>
      <c r="HH278">
        <v>54.742353095913899</v>
      </c>
      <c r="HI278">
        <v>2149</v>
      </c>
      <c r="HJ278">
        <v>54.742353095913899</v>
      </c>
      <c r="HK278">
        <v>2045</v>
      </c>
    </row>
    <row r="279" spans="1:219" x14ac:dyDescent="0.25">
      <c r="A279">
        <f t="shared" si="4"/>
        <v>1.4243995512062277</v>
      </c>
      <c r="B279" t="s">
        <v>495</v>
      </c>
      <c r="C279">
        <v>312</v>
      </c>
      <c r="D279">
        <v>0</v>
      </c>
      <c r="E279">
        <v>60894.706268148002</v>
      </c>
      <c r="F279">
        <v>2460894.7062681401</v>
      </c>
      <c r="G279">
        <v>200</v>
      </c>
      <c r="H279">
        <v>42.692922523129901</v>
      </c>
      <c r="I279">
        <v>0.94820000000000004</v>
      </c>
      <c r="J279">
        <v>2460894.7113815099</v>
      </c>
      <c r="K279">
        <v>2460894.7105807802</v>
      </c>
      <c r="L279">
        <v>2.5524542122392102</v>
      </c>
      <c r="M279">
        <v>4.0520972894813196</v>
      </c>
      <c r="N279">
        <v>1.4139999999999999</v>
      </c>
      <c r="O279">
        <v>3.5</v>
      </c>
      <c r="P279">
        <v>10</v>
      </c>
      <c r="Q279">
        <v>30</v>
      </c>
      <c r="R279">
        <v>7.9589772151557797E-2</v>
      </c>
      <c r="S279">
        <v>0.25449980293510999</v>
      </c>
      <c r="T279">
        <v>0.23922652330998501</v>
      </c>
      <c r="U279">
        <v>0.20437255994759601</v>
      </c>
      <c r="V279">
        <v>0.173799760477544</v>
      </c>
      <c r="W279">
        <v>0.110756457376749</v>
      </c>
      <c r="X279">
        <v>0.10911191301647501</v>
      </c>
      <c r="Y279">
        <v>9.6776217253576505E-2</v>
      </c>
      <c r="Z279">
        <v>9.9956741146659998E-4</v>
      </c>
      <c r="AA279">
        <v>1.8179798515589999E-3</v>
      </c>
      <c r="AB279">
        <v>1.7497845017657001E-3</v>
      </c>
      <c r="AC279">
        <v>1.5955352101268E-3</v>
      </c>
      <c r="AD279">
        <v>1.4621527724418999E-3</v>
      </c>
      <c r="AE279">
        <v>1.1926117181681999E-3</v>
      </c>
      <c r="AF279">
        <v>1.1839669367901999E-3</v>
      </c>
      <c r="AG279">
        <v>1.1320791964981999E-3</v>
      </c>
      <c r="AH279">
        <v>79.6242166746718</v>
      </c>
      <c r="AI279">
        <v>139.99044198254401</v>
      </c>
      <c r="AJ279">
        <v>136.71770613385601</v>
      </c>
      <c r="AK279">
        <v>128.090285097097</v>
      </c>
      <c r="AL279">
        <v>118.865664213241</v>
      </c>
      <c r="AM279">
        <v>92.868832067882806</v>
      </c>
      <c r="AN279">
        <v>92.157905449860706</v>
      </c>
      <c r="AO279">
        <v>85.485377306575103</v>
      </c>
      <c r="AP279">
        <v>775896.74205488595</v>
      </c>
      <c r="AQ279">
        <v>2331.8803325703798</v>
      </c>
      <c r="AR279">
        <v>2753.33881924872</v>
      </c>
      <c r="AS279">
        <v>1843.6805094685701</v>
      </c>
      <c r="AT279">
        <v>2753.83881924872</v>
      </c>
      <c r="AU279">
        <v>1828.8194905314199</v>
      </c>
      <c r="AV279">
        <v>22.2811543093847</v>
      </c>
      <c r="AW279">
        <v>22.492942041153</v>
      </c>
      <c r="AX279">
        <v>61753.444913284402</v>
      </c>
      <c r="AY279">
        <v>51.583356835927397</v>
      </c>
      <c r="AZ279">
        <v>753.02719016345998</v>
      </c>
      <c r="BA279">
        <v>13.282306350020599</v>
      </c>
      <c r="BB279">
        <v>1.3550838230172399E-2</v>
      </c>
      <c r="BC279">
        <v>82.006925805533697</v>
      </c>
      <c r="BD279">
        <v>13021</v>
      </c>
      <c r="BE279">
        <v>1197.1583220088801</v>
      </c>
      <c r="BF279">
        <v>1306.9710763394901</v>
      </c>
      <c r="BG279">
        <v>2109</v>
      </c>
      <c r="BH279">
        <v>2.5422468490684902</v>
      </c>
      <c r="BI279">
        <v>2.82045661901111</v>
      </c>
      <c r="BJ279">
        <v>2.8865319670519298</v>
      </c>
      <c r="BK279">
        <v>2.7543812709702902</v>
      </c>
      <c r="BL279">
        <v>346.00903170565999</v>
      </c>
      <c r="BM279">
        <v>0.94830638249196098</v>
      </c>
      <c r="BN279">
        <v>2927.69975048795</v>
      </c>
      <c r="BO279">
        <v>1912.7739242795701</v>
      </c>
      <c r="BP279">
        <v>2928.19975048795</v>
      </c>
      <c r="BQ279">
        <v>1759.7260757204201</v>
      </c>
      <c r="BR279">
        <v>22.277579041229199</v>
      </c>
      <c r="BS279">
        <v>22.5473487727788</v>
      </c>
      <c r="BT279">
        <v>157405.81823046799</v>
      </c>
      <c r="BU279">
        <v>987.54914302955297</v>
      </c>
      <c r="BV279">
        <v>12.266999999999999</v>
      </c>
      <c r="BW279">
        <v>6.7905264012356002E-3</v>
      </c>
      <c r="BX279">
        <v>159.390364865881</v>
      </c>
      <c r="BY279">
        <v>30715</v>
      </c>
      <c r="BZ279">
        <v>3051.4845850597499</v>
      </c>
      <c r="CA279">
        <v>1310.43735444806</v>
      </c>
      <c r="CB279">
        <v>2.5596947140460098</v>
      </c>
      <c r="CC279">
        <v>2.7807272265659999</v>
      </c>
      <c r="CD279">
        <v>2.88464024748524</v>
      </c>
      <c r="CE279">
        <v>2.6768142056467599</v>
      </c>
      <c r="CF279">
        <v>0.69059118483547</v>
      </c>
      <c r="CG279">
        <v>0.92793401954936305</v>
      </c>
      <c r="CH279">
        <v>2645.7111742383399</v>
      </c>
      <c r="CI279">
        <v>1691.0091991684701</v>
      </c>
      <c r="CJ279">
        <v>2646.2111742383399</v>
      </c>
      <c r="CK279">
        <v>1981.4908008315199</v>
      </c>
      <c r="CL279">
        <v>22.281990841391298</v>
      </c>
      <c r="CM279">
        <v>22.4205876309179</v>
      </c>
      <c r="CN279">
        <v>149783.01106205801</v>
      </c>
      <c r="CO279">
        <v>971.10043347588498</v>
      </c>
      <c r="CP279">
        <v>12.319000000000001</v>
      </c>
      <c r="CQ279">
        <v>7.0165213506197003E-3</v>
      </c>
      <c r="CR279">
        <v>154.24049449338099</v>
      </c>
      <c r="CS279">
        <v>25042</v>
      </c>
      <c r="CT279">
        <v>2903.7080998523702</v>
      </c>
      <c r="CU279">
        <v>1311.9659300184101</v>
      </c>
      <c r="CV279">
        <v>2.7174352948824798</v>
      </c>
      <c r="CW279">
        <v>2.78071854045676</v>
      </c>
      <c r="CX279">
        <v>2.8667291240095598</v>
      </c>
      <c r="CY279">
        <v>2.6947079569039598</v>
      </c>
      <c r="CZ279">
        <v>355.91540452427603</v>
      </c>
      <c r="DA279">
        <v>0.93939626649748498</v>
      </c>
      <c r="DB279">
        <v>2836.0999047319801</v>
      </c>
      <c r="DC279">
        <v>1792.99050385194</v>
      </c>
      <c r="DD279">
        <v>2836.5999047319801</v>
      </c>
      <c r="DE279">
        <v>1879.5094961480499</v>
      </c>
      <c r="DF279">
        <v>22.278419198919</v>
      </c>
      <c r="DG279">
        <v>22.489349567687398</v>
      </c>
      <c r="DH279">
        <v>131663.58044196601</v>
      </c>
      <c r="DI279">
        <v>930.37902077463605</v>
      </c>
      <c r="DJ279">
        <v>12.472</v>
      </c>
      <c r="DK279">
        <v>7.6451961307366003E-3</v>
      </c>
      <c r="DL279">
        <v>141.51606764772299</v>
      </c>
      <c r="DM279">
        <v>21381</v>
      </c>
      <c r="DN279">
        <v>2552.4430459373202</v>
      </c>
      <c r="DO279">
        <v>1310.48130841121</v>
      </c>
      <c r="DP279">
        <v>2.5951553459279002</v>
      </c>
      <c r="DQ279">
        <v>2.7295006387118601</v>
      </c>
      <c r="DR279">
        <v>2.8128942391620302</v>
      </c>
      <c r="DS279">
        <v>2.6461070382616998</v>
      </c>
      <c r="DT279">
        <v>356.373029964578</v>
      </c>
      <c r="DU279">
        <v>0.94024121142305195</v>
      </c>
      <c r="DV279">
        <v>2834.1539766495998</v>
      </c>
      <c r="DW279">
        <v>1581.5337237134499</v>
      </c>
      <c r="DX279">
        <v>2834.6539766495998</v>
      </c>
      <c r="DY279">
        <v>2090.9662762865401</v>
      </c>
      <c r="DZ279">
        <v>22.275840416870501</v>
      </c>
      <c r="EA279">
        <v>22.414494146480202</v>
      </c>
      <c r="EB279">
        <v>114883.877527444</v>
      </c>
      <c r="EC279">
        <v>890.98431392633404</v>
      </c>
      <c r="ED279">
        <v>12.603</v>
      </c>
      <c r="EE279">
        <v>8.3879651957972003E-3</v>
      </c>
      <c r="EF279">
        <v>128.94040414828501</v>
      </c>
      <c r="EG279">
        <v>23256</v>
      </c>
      <c r="EH279">
        <v>2227.1500843355102</v>
      </c>
      <c r="EI279">
        <v>1310.14799635701</v>
      </c>
      <c r="EJ279">
        <v>2.3882579345313002</v>
      </c>
      <c r="EK279">
        <v>2.8016092149249898</v>
      </c>
      <c r="EL279">
        <v>2.8176300581923499</v>
      </c>
      <c r="EM279">
        <v>2.78558837165764</v>
      </c>
      <c r="EN279">
        <v>358.38804105844503</v>
      </c>
      <c r="EO279">
        <v>0.98861021840983498</v>
      </c>
      <c r="EP279">
        <v>2539.87223409738</v>
      </c>
      <c r="EQ279">
        <v>1796.0625116218</v>
      </c>
      <c r="ER279">
        <v>2540.37223409738</v>
      </c>
      <c r="ES279">
        <v>1876.43748837819</v>
      </c>
      <c r="ET279">
        <v>22.285987821794102</v>
      </c>
      <c r="EU279">
        <v>22.439333648887601</v>
      </c>
      <c r="EV279">
        <v>77366.711549994507</v>
      </c>
      <c r="EW279">
        <v>796.93230206033502</v>
      </c>
      <c r="EX279">
        <v>13.032</v>
      </c>
      <c r="EY279">
        <v>1.11266488581138E-2</v>
      </c>
      <c r="EZ279">
        <v>97.080657102210296</v>
      </c>
      <c r="FA279">
        <v>13703</v>
      </c>
      <c r="FB279">
        <v>1499.8386358622699</v>
      </c>
      <c r="FC279">
        <v>1313.4106372783899</v>
      </c>
      <c r="FD279">
        <v>2.6366216565402301</v>
      </c>
      <c r="FE279">
        <v>2.7699382563596702</v>
      </c>
      <c r="FF279">
        <v>2.86573007656636</v>
      </c>
      <c r="FG279">
        <v>2.6741464361529799</v>
      </c>
      <c r="FH279">
        <v>354.334533924651</v>
      </c>
      <c r="FI279">
        <v>0.93185980678017599</v>
      </c>
      <c r="FJ279">
        <v>2741.4927982775198</v>
      </c>
      <c r="FK279">
        <v>1899.07375090243</v>
      </c>
      <c r="FL279">
        <v>2741.9927982775198</v>
      </c>
      <c r="FM279">
        <v>1773.42624909756</v>
      </c>
      <c r="FN279">
        <v>22.282144930919198</v>
      </c>
      <c r="FO279">
        <v>22.510415885645099</v>
      </c>
      <c r="FP279">
        <v>76330.960686021906</v>
      </c>
      <c r="FQ279">
        <v>792.94847521556005</v>
      </c>
      <c r="FR279">
        <v>13.05</v>
      </c>
      <c r="FS279">
        <v>1.1220765188321101E-2</v>
      </c>
      <c r="FT279">
        <v>96.262194924167801</v>
      </c>
      <c r="FU279">
        <v>14943</v>
      </c>
      <c r="FV279">
        <v>1479.7594683263801</v>
      </c>
      <c r="FW279">
        <v>1306.58219800181</v>
      </c>
      <c r="FX279">
        <v>2.4002951753176398</v>
      </c>
      <c r="FY279">
        <v>2.8155430404752901</v>
      </c>
      <c r="FZ279">
        <v>2.9385548477018499</v>
      </c>
      <c r="GA279">
        <v>2.6925312332487401</v>
      </c>
      <c r="GB279">
        <v>353.08222999403603</v>
      </c>
      <c r="GC279">
        <v>0.91387380014568798</v>
      </c>
      <c r="GD279">
        <v>2913.5199677344999</v>
      </c>
      <c r="GE279">
        <v>1908.50744256862</v>
      </c>
      <c r="GF279">
        <v>2914.0199677344999</v>
      </c>
      <c r="GG279">
        <v>1763.99255743137</v>
      </c>
      <c r="GH279">
        <v>22.277886728360599</v>
      </c>
      <c r="GI279">
        <v>22.543401449834999</v>
      </c>
      <c r="GJ279">
        <v>68462.782556931896</v>
      </c>
      <c r="GK279">
        <v>772.04272890746597</v>
      </c>
      <c r="GL279">
        <v>13.166</v>
      </c>
      <c r="GM279">
        <v>1.2175135637113201E-2</v>
      </c>
      <c r="GN279">
        <v>88.677452676505297</v>
      </c>
      <c r="GO279">
        <v>15704</v>
      </c>
      <c r="GP279">
        <v>1327.2261976802499</v>
      </c>
      <c r="GQ279">
        <v>1308.35625</v>
      </c>
      <c r="GR279">
        <v>2.5799267275996298</v>
      </c>
      <c r="GS279">
        <v>2.7636229519445998</v>
      </c>
      <c r="GT279">
        <v>2.8528752360474998</v>
      </c>
      <c r="GU279">
        <v>2.6743706678416901</v>
      </c>
      <c r="GV279">
        <v>7.4853628181301204</v>
      </c>
      <c r="GW279">
        <v>0.93529800824572296</v>
      </c>
      <c r="GX279">
        <v>51.583356835927397</v>
      </c>
      <c r="GY279">
        <v>2147</v>
      </c>
      <c r="GZ279">
        <v>51.583356835927397</v>
      </c>
      <c r="HA279">
        <v>2172</v>
      </c>
      <c r="HB279">
        <v>51.583356835927397</v>
      </c>
      <c r="HC279">
        <v>2140</v>
      </c>
      <c r="HD279">
        <v>51.583356835927397</v>
      </c>
      <c r="HE279">
        <v>2196</v>
      </c>
      <c r="HF279">
        <v>51.583356835927397</v>
      </c>
      <c r="HG279">
        <v>2087</v>
      </c>
      <c r="HH279">
        <v>51.583356835927397</v>
      </c>
      <c r="HI279">
        <v>2202</v>
      </c>
      <c r="HJ279">
        <v>51.583356835927397</v>
      </c>
      <c r="HK279">
        <v>2080</v>
      </c>
    </row>
    <row r="280" spans="1:219" x14ac:dyDescent="0.25">
      <c r="A280">
        <f t="shared" si="4"/>
        <v>1.4566065058839659</v>
      </c>
      <c r="B280" t="s">
        <v>496</v>
      </c>
      <c r="C280">
        <v>313</v>
      </c>
      <c r="D280">
        <v>0</v>
      </c>
      <c r="E280">
        <v>60894.717425636401</v>
      </c>
      <c r="F280">
        <v>2460894.71742563</v>
      </c>
      <c r="G280">
        <v>200</v>
      </c>
      <c r="H280">
        <v>42.686108062306197</v>
      </c>
      <c r="I280">
        <v>0.94879999999999998</v>
      </c>
      <c r="J280">
        <v>2460894.7225394598</v>
      </c>
      <c r="K280">
        <v>2460894.7217387301</v>
      </c>
      <c r="L280">
        <v>2.6241359748143802</v>
      </c>
      <c r="M280">
        <v>4.1355794953397798</v>
      </c>
      <c r="N280">
        <v>1.4139999999999999</v>
      </c>
      <c r="O280">
        <v>3.5</v>
      </c>
      <c r="P280">
        <v>10</v>
      </c>
      <c r="Q280">
        <v>30</v>
      </c>
      <c r="R280">
        <v>6.5441118416135396E-2</v>
      </c>
      <c r="S280">
        <v>0.25585917672395098</v>
      </c>
      <c r="T280">
        <v>0.23951856797843701</v>
      </c>
      <c r="U280">
        <v>0.201597073330327</v>
      </c>
      <c r="V280">
        <v>0.17317713200329099</v>
      </c>
      <c r="W280">
        <v>0.112353355966695</v>
      </c>
      <c r="X280">
        <v>0.108263688894621</v>
      </c>
      <c r="Y280">
        <v>9.7636569157289896E-2</v>
      </c>
      <c r="Z280">
        <v>9.2719768457920002E-4</v>
      </c>
      <c r="AA280">
        <v>1.7895998897514999E-3</v>
      </c>
      <c r="AB280">
        <v>1.7177120950451E-3</v>
      </c>
      <c r="AC280">
        <v>1.5530050268794001E-3</v>
      </c>
      <c r="AD280">
        <v>1.4302068590609999E-3</v>
      </c>
      <c r="AE280">
        <v>1.1727500477130999E-3</v>
      </c>
      <c r="AF280">
        <v>1.1545814961038E-3</v>
      </c>
      <c r="AG280">
        <v>1.1114098845E-3</v>
      </c>
      <c r="AH280">
        <v>70.579467037640299</v>
      </c>
      <c r="AI280">
        <v>142.97004497439701</v>
      </c>
      <c r="AJ280">
        <v>139.440461919874</v>
      </c>
      <c r="AK280">
        <v>129.81095993965801</v>
      </c>
      <c r="AL280">
        <v>121.08537370390999</v>
      </c>
      <c r="AM280">
        <v>95.803326706992294</v>
      </c>
      <c r="AN280">
        <v>93.768771853669406</v>
      </c>
      <c r="AO280">
        <v>87.8492899145065</v>
      </c>
      <c r="AP280">
        <v>795283.82211820304</v>
      </c>
      <c r="AQ280">
        <v>2342.25934176589</v>
      </c>
      <c r="AR280">
        <v>2753.7188880426502</v>
      </c>
      <c r="AS280">
        <v>1842.5377156326999</v>
      </c>
      <c r="AT280">
        <v>2754.2188880426502</v>
      </c>
      <c r="AU280">
        <v>1829.9622843672901</v>
      </c>
      <c r="AV280">
        <v>22.281153141142902</v>
      </c>
      <c r="AW280">
        <v>22.492917753641599</v>
      </c>
      <c r="AX280">
        <v>52044.262777674099</v>
      </c>
      <c r="AY280">
        <v>53.730714956178403</v>
      </c>
      <c r="AZ280">
        <v>721.27825956310903</v>
      </c>
      <c r="BA280">
        <v>13.4948227210468</v>
      </c>
      <c r="BB280">
        <v>1.52752146133966E-2</v>
      </c>
      <c r="BC280">
        <v>72.155596106831496</v>
      </c>
      <c r="BD280">
        <v>10771</v>
      </c>
      <c r="BE280">
        <v>968.61288408539099</v>
      </c>
      <c r="BF280">
        <v>1228.88028169014</v>
      </c>
      <c r="BG280">
        <v>2130</v>
      </c>
      <c r="BH280">
        <v>2.5910920289799702</v>
      </c>
      <c r="BI280">
        <v>2.8553220458281401</v>
      </c>
      <c r="BJ280">
        <v>2.9912653620952998</v>
      </c>
      <c r="BK280">
        <v>2.7193787295609799</v>
      </c>
      <c r="BL280">
        <v>352.981620765277</v>
      </c>
      <c r="BM280">
        <v>0.90642709882028105</v>
      </c>
      <c r="BN280">
        <v>2928.0666648592101</v>
      </c>
      <c r="BO280">
        <v>1911.7070340479399</v>
      </c>
      <c r="BP280">
        <v>2928.5666648592101</v>
      </c>
      <c r="BQ280">
        <v>1760.7929659520501</v>
      </c>
      <c r="BR280">
        <v>22.277578122529</v>
      </c>
      <c r="BS280">
        <v>22.547333116250901</v>
      </c>
      <c r="BT280">
        <v>162025.06440239801</v>
      </c>
      <c r="BU280">
        <v>994.97970928795598</v>
      </c>
      <c r="BV280">
        <v>12.266999999999999</v>
      </c>
      <c r="BW280">
        <v>6.6470089178398001E-3</v>
      </c>
      <c r="BX280">
        <v>162.84258150183601</v>
      </c>
      <c r="BY280">
        <v>29336</v>
      </c>
      <c r="BZ280">
        <v>3015.50173926667</v>
      </c>
      <c r="CA280">
        <v>1234.04695490469</v>
      </c>
      <c r="CB280">
        <v>2.7383580065416502</v>
      </c>
      <c r="CC280">
        <v>2.7769454336691202</v>
      </c>
      <c r="CD280">
        <v>2.8653071506562098</v>
      </c>
      <c r="CE280">
        <v>2.6885837166820301</v>
      </c>
      <c r="CF280">
        <v>343.12574579021202</v>
      </c>
      <c r="CG280">
        <v>0.926251615716705</v>
      </c>
      <c r="CH280">
        <v>2646.1793879976399</v>
      </c>
      <c r="CI280">
        <v>1689.8698337590499</v>
      </c>
      <c r="CJ280">
        <v>2646.6793879976399</v>
      </c>
      <c r="CK280">
        <v>1982.6301662409401</v>
      </c>
      <c r="CL280">
        <v>22.281989024281401</v>
      </c>
      <c r="CM280">
        <v>22.4205832072779</v>
      </c>
      <c r="CN280">
        <v>153676.79608127</v>
      </c>
      <c r="CO280">
        <v>977.05974528120601</v>
      </c>
      <c r="CP280">
        <v>12.319000000000001</v>
      </c>
      <c r="CQ280">
        <v>6.8811367535254004E-3</v>
      </c>
      <c r="CR280">
        <v>157.28495296573701</v>
      </c>
      <c r="CS280">
        <v>26624</v>
      </c>
      <c r="CT280">
        <v>2860.1293730523698</v>
      </c>
      <c r="CU280">
        <v>1235.8774310266799</v>
      </c>
      <c r="CV280">
        <v>2.6967318974335299</v>
      </c>
      <c r="CW280">
        <v>2.81615403985229</v>
      </c>
      <c r="CX280">
        <v>2.9100429112774999</v>
      </c>
      <c r="CY280">
        <v>2.72226516842708</v>
      </c>
      <c r="CZ280">
        <v>339.18344290211201</v>
      </c>
      <c r="DA280">
        <v>0.91452488657518005</v>
      </c>
      <c r="DB280">
        <v>2836.4900371906001</v>
      </c>
      <c r="DC280">
        <v>1791.87498744301</v>
      </c>
      <c r="DD280">
        <v>2836.9900371906001</v>
      </c>
      <c r="DE280">
        <v>1880.62501255698</v>
      </c>
      <c r="DF280">
        <v>22.278418317519598</v>
      </c>
      <c r="DG280">
        <v>22.489324232493701</v>
      </c>
      <c r="DH280">
        <v>133428.163703517</v>
      </c>
      <c r="DI280">
        <v>932.12245642334994</v>
      </c>
      <c r="DJ280">
        <v>12.472</v>
      </c>
      <c r="DK280">
        <v>7.5585275322322997E-3</v>
      </c>
      <c r="DL280">
        <v>143.144457881097</v>
      </c>
      <c r="DM280">
        <v>24926</v>
      </c>
      <c r="DN280">
        <v>2483.2754191404001</v>
      </c>
      <c r="DO280">
        <v>1235.3867647058801</v>
      </c>
      <c r="DP280">
        <v>2.4246104731621601</v>
      </c>
      <c r="DQ280">
        <v>2.8178806597717498</v>
      </c>
      <c r="DR280">
        <v>2.9553035853305101</v>
      </c>
      <c r="DS280">
        <v>2.6804577342129901</v>
      </c>
      <c r="DT280">
        <v>350.32484708509003</v>
      </c>
      <c r="DU280">
        <v>0.90167715449520802</v>
      </c>
      <c r="DV280">
        <v>2834.60167905772</v>
      </c>
      <c r="DW280">
        <v>1580.4238739591201</v>
      </c>
      <c r="DX280">
        <v>2835.10167905772</v>
      </c>
      <c r="DY280">
        <v>2092.0761260408699</v>
      </c>
      <c r="DZ280">
        <v>22.275839905058199</v>
      </c>
      <c r="EA280">
        <v>22.414468767799899</v>
      </c>
      <c r="EB280">
        <v>117394.86534984699</v>
      </c>
      <c r="EC280">
        <v>894.09968643480704</v>
      </c>
      <c r="ED280">
        <v>12.603</v>
      </c>
      <c r="EE280">
        <v>8.2378248488424004E-3</v>
      </c>
      <c r="EF280">
        <v>131.29952636260799</v>
      </c>
      <c r="EG280">
        <v>23639</v>
      </c>
      <c r="EH280">
        <v>2184.8744325399598</v>
      </c>
      <c r="EI280">
        <v>1231.8225578102799</v>
      </c>
      <c r="EJ280">
        <v>2.5829896377004098</v>
      </c>
      <c r="EK280">
        <v>2.83779477377698</v>
      </c>
      <c r="EL280">
        <v>2.94109655299187</v>
      </c>
      <c r="EM280">
        <v>2.7344929945621002</v>
      </c>
      <c r="EN280">
        <v>335.66483500675599</v>
      </c>
      <c r="EO280">
        <v>0.89534472093906803</v>
      </c>
      <c r="EP280">
        <v>2540.26998319831</v>
      </c>
      <c r="EQ280">
        <v>1794.92120475702</v>
      </c>
      <c r="ER280">
        <v>2540.76998319831</v>
      </c>
      <c r="ES280">
        <v>1877.57879524297</v>
      </c>
      <c r="ET280">
        <v>22.285987180359101</v>
      </c>
      <c r="EU280">
        <v>22.4393346533735</v>
      </c>
      <c r="EV280">
        <v>80327.717700234003</v>
      </c>
      <c r="EW280">
        <v>801.16927539705102</v>
      </c>
      <c r="EX280">
        <v>13.032</v>
      </c>
      <c r="EY280">
        <v>1.0775225079613E-2</v>
      </c>
      <c r="EZ280">
        <v>100.26310315060999</v>
      </c>
      <c r="FA280">
        <v>14812</v>
      </c>
      <c r="FB280">
        <v>1495.0055618233901</v>
      </c>
      <c r="FC280">
        <v>1234.1497227356699</v>
      </c>
      <c r="FD280">
        <v>2.6979833991944102</v>
      </c>
      <c r="FE280">
        <v>2.8268264707077999</v>
      </c>
      <c r="FF280">
        <v>2.92194197852616</v>
      </c>
      <c r="FG280">
        <v>2.73171096288945</v>
      </c>
      <c r="FH280">
        <v>342.18298508850103</v>
      </c>
      <c r="FI280">
        <v>0.92044849157854203</v>
      </c>
      <c r="FJ280">
        <v>2741.8442131429001</v>
      </c>
      <c r="FK280">
        <v>1897.9810340406</v>
      </c>
      <c r="FL280">
        <v>2742.3442131429001</v>
      </c>
      <c r="FM280">
        <v>1774.51896595939</v>
      </c>
      <c r="FN280">
        <v>22.282144687575599</v>
      </c>
      <c r="FO280">
        <v>22.510408897455498</v>
      </c>
      <c r="FP280">
        <v>77689.417386404297</v>
      </c>
      <c r="FQ280">
        <v>793.42448707258404</v>
      </c>
      <c r="FR280">
        <v>13.05</v>
      </c>
      <c r="FS280">
        <v>1.1032139858326699E-2</v>
      </c>
      <c r="FT280">
        <v>97.916586458084794</v>
      </c>
      <c r="FU280">
        <v>12511</v>
      </c>
      <c r="FV280">
        <v>1445.9032873425499</v>
      </c>
      <c r="FW280">
        <v>1230.1753832281299</v>
      </c>
      <c r="FX280">
        <v>2.6195609920048799</v>
      </c>
      <c r="FY280">
        <v>2.8225493557479102</v>
      </c>
      <c r="FZ280">
        <v>2.9108471125035602</v>
      </c>
      <c r="GA280">
        <v>2.7342515989922598</v>
      </c>
      <c r="GB280">
        <v>342.181919421185</v>
      </c>
      <c r="GC280">
        <v>0.92583516446927805</v>
      </c>
      <c r="GD280">
        <v>2913.8719994222702</v>
      </c>
      <c r="GE280">
        <v>1907.4028336850299</v>
      </c>
      <c r="GF280">
        <v>2914.3719994222702</v>
      </c>
      <c r="GG280">
        <v>1765.0971663149601</v>
      </c>
      <c r="GH280">
        <v>22.277885791884</v>
      </c>
      <c r="GI280">
        <v>22.543371298797599</v>
      </c>
      <c r="GJ280">
        <v>70741.797494532002</v>
      </c>
      <c r="GK280">
        <v>775.81396530852805</v>
      </c>
      <c r="GL280">
        <v>13.166</v>
      </c>
      <c r="GM280">
        <v>1.1842276966549801E-2</v>
      </c>
      <c r="GN280">
        <v>91.183970201411796</v>
      </c>
      <c r="GO280">
        <v>13275</v>
      </c>
      <c r="GP280">
        <v>1316.5988495077199</v>
      </c>
      <c r="GQ280">
        <v>1236.0053789731001</v>
      </c>
      <c r="GR280">
        <v>2.6417613634979999</v>
      </c>
      <c r="GS280">
        <v>2.82887313018623</v>
      </c>
      <c r="GT280">
        <v>2.90209913920605</v>
      </c>
      <c r="GU280">
        <v>2.7556471211664202</v>
      </c>
      <c r="GV280">
        <v>343.80607285452601</v>
      </c>
      <c r="GW280">
        <v>0.94050050199227697</v>
      </c>
      <c r="GX280">
        <v>53.730714956178403</v>
      </c>
      <c r="GY280">
        <v>2151</v>
      </c>
      <c r="GZ280">
        <v>53.730714956178403</v>
      </c>
      <c r="HA280">
        <v>2211</v>
      </c>
      <c r="HB280">
        <v>53.730714956178502</v>
      </c>
      <c r="HC280">
        <v>2040</v>
      </c>
      <c r="HD280">
        <v>53.730714956178403</v>
      </c>
      <c r="HE280">
        <v>2119</v>
      </c>
      <c r="HF280">
        <v>53.730714956178502</v>
      </c>
      <c r="HG280">
        <v>2164</v>
      </c>
      <c r="HH280">
        <v>53.730714956178502</v>
      </c>
      <c r="HI280">
        <v>2218</v>
      </c>
      <c r="HJ280">
        <v>53.730714956178502</v>
      </c>
      <c r="HK280">
        <v>2045</v>
      </c>
    </row>
    <row r="281" spans="1:219" x14ac:dyDescent="0.25">
      <c r="A281">
        <f t="shared" si="4"/>
        <v>1.4885464352823281</v>
      </c>
      <c r="B281" t="s">
        <v>497</v>
      </c>
      <c r="C281">
        <v>314</v>
      </c>
      <c r="D281">
        <v>0</v>
      </c>
      <c r="E281">
        <v>60894.728490613401</v>
      </c>
      <c r="F281">
        <v>2460894.7284906101</v>
      </c>
      <c r="G281">
        <v>200</v>
      </c>
      <c r="H281">
        <v>42.6793269856283</v>
      </c>
      <c r="I281">
        <v>0.94930000000000003</v>
      </c>
      <c r="J281">
        <v>2460894.7336049001</v>
      </c>
      <c r="K281">
        <v>2460894.7328041601</v>
      </c>
      <c r="L281">
        <v>2.4610326916281799</v>
      </c>
      <c r="M281">
        <v>3.88833594709679</v>
      </c>
      <c r="N281">
        <v>1.4139999999999999</v>
      </c>
      <c r="O281">
        <v>3.5</v>
      </c>
      <c r="P281">
        <v>10</v>
      </c>
      <c r="Q281">
        <v>30</v>
      </c>
      <c r="R281">
        <v>5.5931732714250101E-2</v>
      </c>
      <c r="S281">
        <v>0.25487243240860302</v>
      </c>
      <c r="T281">
        <v>0.23986447198160801</v>
      </c>
      <c r="U281">
        <v>0.20182163517780499</v>
      </c>
      <c r="V281">
        <v>0.17678504924407001</v>
      </c>
      <c r="W281">
        <v>0.110645177862757</v>
      </c>
      <c r="X281">
        <v>0.10864081734407</v>
      </c>
      <c r="Y281">
        <v>9.6082079457561503E-2</v>
      </c>
      <c r="Z281">
        <v>8.504684360203E-4</v>
      </c>
      <c r="AA281">
        <v>1.7373578751713999E-3</v>
      </c>
      <c r="AB281">
        <v>1.6720646620913E-3</v>
      </c>
      <c r="AC281">
        <v>1.5088282989183001E-3</v>
      </c>
      <c r="AD281">
        <v>1.4014547524159001E-3</v>
      </c>
      <c r="AE281">
        <v>1.1222355931208999E-3</v>
      </c>
      <c r="AF281">
        <v>1.1124514765577E-3</v>
      </c>
      <c r="AG281">
        <v>1.0605094059542E-3</v>
      </c>
      <c r="AH281">
        <v>65.765794878851494</v>
      </c>
      <c r="AI281">
        <v>146.701169661694</v>
      </c>
      <c r="AJ281">
        <v>143.454064558487</v>
      </c>
      <c r="AK281">
        <v>133.76050497097401</v>
      </c>
      <c r="AL281">
        <v>126.143957869009</v>
      </c>
      <c r="AM281">
        <v>98.593538238310302</v>
      </c>
      <c r="AN281">
        <v>97.658926823700696</v>
      </c>
      <c r="AO281">
        <v>90.599931427394395</v>
      </c>
      <c r="AP281">
        <v>798967.13322810805</v>
      </c>
      <c r="AQ281">
        <v>2279.4621491605499</v>
      </c>
      <c r="AR281">
        <v>2754.1468801751098</v>
      </c>
      <c r="AS281">
        <v>1841.5518600243799</v>
      </c>
      <c r="AT281">
        <v>2754.6468801751098</v>
      </c>
      <c r="AU281">
        <v>1830.94813997561</v>
      </c>
      <c r="AV281">
        <v>22.2811543514253</v>
      </c>
      <c r="AW281">
        <v>22.492924174422502</v>
      </c>
      <c r="AX281">
        <v>44687.6161431851</v>
      </c>
      <c r="AY281">
        <v>47.498230792477997</v>
      </c>
      <c r="AZ281">
        <v>667.42825216618201</v>
      </c>
      <c r="BA281">
        <v>13.665303819587701</v>
      </c>
      <c r="BB281">
        <v>1.6384875667000899E-2</v>
      </c>
      <c r="BC281">
        <v>66.954936351807902</v>
      </c>
      <c r="BD281">
        <v>11356</v>
      </c>
      <c r="BE281">
        <v>940.82696129098895</v>
      </c>
      <c r="BF281">
        <v>1190.38163359483</v>
      </c>
      <c r="BG281">
        <v>2167</v>
      </c>
      <c r="BH281">
        <v>2.3269437847284098</v>
      </c>
      <c r="BI281">
        <v>2.61697299330431</v>
      </c>
      <c r="BJ281">
        <v>2.7365386907996001</v>
      </c>
      <c r="BK281">
        <v>2.4974072958090101</v>
      </c>
      <c r="BL281">
        <v>354.67383483000998</v>
      </c>
      <c r="BM281">
        <v>0.911144855837557</v>
      </c>
      <c r="BN281">
        <v>2928.4856252831701</v>
      </c>
      <c r="BO281">
        <v>1910.78158045337</v>
      </c>
      <c r="BP281">
        <v>2928.9856252831701</v>
      </c>
      <c r="BQ281">
        <v>1761.71841954662</v>
      </c>
      <c r="BR281">
        <v>22.2775792440986</v>
      </c>
      <c r="BS281">
        <v>22.547349743507599</v>
      </c>
      <c r="BT281">
        <v>162275.21730596901</v>
      </c>
      <c r="BU281">
        <v>973.45915796580596</v>
      </c>
      <c r="BV281">
        <v>12.266999999999999</v>
      </c>
      <c r="BW281">
        <v>6.4936738745262996E-3</v>
      </c>
      <c r="BX281">
        <v>166.69956410402301</v>
      </c>
      <c r="BY281">
        <v>37669</v>
      </c>
      <c r="BZ281">
        <v>3416.4476149639599</v>
      </c>
      <c r="CA281">
        <v>1195.5309278350501</v>
      </c>
      <c r="CB281">
        <v>2.3411282778365599</v>
      </c>
      <c r="CC281">
        <v>2.7046415213038801</v>
      </c>
      <c r="CD281">
        <v>2.8171350962340398</v>
      </c>
      <c r="CE281">
        <v>2.5921479463737098</v>
      </c>
      <c r="CF281">
        <v>353.07402167403302</v>
      </c>
      <c r="CG281">
        <v>0.917833948688628</v>
      </c>
      <c r="CH281">
        <v>2646.70477773209</v>
      </c>
      <c r="CI281">
        <v>1688.8789662540801</v>
      </c>
      <c r="CJ281">
        <v>2647.20477773209</v>
      </c>
      <c r="CK281">
        <v>1983.6210337459099</v>
      </c>
      <c r="CL281">
        <v>22.2819889849536</v>
      </c>
      <c r="CM281">
        <v>22.420602236225498</v>
      </c>
      <c r="CN281">
        <v>154568.36926388001</v>
      </c>
      <c r="CO281">
        <v>956.36286453289802</v>
      </c>
      <c r="CP281">
        <v>12.319000000000001</v>
      </c>
      <c r="CQ281">
        <v>6.6970924181926003E-3</v>
      </c>
      <c r="CR281">
        <v>161.621048867653</v>
      </c>
      <c r="CS281">
        <v>32905</v>
      </c>
      <c r="CT281">
        <v>3254.1921390545499</v>
      </c>
      <c r="CU281">
        <v>1194.0654160654101</v>
      </c>
      <c r="CV281">
        <v>2.5008124165201302</v>
      </c>
      <c r="CW281">
        <v>2.6860045056341999</v>
      </c>
      <c r="CX281">
        <v>2.8161916676616299</v>
      </c>
      <c r="CY281">
        <v>2.5558173436067602</v>
      </c>
      <c r="CZ281">
        <v>355.41944780024198</v>
      </c>
      <c r="DA281">
        <v>0.90639970270608905</v>
      </c>
      <c r="DB281">
        <v>2836.9908640325598</v>
      </c>
      <c r="DC281">
        <v>1790.9096710675401</v>
      </c>
      <c r="DD281">
        <v>2837.4908640325598</v>
      </c>
      <c r="DE281">
        <v>1881.5903289324499</v>
      </c>
      <c r="DF281">
        <v>22.278417897151002</v>
      </c>
      <c r="DG281">
        <v>22.4893396552892</v>
      </c>
      <c r="DH281">
        <v>134170.36984657301</v>
      </c>
      <c r="DI281">
        <v>910.07255513640803</v>
      </c>
      <c r="DJ281">
        <v>12.472</v>
      </c>
      <c r="DK281">
        <v>7.3396434847850002E-3</v>
      </c>
      <c r="DL281">
        <v>147.42821227749599</v>
      </c>
      <c r="DM281">
        <v>24038</v>
      </c>
      <c r="DN281">
        <v>2824.7445769668798</v>
      </c>
      <c r="DO281">
        <v>1196.5440115440099</v>
      </c>
      <c r="DP281">
        <v>2.5260526715182299</v>
      </c>
      <c r="DQ281">
        <v>2.6251967180313098</v>
      </c>
      <c r="DR281">
        <v>2.7065320226904102</v>
      </c>
      <c r="DS281">
        <v>2.5438614133722002</v>
      </c>
      <c r="DT281">
        <v>349.58734694107</v>
      </c>
      <c r="DU281">
        <v>0.93582212097499395</v>
      </c>
      <c r="DV281">
        <v>2835.0873924018902</v>
      </c>
      <c r="DW281">
        <v>1579.46008778748</v>
      </c>
      <c r="DX281">
        <v>2835.5873924018902</v>
      </c>
      <c r="DY281">
        <v>2093.03991221251</v>
      </c>
      <c r="DZ281">
        <v>22.275841103384099</v>
      </c>
      <c r="EA281">
        <v>22.414466499167101</v>
      </c>
      <c r="EB281">
        <v>120026.545275075</v>
      </c>
      <c r="EC281">
        <v>875.75185315629096</v>
      </c>
      <c r="ED281">
        <v>12.603</v>
      </c>
      <c r="EE281">
        <v>7.8931162540589999E-3</v>
      </c>
      <c r="EF281">
        <v>137.05542825000899</v>
      </c>
      <c r="EG281">
        <v>27635</v>
      </c>
      <c r="EH281">
        <v>2526.9687580465202</v>
      </c>
      <c r="EI281">
        <v>1193.50872483221</v>
      </c>
      <c r="EJ281">
        <v>2.2707851256346401</v>
      </c>
      <c r="EK281">
        <v>2.67202141567746</v>
      </c>
      <c r="EL281">
        <v>2.7018878537733499</v>
      </c>
      <c r="EM281">
        <v>2.64215497758157</v>
      </c>
      <c r="EN281">
        <v>334.19726542007999</v>
      </c>
      <c r="EO281">
        <v>0.96463535795460398</v>
      </c>
      <c r="EP281">
        <v>2540.8180134526701</v>
      </c>
      <c r="EQ281">
        <v>1793.88445536268</v>
      </c>
      <c r="ER281">
        <v>2541.3180134526701</v>
      </c>
      <c r="ES281">
        <v>1878.61554463732</v>
      </c>
      <c r="ET281">
        <v>22.285985805985</v>
      </c>
      <c r="EU281">
        <v>22.439358228985899</v>
      </c>
      <c r="EV281">
        <v>79595.051889241004</v>
      </c>
      <c r="EW281">
        <v>771.63462491088001</v>
      </c>
      <c r="EX281">
        <v>13.032</v>
      </c>
      <c r="EY281">
        <v>1.0474981779473201E-2</v>
      </c>
      <c r="EZ281">
        <v>103.151218620384</v>
      </c>
      <c r="FA281">
        <v>16688</v>
      </c>
      <c r="FB281">
        <v>1675.74771862546</v>
      </c>
      <c r="FC281">
        <v>1195.81664315937</v>
      </c>
      <c r="FD281">
        <v>2.60477460608297</v>
      </c>
      <c r="FE281">
        <v>2.62372710886034</v>
      </c>
      <c r="FF281">
        <v>2.7232185302350098</v>
      </c>
      <c r="FG281">
        <v>2.5242356874856702</v>
      </c>
      <c r="FH281">
        <v>355.609951941529</v>
      </c>
      <c r="FI281">
        <v>0.92609416032127501</v>
      </c>
      <c r="FJ281">
        <v>2742.2891226534098</v>
      </c>
      <c r="FK281">
        <v>1896.9785011686699</v>
      </c>
      <c r="FL281">
        <v>2742.7891226534098</v>
      </c>
      <c r="FM281">
        <v>1775.5214988313201</v>
      </c>
      <c r="FN281">
        <v>22.2821449906012</v>
      </c>
      <c r="FO281">
        <v>22.510417518945602</v>
      </c>
      <c r="FP281">
        <v>78294.467447892603</v>
      </c>
      <c r="FQ281">
        <v>767.04744921233601</v>
      </c>
      <c r="FR281">
        <v>13.05</v>
      </c>
      <c r="FS281">
        <v>1.05851429402723E-2</v>
      </c>
      <c r="FT281">
        <v>102.072521756367</v>
      </c>
      <c r="FU281">
        <v>15756</v>
      </c>
      <c r="FV281">
        <v>1648.3659736709899</v>
      </c>
      <c r="FW281">
        <v>1188.63674614305</v>
      </c>
      <c r="FX281">
        <v>2.63778667412606</v>
      </c>
      <c r="FY281">
        <v>2.6584476870661602</v>
      </c>
      <c r="FZ281">
        <v>2.72992859935917</v>
      </c>
      <c r="GA281">
        <v>2.58696677477315</v>
      </c>
      <c r="GB281">
        <v>349.355912066543</v>
      </c>
      <c r="GC281">
        <v>0.94389826735743598</v>
      </c>
      <c r="GD281">
        <v>2914.3063493876102</v>
      </c>
      <c r="GE281">
        <v>1906.45491645067</v>
      </c>
      <c r="GF281">
        <v>2914.8063493876102</v>
      </c>
      <c r="GG281">
        <v>1766.04508354933</v>
      </c>
      <c r="GH281">
        <v>22.277886322203699</v>
      </c>
      <c r="GI281">
        <v>22.5433835335979</v>
      </c>
      <c r="GJ281">
        <v>70037.112199474999</v>
      </c>
      <c r="GK281">
        <v>744.808620349477</v>
      </c>
      <c r="GL281">
        <v>13.166</v>
      </c>
      <c r="GM281">
        <v>1.1485283036892001E-2</v>
      </c>
      <c r="GN281">
        <v>94.033702465221694</v>
      </c>
      <c r="GO281">
        <v>17596</v>
      </c>
      <c r="GP281">
        <v>1474.5204406764201</v>
      </c>
      <c r="GQ281">
        <v>1195.56336681013</v>
      </c>
      <c r="GR281">
        <v>2.47997797657847</v>
      </c>
      <c r="GS281">
        <v>2.6782857687961799</v>
      </c>
      <c r="GT281">
        <v>2.7676393757208002</v>
      </c>
      <c r="GU281">
        <v>2.5889321618715502</v>
      </c>
      <c r="GV281">
        <v>358.719109927766</v>
      </c>
      <c r="GW281">
        <v>0.93536708524508805</v>
      </c>
      <c r="GX281">
        <v>47.498230792477997</v>
      </c>
      <c r="GY281">
        <v>2134</v>
      </c>
      <c r="GZ281">
        <v>47.498230792477997</v>
      </c>
      <c r="HA281">
        <v>2079</v>
      </c>
      <c r="HB281">
        <v>47.498230792477997</v>
      </c>
      <c r="HC281">
        <v>2079</v>
      </c>
      <c r="HD281">
        <v>47.498230792477997</v>
      </c>
      <c r="HE281">
        <v>2235</v>
      </c>
      <c r="HF281">
        <v>47.498230792477997</v>
      </c>
      <c r="HG281">
        <v>2127</v>
      </c>
      <c r="HH281">
        <v>47.498230792477997</v>
      </c>
      <c r="HI281">
        <v>2139</v>
      </c>
      <c r="HJ281">
        <v>47.498230792477997</v>
      </c>
      <c r="HK281">
        <v>2091</v>
      </c>
    </row>
    <row r="282" spans="1:219" x14ac:dyDescent="0.25">
      <c r="A282">
        <f t="shared" si="4"/>
        <v>1.5206871749812432</v>
      </c>
      <c r="B282" t="s">
        <v>498</v>
      </c>
      <c r="C282">
        <v>315</v>
      </c>
      <c r="D282">
        <v>0</v>
      </c>
      <c r="E282">
        <v>60894.739625173097</v>
      </c>
      <c r="F282">
        <v>2460894.7396251699</v>
      </c>
      <c r="G282">
        <v>200</v>
      </c>
      <c r="H282">
        <v>42.672341100216101</v>
      </c>
      <c r="I282">
        <v>0.94979999999999998</v>
      </c>
      <c r="J282">
        <v>2460894.7447399101</v>
      </c>
      <c r="K282">
        <v>2460894.7439391799</v>
      </c>
      <c r="L282">
        <v>2.5722897939801999</v>
      </c>
      <c r="M282">
        <v>4.10114903447045</v>
      </c>
      <c r="N282">
        <v>1.4139999999999999</v>
      </c>
      <c r="O282">
        <v>3.5</v>
      </c>
      <c r="P282">
        <v>10</v>
      </c>
      <c r="Q282">
        <v>30</v>
      </c>
      <c r="R282">
        <v>5.7899460617510501E-2</v>
      </c>
      <c r="S282">
        <v>0.25574456671633899</v>
      </c>
      <c r="T282">
        <v>0.23879429257349699</v>
      </c>
      <c r="U282">
        <v>0.20469266030187</v>
      </c>
      <c r="V282">
        <v>0.176163828883595</v>
      </c>
      <c r="W282">
        <v>0.110447624084915</v>
      </c>
      <c r="X282">
        <v>0.108355277006942</v>
      </c>
      <c r="Y282">
        <v>9.4884040923240903E-2</v>
      </c>
      <c r="Z282">
        <v>8.7026124644729995E-4</v>
      </c>
      <c r="AA282">
        <v>1.7494226893788999E-3</v>
      </c>
      <c r="AB282">
        <v>1.6753112525609E-3</v>
      </c>
      <c r="AC282">
        <v>1.5296370164959001E-3</v>
      </c>
      <c r="AD282">
        <v>1.407541364573E-3</v>
      </c>
      <c r="AE282">
        <v>1.1317395352760001E-3</v>
      </c>
      <c r="AF282">
        <v>1.1222891936308E-3</v>
      </c>
      <c r="AG282">
        <v>1.0675102038539999E-3</v>
      </c>
      <c r="AH282">
        <v>66.531125973806496</v>
      </c>
      <c r="AI282">
        <v>146.18797862232501</v>
      </c>
      <c r="AJ282">
        <v>142.53727013919001</v>
      </c>
      <c r="AK282">
        <v>133.81779997111599</v>
      </c>
      <c r="AL282">
        <v>125.15712384555</v>
      </c>
      <c r="AM282">
        <v>97.591027477870995</v>
      </c>
      <c r="AN282">
        <v>96.548445464749307</v>
      </c>
      <c r="AO282">
        <v>88.883497863239299</v>
      </c>
      <c r="AP282">
        <v>808702.01106797694</v>
      </c>
      <c r="AQ282">
        <v>2322.7154147107899</v>
      </c>
      <c r="AR282">
        <v>2754.9809752328802</v>
      </c>
      <c r="AS282">
        <v>1840.9481881033601</v>
      </c>
      <c r="AT282">
        <v>2755.4809752328802</v>
      </c>
      <c r="AU282">
        <v>1831.5518118966299</v>
      </c>
      <c r="AV282">
        <v>22.281155453945701</v>
      </c>
      <c r="AW282">
        <v>22.492935020439599</v>
      </c>
      <c r="AX282">
        <v>46823.410241131904</v>
      </c>
      <c r="AY282">
        <v>52.839777000286098</v>
      </c>
      <c r="AZ282">
        <v>690.81342907816997</v>
      </c>
      <c r="BA282">
        <v>13.6277632087364</v>
      </c>
      <c r="BB282">
        <v>1.6197793583768501E-2</v>
      </c>
      <c r="BC282">
        <v>67.780110041597794</v>
      </c>
      <c r="BD282">
        <v>8559</v>
      </c>
      <c r="BE282">
        <v>886.13943697904494</v>
      </c>
      <c r="BF282">
        <v>1161.0419189566801</v>
      </c>
      <c r="BG282">
        <v>2147</v>
      </c>
      <c r="BH282">
        <v>2.5839073166692099</v>
      </c>
      <c r="BI282">
        <v>2.7897848303824602</v>
      </c>
      <c r="BJ282">
        <v>2.8885737091423098</v>
      </c>
      <c r="BK282">
        <v>2.6909959516226101</v>
      </c>
      <c r="BL282">
        <v>335.43019996473498</v>
      </c>
      <c r="BM282">
        <v>0.897140425615093</v>
      </c>
      <c r="BN282">
        <v>2929.3249945430998</v>
      </c>
      <c r="BO282">
        <v>1910.0706675972899</v>
      </c>
      <c r="BP282">
        <v>2929.8249945430998</v>
      </c>
      <c r="BQ282">
        <v>1762.4293324027001</v>
      </c>
      <c r="BR282">
        <v>22.277578023462102</v>
      </c>
      <c r="BS282">
        <v>22.5473130999993</v>
      </c>
      <c r="BT282">
        <v>164700.01217208599</v>
      </c>
      <c r="BU282">
        <v>990.23816166566496</v>
      </c>
      <c r="BV282">
        <v>12.266999999999999</v>
      </c>
      <c r="BW282">
        <v>6.5083070830348E-3</v>
      </c>
      <c r="BX282">
        <v>166.32363662398799</v>
      </c>
      <c r="BY282">
        <v>30194</v>
      </c>
      <c r="BZ282">
        <v>3116.9702357221099</v>
      </c>
      <c r="CA282">
        <v>1164.6205725376001</v>
      </c>
      <c r="CB282">
        <v>2.6052488972301102</v>
      </c>
      <c r="CC282">
        <v>2.75825041969575</v>
      </c>
      <c r="CD282">
        <v>2.8921410358260098</v>
      </c>
      <c r="CE282">
        <v>2.6243598035654898</v>
      </c>
      <c r="CF282">
        <v>353.725673494597</v>
      </c>
      <c r="CG282">
        <v>0.90524159557705197</v>
      </c>
      <c r="CH282">
        <v>2647.5284378783499</v>
      </c>
      <c r="CI282">
        <v>1688.12671146508</v>
      </c>
      <c r="CJ282">
        <v>2648.0284378783499</v>
      </c>
      <c r="CK282">
        <v>1984.37328853491</v>
      </c>
      <c r="CL282">
        <v>22.281989598731101</v>
      </c>
      <c r="CM282">
        <v>22.420562346209699</v>
      </c>
      <c r="CN282">
        <v>155888.20984520699</v>
      </c>
      <c r="CO282">
        <v>970.66706191275296</v>
      </c>
      <c r="CP282">
        <v>12.319000000000001</v>
      </c>
      <c r="CQ282">
        <v>6.7395784039132002E-3</v>
      </c>
      <c r="CR282">
        <v>160.59905189120201</v>
      </c>
      <c r="CS282">
        <v>28403</v>
      </c>
      <c r="CT282">
        <v>2950.20567260083</v>
      </c>
      <c r="CU282">
        <v>1162.9854875283399</v>
      </c>
      <c r="CV282">
        <v>2.4184388395240601</v>
      </c>
      <c r="CW282">
        <v>2.8428567503423801</v>
      </c>
      <c r="CX282">
        <v>2.99327551178536</v>
      </c>
      <c r="CY282">
        <v>2.6924379888993899</v>
      </c>
      <c r="CZ282">
        <v>348.45499800047003</v>
      </c>
      <c r="DA282">
        <v>0.89116647252786396</v>
      </c>
      <c r="DB282">
        <v>2837.79718024985</v>
      </c>
      <c r="DC282">
        <v>1790.2268361530901</v>
      </c>
      <c r="DD282">
        <v>2838.29718024985</v>
      </c>
      <c r="DE282">
        <v>1882.2731638468999</v>
      </c>
      <c r="DF282">
        <v>22.278418758467499</v>
      </c>
      <c r="DG282">
        <v>22.4893104125474</v>
      </c>
      <c r="DH282">
        <v>137408.794368762</v>
      </c>
      <c r="DI282">
        <v>929.82192366342304</v>
      </c>
      <c r="DJ282">
        <v>12.472</v>
      </c>
      <c r="DK282">
        <v>7.3222457495366001E-3</v>
      </c>
      <c r="DL282">
        <v>147.77968863907</v>
      </c>
      <c r="DM282">
        <v>25665</v>
      </c>
      <c r="DN282">
        <v>2600.4802095969799</v>
      </c>
      <c r="DO282">
        <v>1166.7923907938</v>
      </c>
      <c r="DP282">
        <v>2.5724641404997799</v>
      </c>
      <c r="DQ282">
        <v>2.7889977430588799</v>
      </c>
      <c r="DR282">
        <v>2.9029119110077901</v>
      </c>
      <c r="DS282">
        <v>2.67508357510996</v>
      </c>
      <c r="DT282">
        <v>345.95243887169801</v>
      </c>
      <c r="DU282">
        <v>0.91145776795148803</v>
      </c>
      <c r="DV282">
        <v>2836.0326315628499</v>
      </c>
      <c r="DW282">
        <v>1578.8812023529999</v>
      </c>
      <c r="DX282">
        <v>2836.5326315628499</v>
      </c>
      <c r="DY282">
        <v>2093.6187976469901</v>
      </c>
      <c r="DZ282">
        <v>22.2758408252257</v>
      </c>
      <c r="EA282">
        <v>22.414491792567901</v>
      </c>
      <c r="EB282">
        <v>121126.01934955201</v>
      </c>
      <c r="EC282">
        <v>890.97089260245104</v>
      </c>
      <c r="ED282">
        <v>12.603</v>
      </c>
      <c r="EE282">
        <v>7.9571581100802008E-3</v>
      </c>
      <c r="EF282">
        <v>135.94834618643199</v>
      </c>
      <c r="EG282">
        <v>21180</v>
      </c>
      <c r="EH282">
        <v>2292.3264674053498</v>
      </c>
      <c r="EI282">
        <v>1161.4636279926301</v>
      </c>
      <c r="EJ282">
        <v>2.6087141074965601</v>
      </c>
      <c r="EK282">
        <v>2.7586653458588701</v>
      </c>
      <c r="EL282">
        <v>2.8495797922633601</v>
      </c>
      <c r="EM282">
        <v>2.6677508994543802</v>
      </c>
      <c r="EN282">
        <v>340.89874125631599</v>
      </c>
      <c r="EO282">
        <v>0.91944831891294798</v>
      </c>
      <c r="EP282">
        <v>2541.58330413454</v>
      </c>
      <c r="EQ282">
        <v>1793.11029486033</v>
      </c>
      <c r="ER282">
        <v>2542.08330413454</v>
      </c>
      <c r="ES282">
        <v>1879.38970513966</v>
      </c>
      <c r="ET282">
        <v>22.2859873769501</v>
      </c>
      <c r="EU282">
        <v>22.4393111251776</v>
      </c>
      <c r="EV282">
        <v>80435.325158857304</v>
      </c>
      <c r="EW282">
        <v>788.08857790065395</v>
      </c>
      <c r="EX282">
        <v>13.032</v>
      </c>
      <c r="EY282">
        <v>1.0586041756428801E-2</v>
      </c>
      <c r="EZ282">
        <v>102.063812894135</v>
      </c>
      <c r="FA282">
        <v>15381</v>
      </c>
      <c r="FB282">
        <v>1522.2495196832799</v>
      </c>
      <c r="FC282">
        <v>1164.07948243992</v>
      </c>
      <c r="FD282">
        <v>2.61768969297504</v>
      </c>
      <c r="FE282">
        <v>2.7910538169989199</v>
      </c>
      <c r="FF282">
        <v>2.9331004107393999</v>
      </c>
      <c r="FG282">
        <v>2.6490072232584398</v>
      </c>
      <c r="FH282">
        <v>349.643784292166</v>
      </c>
      <c r="FI282">
        <v>0.89675861467560802</v>
      </c>
      <c r="FJ282">
        <v>2743.1505930738499</v>
      </c>
      <c r="FK282">
        <v>1896.2781761978299</v>
      </c>
      <c r="FL282">
        <v>2743.6505930738499</v>
      </c>
      <c r="FM282">
        <v>1776.2218238021601</v>
      </c>
      <c r="FN282">
        <v>22.282143936132499</v>
      </c>
      <c r="FO282">
        <v>22.5104014142632</v>
      </c>
      <c r="FP282">
        <v>79060.507260790095</v>
      </c>
      <c r="FQ282">
        <v>783.84808125823599</v>
      </c>
      <c r="FR282">
        <v>13.05</v>
      </c>
      <c r="FS282">
        <v>1.07115557044447E-2</v>
      </c>
      <c r="FT282">
        <v>100.862028180105</v>
      </c>
      <c r="FU282">
        <v>15608</v>
      </c>
      <c r="FV282">
        <v>1496.2309031009299</v>
      </c>
      <c r="FW282">
        <v>1160.06349952963</v>
      </c>
      <c r="FX282">
        <v>2.5453884594214702</v>
      </c>
      <c r="FY282">
        <v>2.7604430859234799</v>
      </c>
      <c r="FZ282">
        <v>2.8843814364012301</v>
      </c>
      <c r="GA282">
        <v>2.6365047354457198</v>
      </c>
      <c r="GB282">
        <v>345.73900072923101</v>
      </c>
      <c r="GC282">
        <v>0.90271368717277201</v>
      </c>
      <c r="GD282">
        <v>2915.1696262958098</v>
      </c>
      <c r="GE282">
        <v>1905.9081429247001</v>
      </c>
      <c r="GF282">
        <v>2915.6696262958098</v>
      </c>
      <c r="GG282">
        <v>1766.5918570752899</v>
      </c>
      <c r="GH282">
        <v>22.277886594881402</v>
      </c>
      <c r="GI282">
        <v>22.543409773125401</v>
      </c>
      <c r="GJ282">
        <v>70083.142912721203</v>
      </c>
      <c r="GK282">
        <v>760.48758933604495</v>
      </c>
      <c r="GL282">
        <v>13.166</v>
      </c>
      <c r="GM282">
        <v>1.17180987535508E-2</v>
      </c>
      <c r="GN282">
        <v>92.155537967303701</v>
      </c>
      <c r="GO282">
        <v>13991</v>
      </c>
      <c r="GP282">
        <v>1326.33305610547</v>
      </c>
      <c r="GQ282">
        <v>1168.09655172413</v>
      </c>
      <c r="GR282">
        <v>2.6264668980253498</v>
      </c>
      <c r="GS282">
        <v>2.7671419420323899</v>
      </c>
      <c r="GT282">
        <v>2.85914246989508</v>
      </c>
      <c r="GU282">
        <v>2.6751414141696901</v>
      </c>
      <c r="GV282">
        <v>340.667549611119</v>
      </c>
      <c r="GW282">
        <v>0.91826134489730404</v>
      </c>
      <c r="GX282">
        <v>52.839777000286098</v>
      </c>
      <c r="GY282">
        <v>2061</v>
      </c>
      <c r="GZ282">
        <v>52.839777000286098</v>
      </c>
      <c r="HA282">
        <v>2205</v>
      </c>
      <c r="HB282">
        <v>52.839777000286198</v>
      </c>
      <c r="HC282">
        <v>2129</v>
      </c>
      <c r="HD282">
        <v>52.839777000286198</v>
      </c>
      <c r="HE282">
        <v>2172</v>
      </c>
      <c r="HF282">
        <v>52.839777000286198</v>
      </c>
      <c r="HG282">
        <v>2164</v>
      </c>
      <c r="HH282">
        <v>52.839777000286198</v>
      </c>
      <c r="HI282">
        <v>2126</v>
      </c>
      <c r="HJ282">
        <v>52.839777000286098</v>
      </c>
      <c r="HK282">
        <v>2030</v>
      </c>
    </row>
    <row r="283" spans="1:219" x14ac:dyDescent="0.25">
      <c r="A283">
        <f t="shared" si="4"/>
        <v>1.5530941321483518</v>
      </c>
      <c r="B283" t="s">
        <v>499</v>
      </c>
      <c r="C283">
        <v>316</v>
      </c>
      <c r="D283">
        <v>0</v>
      </c>
      <c r="E283">
        <v>60894.750851932396</v>
      </c>
      <c r="F283">
        <v>2460894.7508519301</v>
      </c>
      <c r="G283">
        <v>200</v>
      </c>
      <c r="H283">
        <v>42.665210362663899</v>
      </c>
      <c r="I283">
        <v>0.95030000000000003</v>
      </c>
      <c r="J283">
        <v>2460894.75596715</v>
      </c>
      <c r="K283">
        <v>2460894.7551664198</v>
      </c>
      <c r="L283">
        <v>2.7015643586000202</v>
      </c>
      <c r="M283">
        <v>4.3048365668603399</v>
      </c>
      <c r="N283">
        <v>1.4139999999999999</v>
      </c>
      <c r="O283">
        <v>3.5</v>
      </c>
      <c r="P283">
        <v>10</v>
      </c>
      <c r="Q283">
        <v>30</v>
      </c>
      <c r="R283">
        <v>7.0902959413246994E-2</v>
      </c>
      <c r="S283">
        <v>0.25755122492360599</v>
      </c>
      <c r="T283">
        <v>0.23830846862081001</v>
      </c>
      <c r="U283">
        <v>0.20428072381335</v>
      </c>
      <c r="V283">
        <v>0.17486235700654801</v>
      </c>
      <c r="W283">
        <v>0.11207891588173299</v>
      </c>
      <c r="X283">
        <v>0.106807240452529</v>
      </c>
      <c r="Y283">
        <v>9.52910042141321E-2</v>
      </c>
      <c r="Z283">
        <v>9.3080067885810002E-4</v>
      </c>
      <c r="AA283">
        <v>1.7717009662261999E-3</v>
      </c>
      <c r="AB283">
        <v>1.6869867834038001E-3</v>
      </c>
      <c r="AC283">
        <v>1.5421227683354E-3</v>
      </c>
      <c r="AD283">
        <v>1.4159704764774999E-3</v>
      </c>
      <c r="AE283">
        <v>1.1531114873360999E-3</v>
      </c>
      <c r="AF283">
        <v>1.1306227682531E-3</v>
      </c>
      <c r="AG283">
        <v>1.0838888660359999E-3</v>
      </c>
      <c r="AH283">
        <v>76.174159542115405</v>
      </c>
      <c r="AI283">
        <v>145.369466875781</v>
      </c>
      <c r="AJ283">
        <v>141.26279527809001</v>
      </c>
      <c r="AK283">
        <v>132.46722505358599</v>
      </c>
      <c r="AL283">
        <v>123.492939938661</v>
      </c>
      <c r="AM283">
        <v>97.196946793634893</v>
      </c>
      <c r="AN283">
        <v>94.467618600634196</v>
      </c>
      <c r="AO283">
        <v>87.915843773382704</v>
      </c>
      <c r="AP283">
        <v>812207.52003851905</v>
      </c>
      <c r="AQ283">
        <v>2356.45154998514</v>
      </c>
      <c r="AR283">
        <v>2755.5129130129098</v>
      </c>
      <c r="AS283">
        <v>1840.4934579749599</v>
      </c>
      <c r="AT283">
        <v>2756.0129130129098</v>
      </c>
      <c r="AU283">
        <v>1832.0065420250301</v>
      </c>
      <c r="AV283">
        <v>22.281153075089399</v>
      </c>
      <c r="AW283">
        <v>22.4929164869957</v>
      </c>
      <c r="AX283">
        <v>57587.916828425201</v>
      </c>
      <c r="AY283">
        <v>58.218794551287999</v>
      </c>
      <c r="AZ283">
        <v>737.30962572311398</v>
      </c>
      <c r="BA283">
        <v>13.4077885971857</v>
      </c>
      <c r="BB283">
        <v>1.41605933715054E-2</v>
      </c>
      <c r="BC283">
        <v>78.105472679738796</v>
      </c>
      <c r="BD283">
        <v>10937</v>
      </c>
      <c r="BE283">
        <v>989.163675961943</v>
      </c>
      <c r="BF283">
        <v>1125.9546574667299</v>
      </c>
      <c r="BG283">
        <v>2029</v>
      </c>
      <c r="BH283">
        <v>2.7413057367989602</v>
      </c>
      <c r="BI283">
        <v>2.9224613676624398</v>
      </c>
      <c r="BJ283">
        <v>3.1163322805473599</v>
      </c>
      <c r="BK283">
        <v>2.7285904547775202</v>
      </c>
      <c r="BL283">
        <v>350.76576898321099</v>
      </c>
      <c r="BM283">
        <v>0.86920290015794799</v>
      </c>
      <c r="BN283">
        <v>2929.7441068318899</v>
      </c>
      <c r="BO283">
        <v>1909.76434156913</v>
      </c>
      <c r="BP283">
        <v>2930.2441068318899</v>
      </c>
      <c r="BQ283">
        <v>1762.73565843086</v>
      </c>
      <c r="BR283">
        <v>22.2775797096715</v>
      </c>
      <c r="BS283">
        <v>22.547318205659</v>
      </c>
      <c r="BT283">
        <v>166343.15766404799</v>
      </c>
      <c r="BU283">
        <v>1003.93897268554</v>
      </c>
      <c r="BV283">
        <v>12.266999999999999</v>
      </c>
      <c r="BW283">
        <v>6.5331016700983999E-3</v>
      </c>
      <c r="BX283">
        <v>165.69050728161301</v>
      </c>
      <c r="BY283">
        <v>27197</v>
      </c>
      <c r="BZ283">
        <v>2857.2071776152702</v>
      </c>
      <c r="CA283">
        <v>1131.1047708138401</v>
      </c>
      <c r="CB283">
        <v>2.6326685821857998</v>
      </c>
      <c r="CC283">
        <v>2.8923973885236198</v>
      </c>
      <c r="CD283">
        <v>3.0192879806527899</v>
      </c>
      <c r="CE283">
        <v>2.76550679639444</v>
      </c>
      <c r="CF283">
        <v>347.981662429415</v>
      </c>
      <c r="CG283">
        <v>0.90829815265599601</v>
      </c>
      <c r="CH283">
        <v>2648.0202334205901</v>
      </c>
      <c r="CI283">
        <v>1687.7355240685599</v>
      </c>
      <c r="CJ283">
        <v>2648.5202334205901</v>
      </c>
      <c r="CK283">
        <v>1984.7644759314301</v>
      </c>
      <c r="CL283">
        <v>22.281989932554598</v>
      </c>
      <c r="CM283">
        <v>22.420560852266401</v>
      </c>
      <c r="CN283">
        <v>156306.716143403</v>
      </c>
      <c r="CO283">
        <v>981.68790027369403</v>
      </c>
      <c r="CP283">
        <v>12.319000000000001</v>
      </c>
      <c r="CQ283">
        <v>6.7976668522912002E-3</v>
      </c>
      <c r="CR283">
        <v>159.22241284610399</v>
      </c>
      <c r="CS283">
        <v>23957</v>
      </c>
      <c r="CT283">
        <v>2684.8153993587898</v>
      </c>
      <c r="CU283">
        <v>1126.00506678949</v>
      </c>
      <c r="CV283">
        <v>2.795292245168</v>
      </c>
      <c r="CW283">
        <v>2.9260419790043501</v>
      </c>
      <c r="CX283">
        <v>3.0072280764455801</v>
      </c>
      <c r="CY283">
        <v>2.8448558815631202</v>
      </c>
      <c r="CZ283">
        <v>341.48303591734799</v>
      </c>
      <c r="DA283">
        <v>0.93279182823736095</v>
      </c>
      <c r="DB283">
        <v>2838.3148745891199</v>
      </c>
      <c r="DC283">
        <v>1789.87590104376</v>
      </c>
      <c r="DD283">
        <v>2838.8148745891199</v>
      </c>
      <c r="DE283">
        <v>1882.62409895623</v>
      </c>
      <c r="DF283">
        <v>22.2784180947748</v>
      </c>
      <c r="DG283">
        <v>22.489318390116001</v>
      </c>
      <c r="DH283">
        <v>137773.80705283899</v>
      </c>
      <c r="DI283">
        <v>941.81484790364198</v>
      </c>
      <c r="DJ283">
        <v>12.472</v>
      </c>
      <c r="DK283">
        <v>7.3967850229208001E-3</v>
      </c>
      <c r="DL283">
        <v>146.28544810002299</v>
      </c>
      <c r="DM283">
        <v>22531</v>
      </c>
      <c r="DN283">
        <v>2366.4833343718101</v>
      </c>
      <c r="DO283">
        <v>1133.6125780124801</v>
      </c>
      <c r="DP283">
        <v>2.6791315176539201</v>
      </c>
      <c r="DQ283">
        <v>2.8828471344842299</v>
      </c>
      <c r="DR283">
        <v>3.0131020681278899</v>
      </c>
      <c r="DS283">
        <v>2.7525922008405699</v>
      </c>
      <c r="DT283">
        <v>346.34082610455403</v>
      </c>
      <c r="DU283">
        <v>0.90316267204360301</v>
      </c>
      <c r="DV283">
        <v>2836.5486550034898</v>
      </c>
      <c r="DW283">
        <v>1578.45474567819</v>
      </c>
      <c r="DX283">
        <v>2837.0486550034898</v>
      </c>
      <c r="DY283">
        <v>2094.0452543217998</v>
      </c>
      <c r="DZ283">
        <v>22.2758402266799</v>
      </c>
      <c r="EA283">
        <v>22.4144649679914</v>
      </c>
      <c r="EB283">
        <v>120886.094005297</v>
      </c>
      <c r="EC283">
        <v>901.83498918123996</v>
      </c>
      <c r="ED283">
        <v>12.603</v>
      </c>
      <c r="EE283">
        <v>8.0697504737099E-3</v>
      </c>
      <c r="EF283">
        <v>134.04458183092601</v>
      </c>
      <c r="EG283">
        <v>22338</v>
      </c>
      <c r="EH283">
        <v>2076.4101169906899</v>
      </c>
      <c r="EI283">
        <v>1127.1095825426901</v>
      </c>
      <c r="EJ283">
        <v>2.7111874347081399</v>
      </c>
      <c r="EK283">
        <v>2.9015913729911902</v>
      </c>
      <c r="EL283">
        <v>3.0480698832952502</v>
      </c>
      <c r="EM283">
        <v>2.75511286268712</v>
      </c>
      <c r="EN283">
        <v>352.11607862538898</v>
      </c>
      <c r="EO283">
        <v>0.90029764522347799</v>
      </c>
      <c r="EP283">
        <v>2542.08993488641</v>
      </c>
      <c r="EQ283">
        <v>1792.6976479989901</v>
      </c>
      <c r="ER283">
        <v>2542.58993488641</v>
      </c>
      <c r="ES283">
        <v>1879.8023520009999</v>
      </c>
      <c r="ET283">
        <v>22.285986808451501</v>
      </c>
      <c r="EU283">
        <v>22.439315922861201</v>
      </c>
      <c r="EV283">
        <v>81856.905132251995</v>
      </c>
      <c r="EW283">
        <v>804.76210048911298</v>
      </c>
      <c r="EX283">
        <v>13.032</v>
      </c>
      <c r="EY283">
        <v>1.06220994425427E-2</v>
      </c>
      <c r="EZ283">
        <v>101.71565619516799</v>
      </c>
      <c r="FA283">
        <v>13080</v>
      </c>
      <c r="FB283">
        <v>1406.02198590937</v>
      </c>
      <c r="FC283">
        <v>1130.8575329995399</v>
      </c>
      <c r="FD283">
        <v>2.82908963265213</v>
      </c>
      <c r="FE283">
        <v>2.9111821207532298</v>
      </c>
      <c r="FF283">
        <v>3.05127955092376</v>
      </c>
      <c r="FG283">
        <v>2.7710846905827098</v>
      </c>
      <c r="FH283">
        <v>351.534227384617</v>
      </c>
      <c r="FI283">
        <v>0.90419019384129395</v>
      </c>
      <c r="FJ283">
        <v>2743.57919779246</v>
      </c>
      <c r="FK283">
        <v>1895.9286673241199</v>
      </c>
      <c r="FL283">
        <v>2744.07919779246</v>
      </c>
      <c r="FM283">
        <v>1776.5713326758701</v>
      </c>
      <c r="FN283">
        <v>22.282145269630099</v>
      </c>
      <c r="FO283">
        <v>22.510405136700101</v>
      </c>
      <c r="FP283">
        <v>78378.276469025004</v>
      </c>
      <c r="FQ283">
        <v>795.13660583762805</v>
      </c>
      <c r="FR283">
        <v>13.05</v>
      </c>
      <c r="FS283">
        <v>1.0959145318337899E-2</v>
      </c>
      <c r="FT283">
        <v>98.572089240512497</v>
      </c>
      <c r="FU283">
        <v>12893</v>
      </c>
      <c r="FV283">
        <v>1346.2710293662501</v>
      </c>
      <c r="FW283">
        <v>1126.5007299270001</v>
      </c>
      <c r="FX283">
        <v>2.5356098108681602</v>
      </c>
      <c r="FY283">
        <v>2.8846334597943502</v>
      </c>
      <c r="FZ283">
        <v>3.0417921488945998</v>
      </c>
      <c r="GA283">
        <v>2.7274747706941</v>
      </c>
      <c r="GB283">
        <v>349.83504701148598</v>
      </c>
      <c r="GC283">
        <v>0.890137073816477</v>
      </c>
      <c r="GD283">
        <v>2915.6234976303299</v>
      </c>
      <c r="GE283">
        <v>1905.4801663245</v>
      </c>
      <c r="GF283">
        <v>2916.1234976303299</v>
      </c>
      <c r="GG283">
        <v>1767.01983367549</v>
      </c>
      <c r="GH283">
        <v>22.277885931764501</v>
      </c>
      <c r="GI283">
        <v>22.5433787685669</v>
      </c>
      <c r="GJ283">
        <v>70662.563571652601</v>
      </c>
      <c r="GK283">
        <v>775.27640054164897</v>
      </c>
      <c r="GL283">
        <v>13.166</v>
      </c>
      <c r="GM283">
        <v>1.18473134172553E-2</v>
      </c>
      <c r="GN283">
        <v>91.144994897670102</v>
      </c>
      <c r="GO283">
        <v>13674</v>
      </c>
      <c r="GP283">
        <v>1213.74144065113</v>
      </c>
      <c r="GQ283">
        <v>1133.8052380952299</v>
      </c>
      <c r="GR283">
        <v>2.6882299087650399</v>
      </c>
      <c r="GS283">
        <v>2.89137713588112</v>
      </c>
      <c r="GT283">
        <v>3.05841899759278</v>
      </c>
      <c r="GU283">
        <v>2.7243352741694702</v>
      </c>
      <c r="GV283">
        <v>349.49709694840601</v>
      </c>
      <c r="GW283">
        <v>0.88338878714289104</v>
      </c>
      <c r="GX283">
        <v>58.218794551287999</v>
      </c>
      <c r="GY283">
        <v>2138</v>
      </c>
      <c r="GZ283">
        <v>58.218794551287999</v>
      </c>
      <c r="HA283">
        <v>2171</v>
      </c>
      <c r="HB283">
        <v>58.218794551287999</v>
      </c>
      <c r="HC283">
        <v>2083</v>
      </c>
      <c r="HD283">
        <v>58.218794551287999</v>
      </c>
      <c r="HE283">
        <v>2108</v>
      </c>
      <c r="HF283">
        <v>58.218794551287999</v>
      </c>
      <c r="HG283">
        <v>2197</v>
      </c>
      <c r="HH283">
        <v>58.218794551287999</v>
      </c>
      <c r="HI283">
        <v>2055</v>
      </c>
      <c r="HJ283">
        <v>58.218794551287999</v>
      </c>
      <c r="HK283">
        <v>2100</v>
      </c>
    </row>
    <row r="284" spans="1:219" x14ac:dyDescent="0.25">
      <c r="A284">
        <f t="shared" si="4"/>
        <v>1.5855698742360147</v>
      </c>
      <c r="B284" t="s">
        <v>500</v>
      </c>
      <c r="C284">
        <v>317</v>
      </c>
      <c r="D284">
        <v>0</v>
      </c>
      <c r="E284">
        <v>60894.7621025689</v>
      </c>
      <c r="F284">
        <v>2460894.7621025601</v>
      </c>
      <c r="G284">
        <v>200</v>
      </c>
      <c r="H284">
        <v>42.6584888764664</v>
      </c>
      <c r="I284">
        <v>0.95079999999999998</v>
      </c>
      <c r="J284">
        <v>2460894.76721822</v>
      </c>
      <c r="K284">
        <v>2460894.7664174899</v>
      </c>
      <c r="L284">
        <v>2.5211210837636</v>
      </c>
      <c r="M284">
        <v>4.0267537639234803</v>
      </c>
      <c r="N284">
        <v>1.4139999999999999</v>
      </c>
      <c r="O284">
        <v>3.5</v>
      </c>
      <c r="P284">
        <v>10</v>
      </c>
      <c r="Q284">
        <v>30</v>
      </c>
      <c r="R284">
        <v>8.0785786098376805E-2</v>
      </c>
      <c r="S284">
        <v>0.25634043697842601</v>
      </c>
      <c r="T284">
        <v>0.23837787562071999</v>
      </c>
      <c r="U284">
        <v>0.20386751187043001</v>
      </c>
      <c r="V284">
        <v>0.17304431310679999</v>
      </c>
      <c r="W284">
        <v>0.11105396980011099</v>
      </c>
      <c r="X284">
        <v>0.10965704675596399</v>
      </c>
      <c r="Y284">
        <v>9.6292996044076595E-2</v>
      </c>
      <c r="Z284">
        <v>9.1723821473619997E-4</v>
      </c>
      <c r="AA284">
        <v>1.7089597281485E-3</v>
      </c>
      <c r="AB284">
        <v>1.6318878124374E-3</v>
      </c>
      <c r="AC284">
        <v>1.4864188836416999E-3</v>
      </c>
      <c r="AD284">
        <v>1.3564089671305999E-3</v>
      </c>
      <c r="AE284">
        <v>1.0975293953792999E-3</v>
      </c>
      <c r="AF284">
        <v>1.0920985791133999E-3</v>
      </c>
      <c r="AG284">
        <v>1.0358325157006E-3</v>
      </c>
      <c r="AH284">
        <v>88.075033072640196</v>
      </c>
      <c r="AI284">
        <v>149.99793895444799</v>
      </c>
      <c r="AJ284">
        <v>146.07491630485899</v>
      </c>
      <c r="AK284">
        <v>137.15347276197201</v>
      </c>
      <c r="AL284">
        <v>127.57532374093999</v>
      </c>
      <c r="AM284">
        <v>101.18541723589399</v>
      </c>
      <c r="AN284">
        <v>100.40947662891701</v>
      </c>
      <c r="AO284">
        <v>92.961936012356105</v>
      </c>
      <c r="AP284">
        <v>819379.14921517996</v>
      </c>
      <c r="AQ284">
        <v>2288.0614082358802</v>
      </c>
      <c r="AR284">
        <v>2756.5234439303999</v>
      </c>
      <c r="AS284">
        <v>1839.0173311307201</v>
      </c>
      <c r="AT284">
        <v>2757.0234439303999</v>
      </c>
      <c r="AU284">
        <v>1833.4826688692699</v>
      </c>
      <c r="AV284">
        <v>22.281152762355301</v>
      </c>
      <c r="AW284">
        <v>22.4929222782152</v>
      </c>
      <c r="AX284">
        <v>66194.188681967498</v>
      </c>
      <c r="AY284">
        <v>50.9401265215797</v>
      </c>
      <c r="AZ284">
        <v>728.48087047867705</v>
      </c>
      <c r="BA284">
        <v>13.2661121152916</v>
      </c>
      <c r="BB284">
        <v>1.2257943347394501E-2</v>
      </c>
      <c r="BC284">
        <v>90.866063014766596</v>
      </c>
      <c r="BD284">
        <v>12413</v>
      </c>
      <c r="BE284">
        <v>1299.4508102355301</v>
      </c>
      <c r="BF284">
        <v>1076.41162898015</v>
      </c>
      <c r="BG284">
        <v>2167</v>
      </c>
      <c r="BH284">
        <v>2.3711600638983201</v>
      </c>
      <c r="BI284">
        <v>2.7476334963251601</v>
      </c>
      <c r="BJ284">
        <v>2.8444998900753902</v>
      </c>
      <c r="BK284">
        <v>2.65076710257493</v>
      </c>
      <c r="BL284">
        <v>6.8082060987572701</v>
      </c>
      <c r="BM284">
        <v>0.92998653088765704</v>
      </c>
      <c r="BN284">
        <v>2930.7417086021401</v>
      </c>
      <c r="BO284">
        <v>1908.27811235532</v>
      </c>
      <c r="BP284">
        <v>2931.2417086021401</v>
      </c>
      <c r="BQ284">
        <v>1764.22188764467</v>
      </c>
      <c r="BR284">
        <v>22.277579076195199</v>
      </c>
      <c r="BS284">
        <v>22.547310338896001</v>
      </c>
      <c r="BT284">
        <v>167183.99167823399</v>
      </c>
      <c r="BU284">
        <v>980.53363534344805</v>
      </c>
      <c r="BV284">
        <v>12.266999999999999</v>
      </c>
      <c r="BW284">
        <v>6.3492387639971998E-3</v>
      </c>
      <c r="BX284">
        <v>170.503066546692</v>
      </c>
      <c r="BY284">
        <v>34067</v>
      </c>
      <c r="BZ284">
        <v>3281.9704836698802</v>
      </c>
      <c r="CA284">
        <v>1077.56055528961</v>
      </c>
      <c r="CB284">
        <v>2.53672013423117</v>
      </c>
      <c r="CC284">
        <v>2.7360026758908398</v>
      </c>
      <c r="CD284">
        <v>2.8494456113447901</v>
      </c>
      <c r="CE284">
        <v>2.6225597404368801</v>
      </c>
      <c r="CF284">
        <v>356.59785833128001</v>
      </c>
      <c r="CG284">
        <v>0.91983138454940705</v>
      </c>
      <c r="CH284">
        <v>2649.0367190083998</v>
      </c>
      <c r="CI284">
        <v>1686.2476810148701</v>
      </c>
      <c r="CJ284">
        <v>2649.5367190083998</v>
      </c>
      <c r="CK284">
        <v>1986.2523189851199</v>
      </c>
      <c r="CL284">
        <v>22.281990049781101</v>
      </c>
      <c r="CM284">
        <v>22.420565540864899</v>
      </c>
      <c r="CN284">
        <v>157723.95870680801</v>
      </c>
      <c r="CO284">
        <v>959.52287831201704</v>
      </c>
      <c r="CP284">
        <v>12.319000000000001</v>
      </c>
      <c r="CQ284">
        <v>6.5851291037785998E-3</v>
      </c>
      <c r="CR284">
        <v>164.37748621927</v>
      </c>
      <c r="CS284">
        <v>29441</v>
      </c>
      <c r="CT284">
        <v>3096.2616207871401</v>
      </c>
      <c r="CU284">
        <v>1075.8905143935799</v>
      </c>
      <c r="CV284">
        <v>2.6906998645199498</v>
      </c>
      <c r="CW284">
        <v>2.7565405592084602</v>
      </c>
      <c r="CX284">
        <v>2.8306464971978</v>
      </c>
      <c r="CY284">
        <v>2.6824346212191199</v>
      </c>
      <c r="CZ284">
        <v>8.7974950520015103</v>
      </c>
      <c r="DA284">
        <v>0.94513711908517195</v>
      </c>
      <c r="DB284">
        <v>2839.2849800509798</v>
      </c>
      <c r="DC284">
        <v>1788.4151620764601</v>
      </c>
      <c r="DD284">
        <v>2839.7849800509798</v>
      </c>
      <c r="DE284">
        <v>1884.0848379235299</v>
      </c>
      <c r="DF284">
        <v>22.278419067580401</v>
      </c>
      <c r="DG284">
        <v>22.489316792446498</v>
      </c>
      <c r="DH284">
        <v>138756.78742212601</v>
      </c>
      <c r="DI284">
        <v>916.994475370901</v>
      </c>
      <c r="DJ284">
        <v>12.472</v>
      </c>
      <c r="DK284">
        <v>7.1516407386966003E-3</v>
      </c>
      <c r="DL284">
        <v>151.31692845368801</v>
      </c>
      <c r="DM284">
        <v>30106</v>
      </c>
      <c r="DN284">
        <v>2723.9191752565498</v>
      </c>
      <c r="DO284">
        <v>1080.4313355356301</v>
      </c>
      <c r="DP284">
        <v>2.5180208847403098</v>
      </c>
      <c r="DQ284">
        <v>2.7762243761575802</v>
      </c>
      <c r="DR284">
        <v>2.8704829305590902</v>
      </c>
      <c r="DS284">
        <v>2.6819658217560698</v>
      </c>
      <c r="DT284">
        <v>11.34291089125</v>
      </c>
      <c r="DU284">
        <v>0.92900024408294102</v>
      </c>
      <c r="DV284">
        <v>2837.5696584129601</v>
      </c>
      <c r="DW284">
        <v>1577.01163875008</v>
      </c>
      <c r="DX284">
        <v>2838.0696584129601</v>
      </c>
      <c r="DY284">
        <v>2095.4883612499102</v>
      </c>
      <c r="DZ284">
        <v>22.275840919585999</v>
      </c>
      <c r="EA284">
        <v>22.4144730085204</v>
      </c>
      <c r="EB284">
        <v>120872.588073376</v>
      </c>
      <c r="EC284">
        <v>873.94925079244695</v>
      </c>
      <c r="ED284">
        <v>12.603</v>
      </c>
      <c r="EE284">
        <v>7.8219921469446004E-3</v>
      </c>
      <c r="EF284">
        <v>138.30618650199199</v>
      </c>
      <c r="EG284">
        <v>21482</v>
      </c>
      <c r="EH284">
        <v>2372.8364322411098</v>
      </c>
      <c r="EI284">
        <v>1076.0693448110901</v>
      </c>
      <c r="EJ284">
        <v>2.4404587927753201</v>
      </c>
      <c r="EK284">
        <v>2.7970614425284901</v>
      </c>
      <c r="EL284">
        <v>2.89585771759254</v>
      </c>
      <c r="EM284">
        <v>2.69826516746445</v>
      </c>
      <c r="EN284">
        <v>6.5838535780512002</v>
      </c>
      <c r="EO284">
        <v>0.92998459426160696</v>
      </c>
      <c r="EP284">
        <v>2543.0979987595601</v>
      </c>
      <c r="EQ284">
        <v>1791.1790810623199</v>
      </c>
      <c r="ER284">
        <v>2543.5979987595601</v>
      </c>
      <c r="ES284">
        <v>1881.3209189376701</v>
      </c>
      <c r="ET284">
        <v>22.285986519806698</v>
      </c>
      <c r="EU284">
        <v>22.4393169590718</v>
      </c>
      <c r="EV284">
        <v>81899.988448045202</v>
      </c>
      <c r="EW284">
        <v>773.26906471535096</v>
      </c>
      <c r="EX284">
        <v>13.032</v>
      </c>
      <c r="EY284">
        <v>1.0203024108421201E-2</v>
      </c>
      <c r="EZ284">
        <v>105.913959558428</v>
      </c>
      <c r="FA284">
        <v>15432</v>
      </c>
      <c r="FB284">
        <v>1607.7696315369301</v>
      </c>
      <c r="FC284">
        <v>1077.47979323308</v>
      </c>
      <c r="FD284">
        <v>2.6474556157392501</v>
      </c>
      <c r="FE284">
        <v>2.8083749113530998</v>
      </c>
      <c r="FF284">
        <v>2.8645184817056801</v>
      </c>
      <c r="FG284">
        <v>2.7522313410005199</v>
      </c>
      <c r="FH284">
        <v>23.917527161306499</v>
      </c>
      <c r="FI284">
        <v>0.94213178840776901</v>
      </c>
      <c r="FJ284">
        <v>2744.57623234931</v>
      </c>
      <c r="FK284">
        <v>1894.42771220039</v>
      </c>
      <c r="FL284">
        <v>2745.07623234931</v>
      </c>
      <c r="FM284">
        <v>1778.0722877996</v>
      </c>
      <c r="FN284">
        <v>22.282144802954701</v>
      </c>
      <c r="FO284">
        <v>22.5104019275377</v>
      </c>
      <c r="FP284">
        <v>80971.592023883393</v>
      </c>
      <c r="FQ284">
        <v>771.03833375381203</v>
      </c>
      <c r="FR284">
        <v>13.05</v>
      </c>
      <c r="FS284">
        <v>1.0289825780364E-2</v>
      </c>
      <c r="FT284">
        <v>105.01629877424099</v>
      </c>
      <c r="FU284">
        <v>17913</v>
      </c>
      <c r="FV284">
        <v>1589.54438382836</v>
      </c>
      <c r="FW284">
        <v>1077.25502318392</v>
      </c>
      <c r="FX284">
        <v>2.5427158519166801</v>
      </c>
      <c r="FY284">
        <v>2.7325068811086002</v>
      </c>
      <c r="FZ284">
        <v>2.79512174312966</v>
      </c>
      <c r="GA284">
        <v>2.6698920190875399</v>
      </c>
      <c r="GB284">
        <v>356.82703438500403</v>
      </c>
      <c r="GC284">
        <v>0.95492676483738603</v>
      </c>
      <c r="GD284">
        <v>2916.6032521586199</v>
      </c>
      <c r="GE284">
        <v>1904.02713856386</v>
      </c>
      <c r="GF284">
        <v>2917.1032521586199</v>
      </c>
      <c r="GG284">
        <v>1768.47286143613</v>
      </c>
      <c r="GH284">
        <v>22.277886202680499</v>
      </c>
      <c r="GI284">
        <v>22.543380210951</v>
      </c>
      <c r="GJ284">
        <v>71970.242862706393</v>
      </c>
      <c r="GK284">
        <v>745.64289336741103</v>
      </c>
      <c r="GL284">
        <v>13.166</v>
      </c>
      <c r="GM284">
        <v>1.11908261015324E-2</v>
      </c>
      <c r="GN284">
        <v>96.521060554443494</v>
      </c>
      <c r="GO284">
        <v>13754</v>
      </c>
      <c r="GP284">
        <v>1412.83989218632</v>
      </c>
      <c r="GQ284">
        <v>1078.33059845559</v>
      </c>
      <c r="GR284">
        <v>2.4217374622878198</v>
      </c>
      <c r="GS284">
        <v>2.7224299969691201</v>
      </c>
      <c r="GT284">
        <v>2.8316266413991702</v>
      </c>
      <c r="GU284">
        <v>2.6132333525390798</v>
      </c>
      <c r="GV284">
        <v>6.7928720565174698</v>
      </c>
      <c r="GW284">
        <v>0.92073421709542802</v>
      </c>
      <c r="GX284">
        <v>50.9401265215797</v>
      </c>
      <c r="GY284">
        <v>2089</v>
      </c>
      <c r="GZ284">
        <v>50.9401265215797</v>
      </c>
      <c r="HA284">
        <v>2119</v>
      </c>
      <c r="HB284">
        <v>50.9401265215797</v>
      </c>
      <c r="HC284">
        <v>2119</v>
      </c>
      <c r="HD284">
        <v>50.9401265215797</v>
      </c>
      <c r="HE284">
        <v>2091</v>
      </c>
      <c r="HF284">
        <v>50.9401265215797</v>
      </c>
      <c r="HG284">
        <v>2128</v>
      </c>
      <c r="HH284">
        <v>50.9401265215797</v>
      </c>
      <c r="HI284">
        <v>1941</v>
      </c>
      <c r="HJ284">
        <v>50.9401265215797</v>
      </c>
      <c r="HK284">
        <v>2072</v>
      </c>
    </row>
    <row r="285" spans="1:219" x14ac:dyDescent="0.25">
      <c r="A285">
        <f t="shared" si="4"/>
        <v>1.617775269744083</v>
      </c>
      <c r="B285" t="s">
        <v>501</v>
      </c>
      <c r="C285">
        <v>318</v>
      </c>
      <c r="D285">
        <v>0</v>
      </c>
      <c r="E285">
        <v>60894.773259513502</v>
      </c>
      <c r="F285">
        <v>2460894.7732595098</v>
      </c>
      <c r="G285">
        <v>200</v>
      </c>
      <c r="H285">
        <v>42.651417547119799</v>
      </c>
      <c r="I285">
        <v>0.95130000000000003</v>
      </c>
      <c r="J285">
        <v>2460894.7783756298</v>
      </c>
      <c r="K285">
        <v>2460894.7775749001</v>
      </c>
      <c r="L285">
        <v>2.6251616178619002</v>
      </c>
      <c r="M285">
        <v>4.2317979024717101</v>
      </c>
      <c r="N285">
        <v>1.4139999999999999</v>
      </c>
      <c r="O285">
        <v>3.5</v>
      </c>
      <c r="P285">
        <v>10</v>
      </c>
      <c r="Q285">
        <v>30</v>
      </c>
      <c r="R285">
        <v>8.9792700862947494E-2</v>
      </c>
      <c r="S285">
        <v>0.25695715740757202</v>
      </c>
      <c r="T285">
        <v>0.23963652542385599</v>
      </c>
      <c r="U285">
        <v>0.20224567453158299</v>
      </c>
      <c r="V285">
        <v>0.173824553387841</v>
      </c>
      <c r="W285">
        <v>0.112522971557455</v>
      </c>
      <c r="X285">
        <v>0.107049266592672</v>
      </c>
      <c r="Y285">
        <v>9.6627064075698904E-2</v>
      </c>
      <c r="Z285">
        <v>9.5261124144049999E-4</v>
      </c>
      <c r="AA285">
        <v>1.7134211001536999E-3</v>
      </c>
      <c r="AB285">
        <v>1.6394432243113E-3</v>
      </c>
      <c r="AC285">
        <v>1.4828908149221E-3</v>
      </c>
      <c r="AD285">
        <v>1.3622925827101999E-3</v>
      </c>
      <c r="AE285">
        <v>1.1077324095364999E-3</v>
      </c>
      <c r="AF285">
        <v>1.0843380678704001E-3</v>
      </c>
      <c r="AG285">
        <v>1.0432947659916999E-3</v>
      </c>
      <c r="AH285">
        <v>94.259543617358503</v>
      </c>
      <c r="AI285">
        <v>149.967312404712</v>
      </c>
      <c r="AJ285">
        <v>146.16945672181899</v>
      </c>
      <c r="AK285">
        <v>136.386086215126</v>
      </c>
      <c r="AL285">
        <v>127.597078332488</v>
      </c>
      <c r="AM285">
        <v>101.579560721294</v>
      </c>
      <c r="AN285">
        <v>98.723147111222005</v>
      </c>
      <c r="AO285">
        <v>92.617223075833394</v>
      </c>
      <c r="AP285">
        <v>829494.81940121099</v>
      </c>
      <c r="AQ285">
        <v>2321.71203311934</v>
      </c>
      <c r="AR285">
        <v>2756.6610410517801</v>
      </c>
      <c r="AS285">
        <v>1838.60770282935</v>
      </c>
      <c r="AT285">
        <v>2757.1610410517801</v>
      </c>
      <c r="AU285">
        <v>1833.8922971706399</v>
      </c>
      <c r="AV285">
        <v>22.281153953657899</v>
      </c>
      <c r="AW285">
        <v>22.492926178909102</v>
      </c>
      <c r="AX285">
        <v>74482.5801858575</v>
      </c>
      <c r="AY285">
        <v>56.2599977715549</v>
      </c>
      <c r="AZ285">
        <v>762.18970765130302</v>
      </c>
      <c r="BA285">
        <v>13.1513469164416</v>
      </c>
      <c r="BB285">
        <v>1.14579095644383E-2</v>
      </c>
      <c r="BC285">
        <v>97.721839376940096</v>
      </c>
      <c r="BD285">
        <v>15070</v>
      </c>
      <c r="BE285">
        <v>1323.89945140587</v>
      </c>
      <c r="BF285">
        <v>1028.99540652273</v>
      </c>
      <c r="BG285">
        <v>2177</v>
      </c>
      <c r="BH285">
        <v>2.5722482828553002</v>
      </c>
      <c r="BI285">
        <v>2.8400125849385098</v>
      </c>
      <c r="BJ285">
        <v>2.9573884286813201</v>
      </c>
      <c r="BK285">
        <v>2.7226367411956902</v>
      </c>
      <c r="BL285">
        <v>7.0560434777617704</v>
      </c>
      <c r="BM285">
        <v>0.91824431670268702</v>
      </c>
      <c r="BN285">
        <v>2930.8736184654299</v>
      </c>
      <c r="BO285">
        <v>1907.9232084361299</v>
      </c>
      <c r="BP285">
        <v>2931.3736184654299</v>
      </c>
      <c r="BQ285">
        <v>1764.5767915638601</v>
      </c>
      <c r="BR285">
        <v>22.2775807073177</v>
      </c>
      <c r="BS285">
        <v>22.547328293207801</v>
      </c>
      <c r="BT285">
        <v>169571.91390456399</v>
      </c>
      <c r="BU285">
        <v>993.91038518935102</v>
      </c>
      <c r="BV285">
        <v>12.266999999999999</v>
      </c>
      <c r="BW285">
        <v>6.3452386472649001E-3</v>
      </c>
      <c r="BX285">
        <v>170.610868375481</v>
      </c>
      <c r="BY285">
        <v>26390</v>
      </c>
      <c r="BZ285">
        <v>3014.0760864071699</v>
      </c>
      <c r="CA285">
        <v>1035.28584995251</v>
      </c>
      <c r="CB285">
        <v>2.6672706941491602</v>
      </c>
      <c r="CC285">
        <v>2.8023083020280302</v>
      </c>
      <c r="CD285">
        <v>2.9574304058944101</v>
      </c>
      <c r="CE285">
        <v>2.6471861981616498</v>
      </c>
      <c r="CF285">
        <v>3.0847363346116801</v>
      </c>
      <c r="CG285">
        <v>0.89451424095806498</v>
      </c>
      <c r="CH285">
        <v>2649.2397217524699</v>
      </c>
      <c r="CI285">
        <v>1685.84249420883</v>
      </c>
      <c r="CJ285">
        <v>2649.7397217524699</v>
      </c>
      <c r="CK285">
        <v>1986.65750579116</v>
      </c>
      <c r="CL285">
        <v>22.281990205533099</v>
      </c>
      <c r="CM285">
        <v>22.420582408000499</v>
      </c>
      <c r="CN285">
        <v>160351.24191781101</v>
      </c>
      <c r="CO285">
        <v>973.84605468596396</v>
      </c>
      <c r="CP285">
        <v>12.319000000000001</v>
      </c>
      <c r="CQ285">
        <v>6.5739568096857999E-3</v>
      </c>
      <c r="CR285">
        <v>164.657690141302</v>
      </c>
      <c r="CS285">
        <v>27029</v>
      </c>
      <c r="CT285">
        <v>2850.1821590701202</v>
      </c>
      <c r="CU285">
        <v>1035.4224058769501</v>
      </c>
      <c r="CV285">
        <v>2.7270369377928301</v>
      </c>
      <c r="CW285">
        <v>2.84361020465554</v>
      </c>
      <c r="CX285">
        <v>2.9725824588949199</v>
      </c>
      <c r="CY285">
        <v>2.7146379504161602</v>
      </c>
      <c r="CZ285">
        <v>5.4925354800659196</v>
      </c>
      <c r="DA285">
        <v>0.91167075848036805</v>
      </c>
      <c r="DB285">
        <v>2839.4668755511302</v>
      </c>
      <c r="DC285">
        <v>1787.9903415862</v>
      </c>
      <c r="DD285">
        <v>2839.9668755511302</v>
      </c>
      <c r="DE285">
        <v>1884.50965841379</v>
      </c>
      <c r="DF285">
        <v>22.278419008696101</v>
      </c>
      <c r="DG285">
        <v>22.489319097893102</v>
      </c>
      <c r="DH285">
        <v>139540.314283613</v>
      </c>
      <c r="DI285">
        <v>928.19519639716395</v>
      </c>
      <c r="DJ285">
        <v>12.472</v>
      </c>
      <c r="DK285">
        <v>7.1981933110156996E-3</v>
      </c>
      <c r="DL285">
        <v>150.335096351765</v>
      </c>
      <c r="DM285">
        <v>22804</v>
      </c>
      <c r="DN285">
        <v>2480.2758587055</v>
      </c>
      <c r="DO285">
        <v>1042.25199811941</v>
      </c>
      <c r="DP285">
        <v>2.4348360542328198</v>
      </c>
      <c r="DQ285">
        <v>2.8378622704530301</v>
      </c>
      <c r="DR285">
        <v>3.0040962499681401</v>
      </c>
      <c r="DS285">
        <v>2.6716282909379201</v>
      </c>
      <c r="DT285">
        <v>358.828824704525</v>
      </c>
      <c r="DU285">
        <v>0.88924043427221799</v>
      </c>
      <c r="DV285">
        <v>2837.7805279257</v>
      </c>
      <c r="DW285">
        <v>1576.58483898706</v>
      </c>
      <c r="DX285">
        <v>2838.2805279257</v>
      </c>
      <c r="DY285">
        <v>2095.9151610129302</v>
      </c>
      <c r="DZ285">
        <v>22.275840726495002</v>
      </c>
      <c r="EA285">
        <v>22.414475019636399</v>
      </c>
      <c r="EB285">
        <v>122834.853048352</v>
      </c>
      <c r="EC285">
        <v>887.51265848984303</v>
      </c>
      <c r="ED285">
        <v>12.603</v>
      </c>
      <c r="EE285">
        <v>7.8165124695805006E-3</v>
      </c>
      <c r="EF285">
        <v>138.40349416239701</v>
      </c>
      <c r="EG285">
        <v>22659</v>
      </c>
      <c r="EH285">
        <v>2183.3426575508702</v>
      </c>
      <c r="EI285">
        <v>1031.9940366972401</v>
      </c>
      <c r="EJ285">
        <v>2.6323829723360199</v>
      </c>
      <c r="EK285">
        <v>2.8653701618978902</v>
      </c>
      <c r="EL285">
        <v>2.9905067167657502</v>
      </c>
      <c r="EM285">
        <v>2.7402336070300199</v>
      </c>
      <c r="EN285">
        <v>8.4638357743236501</v>
      </c>
      <c r="EO285">
        <v>0.91267127160394301</v>
      </c>
      <c r="EP285">
        <v>2543.2607455211401</v>
      </c>
      <c r="EQ285">
        <v>1790.7653624802699</v>
      </c>
      <c r="ER285">
        <v>2543.7607455211401</v>
      </c>
      <c r="ES285">
        <v>1881.7346375197201</v>
      </c>
      <c r="ET285">
        <v>22.285987388029302</v>
      </c>
      <c r="EU285">
        <v>22.439329631237602</v>
      </c>
      <c r="EV285">
        <v>83896.894137721698</v>
      </c>
      <c r="EW285">
        <v>788.52511291793599</v>
      </c>
      <c r="EX285">
        <v>13.032</v>
      </c>
      <c r="EY285">
        <v>1.01568959375946E-2</v>
      </c>
      <c r="EZ285">
        <v>106.397238037557</v>
      </c>
      <c r="FA285">
        <v>15689</v>
      </c>
      <c r="FB285">
        <v>1491.2352908079899</v>
      </c>
      <c r="FC285">
        <v>1031.64839758476</v>
      </c>
      <c r="FD285">
        <v>2.6182820736233698</v>
      </c>
      <c r="FE285">
        <v>2.8816968195566499</v>
      </c>
      <c r="FF285">
        <v>3.0284774704666901</v>
      </c>
      <c r="FG285">
        <v>2.7349161686465999</v>
      </c>
      <c r="FH285">
        <v>357.88291529570603</v>
      </c>
      <c r="FI285">
        <v>0.90281265474100603</v>
      </c>
      <c r="FJ285">
        <v>2744.7039513832301</v>
      </c>
      <c r="FK285">
        <v>1894.0056527909101</v>
      </c>
      <c r="FL285">
        <v>2745.2039513832301</v>
      </c>
      <c r="FM285">
        <v>1778.4943472090799</v>
      </c>
      <c r="FN285">
        <v>22.282145936739798</v>
      </c>
      <c r="FO285">
        <v>22.510401365853699</v>
      </c>
      <c r="FP285">
        <v>80210.352636449403</v>
      </c>
      <c r="FQ285">
        <v>778.00085911751705</v>
      </c>
      <c r="FR285">
        <v>13.05</v>
      </c>
      <c r="FS285">
        <v>1.04803602854396E-2</v>
      </c>
      <c r="FT285">
        <v>103.098025788084</v>
      </c>
      <c r="FU285">
        <v>12853</v>
      </c>
      <c r="FV285">
        <v>1425.7084218550001</v>
      </c>
      <c r="FW285">
        <v>1029.0400363967201</v>
      </c>
      <c r="FX285">
        <v>2.7394705836419599</v>
      </c>
      <c r="FY285">
        <v>2.8020038375009499</v>
      </c>
      <c r="FZ285">
        <v>3.00487033768235</v>
      </c>
      <c r="GA285">
        <v>2.5991373373195499</v>
      </c>
      <c r="GB285">
        <v>2.36704486346154</v>
      </c>
      <c r="GC285">
        <v>0.86453939316767403</v>
      </c>
      <c r="GD285">
        <v>2916.73607336643</v>
      </c>
      <c r="GE285">
        <v>1903.6301967609199</v>
      </c>
      <c r="GF285">
        <v>2917.23607336643</v>
      </c>
      <c r="GG285">
        <v>1768.8698032390701</v>
      </c>
      <c r="GH285">
        <v>22.277887315739299</v>
      </c>
      <c r="GI285">
        <v>22.5433838777526</v>
      </c>
      <c r="GJ285">
        <v>73089.249472697993</v>
      </c>
      <c r="GK285">
        <v>760.15165633720005</v>
      </c>
      <c r="GL285">
        <v>13.166</v>
      </c>
      <c r="GM285">
        <v>1.1233688804668801E-2</v>
      </c>
      <c r="GN285">
        <v>96.150878398238703</v>
      </c>
      <c r="GO285">
        <v>13930</v>
      </c>
      <c r="GP285">
        <v>1299.1335294657899</v>
      </c>
      <c r="GQ285">
        <v>1039.13899613899</v>
      </c>
      <c r="GR285">
        <v>2.6097653442637001</v>
      </c>
      <c r="GS285">
        <v>2.8727544062917998</v>
      </c>
      <c r="GT285">
        <v>3.0269274364368299</v>
      </c>
      <c r="GU285">
        <v>2.7185813761467701</v>
      </c>
      <c r="GV285">
        <v>12.3111858362877</v>
      </c>
      <c r="GW285">
        <v>0.88844743827989503</v>
      </c>
      <c r="GX285">
        <v>56.2599977715549</v>
      </c>
      <c r="GY285">
        <v>2106</v>
      </c>
      <c r="GZ285">
        <v>56.2599977715549</v>
      </c>
      <c r="HA285">
        <v>2178</v>
      </c>
      <c r="HB285">
        <v>56.2599977715549</v>
      </c>
      <c r="HC285">
        <v>2127</v>
      </c>
      <c r="HD285">
        <v>56.2599977715549</v>
      </c>
      <c r="HE285">
        <v>2180</v>
      </c>
      <c r="HF285">
        <v>56.2599977715549</v>
      </c>
      <c r="HG285">
        <v>2153</v>
      </c>
      <c r="HH285">
        <v>56.2599977715549</v>
      </c>
      <c r="HI285">
        <v>2198</v>
      </c>
      <c r="HJ285">
        <v>56.2599977715549</v>
      </c>
      <c r="HK285">
        <v>2072</v>
      </c>
    </row>
    <row r="286" spans="1:219" x14ac:dyDescent="0.25">
      <c r="A286">
        <f t="shared" si="4"/>
        <v>1.6497167287416556</v>
      </c>
      <c r="B286" t="s">
        <v>502</v>
      </c>
      <c r="C286">
        <v>319</v>
      </c>
      <c r="D286">
        <v>0</v>
      </c>
      <c r="E286">
        <v>60894.784325045999</v>
      </c>
      <c r="F286">
        <v>2460894.7843250399</v>
      </c>
      <c r="G286">
        <v>200</v>
      </c>
      <c r="H286">
        <v>42.644923265390197</v>
      </c>
      <c r="I286">
        <v>0.95179999999999998</v>
      </c>
      <c r="J286">
        <v>2460894.7894416</v>
      </c>
      <c r="K286">
        <v>2460894.7886408698</v>
      </c>
      <c r="L286">
        <v>2.6496614887407</v>
      </c>
      <c r="M286">
        <v>4.0910363010350803</v>
      </c>
      <c r="N286">
        <v>1.4139999999999999</v>
      </c>
      <c r="O286">
        <v>3.5</v>
      </c>
      <c r="P286">
        <v>10</v>
      </c>
      <c r="Q286">
        <v>30</v>
      </c>
      <c r="R286">
        <v>9.5135878587530295E-2</v>
      </c>
      <c r="S286">
        <v>0.25704631510600501</v>
      </c>
      <c r="T286">
        <v>0.239618663549828</v>
      </c>
      <c r="U286">
        <v>0.202838306305611</v>
      </c>
      <c r="V286">
        <v>0.173783202317668</v>
      </c>
      <c r="W286">
        <v>0.111282539619331</v>
      </c>
      <c r="X286">
        <v>0.10881621557328</v>
      </c>
      <c r="Y286">
        <v>9.5592926798910002E-2</v>
      </c>
      <c r="Z286">
        <v>9.4679169927089997E-4</v>
      </c>
      <c r="AA286">
        <v>1.6865497319666E-3</v>
      </c>
      <c r="AB286">
        <v>1.6116895718925001E-3</v>
      </c>
      <c r="AC286">
        <v>1.457587378382E-3</v>
      </c>
      <c r="AD286">
        <v>1.3362684085064E-3</v>
      </c>
      <c r="AE286">
        <v>1.0772187844390001E-3</v>
      </c>
      <c r="AF286">
        <v>1.0659076075731E-3</v>
      </c>
      <c r="AG286">
        <v>1.0131888495257999E-3</v>
      </c>
      <c r="AH286">
        <v>100.48237501531599</v>
      </c>
      <c r="AI286">
        <v>152.409567434618</v>
      </c>
      <c r="AJ286">
        <v>148.67544453269599</v>
      </c>
      <c r="AK286">
        <v>139.16030648589199</v>
      </c>
      <c r="AL286">
        <v>130.051119379456</v>
      </c>
      <c r="AM286">
        <v>103.30542061359201</v>
      </c>
      <c r="AN286">
        <v>102.087849641147</v>
      </c>
      <c r="AO286">
        <v>94.348577605891705</v>
      </c>
      <c r="AP286">
        <v>830731.951880562</v>
      </c>
      <c r="AQ286">
        <v>2280.2377524694102</v>
      </c>
      <c r="AR286">
        <v>2757.6941988950198</v>
      </c>
      <c r="AS286">
        <v>1836.85569937266</v>
      </c>
      <c r="AT286">
        <v>2758.1941988950198</v>
      </c>
      <c r="AU286">
        <v>1835.64430062734</v>
      </c>
      <c r="AV286">
        <v>22.281153742688598</v>
      </c>
      <c r="AW286">
        <v>22.492924526989999</v>
      </c>
      <c r="AX286">
        <v>79032.414112891202</v>
      </c>
      <c r="AY286">
        <v>52.579510542513297</v>
      </c>
      <c r="AZ286">
        <v>756.02245220569796</v>
      </c>
      <c r="BA286">
        <v>13.0885886703545</v>
      </c>
      <c r="BB286">
        <v>1.0751827507964501E-2</v>
      </c>
      <c r="BC286">
        <v>104.537125692912</v>
      </c>
      <c r="BD286">
        <v>14012</v>
      </c>
      <c r="BE286">
        <v>1503.1028873688199</v>
      </c>
      <c r="BF286">
        <v>981.23410922112805</v>
      </c>
      <c r="BG286">
        <v>2234</v>
      </c>
      <c r="BH286">
        <v>2.5804300592679499</v>
      </c>
      <c r="BI286">
        <v>2.87009865727194</v>
      </c>
      <c r="BJ286">
        <v>2.9542374076090998</v>
      </c>
      <c r="BK286">
        <v>2.78595990693479</v>
      </c>
      <c r="BL286">
        <v>343.10736946233499</v>
      </c>
      <c r="BM286">
        <v>0.93183386781760202</v>
      </c>
      <c r="BN286">
        <v>2931.9283466506599</v>
      </c>
      <c r="BO286">
        <v>1906.1422424024299</v>
      </c>
      <c r="BP286">
        <v>2932.4283466506599</v>
      </c>
      <c r="BQ286">
        <v>1766.3577575975601</v>
      </c>
      <c r="BR286">
        <v>22.277579331232499</v>
      </c>
      <c r="BS286">
        <v>22.547317966150501</v>
      </c>
      <c r="BT286">
        <v>169871.69407016601</v>
      </c>
      <c r="BU286">
        <v>980.97537758212798</v>
      </c>
      <c r="BV286">
        <v>12.266999999999999</v>
      </c>
      <c r="BW286">
        <v>6.2518771202890004E-3</v>
      </c>
      <c r="BX286">
        <v>173.16611400467499</v>
      </c>
      <c r="BY286">
        <v>27273</v>
      </c>
      <c r="BZ286">
        <v>3230.7583755998699</v>
      </c>
      <c r="CA286">
        <v>995.06820412168804</v>
      </c>
      <c r="CB286">
        <v>2.6755043186516301</v>
      </c>
      <c r="CC286">
        <v>2.82700341277656</v>
      </c>
      <c r="CD286">
        <v>2.8515519198619099</v>
      </c>
      <c r="CE286">
        <v>2.80245490569121</v>
      </c>
      <c r="CF286">
        <v>321.01346832917898</v>
      </c>
      <c r="CG286">
        <v>0.91985930154177198</v>
      </c>
      <c r="CH286">
        <v>2650.2665881797002</v>
      </c>
      <c r="CI286">
        <v>1684.05981207537</v>
      </c>
      <c r="CJ286">
        <v>2650.7665881797002</v>
      </c>
      <c r="CK286">
        <v>1988.44018792462</v>
      </c>
      <c r="CL286">
        <v>22.281990010460198</v>
      </c>
      <c r="CM286">
        <v>22.420568019743499</v>
      </c>
      <c r="CN286">
        <v>160580.738198734</v>
      </c>
      <c r="CO286">
        <v>959.63515539630998</v>
      </c>
      <c r="CP286">
        <v>12.319000000000001</v>
      </c>
      <c r="CQ286">
        <v>6.469080582297E-3</v>
      </c>
      <c r="CR286">
        <v>167.33519744013299</v>
      </c>
      <c r="CS286">
        <v>24988</v>
      </c>
      <c r="CT286">
        <v>3054.0554018451098</v>
      </c>
      <c r="CU286">
        <v>989.15106286748005</v>
      </c>
      <c r="CV286">
        <v>2.7489795381269602</v>
      </c>
      <c r="CW286">
        <v>2.8250268217325698</v>
      </c>
      <c r="CX286">
        <v>2.8657866531828602</v>
      </c>
      <c r="CY286">
        <v>2.7842669902822799</v>
      </c>
      <c r="CZ286">
        <v>325.16713159342299</v>
      </c>
      <c r="DA286">
        <v>0.92015360281897496</v>
      </c>
      <c r="DB286">
        <v>2840.5087364614301</v>
      </c>
      <c r="DC286">
        <v>1786.23679075974</v>
      </c>
      <c r="DD286">
        <v>2841.0087364614301</v>
      </c>
      <c r="DE286">
        <v>1886.26320924025</v>
      </c>
      <c r="DF286">
        <v>22.2784184982584</v>
      </c>
      <c r="DG286">
        <v>22.489315695011101</v>
      </c>
      <c r="DH286">
        <v>140088.87248607</v>
      </c>
      <c r="DI286">
        <v>913.10982044909497</v>
      </c>
      <c r="DJ286">
        <v>12.472</v>
      </c>
      <c r="DK286">
        <v>7.0539461623536004E-3</v>
      </c>
      <c r="DL286">
        <v>153.41952232774099</v>
      </c>
      <c r="DM286">
        <v>26448</v>
      </c>
      <c r="DN286">
        <v>2664.3243925369102</v>
      </c>
      <c r="DO286">
        <v>987.99559902200394</v>
      </c>
      <c r="DP286">
        <v>2.41972156911755</v>
      </c>
      <c r="DQ286">
        <v>2.8741933055912798</v>
      </c>
      <c r="DR286">
        <v>2.8892079009626901</v>
      </c>
      <c r="DS286">
        <v>2.8591787102198798</v>
      </c>
      <c r="DT286">
        <v>319.67891327904903</v>
      </c>
      <c r="DU286">
        <v>0.93768423680714497</v>
      </c>
      <c r="DV286">
        <v>2838.8260506020802</v>
      </c>
      <c r="DW286">
        <v>1574.87270434574</v>
      </c>
      <c r="DX286">
        <v>2839.3260506020802</v>
      </c>
      <c r="DY286">
        <v>2097.6272956542498</v>
      </c>
      <c r="DZ286">
        <v>22.275840799513801</v>
      </c>
      <c r="EA286">
        <v>22.4144827115129</v>
      </c>
      <c r="EB286">
        <v>122993.120518639</v>
      </c>
      <c r="EC286">
        <v>871.97393998019197</v>
      </c>
      <c r="ED286">
        <v>12.603</v>
      </c>
      <c r="EE286">
        <v>7.6702945764982999E-3</v>
      </c>
      <c r="EF286">
        <v>141.05137192681801</v>
      </c>
      <c r="EG286">
        <v>19529</v>
      </c>
      <c r="EH286">
        <v>2339.1834433147201</v>
      </c>
      <c r="EI286">
        <v>987.05955107650004</v>
      </c>
      <c r="EJ286">
        <v>2.7019947394009001</v>
      </c>
      <c r="EK286">
        <v>2.83582411255651</v>
      </c>
      <c r="EL286">
        <v>2.8838869113209098</v>
      </c>
      <c r="EM286">
        <v>2.7877613137921098</v>
      </c>
      <c r="EN286">
        <v>327.442508076254</v>
      </c>
      <c r="EO286">
        <v>0.92246547302801096</v>
      </c>
      <c r="EP286">
        <v>2544.27914391999</v>
      </c>
      <c r="EQ286">
        <v>1789.01854995755</v>
      </c>
      <c r="ER286">
        <v>2544.77914391999</v>
      </c>
      <c r="ES286">
        <v>1883.48145004244</v>
      </c>
      <c r="ET286">
        <v>22.2859879009564</v>
      </c>
      <c r="EU286">
        <v>22.439330718886399</v>
      </c>
      <c r="EV286">
        <v>83188.530416270296</v>
      </c>
      <c r="EW286">
        <v>769.01919867214701</v>
      </c>
      <c r="EX286">
        <v>13.032</v>
      </c>
      <c r="EY286">
        <v>9.9907563195220997E-3</v>
      </c>
      <c r="EZ286">
        <v>108.17484213646399</v>
      </c>
      <c r="FA286">
        <v>13493</v>
      </c>
      <c r="FB286">
        <v>1582.1472957419001</v>
      </c>
      <c r="FC286">
        <v>988.55485741904295</v>
      </c>
      <c r="FD286">
        <v>2.7539336754121799</v>
      </c>
      <c r="FE286">
        <v>2.8882543593052099</v>
      </c>
      <c r="FF286">
        <v>2.9389133735805602</v>
      </c>
      <c r="FG286">
        <v>2.8375953450298699</v>
      </c>
      <c r="FH286">
        <v>329.72605806072499</v>
      </c>
      <c r="FI286">
        <v>0.93104944412537305</v>
      </c>
      <c r="FJ286">
        <v>2745.7842901202198</v>
      </c>
      <c r="FK286">
        <v>1892.24853710159</v>
      </c>
      <c r="FL286">
        <v>2746.2842901202198</v>
      </c>
      <c r="FM286">
        <v>1780.2514628984</v>
      </c>
      <c r="FN286">
        <v>22.282144435055599</v>
      </c>
      <c r="FO286">
        <v>22.510407372410999</v>
      </c>
      <c r="FP286">
        <v>81525.780277942496</v>
      </c>
      <c r="FQ286">
        <v>763.593172708927</v>
      </c>
      <c r="FR286">
        <v>13.05</v>
      </c>
      <c r="FS286">
        <v>1.0121978816756401E-2</v>
      </c>
      <c r="FT286">
        <v>106.765989000034</v>
      </c>
      <c r="FU286">
        <v>15037</v>
      </c>
      <c r="FV286">
        <v>1550.52375795747</v>
      </c>
      <c r="FW286">
        <v>984.49082568807296</v>
      </c>
      <c r="FX286">
        <v>2.62852503832781</v>
      </c>
      <c r="FY286">
        <v>2.8198803075451302</v>
      </c>
      <c r="FZ286">
        <v>2.8896574675714999</v>
      </c>
      <c r="GA286">
        <v>2.7501031475187498</v>
      </c>
      <c r="GB286">
        <v>332.36434123009298</v>
      </c>
      <c r="GC286">
        <v>0.91664351000963695</v>
      </c>
      <c r="GD286">
        <v>2917.78087140761</v>
      </c>
      <c r="GE286">
        <v>1901.8936658790999</v>
      </c>
      <c r="GF286">
        <v>2918.28087140761</v>
      </c>
      <c r="GG286">
        <v>1770.6063341208901</v>
      </c>
      <c r="GH286">
        <v>22.277886763721799</v>
      </c>
      <c r="GI286">
        <v>22.5433877160694</v>
      </c>
      <c r="GJ286">
        <v>72483.215912738204</v>
      </c>
      <c r="GK286">
        <v>740.06670466430205</v>
      </c>
      <c r="GL286">
        <v>13.166</v>
      </c>
      <c r="GM286">
        <v>1.10293519243272E-2</v>
      </c>
      <c r="GN286">
        <v>97.941463189614595</v>
      </c>
      <c r="GO286">
        <v>12211</v>
      </c>
      <c r="GP286">
        <v>1378.54489638376</v>
      </c>
      <c r="GQ286">
        <v>995.45812053115401</v>
      </c>
      <c r="GR286">
        <v>2.6882029716205902</v>
      </c>
      <c r="GS286">
        <v>2.7943766149785798</v>
      </c>
      <c r="GT286">
        <v>2.8726497437609999</v>
      </c>
      <c r="GU286">
        <v>2.7161034861961699</v>
      </c>
      <c r="GV286">
        <v>335.25203592321901</v>
      </c>
      <c r="GW286">
        <v>0.91722696907049694</v>
      </c>
      <c r="GX286">
        <v>52.579510542513297</v>
      </c>
      <c r="GY286">
        <v>2038</v>
      </c>
      <c r="GZ286">
        <v>52.579510542513297</v>
      </c>
      <c r="HA286">
        <v>2211</v>
      </c>
      <c r="HB286">
        <v>52.579510542513297</v>
      </c>
      <c r="HC286">
        <v>2045</v>
      </c>
      <c r="HD286">
        <v>52.579510542513297</v>
      </c>
      <c r="HE286">
        <v>2183</v>
      </c>
      <c r="HF286">
        <v>52.579510542513297</v>
      </c>
      <c r="HG286">
        <v>2069</v>
      </c>
      <c r="HH286">
        <v>52.579510542513297</v>
      </c>
      <c r="HI286">
        <v>2180</v>
      </c>
      <c r="HJ286">
        <v>52.579510542513297</v>
      </c>
      <c r="HK286">
        <v>1958</v>
      </c>
    </row>
    <row r="287" spans="1:219" x14ac:dyDescent="0.25">
      <c r="A287">
        <f t="shared" si="4"/>
        <v>1.6815899229899345</v>
      </c>
      <c r="B287" t="s">
        <v>503</v>
      </c>
      <c r="C287">
        <v>320</v>
      </c>
      <c r="D287">
        <v>0</v>
      </c>
      <c r="E287">
        <v>60894.795366955899</v>
      </c>
      <c r="F287">
        <v>2460894.7953669499</v>
      </c>
      <c r="G287">
        <v>200</v>
      </c>
      <c r="H287">
        <v>42.638577789851503</v>
      </c>
      <c r="I287">
        <v>0.95220000000000005</v>
      </c>
      <c r="J287">
        <v>2460894.8004839201</v>
      </c>
      <c r="K287">
        <v>2460894.79968319</v>
      </c>
      <c r="L287">
        <v>2.5699412241030402</v>
      </c>
      <c r="M287">
        <v>3.93361757286366</v>
      </c>
      <c r="N287">
        <v>1.4139999999999999</v>
      </c>
      <c r="O287">
        <v>3.5</v>
      </c>
      <c r="P287">
        <v>10</v>
      </c>
      <c r="Q287">
        <v>30</v>
      </c>
      <c r="R287">
        <v>9.8389098512547901E-2</v>
      </c>
      <c r="S287">
        <v>0.25582300924042001</v>
      </c>
      <c r="T287">
        <v>0.240465826900396</v>
      </c>
      <c r="U287">
        <v>0.20279135421421199</v>
      </c>
      <c r="V287">
        <v>0.17334057335733399</v>
      </c>
      <c r="W287">
        <v>0.110001361738454</v>
      </c>
      <c r="X287">
        <v>0.108231684097609</v>
      </c>
      <c r="Y287">
        <v>9.8109946993665195E-2</v>
      </c>
      <c r="Z287">
        <v>9.3845156507520004E-4</v>
      </c>
      <c r="AA287">
        <v>1.6555003299373E-3</v>
      </c>
      <c r="AB287">
        <v>1.5904349797701001E-3</v>
      </c>
      <c r="AC287">
        <v>1.4349891374858001E-3</v>
      </c>
      <c r="AD287">
        <v>1.3118657925014999E-3</v>
      </c>
      <c r="AE287">
        <v>1.0491309299054E-3</v>
      </c>
      <c r="AF287">
        <v>1.0402629449664E-3</v>
      </c>
      <c r="AG287">
        <v>9.998744742328999E-4</v>
      </c>
      <c r="AH287">
        <v>104.84195687250801</v>
      </c>
      <c r="AI287">
        <v>154.52912005768101</v>
      </c>
      <c r="AJ287">
        <v>151.195006371879</v>
      </c>
      <c r="AK287">
        <v>141.31908661658599</v>
      </c>
      <c r="AL287">
        <v>132.13285562298699</v>
      </c>
      <c r="AM287">
        <v>104.849984499426</v>
      </c>
      <c r="AN287">
        <v>104.042621744169</v>
      </c>
      <c r="AO287">
        <v>98.122263866106806</v>
      </c>
      <c r="AP287">
        <v>833083.43795996404</v>
      </c>
      <c r="AQ287">
        <v>2246.5156895525802</v>
      </c>
      <c r="AR287">
        <v>2758.7161126781398</v>
      </c>
      <c r="AS287">
        <v>1834.8079842141699</v>
      </c>
      <c r="AT287">
        <v>2759.2161126781398</v>
      </c>
      <c r="AU287">
        <v>1837.6920157858201</v>
      </c>
      <c r="AV287">
        <v>22.281153011424902</v>
      </c>
      <c r="AW287">
        <v>22.4929471511341</v>
      </c>
      <c r="AX287">
        <v>81966.328446614905</v>
      </c>
      <c r="AY287">
        <v>48.610953919940698</v>
      </c>
      <c r="AZ287">
        <v>749.91268042641104</v>
      </c>
      <c r="BA287">
        <v>13.052082050107099</v>
      </c>
      <c r="BB287">
        <v>1.03068557916736E-2</v>
      </c>
      <c r="BC287">
        <v>109.30116343679801</v>
      </c>
      <c r="BD287">
        <v>17992</v>
      </c>
      <c r="BE287">
        <v>1686.16992337999</v>
      </c>
      <c r="BF287">
        <v>963.91965501588697</v>
      </c>
      <c r="BG287">
        <v>2203</v>
      </c>
      <c r="BH287">
        <v>2.5162392744840401</v>
      </c>
      <c r="BI287">
        <v>2.68408235164505</v>
      </c>
      <c r="BJ287">
        <v>2.8241614578819099</v>
      </c>
      <c r="BK287">
        <v>2.5440032454082</v>
      </c>
      <c r="BL287">
        <v>352.16944170368402</v>
      </c>
      <c r="BM287">
        <v>0.89715041087866998</v>
      </c>
      <c r="BN287">
        <v>2932.9703894093</v>
      </c>
      <c r="BO287">
        <v>1904.0464136304399</v>
      </c>
      <c r="BP287">
        <v>2933.4703894093</v>
      </c>
      <c r="BQ287">
        <v>1768.4535863695501</v>
      </c>
      <c r="BR287">
        <v>22.2775775008305</v>
      </c>
      <c r="BS287">
        <v>22.547325289798302</v>
      </c>
      <c r="BT287">
        <v>169706.96545540899</v>
      </c>
      <c r="BU287">
        <v>968.05249068616502</v>
      </c>
      <c r="BV287">
        <v>12.266999999999999</v>
      </c>
      <c r="BW287">
        <v>6.1757232891004E-3</v>
      </c>
      <c r="BX287">
        <v>175.307606858301</v>
      </c>
      <c r="BY287">
        <v>28850</v>
      </c>
      <c r="BZ287">
        <v>3491.1260070087601</v>
      </c>
      <c r="CA287">
        <v>966.73993207180899</v>
      </c>
      <c r="CB287">
        <v>2.5336683618638598</v>
      </c>
      <c r="CC287">
        <v>2.6463155421906301</v>
      </c>
      <c r="CD287">
        <v>2.7513685063715201</v>
      </c>
      <c r="CE287">
        <v>2.5412625780097402</v>
      </c>
      <c r="CF287">
        <v>351.67366721536303</v>
      </c>
      <c r="CG287">
        <v>0.92041510852752195</v>
      </c>
      <c r="CH287">
        <v>2651.22408725184</v>
      </c>
      <c r="CI287">
        <v>1681.97276279879</v>
      </c>
      <c r="CJ287">
        <v>2651.72408725184</v>
      </c>
      <c r="CK287">
        <v>1990.5272372012</v>
      </c>
      <c r="CL287">
        <v>22.281990467751701</v>
      </c>
      <c r="CM287">
        <v>22.420566702766902</v>
      </c>
      <c r="CN287">
        <v>161494.24953256099</v>
      </c>
      <c r="CO287">
        <v>949.29417019160701</v>
      </c>
      <c r="CP287">
        <v>12.319000000000001</v>
      </c>
      <c r="CQ287">
        <v>6.3634810231520999E-3</v>
      </c>
      <c r="CR287">
        <v>170.12034267519499</v>
      </c>
      <c r="CS287">
        <v>28780</v>
      </c>
      <c r="CT287">
        <v>3322.17816170677</v>
      </c>
      <c r="CU287">
        <v>963.12685873605903</v>
      </c>
      <c r="CV287">
        <v>2.6647643585682901</v>
      </c>
      <c r="CW287">
        <v>2.6984661047940399</v>
      </c>
      <c r="CX287">
        <v>2.8327932505514002</v>
      </c>
      <c r="CY287">
        <v>2.5641389590366801</v>
      </c>
      <c r="CZ287">
        <v>357.63051824605401</v>
      </c>
      <c r="DA287">
        <v>0.90485137074114896</v>
      </c>
      <c r="DB287">
        <v>2841.4843857927699</v>
      </c>
      <c r="DC287">
        <v>1784.10085667915</v>
      </c>
      <c r="DD287">
        <v>2841.9843857927699</v>
      </c>
      <c r="DE287">
        <v>1888.39914332084</v>
      </c>
      <c r="DF287">
        <v>22.2784178796669</v>
      </c>
      <c r="DG287">
        <v>22.489298348036598</v>
      </c>
      <c r="DH287">
        <v>140458.374567967</v>
      </c>
      <c r="DI287">
        <v>902.09438080553298</v>
      </c>
      <c r="DJ287">
        <v>12.472</v>
      </c>
      <c r="DK287">
        <v>6.9508473054787998E-3</v>
      </c>
      <c r="DL287">
        <v>155.702526871461</v>
      </c>
      <c r="DM287">
        <v>29330</v>
      </c>
      <c r="DN287">
        <v>2889.4387631087002</v>
      </c>
      <c r="DO287">
        <v>972.76356589147201</v>
      </c>
      <c r="DP287">
        <v>2.3501558396530702</v>
      </c>
      <c r="DQ287">
        <v>2.6706815218685298</v>
      </c>
      <c r="DR287">
        <v>2.7992755213937999</v>
      </c>
      <c r="DS287">
        <v>2.5420875223432602</v>
      </c>
      <c r="DT287">
        <v>4.8172381465383802</v>
      </c>
      <c r="DU287">
        <v>0.90686421722582999</v>
      </c>
      <c r="DV287">
        <v>2839.8518451310802</v>
      </c>
      <c r="DW287">
        <v>1572.8177367138101</v>
      </c>
      <c r="DX287">
        <v>2840.3518451310802</v>
      </c>
      <c r="DY287">
        <v>2099.6822632861799</v>
      </c>
      <c r="DZ287">
        <v>22.275839975275801</v>
      </c>
      <c r="EA287">
        <v>22.414502340951501</v>
      </c>
      <c r="EB287">
        <v>123073.52534250201</v>
      </c>
      <c r="EC287">
        <v>859.13461886154698</v>
      </c>
      <c r="ED287">
        <v>12.603</v>
      </c>
      <c r="EE287">
        <v>7.5528256179128997E-3</v>
      </c>
      <c r="EF287">
        <v>143.252899651033</v>
      </c>
      <c r="EG287">
        <v>24979</v>
      </c>
      <c r="EH287">
        <v>2531.80642258526</v>
      </c>
      <c r="EI287">
        <v>966.091121495327</v>
      </c>
      <c r="EJ287">
        <v>2.6340283340626001</v>
      </c>
      <c r="EK287">
        <v>2.67175212427188</v>
      </c>
      <c r="EL287">
        <v>2.7693911444614301</v>
      </c>
      <c r="EM287">
        <v>2.5741131040823402</v>
      </c>
      <c r="EN287">
        <v>355.651847952818</v>
      </c>
      <c r="EO287">
        <v>0.92869402872764695</v>
      </c>
      <c r="EP287">
        <v>2545.24114204954</v>
      </c>
      <c r="EQ287">
        <v>1786.91890175042</v>
      </c>
      <c r="ER287">
        <v>2545.74114204954</v>
      </c>
      <c r="ES287">
        <v>1885.58109824957</v>
      </c>
      <c r="ET287">
        <v>22.285988040036099</v>
      </c>
      <c r="EU287">
        <v>22.439326916880301</v>
      </c>
      <c r="EV287">
        <v>82558.7389134595</v>
      </c>
      <c r="EW287">
        <v>752.17985029800298</v>
      </c>
      <c r="EX287">
        <v>13.032</v>
      </c>
      <c r="EY287">
        <v>9.8471836920764003E-3</v>
      </c>
      <c r="EZ287">
        <v>109.75930674126801</v>
      </c>
      <c r="FA287">
        <v>16480</v>
      </c>
      <c r="FB287">
        <v>1698.35669239136</v>
      </c>
      <c r="FC287">
        <v>967.43057503506304</v>
      </c>
      <c r="FD287">
        <v>2.6286517779940501</v>
      </c>
      <c r="FE287">
        <v>2.69174284017513</v>
      </c>
      <c r="FF287">
        <v>2.7788549068870201</v>
      </c>
      <c r="FG287">
        <v>2.6046307734632399</v>
      </c>
      <c r="FH287">
        <v>350.49265091974598</v>
      </c>
      <c r="FI287">
        <v>0.93379694690300097</v>
      </c>
      <c r="FJ287">
        <v>2746.8153275835898</v>
      </c>
      <c r="FK287">
        <v>1890.10151128697</v>
      </c>
      <c r="FL287">
        <v>2747.3153275835898</v>
      </c>
      <c r="FM287">
        <v>1782.39848871302</v>
      </c>
      <c r="FN287">
        <v>22.282142218024202</v>
      </c>
      <c r="FO287">
        <v>22.510396715198699</v>
      </c>
      <c r="FP287">
        <v>81360.264986154201</v>
      </c>
      <c r="FQ287">
        <v>747.62044618222103</v>
      </c>
      <c r="FR287">
        <v>13.05</v>
      </c>
      <c r="FS287">
        <v>9.9312831687305998E-3</v>
      </c>
      <c r="FT287">
        <v>108.825628568114</v>
      </c>
      <c r="FU287">
        <v>16170</v>
      </c>
      <c r="FV287">
        <v>1673.7022918774501</v>
      </c>
      <c r="FW287">
        <v>959.68408986703298</v>
      </c>
      <c r="FX287">
        <v>2.6160466220557699</v>
      </c>
      <c r="FY287">
        <v>2.7028602127764998</v>
      </c>
      <c r="FZ287">
        <v>2.7784394813105102</v>
      </c>
      <c r="GA287">
        <v>2.6272809442425</v>
      </c>
      <c r="GB287">
        <v>354.30507915773399</v>
      </c>
      <c r="GC287">
        <v>0.94453153701222103</v>
      </c>
      <c r="GD287">
        <v>2918.8182328233502</v>
      </c>
      <c r="GE287">
        <v>1899.8633859474101</v>
      </c>
      <c r="GF287">
        <v>2919.3182328233502</v>
      </c>
      <c r="GG287">
        <v>1772.6366140525799</v>
      </c>
      <c r="GH287">
        <v>22.277885864139002</v>
      </c>
      <c r="GI287">
        <v>22.5434174991703</v>
      </c>
      <c r="GJ287">
        <v>74431.319161908905</v>
      </c>
      <c r="GK287">
        <v>729.34921208645403</v>
      </c>
      <c r="GL287">
        <v>13.166</v>
      </c>
      <c r="GM287">
        <v>1.05872932542372E-2</v>
      </c>
      <c r="GN287">
        <v>102.05168927101801</v>
      </c>
      <c r="GO287">
        <v>15969</v>
      </c>
      <c r="GP287">
        <v>1531.1635168586199</v>
      </c>
      <c r="GQ287">
        <v>970.41133720930202</v>
      </c>
      <c r="GR287">
        <v>2.61597522414263</v>
      </c>
      <c r="GS287">
        <v>2.63771170777959</v>
      </c>
      <c r="GT287">
        <v>2.7209778124078099</v>
      </c>
      <c r="GU287">
        <v>2.5544456031513598</v>
      </c>
      <c r="GV287">
        <v>7.5116425070198298</v>
      </c>
      <c r="GW287">
        <v>0.93669515534426395</v>
      </c>
      <c r="GX287">
        <v>48.610953919940698</v>
      </c>
      <c r="GY287">
        <v>2061</v>
      </c>
      <c r="GZ287">
        <v>48.610953919940698</v>
      </c>
      <c r="HA287">
        <v>2152</v>
      </c>
      <c r="HB287">
        <v>48.610953919940698</v>
      </c>
      <c r="HC287">
        <v>2064</v>
      </c>
      <c r="HD287">
        <v>48.610953919940698</v>
      </c>
      <c r="HE287">
        <v>2140</v>
      </c>
      <c r="HF287">
        <v>48.610953919940698</v>
      </c>
      <c r="HG287">
        <v>2139</v>
      </c>
      <c r="HH287">
        <v>48.610953919940698</v>
      </c>
      <c r="HI287">
        <v>2181</v>
      </c>
      <c r="HJ287">
        <v>48.610953919940698</v>
      </c>
      <c r="HK287">
        <v>2064</v>
      </c>
    </row>
    <row r="288" spans="1:219" x14ac:dyDescent="0.25">
      <c r="A288">
        <f t="shared" si="4"/>
        <v>1.7137971088548993</v>
      </c>
      <c r="B288" t="s">
        <v>504</v>
      </c>
      <c r="C288">
        <v>321</v>
      </c>
      <c r="D288">
        <v>0</v>
      </c>
      <c r="E288">
        <v>60894.806524583102</v>
      </c>
      <c r="F288">
        <v>2460894.8065245799</v>
      </c>
      <c r="G288">
        <v>200</v>
      </c>
      <c r="H288">
        <v>42.632502112730698</v>
      </c>
      <c r="I288">
        <v>0.95269999999999999</v>
      </c>
      <c r="J288">
        <v>2460894.8116419502</v>
      </c>
      <c r="K288">
        <v>2460894.81084122</v>
      </c>
      <c r="L288">
        <v>2.6925720417864101</v>
      </c>
      <c r="M288">
        <v>4.1669434347479104</v>
      </c>
      <c r="N288">
        <v>1.4139999999999999</v>
      </c>
      <c r="O288">
        <v>3.5</v>
      </c>
      <c r="P288">
        <v>10</v>
      </c>
      <c r="Q288">
        <v>30</v>
      </c>
      <c r="R288">
        <v>9.8010425431161799E-2</v>
      </c>
      <c r="S288">
        <v>0.25526154152372399</v>
      </c>
      <c r="T288">
        <v>0.23897975715905401</v>
      </c>
      <c r="U288">
        <v>0.203191171783073</v>
      </c>
      <c r="V288">
        <v>0.17723714735652699</v>
      </c>
      <c r="W288">
        <v>0.10942276330039501</v>
      </c>
      <c r="X288">
        <v>0.108458295989432</v>
      </c>
      <c r="Y288">
        <v>9.6317672925468695E-2</v>
      </c>
      <c r="Z288">
        <v>9.4845655982200004E-4</v>
      </c>
      <c r="AA288">
        <v>1.6650555371562001E-3</v>
      </c>
      <c r="AB288">
        <v>1.5955984517844E-3</v>
      </c>
      <c r="AC288">
        <v>1.4476600340271001E-3</v>
      </c>
      <c r="AD288">
        <v>1.3393161018991999E-3</v>
      </c>
      <c r="AE288">
        <v>1.0598004735423001E-3</v>
      </c>
      <c r="AF288">
        <v>1.0549128659626001E-3</v>
      </c>
      <c r="AG288">
        <v>1.0057603983581001E-3</v>
      </c>
      <c r="AH288">
        <v>103.336757404634</v>
      </c>
      <c r="AI288">
        <v>153.30512155750699</v>
      </c>
      <c r="AJ288">
        <v>149.77437267615301</v>
      </c>
      <c r="AK288">
        <v>140.35834865029199</v>
      </c>
      <c r="AL288">
        <v>132.33406744323099</v>
      </c>
      <c r="AM288">
        <v>103.248456697382</v>
      </c>
      <c r="AN288">
        <v>102.812563472216</v>
      </c>
      <c r="AO288">
        <v>95.766022486771504</v>
      </c>
      <c r="AP288">
        <v>840119.41831649095</v>
      </c>
      <c r="AQ288">
        <v>2286.27678682856</v>
      </c>
      <c r="AR288">
        <v>2759.6077731245</v>
      </c>
      <c r="AS288">
        <v>1831.7679844924101</v>
      </c>
      <c r="AT288">
        <v>2760.1077731245</v>
      </c>
      <c r="AU288">
        <v>1840.7320155075799</v>
      </c>
      <c r="AV288">
        <v>22.281154192441299</v>
      </c>
      <c r="AW288">
        <v>22.492906660619699</v>
      </c>
      <c r="AX288">
        <v>82340.461602179494</v>
      </c>
      <c r="AY288">
        <v>54.548785136893898</v>
      </c>
      <c r="AZ288">
        <v>764.66044079538597</v>
      </c>
      <c r="BA288">
        <v>13.056268817726901</v>
      </c>
      <c r="BB288">
        <v>1.04562644629575E-2</v>
      </c>
      <c r="BC288">
        <v>107.68238712143901</v>
      </c>
      <c r="BD288">
        <v>14251</v>
      </c>
      <c r="BE288">
        <v>1509.48295907123</v>
      </c>
      <c r="BF288">
        <v>939.46788581623503</v>
      </c>
      <c r="BG288">
        <v>2242</v>
      </c>
      <c r="BH288">
        <v>2.63869573757158</v>
      </c>
      <c r="BI288">
        <v>2.9490338999228101</v>
      </c>
      <c r="BJ288">
        <v>3.0044902966643301</v>
      </c>
      <c r="BK288">
        <v>2.89357750318129</v>
      </c>
      <c r="BL288">
        <v>326.35142841805202</v>
      </c>
      <c r="BM288">
        <v>0.90690057390522505</v>
      </c>
      <c r="BN288">
        <v>2933.8570495645599</v>
      </c>
      <c r="BO288">
        <v>1901.1027836409501</v>
      </c>
      <c r="BP288">
        <v>2934.3570495645599</v>
      </c>
      <c r="BQ288">
        <v>1771.3972163590399</v>
      </c>
      <c r="BR288">
        <v>22.277579976301499</v>
      </c>
      <c r="BS288">
        <v>22.5473209820526</v>
      </c>
      <c r="BT288">
        <v>170841.03247771499</v>
      </c>
      <c r="BU288">
        <v>981.87911101234602</v>
      </c>
      <c r="BV288">
        <v>12.266999999999999</v>
      </c>
      <c r="BW288">
        <v>6.2222164642295004E-3</v>
      </c>
      <c r="BX288">
        <v>173.99395766916101</v>
      </c>
      <c r="BY288">
        <v>27372</v>
      </c>
      <c r="BZ288">
        <v>3131.8943593148501</v>
      </c>
      <c r="CA288">
        <v>947.43615494978405</v>
      </c>
      <c r="CB288">
        <v>2.7252854852748398</v>
      </c>
      <c r="CC288">
        <v>2.8661457939327901</v>
      </c>
      <c r="CD288">
        <v>2.8746243220944798</v>
      </c>
      <c r="CE288">
        <v>2.8576672657711102</v>
      </c>
      <c r="CF288">
        <v>316.72727134325299</v>
      </c>
      <c r="CG288">
        <v>0.90619388108323196</v>
      </c>
      <c r="CH288">
        <v>2652.2168264195102</v>
      </c>
      <c r="CI288">
        <v>1679.02478684071</v>
      </c>
      <c r="CJ288">
        <v>2652.7168264195102</v>
      </c>
      <c r="CK288">
        <v>1993.47521315928</v>
      </c>
      <c r="CL288">
        <v>22.281990188562101</v>
      </c>
      <c r="CM288">
        <v>22.420573218320801</v>
      </c>
      <c r="CN288">
        <v>162045.855401418</v>
      </c>
      <c r="CO288">
        <v>961.70461378511698</v>
      </c>
      <c r="CP288">
        <v>12.319000000000001</v>
      </c>
      <c r="CQ288">
        <v>6.4245475640980002E-3</v>
      </c>
      <c r="CR288">
        <v>168.49857334429501</v>
      </c>
      <c r="CS288">
        <v>22687</v>
      </c>
      <c r="CT288">
        <v>2970.6592913985801</v>
      </c>
      <c r="CU288">
        <v>940.997689463955</v>
      </c>
      <c r="CV288">
        <v>2.7808487980288299</v>
      </c>
      <c r="CW288">
        <v>2.8853916078336002</v>
      </c>
      <c r="CX288">
        <v>2.9438487229381902</v>
      </c>
      <c r="CY288">
        <v>2.8269344927290101</v>
      </c>
      <c r="CZ288">
        <v>327.15240019679698</v>
      </c>
      <c r="DA288">
        <v>0.90599193686853496</v>
      </c>
      <c r="DB288">
        <v>2842.44093360335</v>
      </c>
      <c r="DC288">
        <v>1781.2094262957401</v>
      </c>
      <c r="DD288">
        <v>2842.94093360335</v>
      </c>
      <c r="DE288">
        <v>1891.2905737042499</v>
      </c>
      <c r="DF288">
        <v>22.2784192040811</v>
      </c>
      <c r="DG288">
        <v>22.489322104096999</v>
      </c>
      <c r="DH288">
        <v>141876.746645726</v>
      </c>
      <c r="DI288">
        <v>916.87126757525596</v>
      </c>
      <c r="DJ288">
        <v>12.472</v>
      </c>
      <c r="DK288">
        <v>6.9939403360948999E-3</v>
      </c>
      <c r="DL288">
        <v>154.74009456194599</v>
      </c>
      <c r="DM288">
        <v>24074</v>
      </c>
      <c r="DN288">
        <v>2600.9148744500399</v>
      </c>
      <c r="DO288">
        <v>947.384248210024</v>
      </c>
      <c r="DP288">
        <v>2.6548524947565499</v>
      </c>
      <c r="DQ288">
        <v>2.9357456588641901</v>
      </c>
      <c r="DR288">
        <v>2.9856871705941099</v>
      </c>
      <c r="DS288">
        <v>2.8858041471342801</v>
      </c>
      <c r="DT288">
        <v>325.338428328112</v>
      </c>
      <c r="DU288">
        <v>0.90789381309991002</v>
      </c>
      <c r="DV288">
        <v>2840.7477217159299</v>
      </c>
      <c r="DW288">
        <v>1569.7798299020801</v>
      </c>
      <c r="DX288">
        <v>2841.2477217159299</v>
      </c>
      <c r="DY288">
        <v>2102.7201700979099</v>
      </c>
      <c r="DZ288">
        <v>22.2758409455497</v>
      </c>
      <c r="EA288">
        <v>22.4144622536068</v>
      </c>
      <c r="EB288">
        <v>126482.900642062</v>
      </c>
      <c r="EC288">
        <v>879.561840269649</v>
      </c>
      <c r="ED288">
        <v>12.603</v>
      </c>
      <c r="EE288">
        <v>7.5240764246448004E-3</v>
      </c>
      <c r="EF288">
        <v>143.80216927474399</v>
      </c>
      <c r="EG288">
        <v>19604</v>
      </c>
      <c r="EH288">
        <v>2318.7115959529501</v>
      </c>
      <c r="EI288">
        <v>941.94029850746199</v>
      </c>
      <c r="EJ288">
        <v>2.6320460088378801</v>
      </c>
      <c r="EK288">
        <v>2.8919069186101298</v>
      </c>
      <c r="EL288">
        <v>2.9064044174846702</v>
      </c>
      <c r="EM288">
        <v>2.8774094197356002</v>
      </c>
      <c r="EN288">
        <v>318.45442699135401</v>
      </c>
      <c r="EO288">
        <v>0.91985222598870597</v>
      </c>
      <c r="EP288">
        <v>2546.2578482904901</v>
      </c>
      <c r="EQ288">
        <v>1783.92773645944</v>
      </c>
      <c r="ER288">
        <v>2546.7578482904901</v>
      </c>
      <c r="ES288">
        <v>1888.57226354055</v>
      </c>
      <c r="ET288">
        <v>22.285986694564102</v>
      </c>
      <c r="EU288">
        <v>22.439321789626899</v>
      </c>
      <c r="EV288">
        <v>82861.278220969805</v>
      </c>
      <c r="EW288">
        <v>767.16091597179297</v>
      </c>
      <c r="EX288">
        <v>13.032</v>
      </c>
      <c r="EY288">
        <v>1.00059065471589E-2</v>
      </c>
      <c r="EZ288">
        <v>108.01029679152199</v>
      </c>
      <c r="FA288">
        <v>12551</v>
      </c>
      <c r="FB288">
        <v>1519.0306807571201</v>
      </c>
      <c r="FC288">
        <v>945.49010584445398</v>
      </c>
      <c r="FD288">
        <v>2.78512809361338</v>
      </c>
      <c r="FE288">
        <v>2.9060215474497499</v>
      </c>
      <c r="FF288">
        <v>2.9376806064210399</v>
      </c>
      <c r="FG288">
        <v>2.8743624884784702</v>
      </c>
      <c r="FH288">
        <v>321.79715331454202</v>
      </c>
      <c r="FI288">
        <v>0.91123426600652102</v>
      </c>
      <c r="FJ288">
        <v>2747.7054539145001</v>
      </c>
      <c r="FK288">
        <v>1887.21783335188</v>
      </c>
      <c r="FL288">
        <v>2748.2054539145001</v>
      </c>
      <c r="FM288">
        <v>1785.28216664811</v>
      </c>
      <c r="FN288">
        <v>22.282145408014198</v>
      </c>
      <c r="FO288">
        <v>22.510411427090901</v>
      </c>
      <c r="FP288">
        <v>82202.389452014395</v>
      </c>
      <c r="FQ288">
        <v>764.62334318757701</v>
      </c>
      <c r="FR288">
        <v>13.05</v>
      </c>
      <c r="FS288">
        <v>1.0052529898610701E-2</v>
      </c>
      <c r="FT288">
        <v>107.507036221687</v>
      </c>
      <c r="FU288">
        <v>14596</v>
      </c>
      <c r="FV288">
        <v>1506.9517908734699</v>
      </c>
      <c r="FW288">
        <v>940.29834515366394</v>
      </c>
      <c r="FX288">
        <v>2.70675947095922</v>
      </c>
      <c r="FY288">
        <v>2.9004450395545001</v>
      </c>
      <c r="FZ288">
        <v>2.9727377218879898</v>
      </c>
      <c r="GA288">
        <v>2.8281523572210099</v>
      </c>
      <c r="GB288">
        <v>327.24260583632002</v>
      </c>
      <c r="GC288">
        <v>0.88622425785258596</v>
      </c>
      <c r="GD288">
        <v>2919.71225772465</v>
      </c>
      <c r="GE288">
        <v>1896.8161974740001</v>
      </c>
      <c r="GF288">
        <v>2920.21225772465</v>
      </c>
      <c r="GG288">
        <v>1775.6838025259899</v>
      </c>
      <c r="GH288">
        <v>22.277886870216101</v>
      </c>
      <c r="GI288">
        <v>22.543377699040001</v>
      </c>
      <c r="GJ288">
        <v>73809.215476583704</v>
      </c>
      <c r="GK288">
        <v>742.04616639905601</v>
      </c>
      <c r="GL288">
        <v>13.166</v>
      </c>
      <c r="GM288">
        <v>1.0861020704497701E-2</v>
      </c>
      <c r="GN288">
        <v>99.467147488625102</v>
      </c>
      <c r="GO288">
        <v>11811</v>
      </c>
      <c r="GP288">
        <v>1353.08632981201</v>
      </c>
      <c r="GQ288">
        <v>946.58838010832096</v>
      </c>
      <c r="GR288">
        <v>2.6169602452490102</v>
      </c>
      <c r="GS288">
        <v>2.8795652064113</v>
      </c>
      <c r="GT288">
        <v>2.9498785650999699</v>
      </c>
      <c r="GU288">
        <v>2.80925184772263</v>
      </c>
      <c r="GV288">
        <v>328.86738142738301</v>
      </c>
      <c r="GW288">
        <v>0.90008792412356797</v>
      </c>
      <c r="GX288">
        <v>54.548785136893898</v>
      </c>
      <c r="GY288">
        <v>2091</v>
      </c>
      <c r="GZ288">
        <v>54.548785136893898</v>
      </c>
      <c r="HA288">
        <v>2164</v>
      </c>
      <c r="HB288">
        <v>54.548785136893898</v>
      </c>
      <c r="HC288">
        <v>2095</v>
      </c>
      <c r="HD288">
        <v>54.548785136893898</v>
      </c>
      <c r="HE288">
        <v>2144</v>
      </c>
      <c r="HF288">
        <v>54.548785136893798</v>
      </c>
      <c r="HG288">
        <v>2173</v>
      </c>
      <c r="HH288">
        <v>54.548785136893898</v>
      </c>
      <c r="HI288">
        <v>2115</v>
      </c>
      <c r="HJ288">
        <v>54.548785136893898</v>
      </c>
      <c r="HK288">
        <v>2031</v>
      </c>
    </row>
    <row r="289" spans="1:219" x14ac:dyDescent="0.25">
      <c r="A289">
        <f t="shared" si="4"/>
        <v>1.7458031080680116</v>
      </c>
      <c r="B289" t="s">
        <v>505</v>
      </c>
      <c r="C289">
        <v>322</v>
      </c>
      <c r="D289">
        <v>0</v>
      </c>
      <c r="E289">
        <v>60894.817612580897</v>
      </c>
      <c r="F289">
        <v>2460894.81761258</v>
      </c>
      <c r="G289">
        <v>200</v>
      </c>
      <c r="H289">
        <v>42.6272104060182</v>
      </c>
      <c r="I289">
        <v>0.95320000000000005</v>
      </c>
      <c r="J289">
        <v>2460894.82273028</v>
      </c>
      <c r="K289">
        <v>2460894.8219295498</v>
      </c>
      <c r="L289">
        <v>2.8697920216264499</v>
      </c>
      <c r="M289">
        <v>4.6468186900593604</v>
      </c>
      <c r="N289">
        <v>1.4139999999999999</v>
      </c>
      <c r="O289">
        <v>3.5</v>
      </c>
      <c r="P289">
        <v>10</v>
      </c>
      <c r="Q289">
        <v>30</v>
      </c>
      <c r="R289">
        <v>9.8899698723343699E-2</v>
      </c>
      <c r="S289">
        <v>0.25745133955927502</v>
      </c>
      <c r="T289">
        <v>0.24051098084018699</v>
      </c>
      <c r="U289">
        <v>0.20141971184266</v>
      </c>
      <c r="V289">
        <v>0.17455698590181401</v>
      </c>
      <c r="W289">
        <v>0.10958810530294</v>
      </c>
      <c r="X289">
        <v>0.10860996836235</v>
      </c>
      <c r="Y289">
        <v>9.6945967206526998E-2</v>
      </c>
      <c r="Z289">
        <v>9.8846974109319989E-4</v>
      </c>
      <c r="AA289">
        <v>1.7164265649896001E-3</v>
      </c>
      <c r="AB289">
        <v>1.6449028060789999E-3</v>
      </c>
      <c r="AC289">
        <v>1.4813905823631999E-3</v>
      </c>
      <c r="AD289">
        <v>1.3683030567321001E-3</v>
      </c>
      <c r="AE289">
        <v>1.1028877068179001E-3</v>
      </c>
      <c r="AF289">
        <v>1.0963965992268E-3</v>
      </c>
      <c r="AG289">
        <v>1.0499074487852001E-3</v>
      </c>
      <c r="AH289">
        <v>100.05333963380799</v>
      </c>
      <c r="AI289">
        <v>149.99263283997701</v>
      </c>
      <c r="AJ289">
        <v>146.21592227293499</v>
      </c>
      <c r="AK289">
        <v>135.96664798648101</v>
      </c>
      <c r="AL289">
        <v>127.571874551463</v>
      </c>
      <c r="AM289">
        <v>99.3646992576668</v>
      </c>
      <c r="AN289">
        <v>99.060840246080005</v>
      </c>
      <c r="AO289">
        <v>92.337631587140606</v>
      </c>
      <c r="AP289">
        <v>843735.50707396504</v>
      </c>
      <c r="AQ289">
        <v>2367.50473705793</v>
      </c>
      <c r="AR289">
        <v>2762.2910165818898</v>
      </c>
      <c r="AS289">
        <v>1826.8813889013099</v>
      </c>
      <c r="AT289">
        <v>2762.7910165818898</v>
      </c>
      <c r="AU289">
        <v>1845.61861109868</v>
      </c>
      <c r="AV289">
        <v>22.281151267370401</v>
      </c>
      <c r="AW289">
        <v>22.4929281811946</v>
      </c>
      <c r="AX289">
        <v>83445.187451802805</v>
      </c>
      <c r="AY289">
        <v>67.836171214039396</v>
      </c>
      <c r="AZ289">
        <v>800.4646081116</v>
      </c>
      <c r="BA289">
        <v>13.046462082013999</v>
      </c>
      <c r="BB289">
        <v>1.0797703560533001E-2</v>
      </c>
      <c r="BC289">
        <v>104.24594242668699</v>
      </c>
      <c r="BD289">
        <v>10390</v>
      </c>
      <c r="BE289">
        <v>1230.09872105713</v>
      </c>
      <c r="BF289">
        <v>913.00142789148003</v>
      </c>
      <c r="BG289">
        <v>2101</v>
      </c>
      <c r="BH289">
        <v>2.8882034000836998</v>
      </c>
      <c r="BI289">
        <v>3.2137338013701902</v>
      </c>
      <c r="BJ289">
        <v>3.2581998866500599</v>
      </c>
      <c r="BK289">
        <v>3.1692677160903302</v>
      </c>
      <c r="BL289">
        <v>347.67868808612599</v>
      </c>
      <c r="BM289">
        <v>0.97001001012051702</v>
      </c>
      <c r="BN289">
        <v>2936.5048724496901</v>
      </c>
      <c r="BO289">
        <v>1896.2326975004601</v>
      </c>
      <c r="BP289">
        <v>2937.0048724496901</v>
      </c>
      <c r="BQ289">
        <v>1776.2673024995299</v>
      </c>
      <c r="BR289">
        <v>22.277578373644999</v>
      </c>
      <c r="BS289">
        <v>22.547345341411098</v>
      </c>
      <c r="BT289">
        <v>172746.91250164001</v>
      </c>
      <c r="BU289">
        <v>1011.28285102012</v>
      </c>
      <c r="BV289">
        <v>12.266999999999999</v>
      </c>
      <c r="BW289">
        <v>6.3375084360781002E-3</v>
      </c>
      <c r="BX289">
        <v>170.819580622161</v>
      </c>
      <c r="BY289">
        <v>22210</v>
      </c>
      <c r="BZ289">
        <v>2546.53099386435</v>
      </c>
      <c r="CA289">
        <v>918.49930069929997</v>
      </c>
      <c r="CB289">
        <v>2.6676955734348402</v>
      </c>
      <c r="CC289">
        <v>3.25358570898105</v>
      </c>
      <c r="CD289">
        <v>3.3166996866916199</v>
      </c>
      <c r="CE289">
        <v>3.1904717312704798</v>
      </c>
      <c r="CF289">
        <v>351.346495614655</v>
      </c>
      <c r="CG289">
        <v>0.96017138627357801</v>
      </c>
      <c r="CH289">
        <v>2654.78473434021</v>
      </c>
      <c r="CI289">
        <v>1674.17005625161</v>
      </c>
      <c r="CJ289">
        <v>2655.28473434021</v>
      </c>
      <c r="CK289">
        <v>1998.3299437483799</v>
      </c>
      <c r="CL289">
        <v>22.281990230919899</v>
      </c>
      <c r="CM289">
        <v>22.420584896819399</v>
      </c>
      <c r="CN289">
        <v>163583.92429433399</v>
      </c>
      <c r="CO289">
        <v>992.16417225375994</v>
      </c>
      <c r="CP289">
        <v>12.319000000000001</v>
      </c>
      <c r="CQ289">
        <v>6.5652840281520998E-3</v>
      </c>
      <c r="CR289">
        <v>164.87586315754899</v>
      </c>
      <c r="CS289">
        <v>19254</v>
      </c>
      <c r="CT289">
        <v>2411.4557376504599</v>
      </c>
      <c r="CU289">
        <v>920.35602094240801</v>
      </c>
      <c r="CV289">
        <v>2.92058862117814</v>
      </c>
      <c r="CW289">
        <v>3.2168467098650599</v>
      </c>
      <c r="CX289">
        <v>3.2850607502383902</v>
      </c>
      <c r="CY289">
        <v>3.1486326694917399</v>
      </c>
      <c r="CZ289">
        <v>1.16195805301087</v>
      </c>
      <c r="DA289">
        <v>0.95843664600959599</v>
      </c>
      <c r="DB289">
        <v>2845.0637780285901</v>
      </c>
      <c r="DC289">
        <v>1776.3220254298601</v>
      </c>
      <c r="DD289">
        <v>2845.5637780285901</v>
      </c>
      <c r="DE289">
        <v>1896.1779745701299</v>
      </c>
      <c r="DF289">
        <v>22.2784177387074</v>
      </c>
      <c r="DG289">
        <v>22.489334974542999</v>
      </c>
      <c r="DH289">
        <v>141453.44964051599</v>
      </c>
      <c r="DI289">
        <v>943.975882969238</v>
      </c>
      <c r="DJ289">
        <v>12.472</v>
      </c>
      <c r="DK289">
        <v>7.2214860734046002E-3</v>
      </c>
      <c r="DL289">
        <v>149.84858426210999</v>
      </c>
      <c r="DM289">
        <v>18201</v>
      </c>
      <c r="DN289">
        <v>2085.2216024132099</v>
      </c>
      <c r="DO289">
        <v>923.06896551724105</v>
      </c>
      <c r="DP289">
        <v>2.93226688396964</v>
      </c>
      <c r="DQ289">
        <v>3.1726630109745799</v>
      </c>
      <c r="DR289">
        <v>3.1925550710863102</v>
      </c>
      <c r="DS289">
        <v>3.1527709508628501</v>
      </c>
      <c r="DT289">
        <v>22.319235368202399</v>
      </c>
      <c r="DU289">
        <v>0.98253035083440798</v>
      </c>
      <c r="DV289">
        <v>2843.3958233389999</v>
      </c>
      <c r="DW289">
        <v>1564.94323926984</v>
      </c>
      <c r="DX289">
        <v>2843.8958233389999</v>
      </c>
      <c r="DY289">
        <v>2107.55676073015</v>
      </c>
      <c r="DZ289">
        <v>22.275839038645199</v>
      </c>
      <c r="EA289">
        <v>22.4144984553377</v>
      </c>
      <c r="EB289">
        <v>125391.895651695</v>
      </c>
      <c r="EC289">
        <v>905.71703948137201</v>
      </c>
      <c r="ED289">
        <v>12.603</v>
      </c>
      <c r="EE289">
        <v>7.8141836922211994E-3</v>
      </c>
      <c r="EF289">
        <v>138.444889723502</v>
      </c>
      <c r="EG289">
        <v>15355</v>
      </c>
      <c r="EH289">
        <v>1848.4518422487799</v>
      </c>
      <c r="EI289">
        <v>916.90165441176396</v>
      </c>
      <c r="EJ289">
        <v>2.9156703535403801</v>
      </c>
      <c r="EK289">
        <v>3.2269181340252899</v>
      </c>
      <c r="EL289">
        <v>3.3097209869415898</v>
      </c>
      <c r="EM289">
        <v>3.1441152811089799</v>
      </c>
      <c r="EN289">
        <v>5.46802287633703</v>
      </c>
      <c r="EO289">
        <v>0.94906071099549605</v>
      </c>
      <c r="EP289">
        <v>2548.7701840794198</v>
      </c>
      <c r="EQ289">
        <v>1779.0775396603101</v>
      </c>
      <c r="ER289">
        <v>2549.2701840794198</v>
      </c>
      <c r="ES289">
        <v>1893.4224603396799</v>
      </c>
      <c r="ET289">
        <v>22.285988364059602</v>
      </c>
      <c r="EU289">
        <v>22.439322698401501</v>
      </c>
      <c r="EV289">
        <v>83331.260631896293</v>
      </c>
      <c r="EW289">
        <v>802.33057658496898</v>
      </c>
      <c r="EX289">
        <v>13.032</v>
      </c>
      <c r="EY289">
        <v>1.0403687829901699E-2</v>
      </c>
      <c r="EZ289">
        <v>103.86150430236199</v>
      </c>
      <c r="FA289">
        <v>10437</v>
      </c>
      <c r="FB289">
        <v>1228.4192804597701</v>
      </c>
      <c r="FC289">
        <v>924.52198852772403</v>
      </c>
      <c r="FD289">
        <v>2.8815333453469001</v>
      </c>
      <c r="FE289">
        <v>3.2083164942000599</v>
      </c>
      <c r="FF289">
        <v>3.27271174368886</v>
      </c>
      <c r="FG289">
        <v>3.1439212447112599</v>
      </c>
      <c r="FH289">
        <v>343.75156562150897</v>
      </c>
      <c r="FI289">
        <v>0.95350378409579795</v>
      </c>
      <c r="FJ289">
        <v>2750.3857904332899</v>
      </c>
      <c r="FK289">
        <v>1882.3536820639899</v>
      </c>
      <c r="FL289">
        <v>2750.8857904332899</v>
      </c>
      <c r="FM289">
        <v>1790.1463179360001</v>
      </c>
      <c r="FN289">
        <v>22.282142943829399</v>
      </c>
      <c r="FO289">
        <v>22.5104397341502</v>
      </c>
      <c r="FP289">
        <v>82660.348855480799</v>
      </c>
      <c r="FQ289">
        <v>798.55781755887301</v>
      </c>
      <c r="FR289">
        <v>13.05</v>
      </c>
      <c r="FS289">
        <v>1.0438643130211599E-2</v>
      </c>
      <c r="FT289">
        <v>103.512040127747</v>
      </c>
      <c r="FU289">
        <v>10933</v>
      </c>
      <c r="FV289">
        <v>1218.5291029275099</v>
      </c>
      <c r="FW289">
        <v>914.49461862423902</v>
      </c>
      <c r="FX289">
        <v>2.8383633918113298</v>
      </c>
      <c r="FY289">
        <v>3.2183898893125602</v>
      </c>
      <c r="FZ289">
        <v>3.2729608233376899</v>
      </c>
      <c r="GA289">
        <v>3.1638189552874301</v>
      </c>
      <c r="GB289">
        <v>8.4503924680522502</v>
      </c>
      <c r="GC289">
        <v>0.96517351527091799</v>
      </c>
      <c r="GD289">
        <v>2922.3920821351398</v>
      </c>
      <c r="GE289">
        <v>1891.9340981205701</v>
      </c>
      <c r="GF289">
        <v>2922.8920821351398</v>
      </c>
      <c r="GG289">
        <v>1780.5659018794199</v>
      </c>
      <c r="GH289">
        <v>22.277884289447702</v>
      </c>
      <c r="GI289">
        <v>22.5434030601646</v>
      </c>
      <c r="GJ289">
        <v>74567.715498401405</v>
      </c>
      <c r="GK289">
        <v>777.91591138011302</v>
      </c>
      <c r="GL289">
        <v>13.166</v>
      </c>
      <c r="GM289">
        <v>1.12680967729532E-2</v>
      </c>
      <c r="GN289">
        <v>95.8557530544781</v>
      </c>
      <c r="GO289">
        <v>9339</v>
      </c>
      <c r="GP289">
        <v>1099.2323735831401</v>
      </c>
      <c r="GQ289">
        <v>919.63534018600103</v>
      </c>
      <c r="GR289">
        <v>2.9140146036466699</v>
      </c>
      <c r="GS289">
        <v>3.2545255778482098</v>
      </c>
      <c r="GT289">
        <v>3.3824372468922701</v>
      </c>
      <c r="GU289">
        <v>3.1266139088041398</v>
      </c>
      <c r="GV289">
        <v>5.6822445077109904</v>
      </c>
      <c r="GW289">
        <v>0.92290827372749595</v>
      </c>
      <c r="GX289">
        <v>67.836171214039396</v>
      </c>
      <c r="GY289">
        <v>2145</v>
      </c>
      <c r="GZ289">
        <v>67.836171214039396</v>
      </c>
      <c r="HA289">
        <v>2101</v>
      </c>
      <c r="HB289">
        <v>67.836171214039396</v>
      </c>
      <c r="HC289">
        <v>2059</v>
      </c>
      <c r="HD289">
        <v>67.836171214039496</v>
      </c>
      <c r="HE289">
        <v>2176</v>
      </c>
      <c r="HF289">
        <v>67.836171214039496</v>
      </c>
      <c r="HG289">
        <v>2092</v>
      </c>
      <c r="HH289">
        <v>67.836171214039396</v>
      </c>
      <c r="HI289">
        <v>2137</v>
      </c>
      <c r="HJ289">
        <v>67.836171214039496</v>
      </c>
      <c r="HK289">
        <v>2043</v>
      </c>
    </row>
    <row r="290" spans="1:219" x14ac:dyDescent="0.25">
      <c r="A290">
        <f t="shared" si="4"/>
        <v>1.8206424134840813</v>
      </c>
      <c r="B290" t="s">
        <v>506</v>
      </c>
      <c r="C290">
        <v>323</v>
      </c>
      <c r="D290">
        <v>0</v>
      </c>
      <c r="E290">
        <v>60894.843538830901</v>
      </c>
      <c r="F290">
        <v>2460894.8435388301</v>
      </c>
      <c r="G290">
        <v>200</v>
      </c>
      <c r="H290">
        <v>42.604965403877998</v>
      </c>
      <c r="I290">
        <v>0.95430000000000004</v>
      </c>
      <c r="J290">
        <v>2460894.8486580099</v>
      </c>
      <c r="K290">
        <v>2460894.8478572802</v>
      </c>
      <c r="L290">
        <v>2.6605939422207099</v>
      </c>
      <c r="M290">
        <v>4.13542340799345</v>
      </c>
      <c r="N290">
        <v>1.4139999999999999</v>
      </c>
      <c r="O290">
        <v>3.5</v>
      </c>
      <c r="P290">
        <v>10</v>
      </c>
      <c r="Q290">
        <v>30</v>
      </c>
      <c r="R290">
        <v>9.31035475045634E-2</v>
      </c>
      <c r="S290">
        <v>0.25223225662028997</v>
      </c>
      <c r="T290">
        <v>0.24118424023806201</v>
      </c>
      <c r="U290">
        <v>0.20571679578830199</v>
      </c>
      <c r="V290">
        <v>0.17556732722370999</v>
      </c>
      <c r="W290">
        <v>0.11048286830002201</v>
      </c>
      <c r="X290">
        <v>0.10804418037010299</v>
      </c>
      <c r="Y290">
        <v>9.5640166041195795E-2</v>
      </c>
      <c r="Z290">
        <v>9.2314667163429995E-4</v>
      </c>
      <c r="AA290">
        <v>1.6445715614109E-3</v>
      </c>
      <c r="AB290">
        <v>1.5980786331016999E-3</v>
      </c>
      <c r="AC290">
        <v>1.4511702873157E-3</v>
      </c>
      <c r="AD290">
        <v>1.3253473118613E-3</v>
      </c>
      <c r="AE290">
        <v>1.0552721345233999E-3</v>
      </c>
      <c r="AF290">
        <v>1.0438073610918E-3</v>
      </c>
      <c r="AG290">
        <v>9.9243099990270001E-4</v>
      </c>
      <c r="AH290">
        <v>100.85455579852901</v>
      </c>
      <c r="AI290">
        <v>153.37262454173299</v>
      </c>
      <c r="AJ290">
        <v>150.921384744345</v>
      </c>
      <c r="AK290">
        <v>141.75923913714601</v>
      </c>
      <c r="AL290">
        <v>132.468920148297</v>
      </c>
      <c r="AM290">
        <v>104.69609182841</v>
      </c>
      <c r="AN290">
        <v>103.50969383573801</v>
      </c>
      <c r="AO290">
        <v>96.369587458041394</v>
      </c>
      <c r="AP290">
        <v>832516.13718476798</v>
      </c>
      <c r="AQ290">
        <v>2251.9350444428801</v>
      </c>
      <c r="AR290">
        <v>2735.5558942410398</v>
      </c>
      <c r="AS290">
        <v>1831.1873210342001</v>
      </c>
      <c r="AT290">
        <v>2736.0558942410398</v>
      </c>
      <c r="AU290">
        <v>1841.3126789657899</v>
      </c>
      <c r="AV290">
        <v>22.281159077324901</v>
      </c>
      <c r="AW290">
        <v>22.492928094128601</v>
      </c>
      <c r="AX290">
        <v>77510.205726697706</v>
      </c>
      <c r="AY290">
        <v>53.726659163535103</v>
      </c>
      <c r="AZ290">
        <v>739.38261175208504</v>
      </c>
      <c r="BA290">
        <v>13.112033930734301</v>
      </c>
      <c r="BB290">
        <v>1.0712345428492601E-2</v>
      </c>
      <c r="BC290">
        <v>104.8309826262</v>
      </c>
      <c r="BD290">
        <v>14246</v>
      </c>
      <c r="BE290">
        <v>1442.6768187980799</v>
      </c>
      <c r="BF290">
        <v>879.59025522041702</v>
      </c>
      <c r="BG290">
        <v>2155</v>
      </c>
      <c r="BH290">
        <v>2.6596750047883302</v>
      </c>
      <c r="BI290">
        <v>2.90515711794052</v>
      </c>
      <c r="BJ290">
        <v>2.9634104898338198</v>
      </c>
      <c r="BK290">
        <v>2.84690374604723</v>
      </c>
      <c r="BL290">
        <v>8.1198145562788007</v>
      </c>
      <c r="BM290">
        <v>0.95908312678073704</v>
      </c>
      <c r="BN290">
        <v>2561.0231752396398</v>
      </c>
      <c r="BO290">
        <v>1762.7052843193501</v>
      </c>
      <c r="BP290">
        <v>2561.5231752396398</v>
      </c>
      <c r="BQ290">
        <v>1909.7947156806399</v>
      </c>
      <c r="BR290">
        <v>22.277584720763802</v>
      </c>
      <c r="BS290">
        <v>22.547323992325499</v>
      </c>
      <c r="BT290">
        <v>167690.47662265599</v>
      </c>
      <c r="BU290">
        <v>965.44592318633795</v>
      </c>
      <c r="BV290">
        <v>12.266999999999999</v>
      </c>
      <c r="BW290">
        <v>6.2329935682825001E-3</v>
      </c>
      <c r="BX290">
        <v>173.69225204164101</v>
      </c>
      <c r="BY290">
        <v>27206</v>
      </c>
      <c r="BZ290">
        <v>3121.1781866472302</v>
      </c>
      <c r="CA290">
        <v>884.02184235517495</v>
      </c>
      <c r="CB290">
        <v>2.75147028499963</v>
      </c>
      <c r="CC290">
        <v>2.83119059377404</v>
      </c>
      <c r="CD290">
        <v>2.8755658424321102</v>
      </c>
      <c r="CE290">
        <v>2.7868153451159698</v>
      </c>
      <c r="CF290">
        <v>8.74459672344382</v>
      </c>
      <c r="CG290">
        <v>0.96766388189514596</v>
      </c>
      <c r="CH290">
        <v>2843.7327697885598</v>
      </c>
      <c r="CI290">
        <v>1983.4671240887201</v>
      </c>
      <c r="CJ290">
        <v>2844.2327697885598</v>
      </c>
      <c r="CK290">
        <v>1689.0328759112699</v>
      </c>
      <c r="CL290">
        <v>22.281996896346101</v>
      </c>
      <c r="CM290">
        <v>22.420557971723099</v>
      </c>
      <c r="CN290">
        <v>161772.73729669899</v>
      </c>
      <c r="CO290">
        <v>952.22030758572498</v>
      </c>
      <c r="CP290">
        <v>12.319000000000001</v>
      </c>
      <c r="CQ290">
        <v>6.3720824315393002E-3</v>
      </c>
      <c r="CR290">
        <v>169.890030708187</v>
      </c>
      <c r="CS290">
        <v>30656</v>
      </c>
      <c r="CT290">
        <v>3011.0328804232799</v>
      </c>
      <c r="CU290">
        <v>883.15827338129498</v>
      </c>
      <c r="CV290">
        <v>2.5860928272374402</v>
      </c>
      <c r="CW290">
        <v>2.9158659220251901</v>
      </c>
      <c r="CX290">
        <v>2.99827590516349</v>
      </c>
      <c r="CY290">
        <v>2.8334559388869001</v>
      </c>
      <c r="CZ290">
        <v>352.01842541705901</v>
      </c>
      <c r="DA290">
        <v>0.94288296033330099</v>
      </c>
      <c r="DB290">
        <v>2652.9329123933999</v>
      </c>
      <c r="DC290">
        <v>1882.1546871038299</v>
      </c>
      <c r="DD290">
        <v>2653.4329123933999</v>
      </c>
      <c r="DE290">
        <v>1790.3453128961601</v>
      </c>
      <c r="DF290">
        <v>22.278422810429699</v>
      </c>
      <c r="DG290">
        <v>22.489336086802702</v>
      </c>
      <c r="DH290">
        <v>142042.105394852</v>
      </c>
      <c r="DI290">
        <v>907.89130562783703</v>
      </c>
      <c r="DJ290">
        <v>12.472</v>
      </c>
      <c r="DK290">
        <v>6.9176218417400003E-3</v>
      </c>
      <c r="DL290">
        <v>156.452765341359</v>
      </c>
      <c r="DM290">
        <v>21397</v>
      </c>
      <c r="DN290">
        <v>2643.79188295515</v>
      </c>
      <c r="DO290">
        <v>890.073205741626</v>
      </c>
      <c r="DP290">
        <v>2.6810632961927698</v>
      </c>
      <c r="DQ290">
        <v>2.8792220864748899</v>
      </c>
      <c r="DR290">
        <v>2.9034250245845299</v>
      </c>
      <c r="DS290">
        <v>2.8550191483652498</v>
      </c>
      <c r="DT290">
        <v>343.11264508499698</v>
      </c>
      <c r="DU290">
        <v>0.97997624795925198</v>
      </c>
      <c r="DV290">
        <v>2655.6639382820499</v>
      </c>
      <c r="DW290">
        <v>2093.5255644090298</v>
      </c>
      <c r="DX290">
        <v>2656.1639382820499</v>
      </c>
      <c r="DY290">
        <v>1578.97443559096</v>
      </c>
      <c r="DZ290">
        <v>22.275846427286901</v>
      </c>
      <c r="EA290">
        <v>22.414470710097302</v>
      </c>
      <c r="EB290">
        <v>124333.698029294</v>
      </c>
      <c r="EC290">
        <v>864.68420587048399</v>
      </c>
      <c r="ED290">
        <v>12.603</v>
      </c>
      <c r="EE290">
        <v>7.5246654036211997E-3</v>
      </c>
      <c r="EF290">
        <v>143.79087438532099</v>
      </c>
      <c r="EG290">
        <v>24165</v>
      </c>
      <c r="EH290">
        <v>2314.1900122775701</v>
      </c>
      <c r="EI290">
        <v>885.58341187558904</v>
      </c>
      <c r="EJ290">
        <v>2.6031834303753998</v>
      </c>
      <c r="EK290">
        <v>2.8964404870110299</v>
      </c>
      <c r="EL290">
        <v>2.9590113721037699</v>
      </c>
      <c r="EM290">
        <v>2.8338696019182801</v>
      </c>
      <c r="EN290">
        <v>15.0658333533025</v>
      </c>
      <c r="EO290">
        <v>0.95125422549044203</v>
      </c>
      <c r="EP290">
        <v>2949.2280375901</v>
      </c>
      <c r="EQ290">
        <v>1878.0179819940599</v>
      </c>
      <c r="ER290">
        <v>2949.7280375901</v>
      </c>
      <c r="ES290">
        <v>1794.4820180059301</v>
      </c>
      <c r="ET290">
        <v>22.2859952390967</v>
      </c>
      <c r="EU290">
        <v>22.439328293262601</v>
      </c>
      <c r="EV290">
        <v>82827.725999081493</v>
      </c>
      <c r="EW290">
        <v>755.61028738348205</v>
      </c>
      <c r="EX290">
        <v>13.032</v>
      </c>
      <c r="EY290">
        <v>9.8599104241680995E-3</v>
      </c>
      <c r="EZ290">
        <v>109.616990903996</v>
      </c>
      <c r="FA290">
        <v>13134</v>
      </c>
      <c r="FB290">
        <v>1541.6504076117501</v>
      </c>
      <c r="FC290">
        <v>885.85537583253995</v>
      </c>
      <c r="FD290">
        <v>2.7228813111960202</v>
      </c>
      <c r="FE290">
        <v>2.8296175579275999</v>
      </c>
      <c r="FF290">
        <v>2.9099591440843802</v>
      </c>
      <c r="FG290">
        <v>2.7492759717708202</v>
      </c>
      <c r="FH290">
        <v>14.892010322023401</v>
      </c>
      <c r="FI290">
        <v>0.93662735338943304</v>
      </c>
      <c r="FJ290">
        <v>2747.2630876500398</v>
      </c>
      <c r="FK290">
        <v>1775.7855934347399</v>
      </c>
      <c r="FL290">
        <v>2747.7630876500398</v>
      </c>
      <c r="FM290">
        <v>1896.7144065652501</v>
      </c>
      <c r="FN290">
        <v>22.282150667127201</v>
      </c>
      <c r="FO290">
        <v>22.510389235644499</v>
      </c>
      <c r="FP290">
        <v>81177.741177223594</v>
      </c>
      <c r="FQ290">
        <v>749.94563958639799</v>
      </c>
      <c r="FR290">
        <v>13.05</v>
      </c>
      <c r="FS290">
        <v>9.9843258501066002E-3</v>
      </c>
      <c r="FT290">
        <v>108.244833881551</v>
      </c>
      <c r="FU290">
        <v>15390</v>
      </c>
      <c r="FV290">
        <v>1510.9396795012301</v>
      </c>
      <c r="FW290">
        <v>880.94968833481698</v>
      </c>
      <c r="FX290">
        <v>2.5926623393154098</v>
      </c>
      <c r="FY290">
        <v>2.8278072451843301</v>
      </c>
      <c r="FZ290">
        <v>2.8893127188566701</v>
      </c>
      <c r="GA290">
        <v>2.766301771512</v>
      </c>
      <c r="GB290">
        <v>356.167076227037</v>
      </c>
      <c r="GC290">
        <v>0.95704949409503404</v>
      </c>
      <c r="GD290">
        <v>2575.2048905449401</v>
      </c>
      <c r="GE290">
        <v>1766.94323094073</v>
      </c>
      <c r="GF290">
        <v>2575.7048905449401</v>
      </c>
      <c r="GG290">
        <v>1905.55676905926</v>
      </c>
      <c r="GH290">
        <v>22.277891876641501</v>
      </c>
      <c r="GI290">
        <v>22.543371610374301</v>
      </c>
      <c r="GJ290">
        <v>72671.652664961206</v>
      </c>
      <c r="GK290">
        <v>726.01055926433901</v>
      </c>
      <c r="GL290">
        <v>13.166</v>
      </c>
      <c r="GM290">
        <v>1.07929914720523E-2</v>
      </c>
      <c r="GN290">
        <v>100.097239272385</v>
      </c>
      <c r="GO290">
        <v>12411</v>
      </c>
      <c r="GP290">
        <v>1352.6181191307701</v>
      </c>
      <c r="GQ290">
        <v>882.64769381746805</v>
      </c>
      <c r="GR290">
        <v>2.6877230436606601</v>
      </c>
      <c r="GS290">
        <v>2.8229795683295902</v>
      </c>
      <c r="GT290">
        <v>2.8980601988023098</v>
      </c>
      <c r="GU290">
        <v>2.7478989378568701</v>
      </c>
      <c r="GV290">
        <v>3.5171633318900701</v>
      </c>
      <c r="GW290">
        <v>0.94780233735606101</v>
      </c>
      <c r="GX290">
        <v>53.726659163535103</v>
      </c>
      <c r="GY290">
        <v>2106</v>
      </c>
      <c r="GZ290">
        <v>53.726659163535103</v>
      </c>
      <c r="HA290">
        <v>2085</v>
      </c>
      <c r="HB290">
        <v>53.726659163535103</v>
      </c>
      <c r="HC290">
        <v>2090</v>
      </c>
      <c r="HD290">
        <v>53.726659163535103</v>
      </c>
      <c r="HE290">
        <v>2122</v>
      </c>
      <c r="HF290">
        <v>53.726659163535103</v>
      </c>
      <c r="HG290">
        <v>2102</v>
      </c>
      <c r="HH290">
        <v>53.726659163535103</v>
      </c>
      <c r="HI290">
        <v>2246</v>
      </c>
      <c r="HJ290">
        <v>53.726659163535103</v>
      </c>
      <c r="HK290">
        <v>2038</v>
      </c>
    </row>
    <row r="291" spans="1:219" x14ac:dyDescent="0.25">
      <c r="A291">
        <f t="shared" si="4"/>
        <v>1.8529172001071186</v>
      </c>
      <c r="B291" t="s">
        <v>507</v>
      </c>
      <c r="C291">
        <v>324</v>
      </c>
      <c r="D291">
        <v>0</v>
      </c>
      <c r="E291">
        <v>60894.854719814299</v>
      </c>
      <c r="F291">
        <v>2460894.8547198102</v>
      </c>
      <c r="G291">
        <v>200</v>
      </c>
      <c r="H291">
        <v>42.597744752741903</v>
      </c>
      <c r="I291">
        <v>0.95479999999999998</v>
      </c>
      <c r="J291">
        <v>2460894.8598394599</v>
      </c>
      <c r="K291">
        <v>2460894.8590387302</v>
      </c>
      <c r="L291">
        <v>2.8428492143617898</v>
      </c>
      <c r="M291">
        <v>4.74920895408109</v>
      </c>
      <c r="N291">
        <v>1.4139999999999999</v>
      </c>
      <c r="O291">
        <v>3.5</v>
      </c>
      <c r="P291">
        <v>10</v>
      </c>
      <c r="Q291">
        <v>30</v>
      </c>
      <c r="R291">
        <v>8.5713750156850496E-2</v>
      </c>
      <c r="S291">
        <v>0.25428299328243198</v>
      </c>
      <c r="T291">
        <v>0.24149919917871299</v>
      </c>
      <c r="U291">
        <v>0.20452691699</v>
      </c>
      <c r="V291">
        <v>0.176913140095175</v>
      </c>
      <c r="W291">
        <v>0.11145869590436699</v>
      </c>
      <c r="X291">
        <v>0.10800621228807</v>
      </c>
      <c r="Y291">
        <v>9.2739013252436497E-2</v>
      </c>
      <c r="Z291">
        <v>9.422291331259E-4</v>
      </c>
      <c r="AA291">
        <v>1.7027469955562E-3</v>
      </c>
      <c r="AB291">
        <v>1.6479894612162001E-3</v>
      </c>
      <c r="AC291">
        <v>1.4931779854185001E-3</v>
      </c>
      <c r="AD291">
        <v>1.3775258646138999E-3</v>
      </c>
      <c r="AE291">
        <v>1.1083273680218999E-3</v>
      </c>
      <c r="AF291">
        <v>1.0918552655036001E-3</v>
      </c>
      <c r="AG291">
        <v>1.0294408392603001E-3</v>
      </c>
      <c r="AH291">
        <v>90.9691147762437</v>
      </c>
      <c r="AI291">
        <v>149.336920837946</v>
      </c>
      <c r="AJ291">
        <v>146.54171331926301</v>
      </c>
      <c r="AK291">
        <v>136.97423816001401</v>
      </c>
      <c r="AL291">
        <v>128.42818029028999</v>
      </c>
      <c r="AM291">
        <v>100.564778169551</v>
      </c>
      <c r="AN291">
        <v>98.9198987269165</v>
      </c>
      <c r="AO291">
        <v>90.086782761673206</v>
      </c>
      <c r="AP291">
        <v>836823.20452026103</v>
      </c>
      <c r="AQ291">
        <v>2345.7354347007899</v>
      </c>
      <c r="AR291">
        <v>2736.06739962031</v>
      </c>
      <c r="AS291">
        <v>1831.3126778880401</v>
      </c>
      <c r="AT291">
        <v>2736.56739962031</v>
      </c>
      <c r="AU291">
        <v>1841.1873221119499</v>
      </c>
      <c r="AV291">
        <v>22.281157003102901</v>
      </c>
      <c r="AW291">
        <v>22.492918245712001</v>
      </c>
      <c r="AX291">
        <v>71727.255077704598</v>
      </c>
      <c r="AY291">
        <v>70.858577344031701</v>
      </c>
      <c r="AZ291">
        <v>762.41302003603596</v>
      </c>
      <c r="BA291">
        <v>13.2018232615124</v>
      </c>
      <c r="BB291">
        <v>1.18700943132681E-2</v>
      </c>
      <c r="BC291">
        <v>94.079263067037303</v>
      </c>
      <c r="BD291">
        <v>8964</v>
      </c>
      <c r="BE291">
        <v>1012.25931660263</v>
      </c>
      <c r="BF291">
        <v>841.48832951944996</v>
      </c>
      <c r="BG291">
        <v>2185</v>
      </c>
      <c r="BH291">
        <v>2.9816842437273499</v>
      </c>
      <c r="BI291">
        <v>3.0947555064013099</v>
      </c>
      <c r="BJ291">
        <v>3.2121897291795101</v>
      </c>
      <c r="BK291">
        <v>2.9773212836231102</v>
      </c>
      <c r="BL291">
        <v>339.70459888132598</v>
      </c>
      <c r="BM291">
        <v>0.90471968960052096</v>
      </c>
      <c r="BN291">
        <v>2561.51025985674</v>
      </c>
      <c r="BO291">
        <v>1762.7740755038999</v>
      </c>
      <c r="BP291">
        <v>2562.01025985674</v>
      </c>
      <c r="BQ291">
        <v>1909.7259244960901</v>
      </c>
      <c r="BR291">
        <v>22.27758346357</v>
      </c>
      <c r="BS291">
        <v>22.547348524938901</v>
      </c>
      <c r="BT291">
        <v>169650.63740260201</v>
      </c>
      <c r="BU291">
        <v>999.69309410396295</v>
      </c>
      <c r="BV291">
        <v>12.266999999999999</v>
      </c>
      <c r="BW291">
        <v>6.3790950401769004E-3</v>
      </c>
      <c r="BX291">
        <v>169.70272016799501</v>
      </c>
      <c r="BY291">
        <v>21948</v>
      </c>
      <c r="BZ291">
        <v>2394.2145575251502</v>
      </c>
      <c r="CA291">
        <v>843.95222634508298</v>
      </c>
      <c r="CB291">
        <v>2.72265864527771</v>
      </c>
      <c r="CC291">
        <v>3.2079520609882501</v>
      </c>
      <c r="CD291">
        <v>3.4158993429595799</v>
      </c>
      <c r="CE291">
        <v>3.00000477901692</v>
      </c>
      <c r="CF291">
        <v>352.287774645833</v>
      </c>
      <c r="CG291">
        <v>0.87394696038127295</v>
      </c>
      <c r="CH291">
        <v>2844.3160361069299</v>
      </c>
      <c r="CI291">
        <v>1983.5101247410801</v>
      </c>
      <c r="CJ291">
        <v>2844.8160361069299</v>
      </c>
      <c r="CK291">
        <v>1688.9898752589099</v>
      </c>
      <c r="CL291">
        <v>22.2819966191391</v>
      </c>
      <c r="CM291">
        <v>22.420561800034299</v>
      </c>
      <c r="CN291">
        <v>162780.72018048601</v>
      </c>
      <c r="CO291">
        <v>984.65252829972599</v>
      </c>
      <c r="CP291">
        <v>12.319000000000001</v>
      </c>
      <c r="CQ291">
        <v>6.5477809259637003E-3</v>
      </c>
      <c r="CR291">
        <v>165.317932470626</v>
      </c>
      <c r="CS291">
        <v>21650</v>
      </c>
      <c r="CT291">
        <v>2297.2620433819202</v>
      </c>
      <c r="CU291">
        <v>842.20064724919098</v>
      </c>
      <c r="CV291">
        <v>2.6424599411782999</v>
      </c>
      <c r="CW291">
        <v>3.2159859809973401</v>
      </c>
      <c r="CX291">
        <v>3.4074533742659199</v>
      </c>
      <c r="CY291">
        <v>3.0245185877287701</v>
      </c>
      <c r="CZ291">
        <v>345.51954029890101</v>
      </c>
      <c r="DA291">
        <v>0.872449714441211</v>
      </c>
      <c r="DB291">
        <v>2653.4901775364501</v>
      </c>
      <c r="DC291">
        <v>1882.2850213960401</v>
      </c>
      <c r="DD291">
        <v>2653.9901775364501</v>
      </c>
      <c r="DE291">
        <v>1790.2149786039599</v>
      </c>
      <c r="DF291">
        <v>22.2784217335502</v>
      </c>
      <c r="DG291">
        <v>22.489324055956502</v>
      </c>
      <c r="DH291">
        <v>142091.36190490099</v>
      </c>
      <c r="DI291">
        <v>939.61070159564099</v>
      </c>
      <c r="DJ291">
        <v>12.472</v>
      </c>
      <c r="DK291">
        <v>7.1560374385725E-3</v>
      </c>
      <c r="DL291">
        <v>151.223652161052</v>
      </c>
      <c r="DM291">
        <v>18310</v>
      </c>
      <c r="DN291">
        <v>2005.2810433241</v>
      </c>
      <c r="DO291">
        <v>846.115183246073</v>
      </c>
      <c r="DP291">
        <v>2.7913740526891502</v>
      </c>
      <c r="DQ291">
        <v>3.2278099188242502</v>
      </c>
      <c r="DR291">
        <v>3.3993894631903498</v>
      </c>
      <c r="DS291">
        <v>3.0562303744581598</v>
      </c>
      <c r="DT291">
        <v>348.010804377292</v>
      </c>
      <c r="DU291">
        <v>0.889983894172512</v>
      </c>
      <c r="DV291">
        <v>2656.3185096773</v>
      </c>
      <c r="DW291">
        <v>2093.6071921182202</v>
      </c>
      <c r="DX291">
        <v>2656.8185096773</v>
      </c>
      <c r="DY291">
        <v>1578.8928078817701</v>
      </c>
      <c r="DZ291">
        <v>22.275847252485999</v>
      </c>
      <c r="EA291">
        <v>22.414465316036601</v>
      </c>
      <c r="EB291">
        <v>125790.949028077</v>
      </c>
      <c r="EC291">
        <v>901.42462259281001</v>
      </c>
      <c r="ED291">
        <v>12.603</v>
      </c>
      <c r="EE291">
        <v>7.7526982507536996E-3</v>
      </c>
      <c r="EF291">
        <v>139.54683051174999</v>
      </c>
      <c r="EG291">
        <v>16603</v>
      </c>
      <c r="EH291">
        <v>1775.23955099096</v>
      </c>
      <c r="EI291">
        <v>844.56894977168895</v>
      </c>
      <c r="EJ291">
        <v>2.8873501353305602</v>
      </c>
      <c r="EK291">
        <v>3.1722482976327</v>
      </c>
      <c r="EL291">
        <v>3.3592213989669801</v>
      </c>
      <c r="EM291">
        <v>2.9852751962984301</v>
      </c>
      <c r="EN291">
        <v>345.17440883835599</v>
      </c>
      <c r="EO291">
        <v>0.87283804414125699</v>
      </c>
      <c r="EP291">
        <v>2949.69639197681</v>
      </c>
      <c r="EQ291">
        <v>1878.1329625860601</v>
      </c>
      <c r="ER291">
        <v>2950.19639197681</v>
      </c>
      <c r="ES291">
        <v>1794.3670374139299</v>
      </c>
      <c r="ET291">
        <v>22.285991500438801</v>
      </c>
      <c r="EU291">
        <v>22.439315913745901</v>
      </c>
      <c r="EV291">
        <v>83917.849059113898</v>
      </c>
      <c r="EW291">
        <v>797.41763654250599</v>
      </c>
      <c r="EX291">
        <v>13.032</v>
      </c>
      <c r="EY291">
        <v>1.0268346732659099E-2</v>
      </c>
      <c r="EZ291">
        <v>105.237011590275</v>
      </c>
      <c r="FA291">
        <v>10435</v>
      </c>
      <c r="FB291">
        <v>1184.30050679223</v>
      </c>
      <c r="FC291">
        <v>848.32378640776699</v>
      </c>
      <c r="FD291">
        <v>2.91567992494317</v>
      </c>
      <c r="FE291">
        <v>3.1972120667633699</v>
      </c>
      <c r="FF291">
        <v>3.4212955586504301</v>
      </c>
      <c r="FG291">
        <v>2.9731285748762999</v>
      </c>
      <c r="FH291">
        <v>353.38394140410799</v>
      </c>
      <c r="FI291">
        <v>0.865639748566847</v>
      </c>
      <c r="FJ291">
        <v>2747.7918842426202</v>
      </c>
      <c r="FK291">
        <v>1775.7573512546401</v>
      </c>
      <c r="FL291">
        <v>2748.2918842426202</v>
      </c>
      <c r="FM291">
        <v>1896.7426487453499</v>
      </c>
      <c r="FN291">
        <v>22.282151229261</v>
      </c>
      <c r="FO291">
        <v>22.510427792596399</v>
      </c>
      <c r="FP291">
        <v>81571.839284508096</v>
      </c>
      <c r="FQ291">
        <v>789.35857554925201</v>
      </c>
      <c r="FR291">
        <v>13.05</v>
      </c>
      <c r="FS291">
        <v>1.0455998651828899E-2</v>
      </c>
      <c r="FT291">
        <v>103.339397089274</v>
      </c>
      <c r="FU291">
        <v>10392</v>
      </c>
      <c r="FV291">
        <v>1151.19216814728</v>
      </c>
      <c r="FW291">
        <v>840.53404850746199</v>
      </c>
      <c r="FX291">
        <v>2.8394863461147599</v>
      </c>
      <c r="FY291">
        <v>3.1510020473385798</v>
      </c>
      <c r="FZ291">
        <v>3.3514121926011402</v>
      </c>
      <c r="GA291">
        <v>2.9505919020760198</v>
      </c>
      <c r="GB291">
        <v>356.39034558053203</v>
      </c>
      <c r="GC291">
        <v>0.87949707008625699</v>
      </c>
      <c r="GD291">
        <v>2575.69487529357</v>
      </c>
      <c r="GE291">
        <v>1767.0414457723</v>
      </c>
      <c r="GF291">
        <v>2576.19487529357</v>
      </c>
      <c r="GG291">
        <v>1905.45855422769</v>
      </c>
      <c r="GH291">
        <v>22.277890272571302</v>
      </c>
      <c r="GI291">
        <v>22.543384408852798</v>
      </c>
      <c r="GJ291">
        <v>71019.847660571104</v>
      </c>
      <c r="GK291">
        <v>761.01995840640802</v>
      </c>
      <c r="GL291">
        <v>13.166</v>
      </c>
      <c r="GM291">
        <v>1.1572417436825499E-2</v>
      </c>
      <c r="GN291">
        <v>93.321925234770603</v>
      </c>
      <c r="GO291">
        <v>8968</v>
      </c>
      <c r="GP291">
        <v>1002.27594629449</v>
      </c>
      <c r="GQ291">
        <v>843.77720691265699</v>
      </c>
      <c r="GR291">
        <v>2.9621004256333299</v>
      </c>
      <c r="GS291">
        <v>3.10006428035839</v>
      </c>
      <c r="GT291">
        <v>3.3027794158924202</v>
      </c>
      <c r="GU291">
        <v>2.8973491448243598</v>
      </c>
      <c r="GV291">
        <v>349.43809813356597</v>
      </c>
      <c r="GW291">
        <v>0.86890362703239499</v>
      </c>
      <c r="GX291">
        <v>70.858577344031701</v>
      </c>
      <c r="GY291">
        <v>2156</v>
      </c>
      <c r="GZ291">
        <v>70.858577344031701</v>
      </c>
      <c r="HA291">
        <v>2163</v>
      </c>
      <c r="HB291">
        <v>70.858577344031701</v>
      </c>
      <c r="HC291">
        <v>2101</v>
      </c>
      <c r="HD291">
        <v>70.858577344031701</v>
      </c>
      <c r="HE291">
        <v>2190</v>
      </c>
      <c r="HF291">
        <v>70.858577344031701</v>
      </c>
      <c r="HG291">
        <v>2060</v>
      </c>
      <c r="HH291">
        <v>70.858577344031701</v>
      </c>
      <c r="HI291">
        <v>2144</v>
      </c>
      <c r="HJ291">
        <v>70.858577344031701</v>
      </c>
      <c r="HK291">
        <v>2141</v>
      </c>
    </row>
    <row r="292" spans="1:219" x14ac:dyDescent="0.25">
      <c r="A292">
        <f t="shared" si="4"/>
        <v>1.8853919031963724</v>
      </c>
      <c r="B292" t="s">
        <v>508</v>
      </c>
      <c r="C292">
        <v>325</v>
      </c>
      <c r="D292">
        <v>0</v>
      </c>
      <c r="E292">
        <v>60894.865970080697</v>
      </c>
      <c r="F292">
        <v>2460894.8659700798</v>
      </c>
      <c r="G292">
        <v>200</v>
      </c>
      <c r="H292">
        <v>42.590786251842403</v>
      </c>
      <c r="I292">
        <v>0.95530000000000004</v>
      </c>
      <c r="J292">
        <v>2460894.87109017</v>
      </c>
      <c r="K292">
        <v>2460894.8702894398</v>
      </c>
      <c r="L292">
        <v>2.8640380845259701</v>
      </c>
      <c r="M292">
        <v>4.5295355823132502</v>
      </c>
      <c r="N292">
        <v>1.4139999999999999</v>
      </c>
      <c r="O292">
        <v>3.5</v>
      </c>
      <c r="P292">
        <v>10</v>
      </c>
      <c r="Q292">
        <v>30</v>
      </c>
      <c r="R292">
        <v>7.9047593741299105E-2</v>
      </c>
      <c r="S292">
        <v>0.25383496325640598</v>
      </c>
      <c r="T292">
        <v>0.23927147299745799</v>
      </c>
      <c r="U292">
        <v>0.205669517991759</v>
      </c>
      <c r="V292">
        <v>0.175850755346385</v>
      </c>
      <c r="W292">
        <v>0.109871723564315</v>
      </c>
      <c r="X292">
        <v>0.108883281954058</v>
      </c>
      <c r="Y292">
        <v>9.5475953987696496E-2</v>
      </c>
      <c r="Z292">
        <v>8.9417662903840003E-4</v>
      </c>
      <c r="AA292">
        <v>1.6753566440417E-3</v>
      </c>
      <c r="AB292">
        <v>1.6135100394489E-3</v>
      </c>
      <c r="AC292">
        <v>1.4736019198302E-3</v>
      </c>
      <c r="AD292">
        <v>1.3482961225234999E-3</v>
      </c>
      <c r="AE292">
        <v>1.0746167675882001E-3</v>
      </c>
      <c r="AF292">
        <v>1.0683820284847999E-3</v>
      </c>
      <c r="AG292">
        <v>1.0144444325311001E-3</v>
      </c>
      <c r="AH292">
        <v>88.402661369386493</v>
      </c>
      <c r="AI292">
        <v>151.51100164800499</v>
      </c>
      <c r="AJ292">
        <v>148.292521984671</v>
      </c>
      <c r="AK292">
        <v>139.56925220039301</v>
      </c>
      <c r="AL292">
        <v>130.42443155384501</v>
      </c>
      <c r="AM292">
        <v>102.242703518299</v>
      </c>
      <c r="AN292">
        <v>101.914183364243</v>
      </c>
      <c r="AO292">
        <v>94.116494630934</v>
      </c>
      <c r="AP292">
        <v>827711.20256963</v>
      </c>
      <c r="AQ292">
        <v>2276.9578037459901</v>
      </c>
      <c r="AR292">
        <v>2735.3117706103499</v>
      </c>
      <c r="AS292">
        <v>1832.1827580419399</v>
      </c>
      <c r="AT292">
        <v>2735.8117706103499</v>
      </c>
      <c r="AU292">
        <v>1840.3172419580501</v>
      </c>
      <c r="AV292">
        <v>22.281157877109202</v>
      </c>
      <c r="AW292">
        <v>22.4929071585956</v>
      </c>
      <c r="AX292">
        <v>65428.5788758462</v>
      </c>
      <c r="AY292">
        <v>64.455090721233901</v>
      </c>
      <c r="AZ292">
        <v>717.90106605344795</v>
      </c>
      <c r="BA292">
        <v>13.2897278678728</v>
      </c>
      <c r="BB292">
        <v>1.22127688398498E-2</v>
      </c>
      <c r="BC292">
        <v>91.138712518606397</v>
      </c>
      <c r="BD292">
        <v>8774</v>
      </c>
      <c r="BE292">
        <v>1015.1033555878799</v>
      </c>
      <c r="BF292">
        <v>793.48995796356803</v>
      </c>
      <c r="BG292">
        <v>2141</v>
      </c>
      <c r="BH292">
        <v>2.7626836936206298</v>
      </c>
      <c r="BI292">
        <v>3.0520650872303698</v>
      </c>
      <c r="BJ292">
        <v>3.15150734503688</v>
      </c>
      <c r="BK292">
        <v>2.9526228294238699</v>
      </c>
      <c r="BL292">
        <v>333.34629733400601</v>
      </c>
      <c r="BM292">
        <v>0.89639380611729402</v>
      </c>
      <c r="BN292">
        <v>2560.6941164330601</v>
      </c>
      <c r="BO292">
        <v>1763.6849083915199</v>
      </c>
      <c r="BP292">
        <v>2561.1941164330601</v>
      </c>
      <c r="BQ292">
        <v>1908.8150916084701</v>
      </c>
      <c r="BR292">
        <v>22.277583170391999</v>
      </c>
      <c r="BS292">
        <v>22.547344955604999</v>
      </c>
      <c r="BT292">
        <v>167567.541860142</v>
      </c>
      <c r="BU292">
        <v>974.86726306598496</v>
      </c>
      <c r="BV292">
        <v>12.266999999999999</v>
      </c>
      <c r="BW292">
        <v>6.2982464360282998E-3</v>
      </c>
      <c r="BX292">
        <v>171.88754634465599</v>
      </c>
      <c r="BY292">
        <v>21807</v>
      </c>
      <c r="BZ292">
        <v>2599.7565124043699</v>
      </c>
      <c r="CA292">
        <v>791.48180924287101</v>
      </c>
      <c r="CB292">
        <v>2.8030685422498798</v>
      </c>
      <c r="CC292">
        <v>3.12332525748092</v>
      </c>
      <c r="CD292">
        <v>3.2588549404193299</v>
      </c>
      <c r="CE292">
        <v>2.9877955745425102</v>
      </c>
      <c r="CF292">
        <v>337.89462729003901</v>
      </c>
      <c r="CG292">
        <v>0.88564161175749201</v>
      </c>
      <c r="CH292">
        <v>2843.5429697893801</v>
      </c>
      <c r="CI292">
        <v>1984.3826472873</v>
      </c>
      <c r="CJ292">
        <v>2844.0429697893801</v>
      </c>
      <c r="CK292">
        <v>1688.11735271269</v>
      </c>
      <c r="CL292">
        <v>22.2819957844493</v>
      </c>
      <c r="CM292">
        <v>22.420550387334501</v>
      </c>
      <c r="CN292">
        <v>159809.76159832801</v>
      </c>
      <c r="CO292">
        <v>957.62512826306397</v>
      </c>
      <c r="CP292">
        <v>12.319000000000001</v>
      </c>
      <c r="CQ292">
        <v>6.4866218343781999E-3</v>
      </c>
      <c r="CR292">
        <v>166.881336842309</v>
      </c>
      <c r="CS292">
        <v>22650</v>
      </c>
      <c r="CT292">
        <v>2479.3970469997498</v>
      </c>
      <c r="CU292">
        <v>792.08271719038805</v>
      </c>
      <c r="CV292">
        <v>2.8554485471617399</v>
      </c>
      <c r="CW292">
        <v>3.1198325055954199</v>
      </c>
      <c r="CX292">
        <v>3.2450781708029801</v>
      </c>
      <c r="CY292">
        <v>2.9945868403878602</v>
      </c>
      <c r="CZ292">
        <v>332.26672208008898</v>
      </c>
      <c r="DA292">
        <v>0.86730968812749498</v>
      </c>
      <c r="DB292">
        <v>2652.7035222207701</v>
      </c>
      <c r="DC292">
        <v>1883.19349092585</v>
      </c>
      <c r="DD292">
        <v>2653.2035222207701</v>
      </c>
      <c r="DE292">
        <v>1789.30650907414</v>
      </c>
      <c r="DF292">
        <v>22.278421223144299</v>
      </c>
      <c r="DG292">
        <v>22.489313728465401</v>
      </c>
      <c r="DH292">
        <v>141195.37860791999</v>
      </c>
      <c r="DI292">
        <v>916.32379111013097</v>
      </c>
      <c r="DJ292">
        <v>12.472</v>
      </c>
      <c r="DK292">
        <v>7.0233993518350997E-3</v>
      </c>
      <c r="DL292">
        <v>154.08895848579999</v>
      </c>
      <c r="DM292">
        <v>18803</v>
      </c>
      <c r="DN292">
        <v>2190.60088238158</v>
      </c>
      <c r="DO292">
        <v>798.08817921830303</v>
      </c>
      <c r="DP292">
        <v>2.8801527593380101</v>
      </c>
      <c r="DQ292">
        <v>3.0933102328926201</v>
      </c>
      <c r="DR292">
        <v>3.1995146097742899</v>
      </c>
      <c r="DS292">
        <v>2.98710585601096</v>
      </c>
      <c r="DT292">
        <v>330.86167920799301</v>
      </c>
      <c r="DU292">
        <v>0.87705586561233495</v>
      </c>
      <c r="DV292">
        <v>2655.54253790756</v>
      </c>
      <c r="DW292">
        <v>2094.4851306109399</v>
      </c>
      <c r="DX292">
        <v>2656.04253790756</v>
      </c>
      <c r="DY292">
        <v>1578.0148693890501</v>
      </c>
      <c r="DZ292">
        <v>22.275846057977098</v>
      </c>
      <c r="EA292">
        <v>22.414472489436399</v>
      </c>
      <c r="EB292">
        <v>123785.81169313101</v>
      </c>
      <c r="EC292">
        <v>874.12533134442504</v>
      </c>
      <c r="ED292">
        <v>12.603</v>
      </c>
      <c r="EE292">
        <v>7.6400859409369998E-3</v>
      </c>
      <c r="EF292">
        <v>141.611056509192</v>
      </c>
      <c r="EG292">
        <v>17477</v>
      </c>
      <c r="EH292">
        <v>1920.4970516371</v>
      </c>
      <c r="EI292">
        <v>793.25</v>
      </c>
      <c r="EJ292">
        <v>2.93498290997276</v>
      </c>
      <c r="EK292">
        <v>3.0797493143040202</v>
      </c>
      <c r="EL292">
        <v>3.2080681484013298</v>
      </c>
      <c r="EM292">
        <v>2.9514304802067102</v>
      </c>
      <c r="EN292">
        <v>334.31958493434598</v>
      </c>
      <c r="EO292">
        <v>0.87457283985097201</v>
      </c>
      <c r="EP292">
        <v>2948.93162306362</v>
      </c>
      <c r="EQ292">
        <v>1878.8813367698999</v>
      </c>
      <c r="ER292">
        <v>2949.43162306362</v>
      </c>
      <c r="ES292">
        <v>1793.6186632300901</v>
      </c>
      <c r="ET292">
        <v>22.285992831741702</v>
      </c>
      <c r="EU292">
        <v>22.4393337232577</v>
      </c>
      <c r="EV292">
        <v>81939.249833089096</v>
      </c>
      <c r="EW292">
        <v>766.008599407367</v>
      </c>
      <c r="EX292">
        <v>13.032</v>
      </c>
      <c r="EY292">
        <v>1.01028486060868E-2</v>
      </c>
      <c r="EZ292">
        <v>106.969099167401</v>
      </c>
      <c r="FA292">
        <v>10562</v>
      </c>
      <c r="FB292">
        <v>1271.26110468874</v>
      </c>
      <c r="FC292">
        <v>796.89707271010298</v>
      </c>
      <c r="FD292">
        <v>2.8630068774454598</v>
      </c>
      <c r="FE292">
        <v>3.0759863591310599</v>
      </c>
      <c r="FF292">
        <v>3.2205817580852698</v>
      </c>
      <c r="FG292">
        <v>2.93139096017685</v>
      </c>
      <c r="FH292">
        <v>339.28024497467197</v>
      </c>
      <c r="FI292">
        <v>0.88179582917772403</v>
      </c>
      <c r="FJ292">
        <v>2746.99820881912</v>
      </c>
      <c r="FK292">
        <v>1776.6651863008599</v>
      </c>
      <c r="FL292">
        <v>2747.49820881912</v>
      </c>
      <c r="FM292">
        <v>1895.8348136991301</v>
      </c>
      <c r="FN292">
        <v>22.282150988313902</v>
      </c>
      <c r="FO292">
        <v>22.510406752190601</v>
      </c>
      <c r="FP292">
        <v>81274.480112195903</v>
      </c>
      <c r="FQ292">
        <v>762.49648106756001</v>
      </c>
      <c r="FR292">
        <v>13.05</v>
      </c>
      <c r="FS292">
        <v>1.0138615721585699E-2</v>
      </c>
      <c r="FT292">
        <v>106.589974026378</v>
      </c>
      <c r="FU292">
        <v>10832</v>
      </c>
      <c r="FV292">
        <v>1260.94741629804</v>
      </c>
      <c r="FW292">
        <v>788.09709193245703</v>
      </c>
      <c r="FX292">
        <v>2.97031827464061</v>
      </c>
      <c r="FY292">
        <v>3.05754047388921</v>
      </c>
      <c r="FZ292">
        <v>3.12629602880205</v>
      </c>
      <c r="GA292">
        <v>2.98878491897637</v>
      </c>
      <c r="GB292">
        <v>326.034795564901</v>
      </c>
      <c r="GC292">
        <v>0.88673133230617396</v>
      </c>
      <c r="GD292">
        <v>2574.9363060024002</v>
      </c>
      <c r="GE292">
        <v>1767.8942768955101</v>
      </c>
      <c r="GF292">
        <v>2575.4363060024002</v>
      </c>
      <c r="GG292">
        <v>1904.6057231044799</v>
      </c>
      <c r="GH292">
        <v>22.277892105438699</v>
      </c>
      <c r="GI292">
        <v>22.543390275330601</v>
      </c>
      <c r="GJ292">
        <v>72138.978864821795</v>
      </c>
      <c r="GK292">
        <v>738.38359279052997</v>
      </c>
      <c r="GL292">
        <v>13.166</v>
      </c>
      <c r="GM292">
        <v>1.1056639832549E-2</v>
      </c>
      <c r="GN292">
        <v>97.698512763794099</v>
      </c>
      <c r="GO292">
        <v>9221</v>
      </c>
      <c r="GP292">
        <v>1119.2130529583801</v>
      </c>
      <c r="GQ292">
        <v>795.14270887389705</v>
      </c>
      <c r="GR292">
        <v>2.8426430717786801</v>
      </c>
      <c r="GS292">
        <v>3.0825010587834698</v>
      </c>
      <c r="GT292">
        <v>3.2168915435901599</v>
      </c>
      <c r="GU292">
        <v>2.9481105739767699</v>
      </c>
      <c r="GV292">
        <v>335.259033791967</v>
      </c>
      <c r="GW292">
        <v>0.87391938765016797</v>
      </c>
      <c r="GX292">
        <v>64.455090721233901</v>
      </c>
      <c r="GY292">
        <v>2034</v>
      </c>
      <c r="GZ292">
        <v>64.455090721233901</v>
      </c>
      <c r="HA292">
        <v>2164</v>
      </c>
      <c r="HB292">
        <v>64.455090721233901</v>
      </c>
      <c r="HC292">
        <v>2098</v>
      </c>
      <c r="HD292">
        <v>64.455090721233901</v>
      </c>
      <c r="HE292">
        <v>2100</v>
      </c>
      <c r="HF292">
        <v>64.455090721233901</v>
      </c>
      <c r="HG292">
        <v>2118</v>
      </c>
      <c r="HH292">
        <v>64.455090721233901</v>
      </c>
      <c r="HI292">
        <v>2132</v>
      </c>
      <c r="HJ292">
        <v>64.455090721233901</v>
      </c>
      <c r="HK292">
        <v>1927</v>
      </c>
    </row>
    <row r="293" spans="1:219" x14ac:dyDescent="0.25">
      <c r="A293">
        <f t="shared" si="4"/>
        <v>1.9176650164002382</v>
      </c>
      <c r="B293" t="s">
        <v>509</v>
      </c>
      <c r="C293">
        <v>326</v>
      </c>
      <c r="D293">
        <v>0</v>
      </c>
      <c r="E293">
        <v>60894.877150508997</v>
      </c>
      <c r="F293">
        <v>2460894.8771505002</v>
      </c>
      <c r="G293">
        <v>200</v>
      </c>
      <c r="H293">
        <v>42.583880184189397</v>
      </c>
      <c r="I293">
        <v>0.95579999999999998</v>
      </c>
      <c r="J293">
        <v>2460894.8822710402</v>
      </c>
      <c r="K293">
        <v>2460894.88147031</v>
      </c>
      <c r="L293">
        <v>2.5659916030435599</v>
      </c>
      <c r="M293">
        <v>4.1580401079446396</v>
      </c>
      <c r="N293">
        <v>1.4139999999999999</v>
      </c>
      <c r="O293">
        <v>3.5</v>
      </c>
      <c r="P293">
        <v>10</v>
      </c>
      <c r="Q293">
        <v>30</v>
      </c>
      <c r="R293">
        <v>7.0992939689649204E-2</v>
      </c>
      <c r="S293">
        <v>0.255434717346741</v>
      </c>
      <c r="T293">
        <v>0.23977688635998401</v>
      </c>
      <c r="U293">
        <v>0.202880473434045</v>
      </c>
      <c r="V293">
        <v>0.17785428818898799</v>
      </c>
      <c r="W293">
        <v>0.111070936691034</v>
      </c>
      <c r="X293">
        <v>0.10682159763512</v>
      </c>
      <c r="Y293">
        <v>9.5282264453363394E-2</v>
      </c>
      <c r="Z293">
        <v>8.2061103459840005E-4</v>
      </c>
      <c r="AA293">
        <v>1.6407522668729E-3</v>
      </c>
      <c r="AB293">
        <v>1.5742527303123999E-3</v>
      </c>
      <c r="AC293">
        <v>1.4213373982073999E-3</v>
      </c>
      <c r="AD293">
        <v>1.3155230422376E-3</v>
      </c>
      <c r="AE293">
        <v>1.0353155727212001E-3</v>
      </c>
      <c r="AF293">
        <v>1.0165532658670999E-3</v>
      </c>
      <c r="AG293">
        <v>9.6856864736179996E-4</v>
      </c>
      <c r="AH293">
        <v>86.512289862627298</v>
      </c>
      <c r="AI293">
        <v>155.681465449732</v>
      </c>
      <c r="AJ293">
        <v>152.31155820349099</v>
      </c>
      <c r="AK293">
        <v>142.739136879049</v>
      </c>
      <c r="AL293">
        <v>135.196634706205</v>
      </c>
      <c r="AM293">
        <v>107.282204206678</v>
      </c>
      <c r="AN293">
        <v>105.082144951847</v>
      </c>
      <c r="AO293">
        <v>98.374301824549605</v>
      </c>
      <c r="AP293">
        <v>815992.75960232201</v>
      </c>
      <c r="AQ293">
        <v>2174.6229385220199</v>
      </c>
      <c r="AR293">
        <v>2734.3881949421502</v>
      </c>
      <c r="AS293">
        <v>1833.01804029608</v>
      </c>
      <c r="AT293">
        <v>2734.8881949421502</v>
      </c>
      <c r="AU293">
        <v>1839.48195970392</v>
      </c>
      <c r="AV293">
        <v>22.2811572068095</v>
      </c>
      <c r="AW293">
        <v>22.492939311929501</v>
      </c>
      <c r="AX293">
        <v>57929.724769638102</v>
      </c>
      <c r="AY293">
        <v>54.315930135118499</v>
      </c>
      <c r="AZ293">
        <v>651.57274796693696</v>
      </c>
      <c r="BA293">
        <v>13.4064116038051</v>
      </c>
      <c r="BB293">
        <v>1.24781011635658E-2</v>
      </c>
      <c r="BC293">
        <v>88.907531738232905</v>
      </c>
      <c r="BD293">
        <v>9874</v>
      </c>
      <c r="BE293">
        <v>1066.5328684518399</v>
      </c>
      <c r="BF293">
        <v>706.52890304961295</v>
      </c>
      <c r="BG293">
        <v>2197</v>
      </c>
      <c r="BH293">
        <v>2.4764404008309202</v>
      </c>
      <c r="BI293">
        <v>2.8601175270574699</v>
      </c>
      <c r="BJ293">
        <v>2.9895781540920301</v>
      </c>
      <c r="BK293">
        <v>2.7306569000229102</v>
      </c>
      <c r="BL293">
        <v>6.8288392926576398</v>
      </c>
      <c r="BM293">
        <v>0.91097369401667205</v>
      </c>
      <c r="BN293">
        <v>2559.82080011477</v>
      </c>
      <c r="BO293">
        <v>1764.6627884316199</v>
      </c>
      <c r="BP293">
        <v>2560.32080011477</v>
      </c>
      <c r="BQ293">
        <v>1907.8372115683701</v>
      </c>
      <c r="BR293">
        <v>22.2775831070877</v>
      </c>
      <c r="BS293">
        <v>22.547331096042502</v>
      </c>
      <c r="BT293">
        <v>166024.46708381001</v>
      </c>
      <c r="BU293">
        <v>941.58534969361904</v>
      </c>
      <c r="BV293">
        <v>12.266999999999999</v>
      </c>
      <c r="BW293">
        <v>6.1402110199737002E-3</v>
      </c>
      <c r="BX293">
        <v>176.32439495562701</v>
      </c>
      <c r="BY293">
        <v>30729</v>
      </c>
      <c r="BZ293">
        <v>3056.6440944820602</v>
      </c>
      <c r="CA293">
        <v>712.47669589293901</v>
      </c>
      <c r="CB293">
        <v>2.6123319805084901</v>
      </c>
      <c r="CC293">
        <v>2.8441614863783999</v>
      </c>
      <c r="CD293">
        <v>2.9513852120567599</v>
      </c>
      <c r="CE293">
        <v>2.7369377607000498</v>
      </c>
      <c r="CF293">
        <v>4.1293974549572496</v>
      </c>
      <c r="CG293">
        <v>0.92660446154856502</v>
      </c>
      <c r="CH293">
        <v>2842.7030082825099</v>
      </c>
      <c r="CI293">
        <v>1985.20794560634</v>
      </c>
      <c r="CJ293">
        <v>2843.2030082825099</v>
      </c>
      <c r="CK293">
        <v>1687.29205439365</v>
      </c>
      <c r="CL293">
        <v>22.281995903810301</v>
      </c>
      <c r="CM293">
        <v>22.420568745901999</v>
      </c>
      <c r="CN293">
        <v>157815.65646395201</v>
      </c>
      <c r="CO293">
        <v>922.27994653876306</v>
      </c>
      <c r="CP293">
        <v>12.319000000000001</v>
      </c>
      <c r="CQ293">
        <v>6.3266099944044004E-3</v>
      </c>
      <c r="CR293">
        <v>171.11470010404199</v>
      </c>
      <c r="CS293">
        <v>28548</v>
      </c>
      <c r="CT293">
        <v>2905.5132825924902</v>
      </c>
      <c r="CU293">
        <v>708.17268518518495</v>
      </c>
      <c r="CV293">
        <v>2.5840844984435698</v>
      </c>
      <c r="CW293">
        <v>2.8631658424444302</v>
      </c>
      <c r="CX293">
        <v>2.9862930029569301</v>
      </c>
      <c r="CY293">
        <v>2.7400386819319298</v>
      </c>
      <c r="CZ293">
        <v>2.1340522789272098</v>
      </c>
      <c r="DA293">
        <v>0.91731779705219596</v>
      </c>
      <c r="DB293">
        <v>2651.8582617308398</v>
      </c>
      <c r="DC293">
        <v>1884.0298104656199</v>
      </c>
      <c r="DD293">
        <v>2652.3582617308398</v>
      </c>
      <c r="DE293">
        <v>1788.4701895343701</v>
      </c>
      <c r="DF293">
        <v>22.278422479216498</v>
      </c>
      <c r="DG293">
        <v>22.489342048770901</v>
      </c>
      <c r="DH293">
        <v>137627.13839244001</v>
      </c>
      <c r="DI293">
        <v>875.53419925514299</v>
      </c>
      <c r="DJ293">
        <v>12.472</v>
      </c>
      <c r="DK293">
        <v>6.8851846231309001E-3</v>
      </c>
      <c r="DL293">
        <v>157.19219021887</v>
      </c>
      <c r="DM293">
        <v>21396</v>
      </c>
      <c r="DN293">
        <v>2533.8264124368998</v>
      </c>
      <c r="DO293">
        <v>715.49365234375</v>
      </c>
      <c r="DP293">
        <v>2.61919346565892</v>
      </c>
      <c r="DQ293">
        <v>2.8175998803089999</v>
      </c>
      <c r="DR293">
        <v>2.9579974540263101</v>
      </c>
      <c r="DS293">
        <v>2.6772023065916901</v>
      </c>
      <c r="DT293">
        <v>4.6367338513189704</v>
      </c>
      <c r="DU293">
        <v>0.90386980887582702</v>
      </c>
      <c r="DV293">
        <v>2654.7175716623701</v>
      </c>
      <c r="DW293">
        <v>2095.40169476246</v>
      </c>
      <c r="DX293">
        <v>2655.2175716623701</v>
      </c>
      <c r="DY293">
        <v>1577.09830523753</v>
      </c>
      <c r="DZ293">
        <v>22.275845335666599</v>
      </c>
      <c r="EA293">
        <v>22.414478893140402</v>
      </c>
      <c r="EB293">
        <v>123213.72251365701</v>
      </c>
      <c r="EC293">
        <v>838.59803955969801</v>
      </c>
      <c r="ED293">
        <v>12.603</v>
      </c>
      <c r="EE293">
        <v>7.3645352382876996E-3</v>
      </c>
      <c r="EF293">
        <v>146.928226279124</v>
      </c>
      <c r="EG293">
        <v>24296</v>
      </c>
      <c r="EH293">
        <v>2268.46382280752</v>
      </c>
      <c r="EI293">
        <v>708.350443303779</v>
      </c>
      <c r="EJ293">
        <v>2.5702409309527301</v>
      </c>
      <c r="EK293">
        <v>2.8388070654283801</v>
      </c>
      <c r="EL293">
        <v>2.95916103037387</v>
      </c>
      <c r="EM293">
        <v>2.7184531004828898</v>
      </c>
      <c r="EN293">
        <v>1.1050234763243401</v>
      </c>
      <c r="EO293">
        <v>0.91859840220358602</v>
      </c>
      <c r="EP293">
        <v>2948.1098804455801</v>
      </c>
      <c r="EQ293">
        <v>1879.7845372407601</v>
      </c>
      <c r="ER293">
        <v>2948.6098804455801</v>
      </c>
      <c r="ES293">
        <v>1792.7154627592299</v>
      </c>
      <c r="ET293">
        <v>22.285992783390402</v>
      </c>
      <c r="EU293">
        <v>22.439306616664801</v>
      </c>
      <c r="EV293">
        <v>81572.721551023002</v>
      </c>
      <c r="EW293">
        <v>725.46154719731601</v>
      </c>
      <c r="EX293">
        <v>13.032</v>
      </c>
      <c r="EY293">
        <v>9.6132381080807992E-3</v>
      </c>
      <c r="EZ293">
        <v>112.442515893728</v>
      </c>
      <c r="FA293">
        <v>14556</v>
      </c>
      <c r="FB293">
        <v>1501.8194726316799</v>
      </c>
      <c r="FC293">
        <v>710.00427350427299</v>
      </c>
      <c r="FD293">
        <v>2.67338614531924</v>
      </c>
      <c r="FE293">
        <v>2.8266265648456201</v>
      </c>
      <c r="FF293">
        <v>2.9268968255510299</v>
      </c>
      <c r="FG293">
        <v>2.7263563041402099</v>
      </c>
      <c r="FH293">
        <v>5.7674437881280598</v>
      </c>
      <c r="FI293">
        <v>0.93011703492494802</v>
      </c>
      <c r="FJ293">
        <v>2746.0991273087002</v>
      </c>
      <c r="FK293">
        <v>1777.5670769856399</v>
      </c>
      <c r="FL293">
        <v>2746.5991273087002</v>
      </c>
      <c r="FM293">
        <v>1894.9329230143501</v>
      </c>
      <c r="FN293">
        <v>22.2821504439584</v>
      </c>
      <c r="FO293">
        <v>22.510407438969199</v>
      </c>
      <c r="FP293">
        <v>78753.116514578607</v>
      </c>
      <c r="FQ293">
        <v>716.633662652711</v>
      </c>
      <c r="FR293">
        <v>13.05</v>
      </c>
      <c r="FS293">
        <v>9.8352463202082997E-3</v>
      </c>
      <c r="FT293">
        <v>109.893130366028</v>
      </c>
      <c r="FU293">
        <v>14716</v>
      </c>
      <c r="FV293">
        <v>1449.9082740306401</v>
      </c>
      <c r="FW293">
        <v>707.532042415859</v>
      </c>
      <c r="FX293">
        <v>2.39038338238027</v>
      </c>
      <c r="FY293">
        <v>2.8476358775185102</v>
      </c>
      <c r="FZ293">
        <v>2.9319109453933399</v>
      </c>
      <c r="GA293">
        <v>2.7633608096436801</v>
      </c>
      <c r="GB293">
        <v>1.42756644192201</v>
      </c>
      <c r="GC293">
        <v>0.94244233402618405</v>
      </c>
      <c r="GD293">
        <v>2574.0233799325101</v>
      </c>
      <c r="GE293">
        <v>1768.88710204377</v>
      </c>
      <c r="GF293">
        <v>2574.5233799325101</v>
      </c>
      <c r="GG293">
        <v>1903.61289795622</v>
      </c>
      <c r="GH293">
        <v>22.277890766796801</v>
      </c>
      <c r="GI293">
        <v>22.543376924902599</v>
      </c>
      <c r="GJ293">
        <v>70985.937082859396</v>
      </c>
      <c r="GK293">
        <v>694.36055855247503</v>
      </c>
      <c r="GL293">
        <v>13.166</v>
      </c>
      <c r="GM293">
        <v>1.0568700461505201E-2</v>
      </c>
      <c r="GN293">
        <v>102.23209859563801</v>
      </c>
      <c r="GO293">
        <v>11760</v>
      </c>
      <c r="GP293">
        <v>1306.9082478431601</v>
      </c>
      <c r="GQ293">
        <v>713.87810707456902</v>
      </c>
      <c r="GR293">
        <v>2.6018720202543602</v>
      </c>
      <c r="GS293">
        <v>2.7771732136511398</v>
      </c>
      <c r="GT293">
        <v>2.8217567698616799</v>
      </c>
      <c r="GU293">
        <v>2.7325896574406099</v>
      </c>
      <c r="GV293">
        <v>4.1676289999781897</v>
      </c>
      <c r="GW293">
        <v>0.96806799448180603</v>
      </c>
      <c r="GX293">
        <v>54.315930135118499</v>
      </c>
      <c r="GY293">
        <v>2167</v>
      </c>
      <c r="GZ293">
        <v>54.315930135118499</v>
      </c>
      <c r="HA293">
        <v>2160</v>
      </c>
      <c r="HB293">
        <v>54.315930135118499</v>
      </c>
      <c r="HC293">
        <v>2048</v>
      </c>
      <c r="HD293">
        <v>54.315930135118499</v>
      </c>
      <c r="HE293">
        <v>2143</v>
      </c>
      <c r="HF293">
        <v>54.315930135118499</v>
      </c>
      <c r="HG293">
        <v>2106</v>
      </c>
      <c r="HH293">
        <v>54.315930135118499</v>
      </c>
      <c r="HI293">
        <v>2169</v>
      </c>
      <c r="HJ293">
        <v>54.315930135118499</v>
      </c>
      <c r="HK293">
        <v>2092</v>
      </c>
    </row>
    <row r="294" spans="1:219" x14ac:dyDescent="0.25">
      <c r="A294">
        <f t="shared" si="4"/>
        <v>1.9497398287602523</v>
      </c>
      <c r="B294" t="s">
        <v>510</v>
      </c>
      <c r="C294">
        <v>327</v>
      </c>
      <c r="D294">
        <v>0</v>
      </c>
      <c r="E294">
        <v>60894.8882621987</v>
      </c>
      <c r="F294">
        <v>2460894.8882621899</v>
      </c>
      <c r="G294">
        <v>200</v>
      </c>
      <c r="H294">
        <v>42.576467621839498</v>
      </c>
      <c r="I294">
        <v>0.95630000000000004</v>
      </c>
      <c r="J294">
        <v>2460894.8933832101</v>
      </c>
      <c r="K294">
        <v>2460894.8925824799</v>
      </c>
      <c r="L294">
        <v>2.57547689435359</v>
      </c>
      <c r="M294">
        <v>4.1527715356167896</v>
      </c>
      <c r="N294">
        <v>1.4139999999999999</v>
      </c>
      <c r="O294">
        <v>3.5</v>
      </c>
      <c r="P294">
        <v>10</v>
      </c>
      <c r="Q294">
        <v>30</v>
      </c>
      <c r="R294">
        <v>5.6137352363710903E-2</v>
      </c>
      <c r="S294">
        <v>0.25260130384033203</v>
      </c>
      <c r="T294">
        <v>0.23855809956816701</v>
      </c>
      <c r="U294">
        <v>0.20303719624483099</v>
      </c>
      <c r="V294">
        <v>0.17608085223238301</v>
      </c>
      <c r="W294">
        <v>0.113137299725089</v>
      </c>
      <c r="X294">
        <v>0.10901821573960201</v>
      </c>
      <c r="Y294">
        <v>9.5650843137390099E-2</v>
      </c>
      <c r="Z294">
        <v>7.4301295327220004E-4</v>
      </c>
      <c r="AA294">
        <v>1.6146871334095001E-3</v>
      </c>
      <c r="AB294">
        <v>1.5549977443197001E-3</v>
      </c>
      <c r="AC294">
        <v>1.4068187633633001E-3</v>
      </c>
      <c r="AD294">
        <v>1.2924617990061E-3</v>
      </c>
      <c r="AE294">
        <v>1.0261795379850999E-3</v>
      </c>
      <c r="AF294">
        <v>1.0077399817082001E-3</v>
      </c>
      <c r="AG294">
        <v>9.5158455909050003E-4</v>
      </c>
      <c r="AH294">
        <v>75.553665809573801</v>
      </c>
      <c r="AI294">
        <v>156.43978242828001</v>
      </c>
      <c r="AJ294">
        <v>153.41379139590899</v>
      </c>
      <c r="AK294">
        <v>144.32363395511399</v>
      </c>
      <c r="AL294">
        <v>136.23679428497601</v>
      </c>
      <c r="AM294">
        <v>110.250980006124</v>
      </c>
      <c r="AN294">
        <v>108.18089757121901</v>
      </c>
      <c r="AO294">
        <v>100.517439279188</v>
      </c>
      <c r="AP294">
        <v>803910.01401566202</v>
      </c>
      <c r="AQ294">
        <v>2116.2002488420699</v>
      </c>
      <c r="AR294">
        <v>2734.7898606926501</v>
      </c>
      <c r="AS294">
        <v>1832.4664683911999</v>
      </c>
      <c r="AT294">
        <v>2735.2898606926501</v>
      </c>
      <c r="AU294">
        <v>1840.0335316087901</v>
      </c>
      <c r="AV294">
        <v>22.281160972094799</v>
      </c>
      <c r="AW294">
        <v>22.492911439271399</v>
      </c>
      <c r="AX294">
        <v>45129.379725512998</v>
      </c>
      <c r="AY294">
        <v>54.178372006553303</v>
      </c>
      <c r="AZ294">
        <v>585.38272489196402</v>
      </c>
      <c r="BA294">
        <v>13.6613196887601</v>
      </c>
      <c r="BB294">
        <v>1.4276127731437801E-2</v>
      </c>
      <c r="BC294">
        <v>77.093801724063297</v>
      </c>
      <c r="BD294">
        <v>8600</v>
      </c>
      <c r="BE294">
        <v>832.977774231647</v>
      </c>
      <c r="BF294">
        <v>592.65802869042102</v>
      </c>
      <c r="BG294">
        <v>2161</v>
      </c>
      <c r="BH294">
        <v>2.42758857380863</v>
      </c>
      <c r="BI294">
        <v>2.8959656153010198</v>
      </c>
      <c r="BJ294">
        <v>3.0091984088664798</v>
      </c>
      <c r="BK294">
        <v>2.7827328217355598</v>
      </c>
      <c r="BL294">
        <v>348.917144795929</v>
      </c>
      <c r="BM294">
        <v>0.91896009745972596</v>
      </c>
      <c r="BN294">
        <v>2560.1675567254802</v>
      </c>
      <c r="BO294">
        <v>1764.11942884359</v>
      </c>
      <c r="BP294">
        <v>2560.6675567254802</v>
      </c>
      <c r="BQ294">
        <v>1908.3805711564</v>
      </c>
      <c r="BR294">
        <v>22.277586465209399</v>
      </c>
      <c r="BS294">
        <v>22.547327779034799</v>
      </c>
      <c r="BT294">
        <v>162117.60045919599</v>
      </c>
      <c r="BU294">
        <v>917.536906683815</v>
      </c>
      <c r="BV294">
        <v>12.266999999999999</v>
      </c>
      <c r="BW294">
        <v>6.1276167606175999E-3</v>
      </c>
      <c r="BX294">
        <v>176.68782506539799</v>
      </c>
      <c r="BY294">
        <v>25839</v>
      </c>
      <c r="BZ294">
        <v>2992.2936857457998</v>
      </c>
      <c r="CA294">
        <v>595.03881610868495</v>
      </c>
      <c r="CB294">
        <v>2.6776993644584399</v>
      </c>
      <c r="CC294">
        <v>2.8311292109338599</v>
      </c>
      <c r="CD294">
        <v>2.9066462740354999</v>
      </c>
      <c r="CE294">
        <v>2.7556121478322302</v>
      </c>
      <c r="CF294">
        <v>333.65844992800697</v>
      </c>
      <c r="CG294">
        <v>0.91560958048320895</v>
      </c>
      <c r="CH294">
        <v>2843.0753569110898</v>
      </c>
      <c r="CI294">
        <v>1984.6073366589601</v>
      </c>
      <c r="CJ294">
        <v>2843.5753569110898</v>
      </c>
      <c r="CK294">
        <v>1687.8926633410299</v>
      </c>
      <c r="CL294">
        <v>22.281997940754</v>
      </c>
      <c r="CM294">
        <v>22.4205562139127</v>
      </c>
      <c r="CN294">
        <v>154840.73394236399</v>
      </c>
      <c r="CO294">
        <v>899.95641652265897</v>
      </c>
      <c r="CP294">
        <v>12.319000000000001</v>
      </c>
      <c r="CQ294">
        <v>6.2921857034966E-3</v>
      </c>
      <c r="CR294">
        <v>172.053591817983</v>
      </c>
      <c r="CS294">
        <v>28254</v>
      </c>
      <c r="CT294">
        <v>2857.9805595419998</v>
      </c>
      <c r="CU294">
        <v>591.64689397477798</v>
      </c>
      <c r="CV294">
        <v>2.6851647255303899</v>
      </c>
      <c r="CW294">
        <v>2.8349543024441499</v>
      </c>
      <c r="CX294">
        <v>2.8550735309596198</v>
      </c>
      <c r="CY294">
        <v>2.8148350739286698</v>
      </c>
      <c r="CZ294">
        <v>321.114624295998</v>
      </c>
      <c r="DA294">
        <v>0.93509772009705705</v>
      </c>
      <c r="DB294">
        <v>2652.2563437439599</v>
      </c>
      <c r="DC294">
        <v>1883.53797697185</v>
      </c>
      <c r="DD294">
        <v>2652.7563437439599</v>
      </c>
      <c r="DE294">
        <v>1788.96202302814</v>
      </c>
      <c r="DF294">
        <v>22.278425223551999</v>
      </c>
      <c r="DG294">
        <v>22.489305228910101</v>
      </c>
      <c r="DH294">
        <v>135676.29977557599</v>
      </c>
      <c r="DI294">
        <v>853.93451582594298</v>
      </c>
      <c r="DJ294">
        <v>12.472</v>
      </c>
      <c r="DK294">
        <v>6.8121117295268999E-3</v>
      </c>
      <c r="DL294">
        <v>158.88372850738699</v>
      </c>
      <c r="DM294">
        <v>25529</v>
      </c>
      <c r="DN294">
        <v>2504.2520613052902</v>
      </c>
      <c r="DO294">
        <v>595.14663461538396</v>
      </c>
      <c r="DP294">
        <v>2.6195266651261502</v>
      </c>
      <c r="DQ294">
        <v>2.8955803677966099</v>
      </c>
      <c r="DR294">
        <v>2.9767947142386699</v>
      </c>
      <c r="DS294">
        <v>2.8143660213545401</v>
      </c>
      <c r="DT294">
        <v>333.89495811310599</v>
      </c>
      <c r="DU294">
        <v>0.912352637655231</v>
      </c>
      <c r="DV294">
        <v>2655.1707342025302</v>
      </c>
      <c r="DW294">
        <v>2094.8748736893499</v>
      </c>
      <c r="DX294">
        <v>2655.6707342025302</v>
      </c>
      <c r="DY294">
        <v>1577.6251263106401</v>
      </c>
      <c r="DZ294">
        <v>22.275848136881098</v>
      </c>
      <c r="EA294">
        <v>22.414452242224801</v>
      </c>
      <c r="EB294">
        <v>120360.05867907401</v>
      </c>
      <c r="EC294">
        <v>813.74988143776602</v>
      </c>
      <c r="ED294">
        <v>12.603</v>
      </c>
      <c r="EE294">
        <v>7.3159185574043998E-3</v>
      </c>
      <c r="EF294">
        <v>147.907927760821</v>
      </c>
      <c r="EG294">
        <v>21506</v>
      </c>
      <c r="EH294">
        <v>2221.5517783464402</v>
      </c>
      <c r="EI294">
        <v>588.39539170506896</v>
      </c>
      <c r="EJ294">
        <v>2.6913402760087801</v>
      </c>
      <c r="EK294">
        <v>2.8239363266934299</v>
      </c>
      <c r="EL294">
        <v>2.8845914830563402</v>
      </c>
      <c r="EM294">
        <v>2.7632811703305098</v>
      </c>
      <c r="EN294">
        <v>328.40769507035498</v>
      </c>
      <c r="EO294">
        <v>0.90894506960860799</v>
      </c>
      <c r="EP294">
        <v>2948.4245257113298</v>
      </c>
      <c r="EQ294">
        <v>1879.0832218236101</v>
      </c>
      <c r="ER294">
        <v>2948.9245257113298</v>
      </c>
      <c r="ES294">
        <v>1793.4167781763799</v>
      </c>
      <c r="ET294">
        <v>22.285995185900202</v>
      </c>
      <c r="EU294">
        <v>22.439323405821099</v>
      </c>
      <c r="EV294">
        <v>81707.9871729687</v>
      </c>
      <c r="EW294">
        <v>705.90240342905702</v>
      </c>
      <c r="EX294">
        <v>13.032</v>
      </c>
      <c r="EY294">
        <v>9.3397484573560004E-3</v>
      </c>
      <c r="EZ294">
        <v>115.74969397477101</v>
      </c>
      <c r="FA294">
        <v>13904</v>
      </c>
      <c r="FB294">
        <v>1508.12924321693</v>
      </c>
      <c r="FC294">
        <v>591.07795957651501</v>
      </c>
      <c r="FD294">
        <v>2.46947729111952</v>
      </c>
      <c r="FE294">
        <v>2.9016562966137598</v>
      </c>
      <c r="FF294">
        <v>3.0014845470190998</v>
      </c>
      <c r="FG294">
        <v>2.80182804620841</v>
      </c>
      <c r="FH294">
        <v>343.80967690646702</v>
      </c>
      <c r="FI294">
        <v>0.92167674646152398</v>
      </c>
      <c r="FJ294">
        <v>2746.4297793512201</v>
      </c>
      <c r="FK294">
        <v>1776.9941910339901</v>
      </c>
      <c r="FL294">
        <v>2746.9297793512201</v>
      </c>
      <c r="FM294">
        <v>1895.5058089659999</v>
      </c>
      <c r="FN294">
        <v>22.282153103596801</v>
      </c>
      <c r="FO294">
        <v>22.510396066278702</v>
      </c>
      <c r="FP294">
        <v>79025.6048993195</v>
      </c>
      <c r="FQ294">
        <v>697.26367562571704</v>
      </c>
      <c r="FR294">
        <v>13.05</v>
      </c>
      <c r="FS294">
        <v>9.5377205040438999E-3</v>
      </c>
      <c r="FT294">
        <v>113.336758620621</v>
      </c>
      <c r="FU294">
        <v>13363</v>
      </c>
      <c r="FV294">
        <v>1458.6190387884001</v>
      </c>
      <c r="FW294">
        <v>588.57497656982196</v>
      </c>
      <c r="FX294">
        <v>2.4878886321454798</v>
      </c>
      <c r="FY294">
        <v>2.81566060593839</v>
      </c>
      <c r="FZ294">
        <v>2.9559274107361202</v>
      </c>
      <c r="GA294">
        <v>2.6753938011406602</v>
      </c>
      <c r="GB294">
        <v>346.54608605423402</v>
      </c>
      <c r="GC294">
        <v>0.89411756413821997</v>
      </c>
      <c r="GD294">
        <v>2574.3613571230399</v>
      </c>
      <c r="GE294">
        <v>1768.32619370058</v>
      </c>
      <c r="GF294">
        <v>2574.8613571230399</v>
      </c>
      <c r="GG294">
        <v>1904.17380629941</v>
      </c>
      <c r="GH294">
        <v>22.277894045277701</v>
      </c>
      <c r="GI294">
        <v>22.543379801848001</v>
      </c>
      <c r="GJ294">
        <v>70181.729087162093</v>
      </c>
      <c r="GK294">
        <v>671.29732835694995</v>
      </c>
      <c r="GL294">
        <v>13.166</v>
      </c>
      <c r="GM294">
        <v>1.0335853956682199E-2</v>
      </c>
      <c r="GN294">
        <v>104.546415012461</v>
      </c>
      <c r="GO294">
        <v>13702</v>
      </c>
      <c r="GP294">
        <v>1295.3827604615501</v>
      </c>
      <c r="GQ294">
        <v>596.39767559373399</v>
      </c>
      <c r="GR294">
        <v>2.5451296266313199</v>
      </c>
      <c r="GS294">
        <v>2.80122420873291</v>
      </c>
      <c r="GT294">
        <v>2.9054549782835699</v>
      </c>
      <c r="GU294">
        <v>2.6969934391822501</v>
      </c>
      <c r="GV294">
        <v>341.08756922667601</v>
      </c>
      <c r="GW294">
        <v>0.90995323090955305</v>
      </c>
      <c r="GX294">
        <v>54.178372006553303</v>
      </c>
      <c r="GY294">
        <v>2061</v>
      </c>
      <c r="GZ294">
        <v>54.178372006553303</v>
      </c>
      <c r="HA294">
        <v>2141</v>
      </c>
      <c r="HB294">
        <v>54.178372006553303</v>
      </c>
      <c r="HC294">
        <v>2080</v>
      </c>
      <c r="HD294">
        <v>54.178372006553303</v>
      </c>
      <c r="HE294">
        <v>2170</v>
      </c>
      <c r="HF294">
        <v>54.178372006553303</v>
      </c>
      <c r="HG294">
        <v>2078</v>
      </c>
      <c r="HH294">
        <v>54.178372006553303</v>
      </c>
      <c r="HI294">
        <v>2134</v>
      </c>
      <c r="HJ294">
        <v>54.178372006553303</v>
      </c>
      <c r="HK294">
        <v>1979</v>
      </c>
    </row>
    <row r="295" spans="1:219" x14ac:dyDescent="0.25">
      <c r="A295">
        <f t="shared" si="4"/>
        <v>1.9820135468144211</v>
      </c>
      <c r="B295" t="s">
        <v>511</v>
      </c>
      <c r="C295">
        <v>328</v>
      </c>
      <c r="D295">
        <v>0</v>
      </c>
      <c r="E295">
        <v>60894.899442823997</v>
      </c>
      <c r="F295">
        <v>2460894.8994428199</v>
      </c>
      <c r="G295">
        <v>200</v>
      </c>
      <c r="H295">
        <v>42.5694270082194</v>
      </c>
      <c r="I295">
        <v>0.95669999999999999</v>
      </c>
      <c r="J295">
        <v>2460894.9045642898</v>
      </c>
      <c r="K295">
        <v>2460894.9037635601</v>
      </c>
      <c r="L295">
        <v>2.4990173878986601</v>
      </c>
      <c r="M295">
        <v>3.96009295042436</v>
      </c>
      <c r="N295">
        <v>1.4139999999999999</v>
      </c>
      <c r="O295">
        <v>3.5</v>
      </c>
      <c r="P295">
        <v>10</v>
      </c>
      <c r="Q295">
        <v>30</v>
      </c>
      <c r="R295">
        <v>4.0710091201373602E-2</v>
      </c>
      <c r="S295">
        <v>0.25411689444964702</v>
      </c>
      <c r="T295">
        <v>0.24016561653261101</v>
      </c>
      <c r="U295">
        <v>0.204771572136527</v>
      </c>
      <c r="V295">
        <v>0.17582980729439401</v>
      </c>
      <c r="W295">
        <v>0.11144304875369899</v>
      </c>
      <c r="X295">
        <v>0.10727382681763201</v>
      </c>
      <c r="Y295">
        <v>9.5367056580488899E-2</v>
      </c>
      <c r="Z295">
        <v>6.1638165873409998E-4</v>
      </c>
      <c r="AA295">
        <v>1.5679206892962E-3</v>
      </c>
      <c r="AB295">
        <v>1.5098687927211001E-3</v>
      </c>
      <c r="AC295">
        <v>1.3633120362583999E-3</v>
      </c>
      <c r="AD295">
        <v>1.2416749420392E-3</v>
      </c>
      <c r="AE295">
        <v>9.6761354226860001E-4</v>
      </c>
      <c r="AF295">
        <v>9.4811116401779996E-4</v>
      </c>
      <c r="AG295">
        <v>8.9670377789609996E-4</v>
      </c>
      <c r="AH295">
        <v>66.046889333116894</v>
      </c>
      <c r="AI295">
        <v>162.072543709922</v>
      </c>
      <c r="AJ295">
        <v>159.06389859199999</v>
      </c>
      <c r="AK295">
        <v>150.201543513487</v>
      </c>
      <c r="AL295">
        <v>141.60695472007799</v>
      </c>
      <c r="AM295">
        <v>115.173097404583</v>
      </c>
      <c r="AN295">
        <v>113.14477762612</v>
      </c>
      <c r="AO295">
        <v>106.352910438546</v>
      </c>
      <c r="AP295">
        <v>802957.44041551498</v>
      </c>
      <c r="AQ295">
        <v>2029.42929073351</v>
      </c>
      <c r="AR295">
        <v>2733.48036554184</v>
      </c>
      <c r="AS295">
        <v>1832.9916865334001</v>
      </c>
      <c r="AT295">
        <v>2733.98036554184</v>
      </c>
      <c r="AU295">
        <v>1839.5083134665899</v>
      </c>
      <c r="AV295">
        <v>22.2811584159512</v>
      </c>
      <c r="AW295">
        <v>22.4929316956615</v>
      </c>
      <c r="AX295">
        <v>32688.470630137101</v>
      </c>
      <c r="AY295">
        <v>49.267512121649297</v>
      </c>
      <c r="AZ295">
        <v>487.98379716204698</v>
      </c>
      <c r="BA295">
        <v>14.0101943152627</v>
      </c>
      <c r="BB295">
        <v>1.63156632448711E-2</v>
      </c>
      <c r="BC295">
        <v>66.986795094924204</v>
      </c>
      <c r="BD295">
        <v>6197</v>
      </c>
      <c r="BE295">
        <v>663.48937103671994</v>
      </c>
      <c r="BF295">
        <v>417.52590194264502</v>
      </c>
      <c r="BG295">
        <v>2162</v>
      </c>
      <c r="BH295">
        <v>2.3537060748690002</v>
      </c>
      <c r="BI295">
        <v>2.7609008465628899</v>
      </c>
      <c r="BJ295">
        <v>2.8873118301837901</v>
      </c>
      <c r="BK295">
        <v>2.6344898629419999</v>
      </c>
      <c r="BL295">
        <v>5.5798261429981899</v>
      </c>
      <c r="BM295">
        <v>0.91081760190836103</v>
      </c>
      <c r="BN295">
        <v>2558.9311029841401</v>
      </c>
      <c r="BO295">
        <v>1764.78544258337</v>
      </c>
      <c r="BP295">
        <v>2559.4311029841401</v>
      </c>
      <c r="BQ295">
        <v>1907.71455741662</v>
      </c>
      <c r="BR295">
        <v>22.2775852641382</v>
      </c>
      <c r="BS295">
        <v>22.547301857644399</v>
      </c>
      <c r="BT295">
        <v>162700.18531499899</v>
      </c>
      <c r="BU295">
        <v>890.51107783329201</v>
      </c>
      <c r="BV295">
        <v>12.266999999999999</v>
      </c>
      <c r="BW295">
        <v>5.9263839273975003E-3</v>
      </c>
      <c r="BX295">
        <v>182.70428000835801</v>
      </c>
      <c r="BY295">
        <v>29408</v>
      </c>
      <c r="BZ295">
        <v>3302.3828139173302</v>
      </c>
      <c r="CA295">
        <v>421.82954017649701</v>
      </c>
      <c r="CB295">
        <v>2.6677373759401899</v>
      </c>
      <c r="CC295">
        <v>2.7347390960792599</v>
      </c>
      <c r="CD295">
        <v>2.8053475277162701</v>
      </c>
      <c r="CE295">
        <v>2.6641306644422502</v>
      </c>
      <c r="CF295">
        <v>12.1703810341437</v>
      </c>
      <c r="CG295">
        <v>0.94487844271740196</v>
      </c>
      <c r="CH295">
        <v>2841.9216394359801</v>
      </c>
      <c r="CI295">
        <v>1985.0541794763899</v>
      </c>
      <c r="CJ295">
        <v>2842.4216394359801</v>
      </c>
      <c r="CK295">
        <v>1687.4458205236001</v>
      </c>
      <c r="CL295">
        <v>22.2819986098824</v>
      </c>
      <c r="CM295">
        <v>22.4205755199607</v>
      </c>
      <c r="CN295">
        <v>155497.59335048299</v>
      </c>
      <c r="CO295">
        <v>872.95978532080699</v>
      </c>
      <c r="CP295">
        <v>12.319000000000001</v>
      </c>
      <c r="CQ295">
        <v>6.0782515322678997E-3</v>
      </c>
      <c r="CR295">
        <v>178.126869032505</v>
      </c>
      <c r="CS295">
        <v>25645</v>
      </c>
      <c r="CT295">
        <v>3156.1892747199199</v>
      </c>
      <c r="CU295">
        <v>420.439830108541</v>
      </c>
      <c r="CV295">
        <v>2.5643182676126299</v>
      </c>
      <c r="CW295">
        <v>2.76141481775243</v>
      </c>
      <c r="CX295">
        <v>2.8350194837837601</v>
      </c>
      <c r="CY295">
        <v>2.6878101517210999</v>
      </c>
      <c r="CZ295">
        <v>353.76636561729703</v>
      </c>
      <c r="DA295">
        <v>0.94685219529382203</v>
      </c>
      <c r="DB295">
        <v>2651.0078128363798</v>
      </c>
      <c r="DC295">
        <v>1884.0154727477</v>
      </c>
      <c r="DD295">
        <v>2651.5078128363798</v>
      </c>
      <c r="DE295">
        <v>1788.48452725229</v>
      </c>
      <c r="DF295">
        <v>22.278424708748201</v>
      </c>
      <c r="DG295">
        <v>22.4893457317404</v>
      </c>
      <c r="DH295">
        <v>136476.37546843899</v>
      </c>
      <c r="DI295">
        <v>825.51218854245496</v>
      </c>
      <c r="DJ295">
        <v>12.472</v>
      </c>
      <c r="DK295">
        <v>6.5475701148749003E-3</v>
      </c>
      <c r="DL295">
        <v>165.323271252246</v>
      </c>
      <c r="DM295">
        <v>20353</v>
      </c>
      <c r="DN295">
        <v>2770.1089336814398</v>
      </c>
      <c r="DO295">
        <v>422.61924882629103</v>
      </c>
      <c r="DP295">
        <v>2.5585110097999499</v>
      </c>
      <c r="DQ295">
        <v>2.6640534596029801</v>
      </c>
      <c r="DR295">
        <v>2.7342966785537901</v>
      </c>
      <c r="DS295">
        <v>2.5938102406521701</v>
      </c>
      <c r="DT295">
        <v>3.8337460234090601</v>
      </c>
      <c r="DU295">
        <v>0.94816848264333498</v>
      </c>
      <c r="DV295">
        <v>2654.0100370042101</v>
      </c>
      <c r="DW295">
        <v>2095.42143824904</v>
      </c>
      <c r="DX295">
        <v>2654.5100370042101</v>
      </c>
      <c r="DY295">
        <v>1577.07856175095</v>
      </c>
      <c r="DZ295">
        <v>22.275847182429001</v>
      </c>
      <c r="EA295">
        <v>22.414469265018202</v>
      </c>
      <c r="EB295">
        <v>120071.67290539001</v>
      </c>
      <c r="EC295">
        <v>781.35532100179501</v>
      </c>
      <c r="ED295">
        <v>12.603</v>
      </c>
      <c r="EE295">
        <v>7.0424388295170998E-3</v>
      </c>
      <c r="EF295">
        <v>153.67102479246299</v>
      </c>
      <c r="EG295">
        <v>21876</v>
      </c>
      <c r="EH295">
        <v>2437.1369231901499</v>
      </c>
      <c r="EI295">
        <v>417.61542100283799</v>
      </c>
      <c r="EJ295">
        <v>2.39703137318855</v>
      </c>
      <c r="EK295">
        <v>2.74944477100038</v>
      </c>
      <c r="EL295">
        <v>2.7859146557352199</v>
      </c>
      <c r="EM295">
        <v>2.7129748862655498</v>
      </c>
      <c r="EN295">
        <v>5.8493195496775003</v>
      </c>
      <c r="EO295">
        <v>0.97327020864858105</v>
      </c>
      <c r="EP295">
        <v>2947.1888461388398</v>
      </c>
      <c r="EQ295">
        <v>1879.6070768131999</v>
      </c>
      <c r="ER295">
        <v>2947.6888461388398</v>
      </c>
      <c r="ES295">
        <v>1792.8929231867901</v>
      </c>
      <c r="ET295">
        <v>22.2859932873567</v>
      </c>
      <c r="EU295">
        <v>22.439308836668101</v>
      </c>
      <c r="EV295">
        <v>80511.570322666099</v>
      </c>
      <c r="EW295">
        <v>665.59734132532003</v>
      </c>
      <c r="EX295">
        <v>13.032</v>
      </c>
      <c r="EY295">
        <v>8.9389925650629996E-3</v>
      </c>
      <c r="EZ295">
        <v>120.96137608114999</v>
      </c>
      <c r="FA295">
        <v>16601</v>
      </c>
      <c r="FB295">
        <v>1634.17162457625</v>
      </c>
      <c r="FC295">
        <v>422.61354019746102</v>
      </c>
      <c r="FD295">
        <v>2.5457808148233299</v>
      </c>
      <c r="FE295">
        <v>2.8070203482276801</v>
      </c>
      <c r="FF295">
        <v>2.8163759833661399</v>
      </c>
      <c r="FG295">
        <v>2.7976647130892198</v>
      </c>
      <c r="FH295">
        <v>353.467389858866</v>
      </c>
      <c r="FI295">
        <v>0.99318030333504104</v>
      </c>
      <c r="FJ295">
        <v>2745.09451263144</v>
      </c>
      <c r="FK295">
        <v>1777.5334393990599</v>
      </c>
      <c r="FL295">
        <v>2745.59451263144</v>
      </c>
      <c r="FM295">
        <v>1894.9665606009401</v>
      </c>
      <c r="FN295">
        <v>22.282150138696501</v>
      </c>
      <c r="FO295">
        <v>22.510410137704699</v>
      </c>
      <c r="FP295">
        <v>77791.342411320293</v>
      </c>
      <c r="FQ295">
        <v>655.94560317053595</v>
      </c>
      <c r="FR295">
        <v>13.05</v>
      </c>
      <c r="FS295">
        <v>9.1166707258469992E-3</v>
      </c>
      <c r="FT295">
        <v>118.594197499477</v>
      </c>
      <c r="FU295">
        <v>15851</v>
      </c>
      <c r="FV295">
        <v>1578.9582031104201</v>
      </c>
      <c r="FW295">
        <v>417.10568720379098</v>
      </c>
      <c r="FX295">
        <v>2.3394840403391099</v>
      </c>
      <c r="FY295">
        <v>2.73540373285116</v>
      </c>
      <c r="FZ295">
        <v>2.7720644220617499</v>
      </c>
      <c r="GA295">
        <v>2.6987430436405599</v>
      </c>
      <c r="GB295">
        <v>15.8454607493707</v>
      </c>
      <c r="GC295">
        <v>0.96898472504597</v>
      </c>
      <c r="GD295">
        <v>2573.0447537473201</v>
      </c>
      <c r="GE295">
        <v>1768.9423889913401</v>
      </c>
      <c r="GF295">
        <v>2573.5447537473201</v>
      </c>
      <c r="GG295">
        <v>1903.5576110086499</v>
      </c>
      <c r="GH295">
        <v>22.277891343040402</v>
      </c>
      <c r="GI295">
        <v>22.543383936532699</v>
      </c>
      <c r="GJ295">
        <v>69908.700642216296</v>
      </c>
      <c r="GK295">
        <v>631.06537963026699</v>
      </c>
      <c r="GL295">
        <v>13.166</v>
      </c>
      <c r="GM295">
        <v>9.7569615038507994E-3</v>
      </c>
      <c r="GN295">
        <v>110.778855723593</v>
      </c>
      <c r="GO295">
        <v>12414</v>
      </c>
      <c r="GP295">
        <v>1418.9614541444701</v>
      </c>
      <c r="GQ295">
        <v>424.39554713405897</v>
      </c>
      <c r="GR295">
        <v>2.56557014661648</v>
      </c>
      <c r="GS295">
        <v>2.7052170314489499</v>
      </c>
      <c r="GT295">
        <v>2.7687214719195401</v>
      </c>
      <c r="GU295">
        <v>2.6417125909783601</v>
      </c>
      <c r="GV295">
        <v>5.5186218452342901</v>
      </c>
      <c r="GW295">
        <v>0.953281980034828</v>
      </c>
      <c r="GX295">
        <v>49.267512121649297</v>
      </c>
      <c r="GY295">
        <v>2153</v>
      </c>
      <c r="GZ295">
        <v>49.267512121649297</v>
      </c>
      <c r="HA295">
        <v>2119</v>
      </c>
      <c r="HB295">
        <v>49.267512121649297</v>
      </c>
      <c r="HC295">
        <v>2130</v>
      </c>
      <c r="HD295">
        <v>49.267512121649297</v>
      </c>
      <c r="HE295">
        <v>2114</v>
      </c>
      <c r="HF295">
        <v>49.267512121649297</v>
      </c>
      <c r="HG295">
        <v>2127</v>
      </c>
      <c r="HH295">
        <v>49.267512121649297</v>
      </c>
      <c r="HI295">
        <v>2110</v>
      </c>
      <c r="HJ295">
        <v>49.267512121649297</v>
      </c>
      <c r="HK295">
        <v>2111</v>
      </c>
    </row>
    <row r="296" spans="1:219" x14ac:dyDescent="0.25">
      <c r="A296">
        <f t="shared" si="4"/>
        <v>1.4488048286907267E-2</v>
      </c>
      <c r="B296" t="s">
        <v>512</v>
      </c>
      <c r="C296">
        <v>329</v>
      </c>
      <c r="D296">
        <v>0</v>
      </c>
      <c r="E296">
        <v>60894.910693008896</v>
      </c>
      <c r="F296">
        <v>2460894.9106930001</v>
      </c>
      <c r="G296">
        <v>200</v>
      </c>
      <c r="H296">
        <v>42.562465050259803</v>
      </c>
      <c r="I296">
        <v>0.95720000000000005</v>
      </c>
      <c r="J296">
        <v>2460894.9158149301</v>
      </c>
      <c r="K296">
        <v>2460894.9150141999</v>
      </c>
      <c r="L296">
        <v>2.6207125182715298</v>
      </c>
      <c r="M296">
        <v>4.3559649009263399</v>
      </c>
      <c r="N296">
        <v>1.4139999999999999</v>
      </c>
      <c r="O296">
        <v>3.5</v>
      </c>
      <c r="P296">
        <v>10</v>
      </c>
      <c r="Q296">
        <v>30</v>
      </c>
      <c r="R296">
        <v>4.1974442557009599E-2</v>
      </c>
      <c r="S296">
        <v>0.25280793009420899</v>
      </c>
      <c r="T296">
        <v>0.24197118284295899</v>
      </c>
      <c r="U296">
        <v>0.20130072990975401</v>
      </c>
      <c r="V296">
        <v>0.176797678361646</v>
      </c>
      <c r="W296">
        <v>0.11074272082702601</v>
      </c>
      <c r="X296">
        <v>0.109054901780178</v>
      </c>
      <c r="Y296">
        <v>9.5939047528910804E-2</v>
      </c>
      <c r="Z296">
        <v>5.9167259581299997E-4</v>
      </c>
      <c r="AA296">
        <v>1.5426320356963E-3</v>
      </c>
      <c r="AB296">
        <v>1.4970873370846001E-3</v>
      </c>
      <c r="AC296">
        <v>1.3296760399241999E-3</v>
      </c>
      <c r="AD296">
        <v>1.2256267725984E-3</v>
      </c>
      <c r="AE296">
        <v>9.4221748695530005E-4</v>
      </c>
      <c r="AF296">
        <v>9.3316238162140003E-4</v>
      </c>
      <c r="AG296">
        <v>8.7491018938359996E-4</v>
      </c>
      <c r="AH296">
        <v>70.942008898244097</v>
      </c>
      <c r="AI296">
        <v>163.880902408526</v>
      </c>
      <c r="AJ296">
        <v>161.62796708585699</v>
      </c>
      <c r="AK296">
        <v>151.39080788522801</v>
      </c>
      <c r="AL296">
        <v>144.250829301663</v>
      </c>
      <c r="AM296">
        <v>117.53413873147601</v>
      </c>
      <c r="AN296">
        <v>116.865943085589</v>
      </c>
      <c r="AO296">
        <v>109.655880904184</v>
      </c>
      <c r="AP296">
        <v>794643.668024051</v>
      </c>
      <c r="AQ296">
        <v>1974.51118196071</v>
      </c>
      <c r="AR296">
        <v>2734.10861128743</v>
      </c>
      <c r="AS296">
        <v>1833.8413509683501</v>
      </c>
      <c r="AT296">
        <v>2734.60861128743</v>
      </c>
      <c r="AU296">
        <v>1838.6586490316399</v>
      </c>
      <c r="AV296">
        <v>22.281159193238601</v>
      </c>
      <c r="AW296">
        <v>22.492919356556001</v>
      </c>
      <c r="AX296">
        <v>33354.724996766898</v>
      </c>
      <c r="AY296">
        <v>59.609930579242103</v>
      </c>
      <c r="AZ296">
        <v>462.806490611936</v>
      </c>
      <c r="BA296">
        <v>13.976987160585301</v>
      </c>
      <c r="BB296">
        <v>1.51976959920952E-2</v>
      </c>
      <c r="BC296">
        <v>72.070564422431303</v>
      </c>
      <c r="BD296">
        <v>5582</v>
      </c>
      <c r="BE296">
        <v>559.54980441433202</v>
      </c>
      <c r="BF296">
        <v>233.482696629213</v>
      </c>
      <c r="BG296">
        <v>2225</v>
      </c>
      <c r="BH296">
        <v>2.7230807194427298</v>
      </c>
      <c r="BI296">
        <v>2.8560610336945</v>
      </c>
      <c r="BJ296">
        <v>3.0633554702749</v>
      </c>
      <c r="BK296">
        <v>2.6487665971141001</v>
      </c>
      <c r="BL296">
        <v>345.93010481607598</v>
      </c>
      <c r="BM296">
        <v>0.84768662929381899</v>
      </c>
      <c r="BN296">
        <v>2559.4728766983799</v>
      </c>
      <c r="BO296">
        <v>1765.6692619392099</v>
      </c>
      <c r="BP296">
        <v>2559.9728766983799</v>
      </c>
      <c r="BQ296">
        <v>1906.83073806078</v>
      </c>
      <c r="BR296">
        <v>22.277585086449601</v>
      </c>
      <c r="BS296">
        <v>22.5473110302881</v>
      </c>
      <c r="BT296">
        <v>160353.56741437799</v>
      </c>
      <c r="BU296">
        <v>869.82674994938498</v>
      </c>
      <c r="BV296">
        <v>12.266999999999999</v>
      </c>
      <c r="BW296">
        <v>5.8735843069108997E-3</v>
      </c>
      <c r="BX296">
        <v>184.35115662252201</v>
      </c>
      <c r="BY296">
        <v>28534</v>
      </c>
      <c r="BZ296">
        <v>2690.0478805492498</v>
      </c>
      <c r="CA296">
        <v>238.108757062146</v>
      </c>
      <c r="CB296">
        <v>2.69981969628149</v>
      </c>
      <c r="CC296">
        <v>2.89875270580387</v>
      </c>
      <c r="CD296">
        <v>3.0918078011378598</v>
      </c>
      <c r="CE296">
        <v>2.70569761046989</v>
      </c>
      <c r="CF296">
        <v>346.06709801020202</v>
      </c>
      <c r="CG296">
        <v>0.85972314236926095</v>
      </c>
      <c r="CH296">
        <v>2842.5334140564</v>
      </c>
      <c r="CI296">
        <v>1985.94179407002</v>
      </c>
      <c r="CJ296">
        <v>2843.0334140564</v>
      </c>
      <c r="CK296">
        <v>1686.55820592997</v>
      </c>
      <c r="CL296">
        <v>22.2819962118093</v>
      </c>
      <c r="CM296">
        <v>22.4205480470659</v>
      </c>
      <c r="CN296">
        <v>154819.106068389</v>
      </c>
      <c r="CO296">
        <v>855.63890833284199</v>
      </c>
      <c r="CP296">
        <v>12.319000000000001</v>
      </c>
      <c r="CQ296">
        <v>5.9840186173636999E-3</v>
      </c>
      <c r="CR296">
        <v>180.93976858771501</v>
      </c>
      <c r="CS296">
        <v>25775</v>
      </c>
      <c r="CT296">
        <v>2597.2032606644502</v>
      </c>
      <c r="CU296">
        <v>234.806928406466</v>
      </c>
      <c r="CV296">
        <v>2.4451639828573399</v>
      </c>
      <c r="CW296">
        <v>2.86884072657893</v>
      </c>
      <c r="CX296">
        <v>3.1090278756543301</v>
      </c>
      <c r="CY296">
        <v>2.62865357750352</v>
      </c>
      <c r="CZ296">
        <v>349.68674393078902</v>
      </c>
      <c r="DA296">
        <v>0.83562547113832997</v>
      </c>
      <c r="DB296">
        <v>2651.61149140507</v>
      </c>
      <c r="DC296">
        <v>1884.97120095334</v>
      </c>
      <c r="DD296">
        <v>2652.11149140507</v>
      </c>
      <c r="DE296">
        <v>1787.52879904665</v>
      </c>
      <c r="DF296">
        <v>22.278423370831401</v>
      </c>
      <c r="DG296">
        <v>22.489314379035299</v>
      </c>
      <c r="DH296">
        <v>133157.623573094</v>
      </c>
      <c r="DI296">
        <v>801.02906668646801</v>
      </c>
      <c r="DJ296">
        <v>12.472</v>
      </c>
      <c r="DK296">
        <v>6.5118373028159003E-3</v>
      </c>
      <c r="DL296">
        <v>166.23319815835501</v>
      </c>
      <c r="DM296">
        <v>20610</v>
      </c>
      <c r="DN296">
        <v>2233.8161155225898</v>
      </c>
      <c r="DO296">
        <v>241.60464015151501</v>
      </c>
      <c r="DP296">
        <v>2.5428566275718198</v>
      </c>
      <c r="DQ296">
        <v>2.8571849098468101</v>
      </c>
      <c r="DR296">
        <v>3.1148949759278599</v>
      </c>
      <c r="DS296">
        <v>2.59947484376575</v>
      </c>
      <c r="DT296">
        <v>349.96321907180698</v>
      </c>
      <c r="DU296">
        <v>0.824590744938832</v>
      </c>
      <c r="DV296">
        <v>2654.6586954785498</v>
      </c>
      <c r="DW296">
        <v>2096.2582762807701</v>
      </c>
      <c r="DX296">
        <v>2655.1586954785498</v>
      </c>
      <c r="DY296">
        <v>1576.2417237192201</v>
      </c>
      <c r="DZ296">
        <v>22.275846077423999</v>
      </c>
      <c r="EA296">
        <v>22.4144847025022</v>
      </c>
      <c r="EB296">
        <v>119384.29027751699</v>
      </c>
      <c r="EC296">
        <v>762.39986746268596</v>
      </c>
      <c r="ED296">
        <v>12.603</v>
      </c>
      <c r="EE296">
        <v>6.9115730454741E-3</v>
      </c>
      <c r="EF296">
        <v>156.59012464789001</v>
      </c>
      <c r="EG296">
        <v>20065</v>
      </c>
      <c r="EH296">
        <v>2002.7584182272101</v>
      </c>
      <c r="EI296">
        <v>235.36545454545401</v>
      </c>
      <c r="EJ296">
        <v>2.6698668359975799</v>
      </c>
      <c r="EK296">
        <v>2.8886195859386299</v>
      </c>
      <c r="EL296">
        <v>3.0870748393899099</v>
      </c>
      <c r="EM296">
        <v>2.6901643324873499</v>
      </c>
      <c r="EN296">
        <v>344.26848137633903</v>
      </c>
      <c r="EO296">
        <v>0.85067315649606201</v>
      </c>
      <c r="EP296">
        <v>2947.7995633492201</v>
      </c>
      <c r="EQ296">
        <v>1880.28519233313</v>
      </c>
      <c r="ER296">
        <v>2948.2995633492201</v>
      </c>
      <c r="ES296">
        <v>1792.21480766686</v>
      </c>
      <c r="ET296">
        <v>22.2859941499059</v>
      </c>
      <c r="EU296">
        <v>22.439334742745199</v>
      </c>
      <c r="EV296">
        <v>79227.169564009004</v>
      </c>
      <c r="EW296">
        <v>641.57283548655596</v>
      </c>
      <c r="EX296">
        <v>13.032</v>
      </c>
      <c r="EY296">
        <v>8.7567634245052008E-3</v>
      </c>
      <c r="EZ296">
        <v>123.488971449242</v>
      </c>
      <c r="FA296">
        <v>13205</v>
      </c>
      <c r="FB296">
        <v>1329.0934714089001</v>
      </c>
      <c r="FC296">
        <v>240.35187007874001</v>
      </c>
      <c r="FD296">
        <v>2.6111428356389101</v>
      </c>
      <c r="FE296">
        <v>2.8657195373570299</v>
      </c>
      <c r="FF296">
        <v>3.0325003433908799</v>
      </c>
      <c r="FG296">
        <v>2.6989387313231799</v>
      </c>
      <c r="FH296">
        <v>345.98035757917103</v>
      </c>
      <c r="FI296">
        <v>0.876169597375969</v>
      </c>
      <c r="FJ296">
        <v>2745.7168221040702</v>
      </c>
      <c r="FK296">
        <v>1778.33910310908</v>
      </c>
      <c r="FL296">
        <v>2746.2168221040702</v>
      </c>
      <c r="FM296">
        <v>1894.16089689091</v>
      </c>
      <c r="FN296">
        <v>22.282151891411701</v>
      </c>
      <c r="FO296">
        <v>22.5104092635254</v>
      </c>
      <c r="FP296">
        <v>78138.410485814107</v>
      </c>
      <c r="FQ296">
        <v>636.79085541162704</v>
      </c>
      <c r="FR296">
        <v>13.05</v>
      </c>
      <c r="FS296">
        <v>8.8123735614168992E-3</v>
      </c>
      <c r="FT296">
        <v>122.706552428904</v>
      </c>
      <c r="FU296">
        <v>13218</v>
      </c>
      <c r="FV296">
        <v>1310.82874491761</v>
      </c>
      <c r="FW296">
        <v>235.17924965261599</v>
      </c>
      <c r="FX296">
        <v>2.6436748847937901</v>
      </c>
      <c r="FY296">
        <v>2.8924491002391801</v>
      </c>
      <c r="FZ296">
        <v>3.0745903917939001</v>
      </c>
      <c r="GA296">
        <v>2.7103078086844601</v>
      </c>
      <c r="GB296">
        <v>346.372037973918</v>
      </c>
      <c r="GC296">
        <v>0.86756835136196198</v>
      </c>
      <c r="GD296">
        <v>2573.6480968993001</v>
      </c>
      <c r="GE296">
        <v>1769.8544159334299</v>
      </c>
      <c r="GF296">
        <v>2574.1480968993001</v>
      </c>
      <c r="GG296">
        <v>1902.6455840665601</v>
      </c>
      <c r="GH296">
        <v>22.277892254144898</v>
      </c>
      <c r="GI296">
        <v>22.5433708953204</v>
      </c>
      <c r="GJ296">
        <v>69563.500640847706</v>
      </c>
      <c r="GK296">
        <v>608.24211540594797</v>
      </c>
      <c r="GL296">
        <v>13.166</v>
      </c>
      <c r="GM296">
        <v>9.4520843955970997E-3</v>
      </c>
      <c r="GN296">
        <v>114.36810914420199</v>
      </c>
      <c r="GO296">
        <v>11299</v>
      </c>
      <c r="GP296">
        <v>1166.9783870721601</v>
      </c>
      <c r="GQ296">
        <v>238.43396226415001</v>
      </c>
      <c r="GR296">
        <v>2.6300945635885702</v>
      </c>
      <c r="GS296">
        <v>2.8913620658957999</v>
      </c>
      <c r="GT296">
        <v>3.0715285056910999</v>
      </c>
      <c r="GU296">
        <v>2.7111956261004901</v>
      </c>
      <c r="GV296">
        <v>349.008592867782</v>
      </c>
      <c r="GW296">
        <v>0.87399235743236903</v>
      </c>
      <c r="GX296">
        <v>59.609930579242103</v>
      </c>
      <c r="GY296">
        <v>2124</v>
      </c>
      <c r="GZ296">
        <v>59.609930579242103</v>
      </c>
      <c r="HA296">
        <v>2165</v>
      </c>
      <c r="HB296">
        <v>59.609930579242103</v>
      </c>
      <c r="HC296">
        <v>2112</v>
      </c>
      <c r="HD296">
        <v>59.609930579242103</v>
      </c>
      <c r="HE296">
        <v>2200</v>
      </c>
      <c r="HF296">
        <v>59.609930579242103</v>
      </c>
      <c r="HG296">
        <v>2032</v>
      </c>
      <c r="HH296">
        <v>59.609930579242103</v>
      </c>
      <c r="HI296">
        <v>2159</v>
      </c>
      <c r="HJ296">
        <v>59.609930579242103</v>
      </c>
      <c r="HK296">
        <v>2014</v>
      </c>
    </row>
    <row r="297" spans="1:219" x14ac:dyDescent="0.25">
      <c r="A297">
        <f t="shared" si="4"/>
        <v>4.7095787528221439E-2</v>
      </c>
      <c r="B297" t="s">
        <v>513</v>
      </c>
      <c r="C297">
        <v>330</v>
      </c>
      <c r="D297">
        <v>0</v>
      </c>
      <c r="E297">
        <v>60894.921989374801</v>
      </c>
      <c r="F297">
        <v>2460894.9219893701</v>
      </c>
      <c r="G297">
        <v>200</v>
      </c>
      <c r="H297">
        <v>42.555559150213099</v>
      </c>
      <c r="I297">
        <v>0.9577</v>
      </c>
      <c r="J297">
        <v>2460894.92711173</v>
      </c>
      <c r="K297">
        <v>2460894.9263109998</v>
      </c>
      <c r="L297">
        <v>2.6389891625969</v>
      </c>
      <c r="M297">
        <v>4.2664474638411303</v>
      </c>
      <c r="N297">
        <v>1.4139999999999999</v>
      </c>
      <c r="O297">
        <v>3.5</v>
      </c>
      <c r="P297">
        <v>10</v>
      </c>
      <c r="Q297">
        <v>30</v>
      </c>
      <c r="R297">
        <v>5.5862007951213703E-2</v>
      </c>
      <c r="S297">
        <v>0.25289233972045799</v>
      </c>
      <c r="T297">
        <v>0.24061290303942001</v>
      </c>
      <c r="U297">
        <v>0.20486155663613501</v>
      </c>
      <c r="V297">
        <v>0.17643365899305399</v>
      </c>
      <c r="W297">
        <v>0.109426483992204</v>
      </c>
      <c r="X297">
        <v>0.108075973171032</v>
      </c>
      <c r="Y297">
        <v>9.6534209448647407E-2</v>
      </c>
      <c r="Z297">
        <v>6.2823538269140005E-4</v>
      </c>
      <c r="AA297">
        <v>1.5275392188058999E-3</v>
      </c>
      <c r="AB297">
        <v>1.4758763864979999E-3</v>
      </c>
      <c r="AC297">
        <v>1.327435326132E-3</v>
      </c>
      <c r="AD297">
        <v>1.2060709789729999E-3</v>
      </c>
      <c r="AE297">
        <v>9.1271214693060005E-4</v>
      </c>
      <c r="AF297">
        <v>9.051667017622E-4</v>
      </c>
      <c r="AG297">
        <v>8.5314915155220003E-4</v>
      </c>
      <c r="AH297">
        <v>88.918913977590506</v>
      </c>
      <c r="AI297">
        <v>165.55538254404999</v>
      </c>
      <c r="AJ297">
        <v>163.030525618989</v>
      </c>
      <c r="AK297">
        <v>154.32884194296801</v>
      </c>
      <c r="AL297">
        <v>146.287956570593</v>
      </c>
      <c r="AM297">
        <v>119.891560948541</v>
      </c>
      <c r="AN297">
        <v>119.398971438773</v>
      </c>
      <c r="AO297">
        <v>113.15044886702201</v>
      </c>
      <c r="AP297">
        <v>776065.01871044503</v>
      </c>
      <c r="AQ297">
        <v>1898.26584821959</v>
      </c>
      <c r="AR297">
        <v>2733.3934265602702</v>
      </c>
      <c r="AS297">
        <v>1834.89195477211</v>
      </c>
      <c r="AT297">
        <v>2733.8934265602702</v>
      </c>
      <c r="AU297">
        <v>1837.60804522788</v>
      </c>
      <c r="AV297">
        <v>22.2811572591249</v>
      </c>
      <c r="AW297">
        <v>22.492925189130901</v>
      </c>
      <c r="AX297">
        <v>43352.550245861697</v>
      </c>
      <c r="AY297">
        <v>57.185072634553201</v>
      </c>
      <c r="AZ297">
        <v>475.88001398941799</v>
      </c>
      <c r="BA297">
        <v>13.666658147816801</v>
      </c>
      <c r="BB297">
        <v>1.2142257968121E-2</v>
      </c>
      <c r="BC297">
        <v>91.099749876920995</v>
      </c>
      <c r="BD297">
        <v>6926</v>
      </c>
      <c r="BE297">
        <v>758.10955986556803</v>
      </c>
      <c r="BF297">
        <v>124.076111875286</v>
      </c>
      <c r="BG297">
        <v>2181</v>
      </c>
      <c r="BH297">
        <v>2.7004240755300399</v>
      </c>
      <c r="BI297">
        <v>2.8800092320729398</v>
      </c>
      <c r="BJ297">
        <v>3.0291862282349</v>
      </c>
      <c r="BK297">
        <v>2.7308322359109898</v>
      </c>
      <c r="BL297">
        <v>345.74634978485699</v>
      </c>
      <c r="BM297">
        <v>0.88859046481849802</v>
      </c>
      <c r="BN297">
        <v>2558.7002145266401</v>
      </c>
      <c r="BO297">
        <v>1766.7575212476199</v>
      </c>
      <c r="BP297">
        <v>2559.2002145266401</v>
      </c>
      <c r="BQ297">
        <v>1905.7424787523701</v>
      </c>
      <c r="BR297">
        <v>22.277582832644899</v>
      </c>
      <c r="BS297">
        <v>22.547332143969001</v>
      </c>
      <c r="BT297">
        <v>156646.25932717699</v>
      </c>
      <c r="BU297">
        <v>842.75563225206099</v>
      </c>
      <c r="BV297">
        <v>12.266999999999999</v>
      </c>
      <c r="BW297">
        <v>5.8255953521306001E-3</v>
      </c>
      <c r="BX297">
        <v>185.87388008144001</v>
      </c>
      <c r="BY297">
        <v>25261</v>
      </c>
      <c r="BZ297">
        <v>2739.2858330047202</v>
      </c>
      <c r="CA297">
        <v>128.337887067395</v>
      </c>
      <c r="CB297">
        <v>2.64552958146272</v>
      </c>
      <c r="CC297">
        <v>2.9366550911068701</v>
      </c>
      <c r="CD297">
        <v>3.0726859130041602</v>
      </c>
      <c r="CE297">
        <v>2.80062426920958</v>
      </c>
      <c r="CF297">
        <v>348.918885640339</v>
      </c>
      <c r="CG297">
        <v>0.90469873125608602</v>
      </c>
      <c r="CH297">
        <v>2841.89954779554</v>
      </c>
      <c r="CI297">
        <v>1986.93329374071</v>
      </c>
      <c r="CJ297">
        <v>2842.39954779554</v>
      </c>
      <c r="CK297">
        <v>1685.56670625928</v>
      </c>
      <c r="CL297">
        <v>22.281994967726298</v>
      </c>
      <c r="CM297">
        <v>22.420557268153502</v>
      </c>
      <c r="CN297">
        <v>150515.327256216</v>
      </c>
      <c r="CO297">
        <v>826.62113441191002</v>
      </c>
      <c r="CP297">
        <v>12.319000000000001</v>
      </c>
      <c r="CQ297">
        <v>5.9464840448258003E-3</v>
      </c>
      <c r="CR297">
        <v>182.08502177154901</v>
      </c>
      <c r="CS297">
        <v>20770</v>
      </c>
      <c r="CT297">
        <v>2632.0737269688998</v>
      </c>
      <c r="CU297">
        <v>124.99813953488299</v>
      </c>
      <c r="CV297">
        <v>2.6620175307874199</v>
      </c>
      <c r="CW297">
        <v>2.8529892333020399</v>
      </c>
      <c r="CX297">
        <v>2.9858963773855902</v>
      </c>
      <c r="CY297">
        <v>2.72008208921849</v>
      </c>
      <c r="CZ297">
        <v>343.219705456687</v>
      </c>
      <c r="DA297">
        <v>0.89401471294239698</v>
      </c>
      <c r="DB297">
        <v>2650.9371611657798</v>
      </c>
      <c r="DC297">
        <v>1886.0181410242301</v>
      </c>
      <c r="DD297">
        <v>2651.4371611657798</v>
      </c>
      <c r="DE297">
        <v>1786.4818589757599</v>
      </c>
      <c r="DF297">
        <v>22.278422435376601</v>
      </c>
      <c r="DG297">
        <v>22.489329271676301</v>
      </c>
      <c r="DH297">
        <v>131953.65634185099</v>
      </c>
      <c r="DI297">
        <v>777.961361171362</v>
      </c>
      <c r="DJ297">
        <v>12.472</v>
      </c>
      <c r="DK297">
        <v>6.3823969889504999E-3</v>
      </c>
      <c r="DL297">
        <v>169.61466587899801</v>
      </c>
      <c r="DM297">
        <v>18793</v>
      </c>
      <c r="DN297">
        <v>2307.4842832694198</v>
      </c>
      <c r="DO297">
        <v>128.896551724137</v>
      </c>
      <c r="DP297">
        <v>2.6566279999411799</v>
      </c>
      <c r="DQ297">
        <v>2.86288519204192</v>
      </c>
      <c r="DR297">
        <v>3.0238247669607601</v>
      </c>
      <c r="DS297">
        <v>2.7019456171230898</v>
      </c>
      <c r="DT297">
        <v>344.87589838715002</v>
      </c>
      <c r="DU297">
        <v>0.87767656633604296</v>
      </c>
      <c r="DV297">
        <v>2654.1663549721202</v>
      </c>
      <c r="DW297">
        <v>2097.3612630693001</v>
      </c>
      <c r="DX297">
        <v>2654.6663549721202</v>
      </c>
      <c r="DY297">
        <v>1575.1387369306899</v>
      </c>
      <c r="DZ297">
        <v>22.2758468935527</v>
      </c>
      <c r="EA297">
        <v>22.414463571683001</v>
      </c>
      <c r="EB297">
        <v>116389.04567283001</v>
      </c>
      <c r="EC297">
        <v>733.19078189248705</v>
      </c>
      <c r="ED297">
        <v>12.603</v>
      </c>
      <c r="EE297">
        <v>6.8181236098024001E-3</v>
      </c>
      <c r="EF297">
        <v>158.74319283230801</v>
      </c>
      <c r="EG297">
        <v>18629</v>
      </c>
      <c r="EH297">
        <v>2035.3046749914099</v>
      </c>
      <c r="EI297">
        <v>123.70106432207299</v>
      </c>
      <c r="EJ297">
        <v>2.64482824491416</v>
      </c>
      <c r="EK297">
        <v>2.8833954804226001</v>
      </c>
      <c r="EL297">
        <v>3.0102851201971399</v>
      </c>
      <c r="EM297">
        <v>2.75650584064807</v>
      </c>
      <c r="EN297">
        <v>343.826930214431</v>
      </c>
      <c r="EO297">
        <v>0.90090521101609899</v>
      </c>
      <c r="EP297">
        <v>2947.1866027412102</v>
      </c>
      <c r="EQ297">
        <v>1881.26766398729</v>
      </c>
      <c r="ER297">
        <v>2947.6866027412102</v>
      </c>
      <c r="ES297">
        <v>1791.2323360127</v>
      </c>
      <c r="ET297">
        <v>22.2859940692971</v>
      </c>
      <c r="EU297">
        <v>22.4393215553409</v>
      </c>
      <c r="EV297">
        <v>76545.915905343703</v>
      </c>
      <c r="EW297">
        <v>607.37144718949105</v>
      </c>
      <c r="EX297">
        <v>13.032</v>
      </c>
      <c r="EY297">
        <v>8.5810282500127996E-3</v>
      </c>
      <c r="EZ297">
        <v>126.028176430662</v>
      </c>
      <c r="FA297">
        <v>12167</v>
      </c>
      <c r="FB297">
        <v>1338.56463546908</v>
      </c>
      <c r="FC297">
        <v>128.09889604415801</v>
      </c>
      <c r="FD297">
        <v>2.6240508238058502</v>
      </c>
      <c r="FE297">
        <v>2.8631699375125899</v>
      </c>
      <c r="FF297">
        <v>2.9793532746987199</v>
      </c>
      <c r="FG297">
        <v>2.7469866003264598</v>
      </c>
      <c r="FH297">
        <v>338.92297481529903</v>
      </c>
      <c r="FI297">
        <v>0.89607472692574397</v>
      </c>
      <c r="FJ297">
        <v>2745.0131169046599</v>
      </c>
      <c r="FK297">
        <v>1779.41655692465</v>
      </c>
      <c r="FL297">
        <v>2745.5131169046599</v>
      </c>
      <c r="FM297">
        <v>1893.08344307534</v>
      </c>
      <c r="FN297">
        <v>22.282150413522501</v>
      </c>
      <c r="FO297">
        <v>22.510397991228199</v>
      </c>
      <c r="FP297">
        <v>75693.349708775699</v>
      </c>
      <c r="FQ297">
        <v>603.37347623833705</v>
      </c>
      <c r="FR297">
        <v>13.05</v>
      </c>
      <c r="FS297">
        <v>8.6204033865058E-3</v>
      </c>
      <c r="FT297">
        <v>125.450243820257</v>
      </c>
      <c r="FU297">
        <v>11924</v>
      </c>
      <c r="FV297">
        <v>1323.6557412893601</v>
      </c>
      <c r="FW297">
        <v>123.318636363636</v>
      </c>
      <c r="FX297">
        <v>2.4949269208589002</v>
      </c>
      <c r="FY297">
        <v>2.9138689642742599</v>
      </c>
      <c r="FZ297">
        <v>2.9759802995280298</v>
      </c>
      <c r="GA297">
        <v>2.85175762902049</v>
      </c>
      <c r="GB297">
        <v>331.46017934612797</v>
      </c>
      <c r="GC297">
        <v>0.92443878869734897</v>
      </c>
      <c r="GD297">
        <v>2572.9126335462602</v>
      </c>
      <c r="GE297">
        <v>1770.93663273845</v>
      </c>
      <c r="GF297">
        <v>2573.4126335462602</v>
      </c>
      <c r="GG297">
        <v>1901.56336726154</v>
      </c>
      <c r="GH297">
        <v>22.2778909030805</v>
      </c>
      <c r="GI297">
        <v>22.5433860415841</v>
      </c>
      <c r="GJ297">
        <v>68321.464498250105</v>
      </c>
      <c r="GK297">
        <v>578.032391956678</v>
      </c>
      <c r="GL297">
        <v>13.166</v>
      </c>
      <c r="GM297">
        <v>9.1472090160442006E-3</v>
      </c>
      <c r="GN297">
        <v>118.196601866856</v>
      </c>
      <c r="GO297">
        <v>9494</v>
      </c>
      <c r="GP297">
        <v>1194.7429871229699</v>
      </c>
      <c r="GQ297">
        <v>129.07951356407801</v>
      </c>
      <c r="GR297">
        <v>2.6835081234749398</v>
      </c>
      <c r="GS297">
        <v>2.9040962570364202</v>
      </c>
      <c r="GT297">
        <v>3.0611046470975198</v>
      </c>
      <c r="GU297">
        <v>2.7470878669753298</v>
      </c>
      <c r="GV297">
        <v>344.90434374835701</v>
      </c>
      <c r="GW297">
        <v>0.88215563371138805</v>
      </c>
      <c r="GX297">
        <v>57.185072634553201</v>
      </c>
      <c r="GY297">
        <v>2196</v>
      </c>
      <c r="GZ297">
        <v>57.185072634553201</v>
      </c>
      <c r="HA297">
        <v>2150</v>
      </c>
      <c r="HB297">
        <v>57.185072634553201</v>
      </c>
      <c r="HC297">
        <v>2088</v>
      </c>
      <c r="HD297">
        <v>57.185072634553201</v>
      </c>
      <c r="HE297">
        <v>2161</v>
      </c>
      <c r="HF297">
        <v>57.185072634553201</v>
      </c>
      <c r="HG297">
        <v>2174</v>
      </c>
      <c r="HH297">
        <v>57.185072634553201</v>
      </c>
      <c r="HI297">
        <v>2200</v>
      </c>
      <c r="HJ297">
        <v>57.185072634553201</v>
      </c>
      <c r="HK297">
        <v>2138</v>
      </c>
    </row>
    <row r="298" spans="1:219" x14ac:dyDescent="0.25">
      <c r="A298">
        <f t="shared" si="4"/>
        <v>7.9571904623072107E-2</v>
      </c>
      <c r="B298" t="s">
        <v>514</v>
      </c>
      <c r="C298">
        <v>331</v>
      </c>
      <c r="D298">
        <v>0</v>
      </c>
      <c r="E298">
        <v>60894.933240104001</v>
      </c>
      <c r="F298">
        <v>2460894.9332400998</v>
      </c>
      <c r="G298">
        <v>200</v>
      </c>
      <c r="H298">
        <v>42.5482055241309</v>
      </c>
      <c r="I298">
        <v>0.95809999999999995</v>
      </c>
      <c r="J298">
        <v>2460894.93836293</v>
      </c>
      <c r="K298">
        <v>2460894.9375621998</v>
      </c>
      <c r="L298">
        <v>2.68116181673114</v>
      </c>
      <c r="M298">
        <v>4.3962344315259196</v>
      </c>
      <c r="N298">
        <v>1.4139999999999999</v>
      </c>
      <c r="O298">
        <v>3.5</v>
      </c>
      <c r="P298">
        <v>10</v>
      </c>
      <c r="Q298">
        <v>30</v>
      </c>
      <c r="R298">
        <v>7.0506580005200603E-2</v>
      </c>
      <c r="S298">
        <v>0.255647175781959</v>
      </c>
      <c r="T298">
        <v>0.24052705715039299</v>
      </c>
      <c r="U298">
        <v>0.20384653701778499</v>
      </c>
      <c r="V298">
        <v>0.17583306041969601</v>
      </c>
      <c r="W298">
        <v>0.10919703717511101</v>
      </c>
      <c r="X298">
        <v>0.108206377698833</v>
      </c>
      <c r="Y298">
        <v>9.5956040555669905E-2</v>
      </c>
      <c r="Z298">
        <v>6.9824958995799995E-4</v>
      </c>
      <c r="AA298">
        <v>1.5441195476615999E-3</v>
      </c>
      <c r="AB298">
        <v>1.4807341192526E-3</v>
      </c>
      <c r="AC298">
        <v>1.3274779489014E-3</v>
      </c>
      <c r="AD298">
        <v>1.2074238316215999E-3</v>
      </c>
      <c r="AE298">
        <v>9.1343488604879995E-4</v>
      </c>
      <c r="AF298">
        <v>9.0820244125089996E-4</v>
      </c>
      <c r="AG298">
        <v>8.519646798979E-4</v>
      </c>
      <c r="AH298">
        <v>100.97618533429799</v>
      </c>
      <c r="AI298">
        <v>165.561776721955</v>
      </c>
      <c r="AJ298">
        <v>162.437708446811</v>
      </c>
      <c r="AK298">
        <v>153.559264156881</v>
      </c>
      <c r="AL298">
        <v>145.626627381996</v>
      </c>
      <c r="AM298">
        <v>119.545507668821</v>
      </c>
      <c r="AN298">
        <v>119.14345611073399</v>
      </c>
      <c r="AO298">
        <v>112.629129845118</v>
      </c>
      <c r="AP298">
        <v>767967.26500423299</v>
      </c>
      <c r="AQ298">
        <v>1884.16905682939</v>
      </c>
      <c r="AR298">
        <v>2733.1857110012602</v>
      </c>
      <c r="AS298">
        <v>1834.7564153524199</v>
      </c>
      <c r="AT298">
        <v>2733.6857110012602</v>
      </c>
      <c r="AU298">
        <v>1837.7435846475701</v>
      </c>
      <c r="AV298">
        <v>22.2811597171568</v>
      </c>
      <c r="AW298">
        <v>22.492904891071301</v>
      </c>
      <c r="AX298">
        <v>54146.745411395998</v>
      </c>
      <c r="AY298">
        <v>60.717175355888202</v>
      </c>
      <c r="AZ298">
        <v>519.51660410416696</v>
      </c>
      <c r="BA298">
        <v>13.413875380341199</v>
      </c>
      <c r="BB298">
        <v>1.0699505384312E-2</v>
      </c>
      <c r="BC298">
        <v>104.225245129103</v>
      </c>
      <c r="BD298">
        <v>9275</v>
      </c>
      <c r="BE298">
        <v>891.78630418855505</v>
      </c>
      <c r="BF298">
        <v>104.52780309936099</v>
      </c>
      <c r="BG298">
        <v>2194</v>
      </c>
      <c r="BH298">
        <v>2.6698814360582901</v>
      </c>
      <c r="BI298">
        <v>2.8372186290739299</v>
      </c>
      <c r="BJ298">
        <v>3.01968657142449</v>
      </c>
      <c r="BK298">
        <v>2.6547506867233799</v>
      </c>
      <c r="BL298">
        <v>341.34932108775899</v>
      </c>
      <c r="BM298">
        <v>0.85006162958712495</v>
      </c>
      <c r="BN298">
        <v>2558.4389442244301</v>
      </c>
      <c r="BO298">
        <v>1766.6969343471501</v>
      </c>
      <c r="BP298">
        <v>2558.9389442244301</v>
      </c>
      <c r="BQ298">
        <v>1905.8030656528399</v>
      </c>
      <c r="BR298">
        <v>22.2775846820245</v>
      </c>
      <c r="BS298">
        <v>22.547317424127201</v>
      </c>
      <c r="BT298">
        <v>156356.55156796999</v>
      </c>
      <c r="BU298">
        <v>840.24723521191902</v>
      </c>
      <c r="BV298">
        <v>12.266999999999999</v>
      </c>
      <c r="BW298">
        <v>5.8190354329792004E-3</v>
      </c>
      <c r="BX298">
        <v>186.08398220856401</v>
      </c>
      <c r="BY298">
        <v>26881</v>
      </c>
      <c r="BZ298">
        <v>2575.1618162653299</v>
      </c>
      <c r="CA298">
        <v>106.843922651933</v>
      </c>
      <c r="CB298">
        <v>2.6844180465256402</v>
      </c>
      <c r="CC298">
        <v>2.9371165737277201</v>
      </c>
      <c r="CD298">
        <v>3.1276597050235901</v>
      </c>
      <c r="CE298">
        <v>2.74657344243185</v>
      </c>
      <c r="CF298">
        <v>339.68589893822599</v>
      </c>
      <c r="CG298">
        <v>0.84205076904701504</v>
      </c>
      <c r="CH298">
        <v>2841.6904870851399</v>
      </c>
      <c r="CI298">
        <v>1986.71811948495</v>
      </c>
      <c r="CJ298">
        <v>2842.1904870851399</v>
      </c>
      <c r="CK298">
        <v>1685.78188051504</v>
      </c>
      <c r="CL298">
        <v>22.2819960630212</v>
      </c>
      <c r="CM298">
        <v>22.4205596321986</v>
      </c>
      <c r="CN298">
        <v>148901.95677280601</v>
      </c>
      <c r="CO298">
        <v>820.90687822076802</v>
      </c>
      <c r="CP298">
        <v>12.319000000000001</v>
      </c>
      <c r="CQ298">
        <v>5.9692999547076003E-3</v>
      </c>
      <c r="CR298">
        <v>181.387147218861</v>
      </c>
      <c r="CS298">
        <v>24692</v>
      </c>
      <c r="CT298">
        <v>2452.3860983326499</v>
      </c>
      <c r="CU298">
        <v>105.549435665914</v>
      </c>
      <c r="CV298">
        <v>2.61409471360657</v>
      </c>
      <c r="CW298">
        <v>2.8922130305837901</v>
      </c>
      <c r="CX298">
        <v>3.1142655943195301</v>
      </c>
      <c r="CY298">
        <v>2.6701604668480501</v>
      </c>
      <c r="CZ298">
        <v>344.89664672714798</v>
      </c>
      <c r="DA298">
        <v>0.83651664145926796</v>
      </c>
      <c r="DB298">
        <v>2650.6618344220701</v>
      </c>
      <c r="DC298">
        <v>1885.9331365022599</v>
      </c>
      <c r="DD298">
        <v>2651.1618344220701</v>
      </c>
      <c r="DE298">
        <v>1786.5668634977301</v>
      </c>
      <c r="DF298">
        <v>22.278422368136201</v>
      </c>
      <c r="DG298">
        <v>22.489320202026601</v>
      </c>
      <c r="DH298">
        <v>130039.388493768</v>
      </c>
      <c r="DI298">
        <v>770.91299111187504</v>
      </c>
      <c r="DJ298">
        <v>12.472</v>
      </c>
      <c r="DK298">
        <v>6.4175700738177003E-3</v>
      </c>
      <c r="DL298">
        <v>168.68231563488601</v>
      </c>
      <c r="DM298">
        <v>19698</v>
      </c>
      <c r="DN298">
        <v>2141.7232888643698</v>
      </c>
      <c r="DO298">
        <v>108.173274596182</v>
      </c>
      <c r="DP298">
        <v>2.6500367450334399</v>
      </c>
      <c r="DQ298">
        <v>2.8903577550194601</v>
      </c>
      <c r="DR298">
        <v>3.1160090315484199</v>
      </c>
      <c r="DS298">
        <v>2.6647064784904999</v>
      </c>
      <c r="DT298">
        <v>346.60927515583899</v>
      </c>
      <c r="DU298">
        <v>0.83893142422386402</v>
      </c>
      <c r="DV298">
        <v>2653.9383341254802</v>
      </c>
      <c r="DW298">
        <v>2097.20856097042</v>
      </c>
      <c r="DX298">
        <v>2654.4383341254802</v>
      </c>
      <c r="DY298">
        <v>1575.29143902957</v>
      </c>
      <c r="DZ298">
        <v>22.2758463948879</v>
      </c>
      <c r="EA298">
        <v>22.4144858560995</v>
      </c>
      <c r="EB298">
        <v>114841.161601324</v>
      </c>
      <c r="EC298">
        <v>726.95919025058004</v>
      </c>
      <c r="ED298">
        <v>12.603</v>
      </c>
      <c r="EE298">
        <v>6.8511869230396E-3</v>
      </c>
      <c r="EF298">
        <v>157.974702213668</v>
      </c>
      <c r="EG298">
        <v>17293</v>
      </c>
      <c r="EH298">
        <v>1891.4114651775801</v>
      </c>
      <c r="EI298">
        <v>104.467684021544</v>
      </c>
      <c r="EJ298">
        <v>2.73541889331988</v>
      </c>
      <c r="EK298">
        <v>2.8994092727301402</v>
      </c>
      <c r="EL298">
        <v>3.1204796300270798</v>
      </c>
      <c r="EM298">
        <v>2.6783389154331898</v>
      </c>
      <c r="EN298">
        <v>342.67619912966398</v>
      </c>
      <c r="EO298">
        <v>0.829921722046157</v>
      </c>
      <c r="EP298">
        <v>2946.8199755478199</v>
      </c>
      <c r="EQ298">
        <v>1881.0239833964299</v>
      </c>
      <c r="ER298">
        <v>2947.3199755478199</v>
      </c>
      <c r="ES298">
        <v>1791.4760166035601</v>
      </c>
      <c r="ET298">
        <v>22.285992217842999</v>
      </c>
      <c r="EU298">
        <v>22.439336430963099</v>
      </c>
      <c r="EV298">
        <v>75604.0154953069</v>
      </c>
      <c r="EW298">
        <v>601.62341410526199</v>
      </c>
      <c r="EX298">
        <v>13.032</v>
      </c>
      <c r="EY298">
        <v>8.6056152955854993E-3</v>
      </c>
      <c r="EZ298">
        <v>125.666677397763</v>
      </c>
      <c r="FA298">
        <v>10762</v>
      </c>
      <c r="FB298">
        <v>1245.18334478112</v>
      </c>
      <c r="FC298">
        <v>106.786148806738</v>
      </c>
      <c r="FD298">
        <v>2.7093435176237999</v>
      </c>
      <c r="FE298">
        <v>2.8423499897242799</v>
      </c>
      <c r="FF298">
        <v>3.0531255592805202</v>
      </c>
      <c r="FG298">
        <v>2.63157442016804</v>
      </c>
      <c r="FH298">
        <v>340.78700293695903</v>
      </c>
      <c r="FI298">
        <v>0.82650281442754803</v>
      </c>
      <c r="FJ298">
        <v>2744.6702970853498</v>
      </c>
      <c r="FK298">
        <v>1779.2141681217199</v>
      </c>
      <c r="FL298">
        <v>2745.1702970853498</v>
      </c>
      <c r="FM298">
        <v>1893.2858318782701</v>
      </c>
      <c r="FN298">
        <v>22.2821508767503</v>
      </c>
      <c r="FO298">
        <v>22.5104185604721</v>
      </c>
      <c r="FP298">
        <v>74985.090872641798</v>
      </c>
      <c r="FQ298">
        <v>598.947278472976</v>
      </c>
      <c r="FR298">
        <v>13.05</v>
      </c>
      <c r="FS298">
        <v>8.6379217207528999E-3</v>
      </c>
      <c r="FT298">
        <v>125.194810240756</v>
      </c>
      <c r="FU298">
        <v>12258</v>
      </c>
      <c r="FV298">
        <v>1234.98977732616</v>
      </c>
      <c r="FW298">
        <v>104.82339857651201</v>
      </c>
      <c r="FX298">
        <v>2.69624954340807</v>
      </c>
      <c r="FY298">
        <v>2.9260869536903198</v>
      </c>
      <c r="FZ298">
        <v>3.1591247747682201</v>
      </c>
      <c r="GA298">
        <v>2.6930491326124102</v>
      </c>
      <c r="GB298">
        <v>341.95421826412399</v>
      </c>
      <c r="GC298">
        <v>0.82001270344557697</v>
      </c>
      <c r="GD298">
        <v>2572.5993789467102</v>
      </c>
      <c r="GE298">
        <v>1770.88084773575</v>
      </c>
      <c r="GF298">
        <v>2573.0993789467102</v>
      </c>
      <c r="GG298">
        <v>1901.61915226424</v>
      </c>
      <c r="GH298">
        <v>22.277891251418001</v>
      </c>
      <c r="GI298">
        <v>22.543376761234299</v>
      </c>
      <c r="GJ298">
        <v>67239.100200415196</v>
      </c>
      <c r="GK298">
        <v>571.59814273424195</v>
      </c>
      <c r="GL298">
        <v>13.166</v>
      </c>
      <c r="GM298">
        <v>9.1908097712087005E-3</v>
      </c>
      <c r="GN298">
        <v>117.63351762967</v>
      </c>
      <c r="GO298">
        <v>10457</v>
      </c>
      <c r="GP298">
        <v>1107.4148263040699</v>
      </c>
      <c r="GQ298">
        <v>108.158846529814</v>
      </c>
      <c r="GR298">
        <v>2.6898516382734199</v>
      </c>
      <c r="GS298">
        <v>2.9209432290324</v>
      </c>
      <c r="GT298">
        <v>3.1622626075878699</v>
      </c>
      <c r="GU298">
        <v>2.6796238504769301</v>
      </c>
      <c r="GV298">
        <v>344.495672041555</v>
      </c>
      <c r="GW298">
        <v>0.823764262701141</v>
      </c>
      <c r="GX298">
        <v>60.717175355888202</v>
      </c>
      <c r="GY298">
        <v>2172</v>
      </c>
      <c r="GZ298">
        <v>60.717175355888202</v>
      </c>
      <c r="HA298">
        <v>2215</v>
      </c>
      <c r="HB298">
        <v>60.717175355888202</v>
      </c>
      <c r="HC298">
        <v>2043</v>
      </c>
      <c r="HD298">
        <v>60.717175355888202</v>
      </c>
      <c r="HE298">
        <v>2228</v>
      </c>
      <c r="HF298">
        <v>60.717175355888202</v>
      </c>
      <c r="HG298">
        <v>2137</v>
      </c>
      <c r="HH298">
        <v>60.717175355888202</v>
      </c>
      <c r="HI298">
        <v>2248</v>
      </c>
      <c r="HJ298">
        <v>60.717175355888202</v>
      </c>
      <c r="HK298">
        <v>2046</v>
      </c>
    </row>
    <row r="299" spans="1:219" x14ac:dyDescent="0.25">
      <c r="A299">
        <f t="shared" si="4"/>
        <v>0.14442794955354663</v>
      </c>
      <c r="B299" t="s">
        <v>515</v>
      </c>
      <c r="C299">
        <v>332</v>
      </c>
      <c r="D299">
        <v>0</v>
      </c>
      <c r="E299">
        <v>60895.648569930301</v>
      </c>
      <c r="F299">
        <v>2460895.6485699299</v>
      </c>
      <c r="G299">
        <v>200</v>
      </c>
      <c r="H299">
        <v>42.0853554545264</v>
      </c>
      <c r="I299">
        <v>0.98280000000000001</v>
      </c>
      <c r="J299">
        <v>2460895.6537227202</v>
      </c>
      <c r="K299">
        <v>2460895.65292199</v>
      </c>
      <c r="L299">
        <v>2.9773913883438499</v>
      </c>
      <c r="M299">
        <v>4.9336107419232098</v>
      </c>
      <c r="N299">
        <v>1.4139999999999999</v>
      </c>
      <c r="O299">
        <v>3.5</v>
      </c>
      <c r="P299">
        <v>10</v>
      </c>
      <c r="Q299">
        <v>30</v>
      </c>
      <c r="R299">
        <v>9.12039375072487E-2</v>
      </c>
      <c r="S299">
        <v>0.25205690591209701</v>
      </c>
      <c r="T299">
        <v>0.23993136452469099</v>
      </c>
      <c r="U299">
        <v>0.20233067981973599</v>
      </c>
      <c r="V299">
        <v>0.17507988746365599</v>
      </c>
      <c r="W299">
        <v>0.113094893311181</v>
      </c>
      <c r="X299">
        <v>0.10754364051087301</v>
      </c>
      <c r="Y299">
        <v>9.7936928144608595E-2</v>
      </c>
      <c r="Z299">
        <v>1.7098516718770001E-3</v>
      </c>
      <c r="AA299">
        <v>2.6780384451412999E-3</v>
      </c>
      <c r="AB299">
        <v>2.6082201413578998E-3</v>
      </c>
      <c r="AC299">
        <v>2.3974898818988001E-3</v>
      </c>
      <c r="AD299">
        <v>2.2492989978619999E-3</v>
      </c>
      <c r="AE299">
        <v>1.9438497426374E-3</v>
      </c>
      <c r="AF299">
        <v>1.9166383959668999E-3</v>
      </c>
      <c r="AG299">
        <v>1.8725361836362999E-3</v>
      </c>
      <c r="AH299">
        <v>53.340262788484097</v>
      </c>
      <c r="AI299">
        <v>94.1199729112911</v>
      </c>
      <c r="AJ299">
        <v>91.990457676541595</v>
      </c>
      <c r="AK299">
        <v>84.392714791976303</v>
      </c>
      <c r="AL299">
        <v>77.837534107325496</v>
      </c>
      <c r="AM299">
        <v>58.180882416217202</v>
      </c>
      <c r="AN299">
        <v>56.110553110681899</v>
      </c>
      <c r="AO299">
        <v>52.301754700635598</v>
      </c>
      <c r="AP299">
        <v>681899.15003027197</v>
      </c>
      <c r="AQ299">
        <v>3159.1172507257902</v>
      </c>
      <c r="AR299">
        <v>2757.7310031744601</v>
      </c>
      <c r="AS299">
        <v>1842.51577741852</v>
      </c>
      <c r="AT299">
        <v>2758.2310031744601</v>
      </c>
      <c r="AU299">
        <v>1829.98422258147</v>
      </c>
      <c r="AV299">
        <v>22.2811546101393</v>
      </c>
      <c r="AW299">
        <v>22.492947066497099</v>
      </c>
      <c r="AX299">
        <v>62191.887465606902</v>
      </c>
      <c r="AY299">
        <v>76.467982960371998</v>
      </c>
      <c r="AZ299">
        <v>1129.7856484029501</v>
      </c>
      <c r="BA299">
        <v>13.1344155327085</v>
      </c>
      <c r="BB299">
        <v>2.01664583835999E-2</v>
      </c>
      <c r="BC299">
        <v>55.047510608335699</v>
      </c>
      <c r="BD299">
        <v>10208</v>
      </c>
      <c r="BE299">
        <v>813.30623691011397</v>
      </c>
      <c r="BF299">
        <v>2954.9828146771902</v>
      </c>
      <c r="BG299">
        <v>2153</v>
      </c>
      <c r="BH299">
        <v>2.7747875654807599</v>
      </c>
      <c r="BI299">
        <v>3.2922703476740298</v>
      </c>
      <c r="BJ299">
        <v>3.5078655478357099</v>
      </c>
      <c r="BK299">
        <v>3.0766751475123502</v>
      </c>
      <c r="BL299">
        <v>330.39436877019898</v>
      </c>
      <c r="BM299">
        <v>0.77065865900000796</v>
      </c>
      <c r="BN299">
        <v>2932.1706899953901</v>
      </c>
      <c r="BO299">
        <v>1911.31568006047</v>
      </c>
      <c r="BP299">
        <v>2932.6706899953901</v>
      </c>
      <c r="BQ299">
        <v>1761.18431993952</v>
      </c>
      <c r="BR299">
        <v>22.277580242213201</v>
      </c>
      <c r="BS299">
        <v>22.5473619931226</v>
      </c>
      <c r="BT299">
        <v>137276.020833502</v>
      </c>
      <c r="BU299">
        <v>1262.7481412748</v>
      </c>
      <c r="BV299">
        <v>12.266999999999999</v>
      </c>
      <c r="BW299">
        <v>9.9416057746762009E-3</v>
      </c>
      <c r="BX299">
        <v>108.712114749118</v>
      </c>
      <c r="BY299">
        <v>16827</v>
      </c>
      <c r="BZ299">
        <v>1795.2091256891499</v>
      </c>
      <c r="CA299">
        <v>2948.8366104868901</v>
      </c>
      <c r="CB299">
        <v>2.9160984397905501</v>
      </c>
      <c r="CC299">
        <v>3.2948171191067801</v>
      </c>
      <c r="CD299">
        <v>3.51493450459617</v>
      </c>
      <c r="CE299">
        <v>3.0746997336173898</v>
      </c>
      <c r="CF299">
        <v>332.48927083163397</v>
      </c>
      <c r="CG299">
        <v>0.78950989409741301</v>
      </c>
      <c r="CH299">
        <v>2649.8486676113698</v>
      </c>
      <c r="CI299">
        <v>1690.0178895398899</v>
      </c>
      <c r="CJ299">
        <v>2650.3486676113698</v>
      </c>
      <c r="CK299">
        <v>1982.4821104601001</v>
      </c>
      <c r="CL299">
        <v>22.2819905255589</v>
      </c>
      <c r="CM299">
        <v>22.420592877725799</v>
      </c>
      <c r="CN299">
        <v>131950.040313487</v>
      </c>
      <c r="CO299">
        <v>1254.4054709720699</v>
      </c>
      <c r="CP299">
        <v>12.319000000000001</v>
      </c>
      <c r="CQ299">
        <v>1.02729817326519E-2</v>
      </c>
      <c r="CR299">
        <v>105.18930550520901</v>
      </c>
      <c r="CS299">
        <v>16677</v>
      </c>
      <c r="CT299">
        <v>1725.55931522173</v>
      </c>
      <c r="CU299">
        <v>2957.2797645993601</v>
      </c>
      <c r="CV299">
        <v>3.0062481390264102</v>
      </c>
      <c r="CW299">
        <v>3.2551020751670299</v>
      </c>
      <c r="CX299">
        <v>3.6035147188830901</v>
      </c>
      <c r="CY299">
        <v>2.9066894314509599</v>
      </c>
      <c r="CZ299">
        <v>336.09116140810499</v>
      </c>
      <c r="DA299">
        <v>0.72159122182683999</v>
      </c>
      <c r="DB299">
        <v>2840.3427787197802</v>
      </c>
      <c r="DC299">
        <v>1791.5864312605099</v>
      </c>
      <c r="DD299">
        <v>2840.8427787197802</v>
      </c>
      <c r="DE299">
        <v>1880.9135687394801</v>
      </c>
      <c r="DF299">
        <v>22.278419484559901</v>
      </c>
      <c r="DG299">
        <v>22.489324053921798</v>
      </c>
      <c r="DH299">
        <v>114751.391534657</v>
      </c>
      <c r="DI299">
        <v>1225.4750276059599</v>
      </c>
      <c r="DJ299">
        <v>12.472</v>
      </c>
      <c r="DK299">
        <v>1.1533525441086601E-2</v>
      </c>
      <c r="DL299">
        <v>93.638294497792401</v>
      </c>
      <c r="DM299">
        <v>15871</v>
      </c>
      <c r="DN299">
        <v>1500.64624555514</v>
      </c>
      <c r="DO299">
        <v>2957.8654117647002</v>
      </c>
      <c r="DP299">
        <v>3.21289606993499</v>
      </c>
      <c r="DQ299">
        <v>3.32996135995054</v>
      </c>
      <c r="DR299">
        <v>3.57859691902192</v>
      </c>
      <c r="DS299">
        <v>3.0813258008791502</v>
      </c>
      <c r="DT299">
        <v>331.56818279187002</v>
      </c>
      <c r="DU299">
        <v>0.75679180418992598</v>
      </c>
      <c r="DV299">
        <v>2838.0344658405202</v>
      </c>
      <c r="DW299">
        <v>1580.1604810225899</v>
      </c>
      <c r="DX299">
        <v>2838.5344658405202</v>
      </c>
      <c r="DY299">
        <v>2092.3395189774001</v>
      </c>
      <c r="DZ299">
        <v>22.275840257546001</v>
      </c>
      <c r="EA299">
        <v>22.414499210564401</v>
      </c>
      <c r="EB299">
        <v>101598.902102352</v>
      </c>
      <c r="EC299">
        <v>1200.8377052747801</v>
      </c>
      <c r="ED299">
        <v>12.603</v>
      </c>
      <c r="EE299">
        <v>1.27575013325415E-2</v>
      </c>
      <c r="EF299">
        <v>84.606688860676201</v>
      </c>
      <c r="EG299">
        <v>14340</v>
      </c>
      <c r="EH299">
        <v>1328.6462931159499</v>
      </c>
      <c r="EI299">
        <v>2950.8801989150002</v>
      </c>
      <c r="EJ299">
        <v>2.9945916916467601</v>
      </c>
      <c r="EK299">
        <v>3.2261714779989901</v>
      </c>
      <c r="EL299">
        <v>3.4298075596248299</v>
      </c>
      <c r="EM299">
        <v>3.0225353963731498</v>
      </c>
      <c r="EN299">
        <v>329.06004573454101</v>
      </c>
      <c r="EO299">
        <v>0.76079297564261095</v>
      </c>
      <c r="EP299">
        <v>2544.1894151688498</v>
      </c>
      <c r="EQ299">
        <v>1795.3398407612101</v>
      </c>
      <c r="ER299">
        <v>2544.6894151688498</v>
      </c>
      <c r="ES299">
        <v>1877.1601592387799</v>
      </c>
      <c r="ET299">
        <v>22.285989255876501</v>
      </c>
      <c r="EU299">
        <v>22.439346898025001</v>
      </c>
      <c r="EV299">
        <v>69283.681099504494</v>
      </c>
      <c r="EW299">
        <v>1143.3074412164799</v>
      </c>
      <c r="EX299">
        <v>13.032</v>
      </c>
      <c r="EY299">
        <v>1.7770410752217101E-2</v>
      </c>
      <c r="EZ299">
        <v>60.5993441499742</v>
      </c>
      <c r="FA299">
        <v>9922</v>
      </c>
      <c r="FB299">
        <v>906.04823636330605</v>
      </c>
      <c r="FC299">
        <v>2952.3528274528699</v>
      </c>
      <c r="FD299">
        <v>2.9297975558718798</v>
      </c>
      <c r="FE299">
        <v>3.29687382234584</v>
      </c>
      <c r="FF299">
        <v>3.5072761362149198</v>
      </c>
      <c r="FG299">
        <v>3.0864715084767602</v>
      </c>
      <c r="FH299">
        <v>331.42591267570498</v>
      </c>
      <c r="FI299">
        <v>0.78759421643411998</v>
      </c>
      <c r="FJ299">
        <v>2746.01332205074</v>
      </c>
      <c r="FK299">
        <v>1897.94064551255</v>
      </c>
      <c r="FL299">
        <v>2746.51332205074</v>
      </c>
      <c r="FM299">
        <v>1774.55935448745</v>
      </c>
      <c r="FN299">
        <v>22.282144753283401</v>
      </c>
      <c r="FO299">
        <v>22.510423783931302</v>
      </c>
      <c r="FP299">
        <v>66213.117364566497</v>
      </c>
      <c r="FQ299">
        <v>1136.67494886547</v>
      </c>
      <c r="FR299">
        <v>13.05</v>
      </c>
      <c r="FS299">
        <v>1.84805638642556E-2</v>
      </c>
      <c r="FT299">
        <v>58.251584967764401</v>
      </c>
      <c r="FU299">
        <v>10197</v>
      </c>
      <c r="FV299">
        <v>865.893342562469</v>
      </c>
      <c r="FW299">
        <v>2950.9074930619699</v>
      </c>
      <c r="FX299">
        <v>2.9403387466173001</v>
      </c>
      <c r="FY299">
        <v>3.18040488596038</v>
      </c>
      <c r="FZ299">
        <v>3.3507460731471501</v>
      </c>
      <c r="GA299">
        <v>3.0100636987736098</v>
      </c>
      <c r="GB299">
        <v>328.39593261138299</v>
      </c>
      <c r="GC299">
        <v>0.78540362118714901</v>
      </c>
      <c r="GD299">
        <v>2918.0040734705899</v>
      </c>
      <c r="GE299">
        <v>1907.0728402505599</v>
      </c>
      <c r="GF299">
        <v>2918.5040734705899</v>
      </c>
      <c r="GG299">
        <v>1765.4271597494301</v>
      </c>
      <c r="GH299">
        <v>22.277887419528302</v>
      </c>
      <c r="GI299">
        <v>22.5434167708299</v>
      </c>
      <c r="GJ299">
        <v>60825.996782201699</v>
      </c>
      <c r="GK299">
        <v>1126.48735799426</v>
      </c>
      <c r="GL299">
        <v>13.166</v>
      </c>
      <c r="GM299">
        <v>1.9923726381858201E-2</v>
      </c>
      <c r="GN299">
        <v>53.996164582356101</v>
      </c>
      <c r="GO299">
        <v>9128</v>
      </c>
      <c r="GP299">
        <v>795.44398096290195</v>
      </c>
      <c r="GQ299">
        <v>2948.9205453690602</v>
      </c>
      <c r="GR299">
        <v>3.0443728983821399</v>
      </c>
      <c r="GS299">
        <v>3.2403128230087299</v>
      </c>
      <c r="GT299">
        <v>3.4201906024765001</v>
      </c>
      <c r="GU299">
        <v>3.0604350435409602</v>
      </c>
      <c r="GV299">
        <v>329.214167695821</v>
      </c>
      <c r="GW299">
        <v>0.78912468836914296</v>
      </c>
      <c r="GX299">
        <v>76.467982960371998</v>
      </c>
      <c r="GY299">
        <v>2136</v>
      </c>
      <c r="GZ299">
        <v>76.467982960371998</v>
      </c>
      <c r="HA299">
        <v>2209</v>
      </c>
      <c r="HB299">
        <v>76.467982960371998</v>
      </c>
      <c r="HC299">
        <v>2125</v>
      </c>
      <c r="HD299">
        <v>76.467982960371998</v>
      </c>
      <c r="HE299">
        <v>2212</v>
      </c>
      <c r="HF299">
        <v>76.467982960371998</v>
      </c>
      <c r="HG299">
        <v>2069</v>
      </c>
      <c r="HH299">
        <v>76.467982960371998</v>
      </c>
      <c r="HI299">
        <v>2162</v>
      </c>
      <c r="HJ299">
        <v>76.467982960371998</v>
      </c>
      <c r="HK299">
        <v>2127</v>
      </c>
    </row>
    <row r="300" spans="1:219" x14ac:dyDescent="0.25">
      <c r="A300">
        <f t="shared" si="4"/>
        <v>0.20837436742171059</v>
      </c>
      <c r="B300" t="s">
        <v>516</v>
      </c>
      <c r="C300">
        <v>334</v>
      </c>
      <c r="D300">
        <v>0</v>
      </c>
      <c r="E300">
        <v>60895.670722974399</v>
      </c>
      <c r="F300">
        <v>2460895.6707229698</v>
      </c>
      <c r="G300">
        <v>200</v>
      </c>
      <c r="H300">
        <v>42.071978512260102</v>
      </c>
      <c r="I300">
        <v>0.98340000000000005</v>
      </c>
      <c r="J300">
        <v>2460895.6758766598</v>
      </c>
      <c r="K300">
        <v>2460895.6750759198</v>
      </c>
      <c r="L300">
        <v>2.64061140479025</v>
      </c>
      <c r="M300">
        <v>4.5066431585064901</v>
      </c>
      <c r="N300">
        <v>1.4139999999999999</v>
      </c>
      <c r="O300">
        <v>3.5</v>
      </c>
      <c r="P300">
        <v>10</v>
      </c>
      <c r="Q300">
        <v>30</v>
      </c>
      <c r="R300">
        <v>9.4809319449246199E-2</v>
      </c>
      <c r="S300">
        <v>0.25168244643399001</v>
      </c>
      <c r="T300">
        <v>0.24129271806305599</v>
      </c>
      <c r="U300">
        <v>0.20418958776657301</v>
      </c>
      <c r="V300">
        <v>0.174930448554038</v>
      </c>
      <c r="W300">
        <v>0.10971435070410999</v>
      </c>
      <c r="X300">
        <v>0.10814198498861199</v>
      </c>
      <c r="Y300">
        <v>9.8453144753784999E-2</v>
      </c>
      <c r="Z300">
        <v>1.4310463926662999E-3</v>
      </c>
      <c r="AA300">
        <v>2.285704887945E-3</v>
      </c>
      <c r="AB300">
        <v>2.2329583635505002E-3</v>
      </c>
      <c r="AC300">
        <v>2.0466486946127001E-3</v>
      </c>
      <c r="AD300">
        <v>1.9044936614963E-3</v>
      </c>
      <c r="AE300">
        <v>1.6078332471061E-3</v>
      </c>
      <c r="AF300">
        <v>1.5993630550062E-3</v>
      </c>
      <c r="AG300">
        <v>1.5585342013799E-3</v>
      </c>
      <c r="AH300">
        <v>66.251744132907405</v>
      </c>
      <c r="AI300">
        <v>110.111523041045</v>
      </c>
      <c r="AJ300">
        <v>108.059658434201</v>
      </c>
      <c r="AK300">
        <v>99.767775634408196</v>
      </c>
      <c r="AL300">
        <v>91.851420716516202</v>
      </c>
      <c r="AM300">
        <v>68.237393959595195</v>
      </c>
      <c r="AN300">
        <v>67.615657777085005</v>
      </c>
      <c r="AO300">
        <v>63.170345999859002</v>
      </c>
      <c r="AP300">
        <v>737247.26131687302</v>
      </c>
      <c r="AQ300">
        <v>2886.7951389138998</v>
      </c>
      <c r="AR300">
        <v>2758.24083076851</v>
      </c>
      <c r="AS300">
        <v>1840.3528022225</v>
      </c>
      <c r="AT300">
        <v>2758.74083076851</v>
      </c>
      <c r="AU300">
        <v>1832.14719777749</v>
      </c>
      <c r="AV300">
        <v>22.281150237708601</v>
      </c>
      <c r="AW300">
        <v>22.492948996166</v>
      </c>
      <c r="AX300">
        <v>69897.911111273293</v>
      </c>
      <c r="AY300">
        <v>63.805220760207902</v>
      </c>
      <c r="AZ300">
        <v>1018.91605364606</v>
      </c>
      <c r="BA300">
        <v>13.0923219306045</v>
      </c>
      <c r="BB300">
        <v>1.6265590139097699E-2</v>
      </c>
      <c r="BC300">
        <v>68.600264821770196</v>
      </c>
      <c r="BD300">
        <v>13701</v>
      </c>
      <c r="BE300">
        <v>1095.4889001005499</v>
      </c>
      <c r="BF300">
        <v>2599.80717703349</v>
      </c>
      <c r="BG300">
        <v>2090</v>
      </c>
      <c r="BH300">
        <v>2.7762294633933799</v>
      </c>
      <c r="BI300">
        <v>3.0860153706201401</v>
      </c>
      <c r="BJ300">
        <v>3.1940404129067699</v>
      </c>
      <c r="BK300">
        <v>2.9779903283335099</v>
      </c>
      <c r="BL300">
        <v>337.16308977980799</v>
      </c>
      <c r="BM300">
        <v>0.90446931256851504</v>
      </c>
      <c r="BN300">
        <v>2932.5124726447598</v>
      </c>
      <c r="BO300">
        <v>1909.2764422171099</v>
      </c>
      <c r="BP300">
        <v>2933.0124726447598</v>
      </c>
      <c r="BQ300">
        <v>1763.2235577828801</v>
      </c>
      <c r="BR300">
        <v>22.277578891349801</v>
      </c>
      <c r="BS300">
        <v>22.547329569323601</v>
      </c>
      <c r="BT300">
        <v>148242.22779797099</v>
      </c>
      <c r="BU300">
        <v>1171.1080940208001</v>
      </c>
      <c r="BV300">
        <v>12.266999999999999</v>
      </c>
      <c r="BW300">
        <v>8.543572998273E-3</v>
      </c>
      <c r="BX300">
        <v>126.582873566356</v>
      </c>
      <c r="BY300">
        <v>26249</v>
      </c>
      <c r="BZ300">
        <v>2323.35576982162</v>
      </c>
      <c r="CA300">
        <v>2600.2713754646802</v>
      </c>
      <c r="CB300">
        <v>2.5094507258555301</v>
      </c>
      <c r="CC300">
        <v>3.0432203731590799</v>
      </c>
      <c r="CD300">
        <v>3.1957185652589302</v>
      </c>
      <c r="CE300">
        <v>2.8907221810592301</v>
      </c>
      <c r="CF300">
        <v>337.56637967559402</v>
      </c>
      <c r="CG300">
        <v>0.86762120868517201</v>
      </c>
      <c r="CH300">
        <v>2650.3858108361601</v>
      </c>
      <c r="CI300">
        <v>1687.77845496546</v>
      </c>
      <c r="CJ300">
        <v>2650.8858108361601</v>
      </c>
      <c r="CK300">
        <v>1984.72154503453</v>
      </c>
      <c r="CL300">
        <v>22.281988626539899</v>
      </c>
      <c r="CM300">
        <v>22.420583535168699</v>
      </c>
      <c r="CN300">
        <v>143312.20426820801</v>
      </c>
      <c r="CO300">
        <v>1162.9420137424499</v>
      </c>
      <c r="CP300">
        <v>12.319000000000001</v>
      </c>
      <c r="CQ300">
        <v>8.7749174438018999E-3</v>
      </c>
      <c r="CR300">
        <v>123.232459206643</v>
      </c>
      <c r="CS300">
        <v>24512</v>
      </c>
      <c r="CT300">
        <v>2246.0889964914099</v>
      </c>
      <c r="CU300">
        <v>2606.2527058823498</v>
      </c>
      <c r="CV300">
        <v>2.70028305764952</v>
      </c>
      <c r="CW300">
        <v>2.9760622481821501</v>
      </c>
      <c r="CX300">
        <v>3.12762281634904</v>
      </c>
      <c r="CY300">
        <v>2.8245016800152598</v>
      </c>
      <c r="CZ300">
        <v>333.96300125023203</v>
      </c>
      <c r="DA300">
        <v>0.84635830599822004</v>
      </c>
      <c r="DB300">
        <v>2840.7773792382</v>
      </c>
      <c r="DC300">
        <v>1789.5369565818301</v>
      </c>
      <c r="DD300">
        <v>2841.2773792382</v>
      </c>
      <c r="DE300">
        <v>1882.9630434181599</v>
      </c>
      <c r="DF300">
        <v>22.278418921127599</v>
      </c>
      <c r="DG300">
        <v>22.4893151667148</v>
      </c>
      <c r="DH300">
        <v>125012.054496777</v>
      </c>
      <c r="DI300">
        <v>1129.52339405821</v>
      </c>
      <c r="DJ300">
        <v>12.472</v>
      </c>
      <c r="DK300">
        <v>9.7659165799850005E-3</v>
      </c>
      <c r="DL300">
        <v>110.676817456278</v>
      </c>
      <c r="DM300">
        <v>21597</v>
      </c>
      <c r="DN300">
        <v>1959.2762630913301</v>
      </c>
      <c r="DO300">
        <v>2608.4042864101302</v>
      </c>
      <c r="DP300">
        <v>2.4829678841540899</v>
      </c>
      <c r="DQ300">
        <v>3.04403544597348</v>
      </c>
      <c r="DR300">
        <v>3.2037252029072798</v>
      </c>
      <c r="DS300">
        <v>2.8843456890396699</v>
      </c>
      <c r="DT300">
        <v>335.37375313475798</v>
      </c>
      <c r="DU300">
        <v>0.85070134778439199</v>
      </c>
      <c r="DV300">
        <v>2838.6139944844799</v>
      </c>
      <c r="DW300">
        <v>1578.1305358032</v>
      </c>
      <c r="DX300">
        <v>2839.1139944844799</v>
      </c>
      <c r="DY300">
        <v>2094.36946419679</v>
      </c>
      <c r="DZ300">
        <v>22.275840881406801</v>
      </c>
      <c r="EA300">
        <v>22.4144860379138</v>
      </c>
      <c r="EB300">
        <v>109765.64125656401</v>
      </c>
      <c r="EC300">
        <v>1100.0570373348301</v>
      </c>
      <c r="ED300">
        <v>12.603</v>
      </c>
      <c r="EE300">
        <v>1.0826944644931001E-2</v>
      </c>
      <c r="EF300">
        <v>99.781772700168304</v>
      </c>
      <c r="EG300">
        <v>18942</v>
      </c>
      <c r="EH300">
        <v>1720.3238222321099</v>
      </c>
      <c r="EI300">
        <v>2609.02710280373</v>
      </c>
      <c r="EJ300">
        <v>2.7629683320271798</v>
      </c>
      <c r="EK300">
        <v>3.0030429273527499</v>
      </c>
      <c r="EL300">
        <v>3.2091995794189501</v>
      </c>
      <c r="EM300">
        <v>2.7968862752865502</v>
      </c>
      <c r="EN300">
        <v>338.978109104189</v>
      </c>
      <c r="EO300">
        <v>0.83016266428799101</v>
      </c>
      <c r="EP300">
        <v>2544.5905088194199</v>
      </c>
      <c r="EQ300">
        <v>1792.9995759882099</v>
      </c>
      <c r="ER300">
        <v>2545.0905088194199</v>
      </c>
      <c r="ES300">
        <v>1879.5004240117801</v>
      </c>
      <c r="ET300">
        <v>22.285988054844498</v>
      </c>
      <c r="EU300">
        <v>22.439333903203799</v>
      </c>
      <c r="EV300">
        <v>72889.572467403297</v>
      </c>
      <c r="EW300">
        <v>1026.3367104296201</v>
      </c>
      <c r="EX300">
        <v>13.032</v>
      </c>
      <c r="EY300">
        <v>1.5181300691083401E-2</v>
      </c>
      <c r="EZ300">
        <v>71.019161379204107</v>
      </c>
      <c r="FA300">
        <v>13028</v>
      </c>
      <c r="FB300">
        <v>1142.37630712596</v>
      </c>
      <c r="FC300">
        <v>2608.7443967572699</v>
      </c>
      <c r="FD300">
        <v>2.5538064653123098</v>
      </c>
      <c r="FE300">
        <v>3.0114842908249102</v>
      </c>
      <c r="FF300">
        <v>3.1515995599926301</v>
      </c>
      <c r="FG300">
        <v>2.8713690216571801</v>
      </c>
      <c r="FH300">
        <v>335.79984132958202</v>
      </c>
      <c r="FI300">
        <v>0.86868223621379004</v>
      </c>
      <c r="FJ300">
        <v>2746.3848615984798</v>
      </c>
      <c r="FK300">
        <v>1895.8354306629201</v>
      </c>
      <c r="FL300">
        <v>2746.8848615984798</v>
      </c>
      <c r="FM300">
        <v>1776.6645693370699</v>
      </c>
      <c r="FN300">
        <v>22.282143507148099</v>
      </c>
      <c r="FO300">
        <v>22.510435969828801</v>
      </c>
      <c r="FP300">
        <v>71946.901521869906</v>
      </c>
      <c r="FQ300">
        <v>1023.23143967175</v>
      </c>
      <c r="FR300">
        <v>13.05</v>
      </c>
      <c r="FS300">
        <v>1.5332605814237701E-2</v>
      </c>
      <c r="FT300">
        <v>70.3134195573097</v>
      </c>
      <c r="FU300">
        <v>13228</v>
      </c>
      <c r="FV300">
        <v>1127.60210943019</v>
      </c>
      <c r="FW300">
        <v>2599.5354216867399</v>
      </c>
      <c r="FX300">
        <v>2.7600953044111298</v>
      </c>
      <c r="FY300">
        <v>2.9807149365884502</v>
      </c>
      <c r="FZ300">
        <v>3.1700603046657401</v>
      </c>
      <c r="GA300">
        <v>2.7913695685111599</v>
      </c>
      <c r="GB300">
        <v>341.84763269739301</v>
      </c>
      <c r="GC300">
        <v>0.853571227462528</v>
      </c>
      <c r="GD300">
        <v>2918.3776877458499</v>
      </c>
      <c r="GE300">
        <v>1905.0093117700701</v>
      </c>
      <c r="GF300">
        <v>2918.8776877458499</v>
      </c>
      <c r="GG300">
        <v>1767.4906882299199</v>
      </c>
      <c r="GH300">
        <v>22.277885154151502</v>
      </c>
      <c r="GI300">
        <v>22.543385497285001</v>
      </c>
      <c r="GJ300">
        <v>66078.659508076904</v>
      </c>
      <c r="GK300">
        <v>1011.60252739186</v>
      </c>
      <c r="GL300">
        <v>13.166</v>
      </c>
      <c r="GM300">
        <v>1.6495659847487701E-2</v>
      </c>
      <c r="GN300">
        <v>65.320773444924001</v>
      </c>
      <c r="GO300">
        <v>11442</v>
      </c>
      <c r="GP300">
        <v>1035.6309204918</v>
      </c>
      <c r="GQ300">
        <v>2604.5081730769198</v>
      </c>
      <c r="GR300">
        <v>2.5790900055188302</v>
      </c>
      <c r="GS300">
        <v>3.0461270267844802</v>
      </c>
      <c r="GT300">
        <v>3.2453074397255</v>
      </c>
      <c r="GU300">
        <v>2.84694661384346</v>
      </c>
      <c r="GV300">
        <v>346.397728030081</v>
      </c>
      <c r="GW300">
        <v>0.86288327536905596</v>
      </c>
      <c r="GX300">
        <v>63.805220760207902</v>
      </c>
      <c r="GY300">
        <v>2152</v>
      </c>
      <c r="GZ300">
        <v>63.805220760207902</v>
      </c>
      <c r="HA300">
        <v>2125</v>
      </c>
      <c r="HB300">
        <v>63.805220760207902</v>
      </c>
      <c r="HC300">
        <v>2053</v>
      </c>
      <c r="HD300">
        <v>63.805220760207902</v>
      </c>
      <c r="HE300">
        <v>2140</v>
      </c>
      <c r="HF300">
        <v>63.805220760207902</v>
      </c>
      <c r="HG300">
        <v>2097</v>
      </c>
      <c r="HH300">
        <v>63.805220760207902</v>
      </c>
      <c r="HI300">
        <v>2075</v>
      </c>
      <c r="HJ300">
        <v>63.805220760207902</v>
      </c>
      <c r="HK300">
        <v>2080</v>
      </c>
    </row>
    <row r="301" spans="1:219" x14ac:dyDescent="0.25">
      <c r="A301">
        <f t="shared" si="4"/>
        <v>0.24024880228516618</v>
      </c>
      <c r="B301" t="s">
        <v>517</v>
      </c>
      <c r="C301">
        <v>335</v>
      </c>
      <c r="D301">
        <v>0</v>
      </c>
      <c r="E301">
        <v>60895.681765289002</v>
      </c>
      <c r="F301">
        <v>2460895.6817652802</v>
      </c>
      <c r="G301">
        <v>200</v>
      </c>
      <c r="H301">
        <v>42.0651583952395</v>
      </c>
      <c r="I301">
        <v>0.98370000000000002</v>
      </c>
      <c r="J301">
        <v>2460895.6869194098</v>
      </c>
      <c r="K301">
        <v>2460895.6861186801</v>
      </c>
      <c r="L301">
        <v>2.6265918787580702</v>
      </c>
      <c r="M301">
        <v>4.3246357408042497</v>
      </c>
      <c r="N301">
        <v>1.4139999999999999</v>
      </c>
      <c r="O301">
        <v>3.5</v>
      </c>
      <c r="P301">
        <v>10</v>
      </c>
      <c r="Q301">
        <v>30</v>
      </c>
      <c r="R301">
        <v>0.100968463030419</v>
      </c>
      <c r="S301">
        <v>0.254874215170309</v>
      </c>
      <c r="T301">
        <v>0.24319555552956801</v>
      </c>
      <c r="U301">
        <v>0.20372950355227901</v>
      </c>
      <c r="V301">
        <v>0.17416379864471099</v>
      </c>
      <c r="W301">
        <v>0.11043400031502699</v>
      </c>
      <c r="X301">
        <v>0.10764308781092401</v>
      </c>
      <c r="Y301">
        <v>9.5361446815071194E-2</v>
      </c>
      <c r="Z301">
        <v>1.3761310358848E-3</v>
      </c>
      <c r="AA301">
        <v>2.2054521061407998E-3</v>
      </c>
      <c r="AB301">
        <v>2.148006867884E-3</v>
      </c>
      <c r="AC301">
        <v>1.9535228539391998E-3</v>
      </c>
      <c r="AD301">
        <v>1.8143719494707999E-3</v>
      </c>
      <c r="AE301">
        <v>1.5286117080173E-3</v>
      </c>
      <c r="AF301">
        <v>1.5146267193124E-3</v>
      </c>
      <c r="AG301">
        <v>1.4641877607913E-3</v>
      </c>
      <c r="AH301">
        <v>73.371256368401006</v>
      </c>
      <c r="AI301">
        <v>115.56551804532</v>
      </c>
      <c r="AJ301">
        <v>113.219170369387</v>
      </c>
      <c r="AK301">
        <v>104.288262172855</v>
      </c>
      <c r="AL301">
        <v>95.991231949716195</v>
      </c>
      <c r="AM301">
        <v>72.244638540855107</v>
      </c>
      <c r="AN301">
        <v>71.069053806068794</v>
      </c>
      <c r="AO301">
        <v>65.129247333370998</v>
      </c>
      <c r="AP301">
        <v>747752.43428876402</v>
      </c>
      <c r="AQ301">
        <v>2792.8161937886198</v>
      </c>
      <c r="AR301">
        <v>2758.45318360481</v>
      </c>
      <c r="AS301">
        <v>1839.7283962562799</v>
      </c>
      <c r="AT301">
        <v>2758.95318360481</v>
      </c>
      <c r="AU301">
        <v>1832.7716037437101</v>
      </c>
      <c r="AV301">
        <v>22.2811524669501</v>
      </c>
      <c r="AW301">
        <v>22.492939086977401</v>
      </c>
      <c r="AX301">
        <v>75499.4140173911</v>
      </c>
      <c r="AY301">
        <v>58.755555835431501</v>
      </c>
      <c r="AZ301">
        <v>989.613897843936</v>
      </c>
      <c r="BA301">
        <v>13.0239851401489</v>
      </c>
      <c r="BB301">
        <v>1.4697906044652201E-2</v>
      </c>
      <c r="BC301">
        <v>76.291788324599196</v>
      </c>
      <c r="BD301">
        <v>15786</v>
      </c>
      <c r="BE301">
        <v>1284.9748920571401</v>
      </c>
      <c r="BF301">
        <v>2514.6393897364701</v>
      </c>
      <c r="BG301">
        <v>2163</v>
      </c>
      <c r="BH301">
        <v>2.59787950324383</v>
      </c>
      <c r="BI301">
        <v>2.9759188418185101</v>
      </c>
      <c r="BJ301">
        <v>3.0546627102786199</v>
      </c>
      <c r="BK301">
        <v>2.8971749733583998</v>
      </c>
      <c r="BL301">
        <v>338.61721387655598</v>
      </c>
      <c r="BM301">
        <v>0.93038196774548199</v>
      </c>
      <c r="BN301">
        <v>2932.7925198572502</v>
      </c>
      <c r="BO301">
        <v>1908.6969412246999</v>
      </c>
      <c r="BP301">
        <v>2933.2925198572502</v>
      </c>
      <c r="BQ301">
        <v>1763.8030587752901</v>
      </c>
      <c r="BR301">
        <v>22.277578596525299</v>
      </c>
      <c r="BS301">
        <v>22.547326394854601</v>
      </c>
      <c r="BT301">
        <v>151874.03847099599</v>
      </c>
      <c r="BU301">
        <v>1142.4423165417199</v>
      </c>
      <c r="BV301">
        <v>12.266999999999999</v>
      </c>
      <c r="BW301">
        <v>8.1366701279811E-3</v>
      </c>
      <c r="BX301">
        <v>132.938036583529</v>
      </c>
      <c r="BY301">
        <v>27302</v>
      </c>
      <c r="BZ301">
        <v>2584.8455743722402</v>
      </c>
      <c r="CA301">
        <v>2515.9460966542701</v>
      </c>
      <c r="CB301">
        <v>2.6011164812463701</v>
      </c>
      <c r="CC301">
        <v>2.9417572037902602</v>
      </c>
      <c r="CD301">
        <v>3.0472809256058602</v>
      </c>
      <c r="CE301">
        <v>2.83623348197467</v>
      </c>
      <c r="CF301">
        <v>347.48379110815699</v>
      </c>
      <c r="CG301">
        <v>0.92381531320117705</v>
      </c>
      <c r="CH301">
        <v>2650.71809304407</v>
      </c>
      <c r="CI301">
        <v>1687.0581573914001</v>
      </c>
      <c r="CJ301">
        <v>2651.21809304407</v>
      </c>
      <c r="CK301">
        <v>1985.4418426085999</v>
      </c>
      <c r="CL301">
        <v>22.281988688403501</v>
      </c>
      <c r="CM301">
        <v>22.420564330844702</v>
      </c>
      <c r="CN301">
        <v>146276.31819193499</v>
      </c>
      <c r="CO301">
        <v>1133.0559370668</v>
      </c>
      <c r="CP301">
        <v>12.319000000000001</v>
      </c>
      <c r="CQ301">
        <v>8.3777043879732001E-3</v>
      </c>
      <c r="CR301">
        <v>129.09893801942999</v>
      </c>
      <c r="CS301">
        <v>25469</v>
      </c>
      <c r="CT301">
        <v>2489.57423876034</v>
      </c>
      <c r="CU301">
        <v>2524.86560150375</v>
      </c>
      <c r="CV301">
        <v>2.7275128656433401</v>
      </c>
      <c r="CW301">
        <v>2.9045933571818399</v>
      </c>
      <c r="CX301">
        <v>3.04189194524516</v>
      </c>
      <c r="CY301">
        <v>2.7672947691185201</v>
      </c>
      <c r="CZ301">
        <v>343.79283792501798</v>
      </c>
      <c r="DA301">
        <v>0.89386001245971802</v>
      </c>
      <c r="DB301">
        <v>2841.1635727683702</v>
      </c>
      <c r="DC301">
        <v>1788.9674595469201</v>
      </c>
      <c r="DD301">
        <v>2841.6635727683702</v>
      </c>
      <c r="DE301">
        <v>1883.5325404530699</v>
      </c>
      <c r="DF301">
        <v>22.2784177038453</v>
      </c>
      <c r="DG301">
        <v>22.489337776236599</v>
      </c>
      <c r="DH301">
        <v>126556.034198793</v>
      </c>
      <c r="DI301">
        <v>1094.8276839927801</v>
      </c>
      <c r="DJ301">
        <v>12.472</v>
      </c>
      <c r="DK301">
        <v>9.3522356987273004E-3</v>
      </c>
      <c r="DL301">
        <v>115.59447760514099</v>
      </c>
      <c r="DM301">
        <v>20801</v>
      </c>
      <c r="DN301">
        <v>2153.9415702791298</v>
      </c>
      <c r="DO301">
        <v>2520.9617715617701</v>
      </c>
      <c r="DP301">
        <v>2.70938683272432</v>
      </c>
      <c r="DQ301">
        <v>2.8820514546171601</v>
      </c>
      <c r="DR301">
        <v>3.0186156614747301</v>
      </c>
      <c r="DS301">
        <v>2.74548724775959</v>
      </c>
      <c r="DT301">
        <v>351.73779826728799</v>
      </c>
      <c r="DU301">
        <v>0.90578646263190399</v>
      </c>
      <c r="DV301">
        <v>2839.0332827392799</v>
      </c>
      <c r="DW301">
        <v>1577.5070925621999</v>
      </c>
      <c r="DX301">
        <v>2839.5332827392799</v>
      </c>
      <c r="DY301">
        <v>2094.9929074377901</v>
      </c>
      <c r="DZ301">
        <v>22.275840514167001</v>
      </c>
      <c r="EA301">
        <v>22.4144783074995</v>
      </c>
      <c r="EB301">
        <v>110914.171048266</v>
      </c>
      <c r="EC301">
        <v>1064.35996751986</v>
      </c>
      <c r="ED301">
        <v>12.603</v>
      </c>
      <c r="EE301">
        <v>1.0369320527226699E-2</v>
      </c>
      <c r="EF301">
        <v>104.207387005276</v>
      </c>
      <c r="EG301">
        <v>20813</v>
      </c>
      <c r="EH301">
        <v>1887.7222667916801</v>
      </c>
      <c r="EI301">
        <v>2524.5624709707299</v>
      </c>
      <c r="EJ301">
        <v>2.4002426395609802</v>
      </c>
      <c r="EK301">
        <v>2.8979037927904998</v>
      </c>
      <c r="EL301">
        <v>2.9592202704827701</v>
      </c>
      <c r="EM301">
        <v>2.8365873150982299</v>
      </c>
      <c r="EN301">
        <v>330.96485311488999</v>
      </c>
      <c r="EO301">
        <v>0.92297822463605295</v>
      </c>
      <c r="EP301">
        <v>2544.8857069923902</v>
      </c>
      <c r="EQ301">
        <v>1792.20336210497</v>
      </c>
      <c r="ER301">
        <v>2545.3857069923902</v>
      </c>
      <c r="ES301">
        <v>1880.29663789503</v>
      </c>
      <c r="ET301">
        <v>22.285987300453101</v>
      </c>
      <c r="EU301">
        <v>22.439306437983401</v>
      </c>
      <c r="EV301">
        <v>74364.8812449736</v>
      </c>
      <c r="EW301">
        <v>988.09948166333902</v>
      </c>
      <c r="EX301">
        <v>13.032</v>
      </c>
      <c r="EY301">
        <v>1.43313689294276E-2</v>
      </c>
      <c r="EZ301">
        <v>75.260520448598797</v>
      </c>
      <c r="FA301">
        <v>13894</v>
      </c>
      <c r="FB301">
        <v>1265.6655219680299</v>
      </c>
      <c r="FC301">
        <v>2518.1617145640498</v>
      </c>
      <c r="FD301">
        <v>2.7073393096673102</v>
      </c>
      <c r="FE301">
        <v>2.9376151619236999</v>
      </c>
      <c r="FF301">
        <v>3.02892409203747</v>
      </c>
      <c r="FG301">
        <v>2.8463062318099399</v>
      </c>
      <c r="FH301">
        <v>352.74125897479399</v>
      </c>
      <c r="FI301">
        <v>0.93777810113580795</v>
      </c>
      <c r="FJ301">
        <v>2746.60116442858</v>
      </c>
      <c r="FK301">
        <v>1895.13497011258</v>
      </c>
      <c r="FL301">
        <v>2747.10116442858</v>
      </c>
      <c r="FM301">
        <v>1777.3650298874099</v>
      </c>
      <c r="FN301">
        <v>22.2821441066212</v>
      </c>
      <c r="FO301">
        <v>22.5104064311356</v>
      </c>
      <c r="FP301">
        <v>72668.156223548402</v>
      </c>
      <c r="FQ301">
        <v>983.01969212811002</v>
      </c>
      <c r="FR301">
        <v>13.05</v>
      </c>
      <c r="FS301">
        <v>1.45888600279064E-2</v>
      </c>
      <c r="FT301">
        <v>73.923398285370297</v>
      </c>
      <c r="FU301">
        <v>14236</v>
      </c>
      <c r="FV301">
        <v>1236.7878269603</v>
      </c>
      <c r="FW301">
        <v>2511.09044762344</v>
      </c>
      <c r="FX301">
        <v>2.6640584348013601</v>
      </c>
      <c r="FY301">
        <v>3.0072403220460302</v>
      </c>
      <c r="FZ301">
        <v>3.17499266368544</v>
      </c>
      <c r="GA301">
        <v>2.83948798040662</v>
      </c>
      <c r="GB301">
        <v>0.73388932336461399</v>
      </c>
      <c r="GC301">
        <v>0.89429593403892704</v>
      </c>
      <c r="GD301">
        <v>2918.6634845641001</v>
      </c>
      <c r="GE301">
        <v>1904.45229588848</v>
      </c>
      <c r="GF301">
        <v>2919.1634845641001</v>
      </c>
      <c r="GG301">
        <v>1768.04770411151</v>
      </c>
      <c r="GH301">
        <v>22.277885088605299</v>
      </c>
      <c r="GI301">
        <v>22.543393029878001</v>
      </c>
      <c r="GJ301">
        <v>65098.834910250996</v>
      </c>
      <c r="GK301">
        <v>967.80886040040002</v>
      </c>
      <c r="GL301">
        <v>13.166</v>
      </c>
      <c r="GM301">
        <v>1.60225723936686E-2</v>
      </c>
      <c r="GN301">
        <v>67.2641443717702</v>
      </c>
      <c r="GO301">
        <v>14179</v>
      </c>
      <c r="GP301">
        <v>1107.9604981116299</v>
      </c>
      <c r="GQ301">
        <v>2520.09976580796</v>
      </c>
      <c r="GR301">
        <v>2.6051989631770298</v>
      </c>
      <c r="GS301">
        <v>2.9448246975238002</v>
      </c>
      <c r="GT301">
        <v>3.1419406749198102</v>
      </c>
      <c r="GU301">
        <v>2.7477087201277799</v>
      </c>
      <c r="GV301">
        <v>348.212506447095</v>
      </c>
      <c r="GW301">
        <v>0.86376870935473704</v>
      </c>
      <c r="GX301">
        <v>58.755555835431501</v>
      </c>
      <c r="GY301">
        <v>2152</v>
      </c>
      <c r="GZ301">
        <v>58.755555835431501</v>
      </c>
      <c r="HA301">
        <v>2128</v>
      </c>
      <c r="HB301">
        <v>58.755555835431501</v>
      </c>
      <c r="HC301">
        <v>2145</v>
      </c>
      <c r="HD301">
        <v>58.755555835431501</v>
      </c>
      <c r="HE301">
        <v>2153</v>
      </c>
      <c r="HF301">
        <v>58.755555835431501</v>
      </c>
      <c r="HG301">
        <v>2053</v>
      </c>
      <c r="HH301">
        <v>58.755555835431501</v>
      </c>
      <c r="HI301">
        <v>2167</v>
      </c>
      <c r="HJ301">
        <v>58.755555835431501</v>
      </c>
      <c r="HK301">
        <v>2135</v>
      </c>
    </row>
    <row r="302" spans="1:219" x14ac:dyDescent="0.25">
      <c r="A302">
        <f t="shared" si="4"/>
        <v>0.27238743576091551</v>
      </c>
      <c r="B302" t="s">
        <v>518</v>
      </c>
      <c r="C302">
        <v>336</v>
      </c>
      <c r="D302">
        <v>0</v>
      </c>
      <c r="E302">
        <v>60895.692899119997</v>
      </c>
      <c r="F302">
        <v>2460895.69289912</v>
      </c>
      <c r="G302">
        <v>200</v>
      </c>
      <c r="H302">
        <v>42.058344806994</v>
      </c>
      <c r="I302">
        <v>0.98399999999999999</v>
      </c>
      <c r="J302">
        <v>2460895.6980536901</v>
      </c>
      <c r="K302">
        <v>2460895.6972529599</v>
      </c>
      <c r="L302">
        <v>2.6734515783441202</v>
      </c>
      <c r="M302">
        <v>4.3652909262663204</v>
      </c>
      <c r="N302">
        <v>1.4139999999999999</v>
      </c>
      <c r="O302">
        <v>3.5</v>
      </c>
      <c r="P302">
        <v>10</v>
      </c>
      <c r="Q302">
        <v>30</v>
      </c>
      <c r="R302">
        <v>0.103652883771025</v>
      </c>
      <c r="S302">
        <v>0.254238335366192</v>
      </c>
      <c r="T302">
        <v>0.23906493691063699</v>
      </c>
      <c r="U302">
        <v>0.205343621248817</v>
      </c>
      <c r="V302">
        <v>0.17643977823660201</v>
      </c>
      <c r="W302">
        <v>0.10917278648144001</v>
      </c>
      <c r="X302">
        <v>0.108735831951429</v>
      </c>
      <c r="Y302">
        <v>9.5913130080841999E-2</v>
      </c>
      <c r="Z302">
        <v>1.3760673682907999E-3</v>
      </c>
      <c r="AA302">
        <v>2.1907090538018001E-3</v>
      </c>
      <c r="AB302">
        <v>2.1139753813518999E-3</v>
      </c>
      <c r="AC302">
        <v>1.9501104420768E-3</v>
      </c>
      <c r="AD302">
        <v>1.8135512773481001E-3</v>
      </c>
      <c r="AE302">
        <v>1.5133814037803001E-3</v>
      </c>
      <c r="AF302">
        <v>1.5099702700137E-3</v>
      </c>
      <c r="AG302">
        <v>1.4583035130182999E-3</v>
      </c>
      <c r="AH302">
        <v>75.325442750506397</v>
      </c>
      <c r="AI302">
        <v>116.052989750047</v>
      </c>
      <c r="AJ302">
        <v>113.08785287638899</v>
      </c>
      <c r="AK302">
        <v>105.298457368463</v>
      </c>
      <c r="AL302">
        <v>97.289655076420502</v>
      </c>
      <c r="AM302">
        <v>72.138316361449597</v>
      </c>
      <c r="AN302">
        <v>72.011902559142598</v>
      </c>
      <c r="AO302">
        <v>65.770348370295096</v>
      </c>
      <c r="AP302">
        <v>754732.14311157505</v>
      </c>
      <c r="AQ302">
        <v>2802.21118317643</v>
      </c>
      <c r="AR302">
        <v>2758.5409855801299</v>
      </c>
      <c r="AS302">
        <v>1838.92978690786</v>
      </c>
      <c r="AT302">
        <v>2759.0409855801299</v>
      </c>
      <c r="AU302">
        <v>1833.57021309213</v>
      </c>
      <c r="AV302">
        <v>22.281154579195999</v>
      </c>
      <c r="AW302">
        <v>22.492943130122701</v>
      </c>
      <c r="AX302">
        <v>78230.163108201406</v>
      </c>
      <c r="AY302">
        <v>59.865450927089199</v>
      </c>
      <c r="AZ302">
        <v>997.118935285867</v>
      </c>
      <c r="BA302">
        <v>12.995496030326001</v>
      </c>
      <c r="BB302">
        <v>1.43190979500517E-2</v>
      </c>
      <c r="BC302">
        <v>78.456200499064195</v>
      </c>
      <c r="BD302">
        <v>14182</v>
      </c>
      <c r="BE302">
        <v>1306.76645538808</v>
      </c>
      <c r="BF302">
        <v>2477.57517564402</v>
      </c>
      <c r="BG302">
        <v>2135</v>
      </c>
      <c r="BH302">
        <v>2.50737050097085</v>
      </c>
      <c r="BI302">
        <v>2.9210618499057199</v>
      </c>
      <c r="BJ302">
        <v>3.1102866774462399</v>
      </c>
      <c r="BK302">
        <v>2.7318370223651902</v>
      </c>
      <c r="BL302">
        <v>335.45819277626401</v>
      </c>
      <c r="BM302">
        <v>0.81906223298998004</v>
      </c>
      <c r="BN302">
        <v>2932.89320949886</v>
      </c>
      <c r="BO302">
        <v>1907.9377003971599</v>
      </c>
      <c r="BP302">
        <v>2933.39320949886</v>
      </c>
      <c r="BQ302">
        <v>1764.5622996028301</v>
      </c>
      <c r="BR302">
        <v>22.277579526003102</v>
      </c>
      <c r="BS302">
        <v>22.547328869679099</v>
      </c>
      <c r="BT302">
        <v>152986.74765512001</v>
      </c>
      <c r="BU302">
        <v>1146.8382911679901</v>
      </c>
      <c r="BV302">
        <v>12.266999999999999</v>
      </c>
      <c r="BW302">
        <v>8.1086760143217005E-3</v>
      </c>
      <c r="BX302">
        <v>133.398709158299</v>
      </c>
      <c r="BY302">
        <v>23676</v>
      </c>
      <c r="BZ302">
        <v>2555.5098188677198</v>
      </c>
      <c r="CA302">
        <v>2485.7529804482501</v>
      </c>
      <c r="CB302">
        <v>2.6801273803469199</v>
      </c>
      <c r="CC302">
        <v>2.92037716208036</v>
      </c>
      <c r="CD302">
        <v>3.0913396883761499</v>
      </c>
      <c r="CE302">
        <v>2.7494146357845599</v>
      </c>
      <c r="CF302">
        <v>343.01267802343</v>
      </c>
      <c r="CG302">
        <v>0.86793159312548196</v>
      </c>
      <c r="CH302">
        <v>2650.8595476834598</v>
      </c>
      <c r="CI302">
        <v>1686.1970732222701</v>
      </c>
      <c r="CJ302">
        <v>2651.3595476834598</v>
      </c>
      <c r="CK302">
        <v>1986.3029267777199</v>
      </c>
      <c r="CL302">
        <v>22.281990504011201</v>
      </c>
      <c r="CM302">
        <v>22.420558358476399</v>
      </c>
      <c r="CN302">
        <v>145617.866184855</v>
      </c>
      <c r="CO302">
        <v>1132.50638986688</v>
      </c>
      <c r="CP302">
        <v>12.319000000000001</v>
      </c>
      <c r="CQ302">
        <v>8.4113742636518999E-3</v>
      </c>
      <c r="CR302">
        <v>128.58017180986499</v>
      </c>
      <c r="CS302">
        <v>24522</v>
      </c>
      <c r="CT302">
        <v>2432.4190986584999</v>
      </c>
      <c r="CU302">
        <v>2481.2765654648902</v>
      </c>
      <c r="CV302">
        <v>2.7475680061347498</v>
      </c>
      <c r="CW302">
        <v>2.9235498724160802</v>
      </c>
      <c r="CX302">
        <v>3.0764690675420798</v>
      </c>
      <c r="CY302">
        <v>2.7706306772900802</v>
      </c>
      <c r="CZ302">
        <v>337.193403967238</v>
      </c>
      <c r="DA302">
        <v>0.86047940077498197</v>
      </c>
      <c r="DB302">
        <v>2841.3401806013599</v>
      </c>
      <c r="DC302">
        <v>1788.1045119492701</v>
      </c>
      <c r="DD302">
        <v>2841.8401806013599</v>
      </c>
      <c r="DE302">
        <v>1884.3954880507199</v>
      </c>
      <c r="DF302">
        <v>22.278416892677701</v>
      </c>
      <c r="DG302">
        <v>22.489319908923001</v>
      </c>
      <c r="DH302">
        <v>128576.970589384</v>
      </c>
      <c r="DI302">
        <v>1100.4427967266899</v>
      </c>
      <c r="DJ302">
        <v>12.472</v>
      </c>
      <c r="DK302">
        <v>9.2528753901708009E-3</v>
      </c>
      <c r="DL302">
        <v>116.841121566555</v>
      </c>
      <c r="DM302">
        <v>21517</v>
      </c>
      <c r="DN302">
        <v>2147.7658415365399</v>
      </c>
      <c r="DO302">
        <v>2485.5577557755701</v>
      </c>
      <c r="DP302">
        <v>2.6659171127382599</v>
      </c>
      <c r="DQ302">
        <v>2.9094415373835401</v>
      </c>
      <c r="DR302">
        <v>3.0425155041087302</v>
      </c>
      <c r="DS302">
        <v>2.7763675706583499</v>
      </c>
      <c r="DT302">
        <v>337.79938234519801</v>
      </c>
      <c r="DU302">
        <v>0.87943789506762404</v>
      </c>
      <c r="DV302">
        <v>2839.33957556532</v>
      </c>
      <c r="DW302">
        <v>1576.69924095499</v>
      </c>
      <c r="DX302">
        <v>2839.83957556532</v>
      </c>
      <c r="DY302">
        <v>2095.8007590450002</v>
      </c>
      <c r="DZ302">
        <v>22.2758390581123</v>
      </c>
      <c r="EA302">
        <v>22.4144865591784</v>
      </c>
      <c r="EB302">
        <v>113193.020520137</v>
      </c>
      <c r="EC302">
        <v>1069.9700669635199</v>
      </c>
      <c r="ED302">
        <v>12.603</v>
      </c>
      <c r="EE302">
        <v>1.0214843767194301E-2</v>
      </c>
      <c r="EF302">
        <v>105.79082912232199</v>
      </c>
      <c r="EG302">
        <v>21272</v>
      </c>
      <c r="EH302">
        <v>1890.79041028183</v>
      </c>
      <c r="EI302">
        <v>2485.30586080586</v>
      </c>
      <c r="EJ302">
        <v>2.7037379166417002</v>
      </c>
      <c r="EK302">
        <v>2.95906561687891</v>
      </c>
      <c r="EL302">
        <v>3.1443330145152899</v>
      </c>
      <c r="EM302">
        <v>2.7737982192425399</v>
      </c>
      <c r="EN302">
        <v>339.72946110106301</v>
      </c>
      <c r="EO302">
        <v>0.84735869877214698</v>
      </c>
      <c r="EP302">
        <v>2545.0991359708901</v>
      </c>
      <c r="EQ302">
        <v>1791.2884991256001</v>
      </c>
      <c r="ER302">
        <v>2545.5991359708901</v>
      </c>
      <c r="ES302">
        <v>1881.2115008743899</v>
      </c>
      <c r="ET302">
        <v>22.285986074169202</v>
      </c>
      <c r="EU302">
        <v>22.4393156267341</v>
      </c>
      <c r="EV302">
        <v>74286.181661542796</v>
      </c>
      <c r="EW302">
        <v>989.19529837595803</v>
      </c>
      <c r="EX302">
        <v>13.032</v>
      </c>
      <c r="EY302">
        <v>1.4362257520767901E-2</v>
      </c>
      <c r="EZ302">
        <v>75.097588700132704</v>
      </c>
      <c r="FA302">
        <v>13185</v>
      </c>
      <c r="FB302">
        <v>1240.8856946891899</v>
      </c>
      <c r="FC302">
        <v>2479.9207873259702</v>
      </c>
      <c r="FD302">
        <v>2.7925911590319599</v>
      </c>
      <c r="FE302">
        <v>2.8814650740666301</v>
      </c>
      <c r="FF302">
        <v>3.0126842870258002</v>
      </c>
      <c r="FG302">
        <v>2.7502458611074498</v>
      </c>
      <c r="FH302">
        <v>335.22741787895302</v>
      </c>
      <c r="FI302">
        <v>0.86848452125865105</v>
      </c>
      <c r="FJ302">
        <v>2746.7241430930699</v>
      </c>
      <c r="FK302">
        <v>1894.2931590532901</v>
      </c>
      <c r="FL302">
        <v>2747.2241430930699</v>
      </c>
      <c r="FM302">
        <v>1778.2068409466999</v>
      </c>
      <c r="FN302">
        <v>22.282144322741999</v>
      </c>
      <c r="FO302">
        <v>22.510406950608701</v>
      </c>
      <c r="FP302">
        <v>74018.016841109697</v>
      </c>
      <c r="FQ302">
        <v>987.51188486152898</v>
      </c>
      <c r="FR302">
        <v>13.05</v>
      </c>
      <c r="FS302">
        <v>1.43895797925527E-2</v>
      </c>
      <c r="FT302">
        <v>74.954051668440101</v>
      </c>
      <c r="FU302">
        <v>14635</v>
      </c>
      <c r="FV302">
        <v>1236.4062358981801</v>
      </c>
      <c r="FW302">
        <v>2474.87734553775</v>
      </c>
      <c r="FX302">
        <v>2.6845754613679498</v>
      </c>
      <c r="FY302">
        <v>2.9349088659342599</v>
      </c>
      <c r="FZ302">
        <v>3.1140696283750602</v>
      </c>
      <c r="GA302">
        <v>2.7557481034934601</v>
      </c>
      <c r="GB302">
        <v>338.88364475850301</v>
      </c>
      <c r="GC302">
        <v>0.84723085793892094</v>
      </c>
      <c r="GD302">
        <v>2918.76186197174</v>
      </c>
      <c r="GE302">
        <v>1903.6887881909299</v>
      </c>
      <c r="GF302">
        <v>2919.26186197174</v>
      </c>
      <c r="GG302">
        <v>1768.8112118090601</v>
      </c>
      <c r="GH302">
        <v>22.277886120492202</v>
      </c>
      <c r="GI302">
        <v>22.543395133019601</v>
      </c>
      <c r="GJ302">
        <v>66053.339659424702</v>
      </c>
      <c r="GK302">
        <v>972.15295699962701</v>
      </c>
      <c r="GL302">
        <v>13.166</v>
      </c>
      <c r="GM302">
        <v>1.5863085359478599E-2</v>
      </c>
      <c r="GN302">
        <v>67.945418654371295</v>
      </c>
      <c r="GO302">
        <v>13116</v>
      </c>
      <c r="GP302">
        <v>1103.3632694067801</v>
      </c>
      <c r="GQ302">
        <v>2484.6579980372899</v>
      </c>
      <c r="GR302">
        <v>2.6057250895206101</v>
      </c>
      <c r="GS302">
        <v>2.90438098367455</v>
      </c>
      <c r="GT302">
        <v>3.1058462699023899</v>
      </c>
      <c r="GU302">
        <v>2.7029156974467199</v>
      </c>
      <c r="GV302">
        <v>350.12519054547403</v>
      </c>
      <c r="GW302">
        <v>0.86263578350003101</v>
      </c>
      <c r="GX302">
        <v>59.865450927089199</v>
      </c>
      <c r="GY302">
        <v>2097</v>
      </c>
      <c r="GZ302">
        <v>59.865450927089199</v>
      </c>
      <c r="HA302">
        <v>2108</v>
      </c>
      <c r="HB302">
        <v>59.865450927089199</v>
      </c>
      <c r="HC302">
        <v>2121</v>
      </c>
      <c r="HD302">
        <v>59.865450927089199</v>
      </c>
      <c r="HE302">
        <v>2184</v>
      </c>
      <c r="HF302">
        <v>59.865450927089199</v>
      </c>
      <c r="HG302">
        <v>2083</v>
      </c>
      <c r="HH302">
        <v>59.865450927089199</v>
      </c>
      <c r="HI302">
        <v>2185</v>
      </c>
      <c r="HJ302">
        <v>59.865450927089199</v>
      </c>
      <c r="HK302">
        <v>2038</v>
      </c>
    </row>
    <row r="303" spans="1:219" x14ac:dyDescent="0.25">
      <c r="A303">
        <f t="shared" si="4"/>
        <v>0.30446178574647581</v>
      </c>
      <c r="B303" t="s">
        <v>519</v>
      </c>
      <c r="C303">
        <v>337</v>
      </c>
      <c r="D303">
        <v>0</v>
      </c>
      <c r="E303">
        <v>60895.7040106942</v>
      </c>
      <c r="F303">
        <v>2460895.7040106901</v>
      </c>
      <c r="G303">
        <v>200</v>
      </c>
      <c r="H303">
        <v>42.051602916242899</v>
      </c>
      <c r="I303">
        <v>0.98429999999999995</v>
      </c>
      <c r="J303">
        <v>2460895.7091656998</v>
      </c>
      <c r="K303">
        <v>2460895.7083649701</v>
      </c>
      <c r="L303">
        <v>2.6165139686550498</v>
      </c>
      <c r="M303">
        <v>4.2113610736110099</v>
      </c>
      <c r="N303">
        <v>1.4139999999999999</v>
      </c>
      <c r="O303">
        <v>3.5</v>
      </c>
      <c r="P303">
        <v>10</v>
      </c>
      <c r="Q303">
        <v>30</v>
      </c>
      <c r="R303">
        <v>0.100093751699825</v>
      </c>
      <c r="S303">
        <v>0.25364821051758402</v>
      </c>
      <c r="T303">
        <v>0.24260021609992799</v>
      </c>
      <c r="U303">
        <v>0.203228077390437</v>
      </c>
      <c r="V303">
        <v>0.17687528186014301</v>
      </c>
      <c r="W303">
        <v>0.107719675754058</v>
      </c>
      <c r="X303">
        <v>0.108936566265617</v>
      </c>
      <c r="Y303">
        <v>9.6204735126219895E-2</v>
      </c>
      <c r="Z303">
        <v>1.2975796432944E-3</v>
      </c>
      <c r="AA303">
        <v>2.0982968696984E-3</v>
      </c>
      <c r="AB303">
        <v>2.0434641778058001E-3</v>
      </c>
      <c r="AC303">
        <v>1.8571517286237E-3</v>
      </c>
      <c r="AD303">
        <v>1.7353831040164999E-3</v>
      </c>
      <c r="AE303">
        <v>1.4327682073342E-3</v>
      </c>
      <c r="AF303">
        <v>1.4364374473583999E-3</v>
      </c>
      <c r="AG303">
        <v>1.384575960676E-3</v>
      </c>
      <c r="AH303">
        <v>77.138811646040594</v>
      </c>
      <c r="AI303">
        <v>120.88289992733</v>
      </c>
      <c r="AJ303">
        <v>118.720072871756</v>
      </c>
      <c r="AK303">
        <v>109.429980468553</v>
      </c>
      <c r="AL303">
        <v>101.92290189455299</v>
      </c>
      <c r="AM303">
        <v>75.182904815064802</v>
      </c>
      <c r="AN303">
        <v>75.838016104323103</v>
      </c>
      <c r="AO303">
        <v>69.483175974867606</v>
      </c>
      <c r="AP303">
        <v>767734.59196534904</v>
      </c>
      <c r="AQ303">
        <v>2723.17846183765</v>
      </c>
      <c r="AR303">
        <v>2759.6573149197402</v>
      </c>
      <c r="AS303">
        <v>1837.8800519189599</v>
      </c>
      <c r="AT303">
        <v>2760.1573149197402</v>
      </c>
      <c r="AU303">
        <v>1834.6199480810301</v>
      </c>
      <c r="AV303">
        <v>22.281152985288902</v>
      </c>
      <c r="AW303">
        <v>22.492931286716601</v>
      </c>
      <c r="AX303">
        <v>76845.435619546493</v>
      </c>
      <c r="AY303">
        <v>55.717911576537396</v>
      </c>
      <c r="AZ303">
        <v>958.18155848923698</v>
      </c>
      <c r="BA303">
        <v>13.0334320842521</v>
      </c>
      <c r="BB303">
        <v>1.39846449510516E-2</v>
      </c>
      <c r="BC303">
        <v>80.199242970933895</v>
      </c>
      <c r="BD303">
        <v>14771</v>
      </c>
      <c r="BE303">
        <v>1379.1872926533999</v>
      </c>
      <c r="BF303">
        <v>2381.70776470588</v>
      </c>
      <c r="BG303">
        <v>2125</v>
      </c>
      <c r="BH303">
        <v>2.6292390517594102</v>
      </c>
      <c r="BI303">
        <v>2.8930315287458002</v>
      </c>
      <c r="BJ303">
        <v>3.06619506423326</v>
      </c>
      <c r="BK303">
        <v>2.71986799325835</v>
      </c>
      <c r="BL303">
        <v>337.85414861097797</v>
      </c>
      <c r="BM303">
        <v>0.84517313624161605</v>
      </c>
      <c r="BN303">
        <v>2933.96058829924</v>
      </c>
      <c r="BO303">
        <v>1906.97882167479</v>
      </c>
      <c r="BP303">
        <v>2934.46058829924</v>
      </c>
      <c r="BQ303">
        <v>1765.5211783252</v>
      </c>
      <c r="BR303">
        <v>22.277579171587</v>
      </c>
      <c r="BS303">
        <v>22.547323514939901</v>
      </c>
      <c r="BT303">
        <v>155334.25068589201</v>
      </c>
      <c r="BU303">
        <v>1120.19892690199</v>
      </c>
      <c r="BV303">
        <v>12.266999999999999</v>
      </c>
      <c r="BW303">
        <v>7.8017308744637998E-3</v>
      </c>
      <c r="BX303">
        <v>138.66666621033201</v>
      </c>
      <c r="BY303">
        <v>25572</v>
      </c>
      <c r="BZ303">
        <v>2787.8692199817201</v>
      </c>
      <c r="CA303">
        <v>2390.3069212410501</v>
      </c>
      <c r="CB303">
        <v>2.6344516353498402</v>
      </c>
      <c r="CC303">
        <v>2.7799966488788899</v>
      </c>
      <c r="CD303">
        <v>2.8526548752209302</v>
      </c>
      <c r="CE303">
        <v>2.70733842253685</v>
      </c>
      <c r="CF303">
        <v>330.30836017216899</v>
      </c>
      <c r="CG303">
        <v>0.90219129309148505</v>
      </c>
      <c r="CH303">
        <v>2652.0113458023802</v>
      </c>
      <c r="CI303">
        <v>1685.16185703463</v>
      </c>
      <c r="CJ303">
        <v>2652.5113458023802</v>
      </c>
      <c r="CK303">
        <v>1987.33814296536</v>
      </c>
      <c r="CL303">
        <v>22.281989689838401</v>
      </c>
      <c r="CM303">
        <v>22.420561488432</v>
      </c>
      <c r="CN303">
        <v>149889.381560518</v>
      </c>
      <c r="CO303">
        <v>1109.03456626301</v>
      </c>
      <c r="CP303">
        <v>12.319000000000001</v>
      </c>
      <c r="CQ303">
        <v>8.0038103448533994E-3</v>
      </c>
      <c r="CR303">
        <v>135.15302959905199</v>
      </c>
      <c r="CS303">
        <v>23945</v>
      </c>
      <c r="CT303">
        <v>2690.14715949324</v>
      </c>
      <c r="CU303">
        <v>2384.9012575687002</v>
      </c>
      <c r="CV303">
        <v>2.6645132778058498</v>
      </c>
      <c r="CW303">
        <v>2.8752701522196902</v>
      </c>
      <c r="CX303">
        <v>2.92541306931941</v>
      </c>
      <c r="CY303">
        <v>2.8251272351199699</v>
      </c>
      <c r="CZ303">
        <v>323.36286341363302</v>
      </c>
      <c r="DA303">
        <v>0.88536421613629301</v>
      </c>
      <c r="DB303">
        <v>2842.41806231894</v>
      </c>
      <c r="DC303">
        <v>1787.1474225566301</v>
      </c>
      <c r="DD303">
        <v>2842.91806231894</v>
      </c>
      <c r="DE303">
        <v>1885.3525774433599</v>
      </c>
      <c r="DF303">
        <v>22.278417500814001</v>
      </c>
      <c r="DG303">
        <v>22.489320893094099</v>
      </c>
      <c r="DH303">
        <v>129672.194327145</v>
      </c>
      <c r="DI303">
        <v>1070.13649297855</v>
      </c>
      <c r="DJ303">
        <v>12.472</v>
      </c>
      <c r="DK303">
        <v>8.9234075868548004E-3</v>
      </c>
      <c r="DL303">
        <v>121.173509340124</v>
      </c>
      <c r="DM303">
        <v>23805</v>
      </c>
      <c r="DN303">
        <v>2327.2981821836502</v>
      </c>
      <c r="DO303">
        <v>2389.5269886363599</v>
      </c>
      <c r="DP303">
        <v>2.6295199174300401</v>
      </c>
      <c r="DQ303">
        <v>2.9158969576978002</v>
      </c>
      <c r="DR303">
        <v>3.0462391381156499</v>
      </c>
      <c r="DS303">
        <v>2.78555477727995</v>
      </c>
      <c r="DT303">
        <v>336.87768833990401</v>
      </c>
      <c r="DU303">
        <v>0.87832740921124197</v>
      </c>
      <c r="DV303">
        <v>2840.50738275203</v>
      </c>
      <c r="DW303">
        <v>1575.7290838433</v>
      </c>
      <c r="DX303">
        <v>2841.00738275203</v>
      </c>
      <c r="DY303">
        <v>2096.77091615669</v>
      </c>
      <c r="DZ303">
        <v>22.2758387650129</v>
      </c>
      <c r="EA303">
        <v>22.4144857364507</v>
      </c>
      <c r="EB303">
        <v>115384.59039858601</v>
      </c>
      <c r="EC303">
        <v>1040.9114078948401</v>
      </c>
      <c r="ED303">
        <v>12.603</v>
      </c>
      <c r="EE303">
        <v>9.7507644015534002E-3</v>
      </c>
      <c r="EF303">
        <v>110.849578094203</v>
      </c>
      <c r="EG303">
        <v>22926</v>
      </c>
      <c r="EH303">
        <v>2070.8706972996802</v>
      </c>
      <c r="EI303">
        <v>2386.6622827618598</v>
      </c>
      <c r="EJ303">
        <v>2.4278847758446398</v>
      </c>
      <c r="EK303">
        <v>2.9418187863131</v>
      </c>
      <c r="EL303">
        <v>3.0327483627532401</v>
      </c>
      <c r="EM303">
        <v>2.8508892098729501</v>
      </c>
      <c r="EN303">
        <v>326.42996655844701</v>
      </c>
      <c r="EO303">
        <v>0.85185605095920003</v>
      </c>
      <c r="EP303">
        <v>2546.2056221689299</v>
      </c>
      <c r="EQ303">
        <v>1790.2399601181301</v>
      </c>
      <c r="ER303">
        <v>2546.7056221689299</v>
      </c>
      <c r="ES303">
        <v>1882.2600398818599</v>
      </c>
      <c r="ET303">
        <v>22.285985859213699</v>
      </c>
      <c r="EU303">
        <v>22.439325563438899</v>
      </c>
      <c r="EV303">
        <v>74657.987144071696</v>
      </c>
      <c r="EW303">
        <v>954.25515727155096</v>
      </c>
      <c r="EX303">
        <v>13.032</v>
      </c>
      <c r="EY303">
        <v>1.37896016232564E-2</v>
      </c>
      <c r="EZ303">
        <v>78.236922876620497</v>
      </c>
      <c r="FA303">
        <v>14914</v>
      </c>
      <c r="FB303">
        <v>1339.92795192111</v>
      </c>
      <c r="FC303">
        <v>2389.3461538461502</v>
      </c>
      <c r="FD303">
        <v>2.5696767355263002</v>
      </c>
      <c r="FE303">
        <v>2.77971281823387</v>
      </c>
      <c r="FF303">
        <v>2.8609622480501198</v>
      </c>
      <c r="FG303">
        <v>2.6984633884176099</v>
      </c>
      <c r="FH303">
        <v>335.38163603579602</v>
      </c>
      <c r="FI303">
        <v>0.91420928326742801</v>
      </c>
      <c r="FJ303">
        <v>2747.7914234191499</v>
      </c>
      <c r="FK303">
        <v>1893.27862621297</v>
      </c>
      <c r="FL303">
        <v>2748.2914234191499</v>
      </c>
      <c r="FM303">
        <v>1779.22137378702</v>
      </c>
      <c r="FN303">
        <v>22.282144051016299</v>
      </c>
      <c r="FO303">
        <v>22.5104038615363</v>
      </c>
      <c r="FP303">
        <v>75418.534112985202</v>
      </c>
      <c r="FQ303">
        <v>954.87428711538905</v>
      </c>
      <c r="FR303">
        <v>13.05</v>
      </c>
      <c r="FS303">
        <v>1.36602146755048E-2</v>
      </c>
      <c r="FT303">
        <v>78.982684035633099</v>
      </c>
      <c r="FU303">
        <v>14016</v>
      </c>
      <c r="FV303">
        <v>1353.5779066195901</v>
      </c>
      <c r="FW303">
        <v>2381.4697955390302</v>
      </c>
      <c r="FX303">
        <v>2.6739082565922101</v>
      </c>
      <c r="FY303">
        <v>2.8824714389793602</v>
      </c>
      <c r="FZ303">
        <v>2.97302307415181</v>
      </c>
      <c r="GA303">
        <v>2.79191980380691</v>
      </c>
      <c r="GB303">
        <v>332.68624244398001</v>
      </c>
      <c r="GC303">
        <v>0.89686059443718802</v>
      </c>
      <c r="GD303">
        <v>2919.8401844826999</v>
      </c>
      <c r="GE303">
        <v>1902.76302790812</v>
      </c>
      <c r="GF303">
        <v>2920.3401844826999</v>
      </c>
      <c r="GG303">
        <v>1769.73697209187</v>
      </c>
      <c r="GH303">
        <v>22.277885981921099</v>
      </c>
      <c r="GI303">
        <v>22.5434048041264</v>
      </c>
      <c r="GJ303">
        <v>67377.653736150402</v>
      </c>
      <c r="GK303">
        <v>937.98781865989702</v>
      </c>
      <c r="GL303">
        <v>13.166</v>
      </c>
      <c r="GM303">
        <v>1.5010668782596499E-2</v>
      </c>
      <c r="GN303">
        <v>71.832120200039299</v>
      </c>
      <c r="GO303">
        <v>12808</v>
      </c>
      <c r="GP303">
        <v>1209.2638045773899</v>
      </c>
      <c r="GQ303">
        <v>2386.6651763537002</v>
      </c>
      <c r="GR303">
        <v>2.7029180989321202</v>
      </c>
      <c r="GS303">
        <v>2.9383774496638302</v>
      </c>
      <c r="GT303">
        <v>3.06941804997177</v>
      </c>
      <c r="GU303">
        <v>2.8073368493558899</v>
      </c>
      <c r="GV303">
        <v>340.54885557038199</v>
      </c>
      <c r="GW303">
        <v>0.89146732474222901</v>
      </c>
      <c r="GX303">
        <v>55.717911576537396</v>
      </c>
      <c r="GY303">
        <v>2095</v>
      </c>
      <c r="GZ303">
        <v>55.717911576537396</v>
      </c>
      <c r="HA303">
        <v>2147</v>
      </c>
      <c r="HB303">
        <v>55.717911576537396</v>
      </c>
      <c r="HC303">
        <v>2112</v>
      </c>
      <c r="HD303">
        <v>55.717911576537396</v>
      </c>
      <c r="HE303">
        <v>2129</v>
      </c>
      <c r="HF303">
        <v>55.717911576537396</v>
      </c>
      <c r="HG303">
        <v>2132</v>
      </c>
      <c r="HH303">
        <v>55.717911576537396</v>
      </c>
      <c r="HI303">
        <v>2152</v>
      </c>
      <c r="HJ303">
        <v>55.717911576537396</v>
      </c>
      <c r="HK303">
        <v>2013</v>
      </c>
    </row>
    <row r="304" spans="1:219" x14ac:dyDescent="0.25">
      <c r="A304">
        <f t="shared" si="4"/>
        <v>0.3684073111244151</v>
      </c>
      <c r="B304" t="s">
        <v>520</v>
      </c>
      <c r="C304">
        <v>339</v>
      </c>
      <c r="D304">
        <v>0</v>
      </c>
      <c r="E304">
        <v>60895.726163425403</v>
      </c>
      <c r="F304">
        <v>2460895.7261634199</v>
      </c>
      <c r="G304">
        <v>200</v>
      </c>
      <c r="H304">
        <v>42.037987915938103</v>
      </c>
      <c r="I304">
        <v>0.9849</v>
      </c>
      <c r="J304">
        <v>2460895.7313193302</v>
      </c>
      <c r="K304">
        <v>2460895.7305186</v>
      </c>
      <c r="L304">
        <v>2.5757737332547599</v>
      </c>
      <c r="M304">
        <v>4.3244426917436698</v>
      </c>
      <c r="N304">
        <v>1.4139999999999999</v>
      </c>
      <c r="O304">
        <v>3.5</v>
      </c>
      <c r="P304">
        <v>10</v>
      </c>
      <c r="Q304">
        <v>30</v>
      </c>
      <c r="R304">
        <v>9.7338363611041298E-2</v>
      </c>
      <c r="S304">
        <v>0.25773622688028403</v>
      </c>
      <c r="T304">
        <v>0.24211372480805701</v>
      </c>
      <c r="U304">
        <v>0.202193131380421</v>
      </c>
      <c r="V304">
        <v>0.17488465649014601</v>
      </c>
      <c r="W304">
        <v>0.110923896393004</v>
      </c>
      <c r="X304">
        <v>0.10636086583377</v>
      </c>
      <c r="Y304">
        <v>9.5452116253247704E-2</v>
      </c>
      <c r="Z304">
        <v>1.2642510691858E-3</v>
      </c>
      <c r="AA304">
        <v>2.0820034388024998E-3</v>
      </c>
      <c r="AB304">
        <v>2.0073565418730998E-3</v>
      </c>
      <c r="AC304">
        <v>1.8203047259287999E-3</v>
      </c>
      <c r="AD304">
        <v>1.6961550224789E-3</v>
      </c>
      <c r="AE304">
        <v>1.4185657389229E-3</v>
      </c>
      <c r="AF304">
        <v>1.3994595781688999E-3</v>
      </c>
      <c r="AG304">
        <v>1.3550618725103999E-3</v>
      </c>
      <c r="AH304">
        <v>76.992905905727696</v>
      </c>
      <c r="AI304">
        <v>123.792411711158</v>
      </c>
      <c r="AJ304">
        <v>120.613214323218</v>
      </c>
      <c r="AK304">
        <v>111.076529385626</v>
      </c>
      <c r="AL304">
        <v>103.106528691318</v>
      </c>
      <c r="AM304">
        <v>78.194399702075202</v>
      </c>
      <c r="AN304">
        <v>76.001384743773102</v>
      </c>
      <c r="AO304">
        <v>70.441149728767897</v>
      </c>
      <c r="AP304">
        <v>784439.61885850003</v>
      </c>
      <c r="AQ304">
        <v>2733.2990122392098</v>
      </c>
      <c r="AR304">
        <v>2760.3871939160699</v>
      </c>
      <c r="AS304">
        <v>1836.3978519367699</v>
      </c>
      <c r="AT304">
        <v>2760.8871939160699</v>
      </c>
      <c r="AU304">
        <v>1836.1021480632201</v>
      </c>
      <c r="AV304">
        <v>22.281153440822798</v>
      </c>
      <c r="AW304">
        <v>22.492918642804099</v>
      </c>
      <c r="AX304">
        <v>76356.068851355303</v>
      </c>
      <c r="AY304">
        <v>58.750310329279301</v>
      </c>
      <c r="AZ304">
        <v>955.37452575258499</v>
      </c>
      <c r="BA304">
        <v>13.063739401315599</v>
      </c>
      <c r="BB304">
        <v>1.40109763491304E-2</v>
      </c>
      <c r="BC304">
        <v>79.922655244765593</v>
      </c>
      <c r="BD304">
        <v>16159</v>
      </c>
      <c r="BE304">
        <v>1299.67090256035</v>
      </c>
      <c r="BF304">
        <v>2240.3327032136099</v>
      </c>
      <c r="BG304">
        <v>2116</v>
      </c>
      <c r="BH304">
        <v>2.58294655844972</v>
      </c>
      <c r="BI304">
        <v>2.9177076628713201</v>
      </c>
      <c r="BJ304">
        <v>3.0172858635162001</v>
      </c>
      <c r="BK304">
        <v>2.8181294622264401</v>
      </c>
      <c r="BL304">
        <v>334.56590896442799</v>
      </c>
      <c r="BM304">
        <v>0.89722091340058097</v>
      </c>
      <c r="BN304">
        <v>2934.6790099893201</v>
      </c>
      <c r="BO304">
        <v>1905.61460705434</v>
      </c>
      <c r="BP304">
        <v>2935.1790099893201</v>
      </c>
      <c r="BQ304">
        <v>1766.88539294565</v>
      </c>
      <c r="BR304">
        <v>22.277579430704101</v>
      </c>
      <c r="BS304">
        <v>22.547322883446899</v>
      </c>
      <c r="BT304">
        <v>160747.940036271</v>
      </c>
      <c r="BU304">
        <v>1128.96589923496</v>
      </c>
      <c r="BV304">
        <v>12.266999999999999</v>
      </c>
      <c r="BW304">
        <v>7.5986965622874001E-3</v>
      </c>
      <c r="BX304">
        <v>142.38511556921301</v>
      </c>
      <c r="BY304">
        <v>31695</v>
      </c>
      <c r="BZ304">
        <v>2736.1206968154402</v>
      </c>
      <c r="CA304">
        <v>2248.9028436018898</v>
      </c>
      <c r="CB304">
        <v>2.5435626838338599</v>
      </c>
      <c r="CC304">
        <v>2.8983024951595899</v>
      </c>
      <c r="CD304">
        <v>3.1009124214693502</v>
      </c>
      <c r="CE304">
        <v>2.6956925688498199</v>
      </c>
      <c r="CF304">
        <v>349.67471672963302</v>
      </c>
      <c r="CG304">
        <v>0.86088302320106902</v>
      </c>
      <c r="CH304">
        <v>2652.8202799471601</v>
      </c>
      <c r="CI304">
        <v>1683.6721065913</v>
      </c>
      <c r="CJ304">
        <v>2653.3202799471601</v>
      </c>
      <c r="CK304">
        <v>1988.82789340869</v>
      </c>
      <c r="CL304">
        <v>22.281990807171599</v>
      </c>
      <c r="CM304">
        <v>22.420565691691099</v>
      </c>
      <c r="CN304">
        <v>152903.549985483</v>
      </c>
      <c r="CO304">
        <v>1114.4388438773201</v>
      </c>
      <c r="CP304">
        <v>12.319000000000001</v>
      </c>
      <c r="CQ304">
        <v>7.8846986309126007E-3</v>
      </c>
      <c r="CR304">
        <v>137.20227971730199</v>
      </c>
      <c r="CS304">
        <v>27914</v>
      </c>
      <c r="CT304">
        <v>2602.5998693198599</v>
      </c>
      <c r="CU304">
        <v>2251.5155576830998</v>
      </c>
      <c r="CV304">
        <v>2.5977857305149601</v>
      </c>
      <c r="CW304">
        <v>2.90422114986821</v>
      </c>
      <c r="CX304">
        <v>3.06027158163511</v>
      </c>
      <c r="CY304">
        <v>2.74817071810131</v>
      </c>
      <c r="CZ304">
        <v>343.54199261335299</v>
      </c>
      <c r="DA304">
        <v>0.87954840567267201</v>
      </c>
      <c r="DB304">
        <v>2843.1869547065098</v>
      </c>
      <c r="DC304">
        <v>1785.76059617395</v>
      </c>
      <c r="DD304">
        <v>2843.6869547065098</v>
      </c>
      <c r="DE304">
        <v>1886.73940382604</v>
      </c>
      <c r="DF304">
        <v>22.278418401551001</v>
      </c>
      <c r="DG304">
        <v>22.489326829755001</v>
      </c>
      <c r="DH304">
        <v>131932.46473945599</v>
      </c>
      <c r="DI304">
        <v>1073.53000983826</v>
      </c>
      <c r="DJ304">
        <v>12.472</v>
      </c>
      <c r="DK304">
        <v>8.7988492114895994E-3</v>
      </c>
      <c r="DL304">
        <v>122.89592608532</v>
      </c>
      <c r="DM304">
        <v>24575</v>
      </c>
      <c r="DN304">
        <v>2245.6471123303199</v>
      </c>
      <c r="DO304">
        <v>2252.3540692235701</v>
      </c>
      <c r="DP304">
        <v>2.63741743240577</v>
      </c>
      <c r="DQ304">
        <v>2.8694570424066099</v>
      </c>
      <c r="DR304">
        <v>2.9815210127809202</v>
      </c>
      <c r="DS304">
        <v>2.7573930720322899</v>
      </c>
      <c r="DT304">
        <v>336.96845941667198</v>
      </c>
      <c r="DU304">
        <v>0.89326231572477399</v>
      </c>
      <c r="DV304">
        <v>2841.3584640909298</v>
      </c>
      <c r="DW304">
        <v>1574.30491252871</v>
      </c>
      <c r="DX304">
        <v>2841.8584640909298</v>
      </c>
      <c r="DY304">
        <v>2098.1950874712802</v>
      </c>
      <c r="DZ304">
        <v>22.275840124622</v>
      </c>
      <c r="EA304">
        <v>22.4144713541416</v>
      </c>
      <c r="EB304">
        <v>116765.89061190101</v>
      </c>
      <c r="EC304">
        <v>1042.7199207430999</v>
      </c>
      <c r="ED304">
        <v>12.603</v>
      </c>
      <c r="EE304">
        <v>9.6525941276658991E-3</v>
      </c>
      <c r="EF304">
        <v>111.98202728177201</v>
      </c>
      <c r="EG304">
        <v>23338</v>
      </c>
      <c r="EH304">
        <v>1987.4940227117199</v>
      </c>
      <c r="EI304">
        <v>2250.5234556432802</v>
      </c>
      <c r="EJ304">
        <v>2.5899986468647902</v>
      </c>
      <c r="EK304">
        <v>2.8998289325815101</v>
      </c>
      <c r="EL304">
        <v>3.0779187333954101</v>
      </c>
      <c r="EM304">
        <v>2.7217391317675999</v>
      </c>
      <c r="EN304">
        <v>346.11690702515</v>
      </c>
      <c r="EO304">
        <v>0.87007029689424498</v>
      </c>
      <c r="EP304">
        <v>2546.9060031454401</v>
      </c>
      <c r="EQ304">
        <v>1788.6932536669201</v>
      </c>
      <c r="ER304">
        <v>2547.4060031454401</v>
      </c>
      <c r="ES304">
        <v>1883.8067463330799</v>
      </c>
      <c r="ET304">
        <v>22.285988132678</v>
      </c>
      <c r="EU304">
        <v>22.4393229647699</v>
      </c>
      <c r="EV304">
        <v>78324.986339159499</v>
      </c>
      <c r="EW304">
        <v>960.61109670881694</v>
      </c>
      <c r="EX304">
        <v>13.032</v>
      </c>
      <c r="EY304">
        <v>1.32349381129347E-2</v>
      </c>
      <c r="EZ304">
        <v>81.536624558587206</v>
      </c>
      <c r="FA304">
        <v>14697</v>
      </c>
      <c r="FB304">
        <v>1333.1842146904301</v>
      </c>
      <c r="FC304">
        <v>2247.47432306255</v>
      </c>
      <c r="FD304">
        <v>2.6172827853593899</v>
      </c>
      <c r="FE304">
        <v>2.8824235631572099</v>
      </c>
      <c r="FF304">
        <v>3.0183743551034201</v>
      </c>
      <c r="FG304">
        <v>2.7464727712110002</v>
      </c>
      <c r="FH304">
        <v>340.47695828024598</v>
      </c>
      <c r="FI304">
        <v>0.88533486427822705</v>
      </c>
      <c r="FJ304">
        <v>2748.5204130452098</v>
      </c>
      <c r="FK304">
        <v>1891.8627378368001</v>
      </c>
      <c r="FL304">
        <v>2749.0204130452098</v>
      </c>
      <c r="FM304">
        <v>1780.6372621631899</v>
      </c>
      <c r="FN304">
        <v>22.282144638825699</v>
      </c>
      <c r="FO304">
        <v>22.5104225175374</v>
      </c>
      <c r="FP304">
        <v>75412.715355966793</v>
      </c>
      <c r="FQ304">
        <v>954.12348708781406</v>
      </c>
      <c r="FR304">
        <v>13.05</v>
      </c>
      <c r="FS304">
        <v>1.36505877231979E-2</v>
      </c>
      <c r="FT304">
        <v>79.038736994246193</v>
      </c>
      <c r="FU304">
        <v>15085</v>
      </c>
      <c r="FV304">
        <v>1283.61390660405</v>
      </c>
      <c r="FW304">
        <v>2248.3772977941098</v>
      </c>
      <c r="FX304">
        <v>2.45242957778617</v>
      </c>
      <c r="FY304">
        <v>2.8637526490247001</v>
      </c>
      <c r="FZ304">
        <v>3.0464775464012899</v>
      </c>
      <c r="GA304">
        <v>2.68102775164812</v>
      </c>
      <c r="GB304">
        <v>344.70521924572898</v>
      </c>
      <c r="GC304">
        <v>0.86180321040406305</v>
      </c>
      <c r="GD304">
        <v>2920.5431188717498</v>
      </c>
      <c r="GE304">
        <v>1901.31324381229</v>
      </c>
      <c r="GF304">
        <v>2921.0431188717498</v>
      </c>
      <c r="GG304">
        <v>1771.1867561877</v>
      </c>
      <c r="GH304">
        <v>22.277885710932299</v>
      </c>
      <c r="GI304">
        <v>22.543373714979701</v>
      </c>
      <c r="GJ304">
        <v>68352.071790260597</v>
      </c>
      <c r="GK304">
        <v>938.89761372539999</v>
      </c>
      <c r="GL304">
        <v>13.166</v>
      </c>
      <c r="GM304">
        <v>1.48123862130922E-2</v>
      </c>
      <c r="GN304">
        <v>72.800346694939506</v>
      </c>
      <c r="GO304">
        <v>14744</v>
      </c>
      <c r="GP304">
        <v>1163.4333743458701</v>
      </c>
      <c r="GQ304">
        <v>2250.0106589147199</v>
      </c>
      <c r="GR304">
        <v>2.5847664508234098</v>
      </c>
      <c r="GS304">
        <v>2.9043449568494402</v>
      </c>
      <c r="GT304">
        <v>3.16367521409247</v>
      </c>
      <c r="GU304">
        <v>2.6450146996064099</v>
      </c>
      <c r="GV304">
        <v>347.64140987373997</v>
      </c>
      <c r="GW304">
        <v>0.820724185830638</v>
      </c>
      <c r="GX304">
        <v>58.750310329279301</v>
      </c>
      <c r="GY304">
        <v>2110</v>
      </c>
      <c r="GZ304">
        <v>58.750310329279301</v>
      </c>
      <c r="HA304">
        <v>2089</v>
      </c>
      <c r="HB304">
        <v>58.750310329279301</v>
      </c>
      <c r="HC304">
        <v>2138</v>
      </c>
      <c r="HD304">
        <v>58.750310329279301</v>
      </c>
      <c r="HE304">
        <v>2153</v>
      </c>
      <c r="HF304">
        <v>58.750310329279301</v>
      </c>
      <c r="HG304">
        <v>2142</v>
      </c>
      <c r="HH304">
        <v>58.750310329279301</v>
      </c>
      <c r="HI304">
        <v>2176</v>
      </c>
      <c r="HJ304">
        <v>58.750310329279301</v>
      </c>
      <c r="HK304">
        <v>2064</v>
      </c>
    </row>
    <row r="305" spans="1:219" x14ac:dyDescent="0.25">
      <c r="A305">
        <f t="shared" si="4"/>
        <v>0.4325529814675742</v>
      </c>
      <c r="B305" t="s">
        <v>521</v>
      </c>
      <c r="C305">
        <v>341</v>
      </c>
      <c r="D305">
        <v>0</v>
      </c>
      <c r="E305">
        <v>60895.748385509003</v>
      </c>
      <c r="F305">
        <v>2460895.7483855002</v>
      </c>
      <c r="G305">
        <v>200</v>
      </c>
      <c r="H305">
        <v>42.024342647848897</v>
      </c>
      <c r="I305">
        <v>0.98540000000000005</v>
      </c>
      <c r="J305">
        <v>2460895.7535422998</v>
      </c>
      <c r="K305">
        <v>2460895.7527415701</v>
      </c>
      <c r="L305">
        <v>2.5426574662744201</v>
      </c>
      <c r="M305">
        <v>4.0059277606448997</v>
      </c>
      <c r="N305">
        <v>1.4139999999999999</v>
      </c>
      <c r="O305">
        <v>3.5</v>
      </c>
      <c r="P305">
        <v>10</v>
      </c>
      <c r="Q305">
        <v>30</v>
      </c>
      <c r="R305">
        <v>7.4535078418410797E-2</v>
      </c>
      <c r="S305">
        <v>0.25461852409485197</v>
      </c>
      <c r="T305">
        <v>0.24023396275515299</v>
      </c>
      <c r="U305">
        <v>0.20426511450176199</v>
      </c>
      <c r="V305">
        <v>0.17575927759742699</v>
      </c>
      <c r="W305">
        <v>0.109913840908442</v>
      </c>
      <c r="X305">
        <v>0.107849128791401</v>
      </c>
      <c r="Y305">
        <v>9.63367526839633E-2</v>
      </c>
      <c r="Z305">
        <v>1.0958032358759E-3</v>
      </c>
      <c r="AA305">
        <v>1.9395024291538E-3</v>
      </c>
      <c r="AB305">
        <v>1.8752840040222999E-3</v>
      </c>
      <c r="AC305">
        <v>1.7126658879567001E-3</v>
      </c>
      <c r="AD305">
        <v>1.5878021673820001E-3</v>
      </c>
      <c r="AE305">
        <v>1.30748030411E-3</v>
      </c>
      <c r="AF305">
        <v>1.2973364718050001E-3</v>
      </c>
      <c r="AG305">
        <v>1.2509099162104E-3</v>
      </c>
      <c r="AH305">
        <v>68.018669755826906</v>
      </c>
      <c r="AI305">
        <v>131.28033266034299</v>
      </c>
      <c r="AJ305">
        <v>128.10537616695501</v>
      </c>
      <c r="AK305">
        <v>119.267345684953</v>
      </c>
      <c r="AL305">
        <v>110.69343600104899</v>
      </c>
      <c r="AM305">
        <v>84.065389408111599</v>
      </c>
      <c r="AN305">
        <v>83.1311931293736</v>
      </c>
      <c r="AO305">
        <v>77.013341596823594</v>
      </c>
      <c r="AP305">
        <v>802439.58308077103</v>
      </c>
      <c r="AQ305">
        <v>2606.90441947111</v>
      </c>
      <c r="AR305">
        <v>2761.0462434037099</v>
      </c>
      <c r="AS305">
        <v>1834.92146681444</v>
      </c>
      <c r="AT305">
        <v>2761.5462434037099</v>
      </c>
      <c r="AU305">
        <v>1837.57853318555</v>
      </c>
      <c r="AV305">
        <v>22.281153295848402</v>
      </c>
      <c r="AW305">
        <v>22.4929314193786</v>
      </c>
      <c r="AX305">
        <v>59809.897250962102</v>
      </c>
      <c r="AY305">
        <v>50.4145737221613</v>
      </c>
      <c r="AZ305">
        <v>857.57896645059702</v>
      </c>
      <c r="BA305">
        <v>13.3535477217427</v>
      </c>
      <c r="BB305">
        <v>1.5846126043805499E-2</v>
      </c>
      <c r="BC305">
        <v>69.742728764101102</v>
      </c>
      <c r="BD305">
        <v>12235</v>
      </c>
      <c r="BE305">
        <v>1186.36126094369</v>
      </c>
      <c r="BF305">
        <v>2145.1945438282601</v>
      </c>
      <c r="BG305">
        <v>2236</v>
      </c>
      <c r="BH305">
        <v>2.5720929766236398</v>
      </c>
      <c r="BI305">
        <v>2.6989655825779901</v>
      </c>
      <c r="BJ305">
        <v>2.69689648515853</v>
      </c>
      <c r="BK305">
        <v>2.7010346799974498</v>
      </c>
      <c r="BL305">
        <v>314.21001713618199</v>
      </c>
      <c r="BM305">
        <v>0.94585480615128403</v>
      </c>
      <c r="BN305">
        <v>2935.31848435148</v>
      </c>
      <c r="BO305">
        <v>1904.11819345352</v>
      </c>
      <c r="BP305">
        <v>2935.81848435148</v>
      </c>
      <c r="BQ305">
        <v>1768.38180654647</v>
      </c>
      <c r="BR305">
        <v>22.2775779978816</v>
      </c>
      <c r="BS305">
        <v>22.547307043495699</v>
      </c>
      <c r="BT305">
        <v>162851.08054395899</v>
      </c>
      <c r="BU305">
        <v>1083.67307069394</v>
      </c>
      <c r="BV305">
        <v>12.266999999999999</v>
      </c>
      <c r="BW305">
        <v>7.2009694236123004E-3</v>
      </c>
      <c r="BX305">
        <v>150.27694693905701</v>
      </c>
      <c r="BY305">
        <v>33170</v>
      </c>
      <c r="BZ305">
        <v>3230.2381736171101</v>
      </c>
      <c r="CA305">
        <v>2142.1668233082701</v>
      </c>
      <c r="CB305">
        <v>2.5378307259700899</v>
      </c>
      <c r="CC305">
        <v>2.7647249063792301</v>
      </c>
      <c r="CD305">
        <v>2.8572064788913298</v>
      </c>
      <c r="CE305">
        <v>2.6722433338671201</v>
      </c>
      <c r="CF305">
        <v>340.22190272861098</v>
      </c>
      <c r="CG305">
        <v>0.91677530765984105</v>
      </c>
      <c r="CH305">
        <v>2653.5685560053898</v>
      </c>
      <c r="CI305">
        <v>1682.07558007483</v>
      </c>
      <c r="CJ305">
        <v>2654.0685560053898</v>
      </c>
      <c r="CK305">
        <v>1990.42441992516</v>
      </c>
      <c r="CL305">
        <v>22.2819888677436</v>
      </c>
      <c r="CM305">
        <v>22.4205528606673</v>
      </c>
      <c r="CN305">
        <v>155432.96402466201</v>
      </c>
      <c r="CO305">
        <v>1070.5517028802899</v>
      </c>
      <c r="CP305">
        <v>12.319000000000001</v>
      </c>
      <c r="CQ305">
        <v>7.4524230528735004E-3</v>
      </c>
      <c r="CR305">
        <v>145.189591129951</v>
      </c>
      <c r="CS305">
        <v>31754</v>
      </c>
      <c r="CT305">
        <v>3083.09586988211</v>
      </c>
      <c r="CU305">
        <v>2157.1175637393699</v>
      </c>
      <c r="CV305">
        <v>2.4045722599400401</v>
      </c>
      <c r="CW305">
        <v>2.74771530920047</v>
      </c>
      <c r="CX305">
        <v>2.9121381472514001</v>
      </c>
      <c r="CY305">
        <v>2.5832924711495302</v>
      </c>
      <c r="CZ305">
        <v>348.16328709626799</v>
      </c>
      <c r="DA305">
        <v>0.87725862829177703</v>
      </c>
      <c r="DB305">
        <v>2843.8559556520499</v>
      </c>
      <c r="DC305">
        <v>1784.2288551060301</v>
      </c>
      <c r="DD305">
        <v>2844.3559556520499</v>
      </c>
      <c r="DE305">
        <v>1888.2711448939599</v>
      </c>
      <c r="DF305">
        <v>22.278417359389501</v>
      </c>
      <c r="DG305">
        <v>22.489305761247099</v>
      </c>
      <c r="DH305">
        <v>136108.24671820999</v>
      </c>
      <c r="DI305">
        <v>1031.09035889139</v>
      </c>
      <c r="DJ305">
        <v>12.472</v>
      </c>
      <c r="DK305">
        <v>8.1940153396428995E-3</v>
      </c>
      <c r="DL305">
        <v>132.004189103806</v>
      </c>
      <c r="DM305">
        <v>28253</v>
      </c>
      <c r="DN305">
        <v>2699.77977932163</v>
      </c>
      <c r="DO305">
        <v>2155.09920819748</v>
      </c>
      <c r="DP305">
        <v>2.63764691119865</v>
      </c>
      <c r="DQ305">
        <v>2.76953382098552</v>
      </c>
      <c r="DR305">
        <v>2.8940152036068101</v>
      </c>
      <c r="DS305">
        <v>2.6450524383642202</v>
      </c>
      <c r="DT305">
        <v>349.92199209383199</v>
      </c>
      <c r="DU305">
        <v>0.90859369712542903</v>
      </c>
      <c r="DV305">
        <v>2842.10287039275</v>
      </c>
      <c r="DW305">
        <v>1572.9257583404301</v>
      </c>
      <c r="DX305">
        <v>2842.60287039275</v>
      </c>
      <c r="DY305">
        <v>2099.5742416595599</v>
      </c>
      <c r="DZ305">
        <v>22.275841022876001</v>
      </c>
      <c r="EA305">
        <v>22.4144986209111</v>
      </c>
      <c r="EB305">
        <v>119953.296669751</v>
      </c>
      <c r="EC305">
        <v>997.55129100855504</v>
      </c>
      <c r="ED305">
        <v>12.603</v>
      </c>
      <c r="EE305">
        <v>8.9918232407138997E-3</v>
      </c>
      <c r="EF305">
        <v>120.24774841249</v>
      </c>
      <c r="EG305">
        <v>23286</v>
      </c>
      <c r="EH305">
        <v>2379.3377155348699</v>
      </c>
      <c r="EI305">
        <v>2159.01296296296</v>
      </c>
      <c r="EJ305">
        <v>2.6127688214450999</v>
      </c>
      <c r="EK305">
        <v>2.7373681363558702</v>
      </c>
      <c r="EL305">
        <v>2.8029977210293699</v>
      </c>
      <c r="EM305">
        <v>2.6717385516823802</v>
      </c>
      <c r="EN305">
        <v>339.97991218865099</v>
      </c>
      <c r="EO305">
        <v>0.93924563392945404</v>
      </c>
      <c r="EP305">
        <v>2547.5869749817698</v>
      </c>
      <c r="EQ305">
        <v>1787.0404890541399</v>
      </c>
      <c r="ER305">
        <v>2548.0869749817698</v>
      </c>
      <c r="ES305">
        <v>1885.4595109458601</v>
      </c>
      <c r="ET305">
        <v>22.285986786048198</v>
      </c>
      <c r="EU305">
        <v>22.439302790328199</v>
      </c>
      <c r="EV305">
        <v>79464.921890862606</v>
      </c>
      <c r="EW305">
        <v>906.29233602379497</v>
      </c>
      <c r="EX305">
        <v>13.032</v>
      </c>
      <c r="EY305">
        <v>1.23126718487816E-2</v>
      </c>
      <c r="EZ305">
        <v>87.681334964721799</v>
      </c>
      <c r="FA305">
        <v>16559</v>
      </c>
      <c r="FB305">
        <v>1576.22917390515</v>
      </c>
      <c r="FC305">
        <v>2153.5950184501799</v>
      </c>
      <c r="FD305">
        <v>2.4348389925052198</v>
      </c>
      <c r="FE305">
        <v>2.8006516731386202</v>
      </c>
      <c r="FF305">
        <v>2.9312806928665101</v>
      </c>
      <c r="FG305">
        <v>2.6700226534107201</v>
      </c>
      <c r="FH305">
        <v>346.70340258463801</v>
      </c>
      <c r="FI305">
        <v>0.90079901203116597</v>
      </c>
      <c r="FJ305">
        <v>2749.1420286521602</v>
      </c>
      <c r="FK305">
        <v>1890.30344106449</v>
      </c>
      <c r="FL305">
        <v>2749.6420286521602</v>
      </c>
      <c r="FM305">
        <v>1782.1965589355</v>
      </c>
      <c r="FN305">
        <v>22.282143963945199</v>
      </c>
      <c r="FO305">
        <v>22.510406220321599</v>
      </c>
      <c r="FP305">
        <v>78117.505077075999</v>
      </c>
      <c r="FQ305">
        <v>901.90408278306802</v>
      </c>
      <c r="FR305">
        <v>13.05</v>
      </c>
      <c r="FS305">
        <v>1.2463534412851999E-2</v>
      </c>
      <c r="FT305">
        <v>86.613983203206402</v>
      </c>
      <c r="FU305">
        <v>17540</v>
      </c>
      <c r="FV305">
        <v>1549.50244164688</v>
      </c>
      <c r="FW305">
        <v>2143.5911398246399</v>
      </c>
      <c r="FX305">
        <v>2.51807084172387</v>
      </c>
      <c r="FY305">
        <v>2.6603693831006798</v>
      </c>
      <c r="FZ305">
        <v>2.7262611131587602</v>
      </c>
      <c r="GA305">
        <v>2.5944776530425999</v>
      </c>
      <c r="GB305">
        <v>345.65561555533702</v>
      </c>
      <c r="GC305">
        <v>0.94507296522351503</v>
      </c>
      <c r="GD305">
        <v>2921.17699391734</v>
      </c>
      <c r="GE305">
        <v>1899.9364155501801</v>
      </c>
      <c r="GF305">
        <v>2921.67699391734</v>
      </c>
      <c r="GG305">
        <v>1772.5635844498099</v>
      </c>
      <c r="GH305">
        <v>22.277886017466699</v>
      </c>
      <c r="GI305">
        <v>22.543400672958299</v>
      </c>
      <c r="GJ305">
        <v>70511.568156248002</v>
      </c>
      <c r="GK305">
        <v>884.57317408058896</v>
      </c>
      <c r="GL305">
        <v>13.166</v>
      </c>
      <c r="GM305">
        <v>1.3535918010654799E-2</v>
      </c>
      <c r="GN305">
        <v>79.712532803785905</v>
      </c>
      <c r="GO305">
        <v>14671</v>
      </c>
      <c r="GP305">
        <v>1398.63461991849</v>
      </c>
      <c r="GQ305">
        <v>2148.7498813478801</v>
      </c>
      <c r="GR305">
        <v>2.62343820078876</v>
      </c>
      <c r="GS305">
        <v>2.7192719805965702</v>
      </c>
      <c r="GT305">
        <v>2.8435762126053001</v>
      </c>
      <c r="GU305">
        <v>2.5949677485878402</v>
      </c>
      <c r="GV305">
        <v>342.98765392635602</v>
      </c>
      <c r="GW305">
        <v>0.89536126793653004</v>
      </c>
      <c r="GX305">
        <v>50.4145737221613</v>
      </c>
      <c r="GY305">
        <v>2128</v>
      </c>
      <c r="GZ305">
        <v>50.4145737221613</v>
      </c>
      <c r="HA305">
        <v>2118</v>
      </c>
      <c r="HB305">
        <v>50.4145737221613</v>
      </c>
      <c r="HC305">
        <v>2147</v>
      </c>
      <c r="HD305">
        <v>50.4145737221613</v>
      </c>
      <c r="HE305">
        <v>2160</v>
      </c>
      <c r="HF305">
        <v>50.4145737221613</v>
      </c>
      <c r="HG305">
        <v>2168</v>
      </c>
      <c r="HH305">
        <v>50.4145737221613</v>
      </c>
      <c r="HI305">
        <v>2167</v>
      </c>
      <c r="HJ305">
        <v>50.4145737221613</v>
      </c>
      <c r="HK305">
        <v>2107</v>
      </c>
    </row>
    <row r="306" spans="1:219" x14ac:dyDescent="0.25">
      <c r="A306">
        <f t="shared" si="4"/>
        <v>0.4644237227118469</v>
      </c>
      <c r="B306" t="s">
        <v>522</v>
      </c>
      <c r="C306">
        <v>342</v>
      </c>
      <c r="D306">
        <v>0</v>
      </c>
      <c r="E306">
        <v>60895.759426550401</v>
      </c>
      <c r="F306">
        <v>2460895.75942655</v>
      </c>
      <c r="G306">
        <v>200</v>
      </c>
      <c r="H306">
        <v>42.017774273545101</v>
      </c>
      <c r="I306">
        <v>0.98570000000000002</v>
      </c>
      <c r="J306">
        <v>2460895.7645837702</v>
      </c>
      <c r="K306">
        <v>2460895.76378304</v>
      </c>
      <c r="L306">
        <v>2.54076397760047</v>
      </c>
      <c r="M306">
        <v>4.1174117242011201</v>
      </c>
      <c r="N306">
        <v>1.4139999999999999</v>
      </c>
      <c r="O306">
        <v>3.5</v>
      </c>
      <c r="P306">
        <v>10</v>
      </c>
      <c r="Q306">
        <v>30</v>
      </c>
      <c r="R306">
        <v>6.21943708347052E-2</v>
      </c>
      <c r="S306">
        <v>0.25561379567596498</v>
      </c>
      <c r="T306">
        <v>0.24087911667728101</v>
      </c>
      <c r="U306">
        <v>0.20283497827708499</v>
      </c>
      <c r="V306">
        <v>0.1722157741018</v>
      </c>
      <c r="W306">
        <v>0.11128631580340299</v>
      </c>
      <c r="X306">
        <v>0.110082172134035</v>
      </c>
      <c r="Y306">
        <v>9.5830756530664002E-2</v>
      </c>
      <c r="Z306">
        <v>1.0683182818081E-3</v>
      </c>
      <c r="AA306">
        <v>1.9556397628356001E-3</v>
      </c>
      <c r="AB306">
        <v>1.8873484070516999E-3</v>
      </c>
      <c r="AC306">
        <v>1.7173419439359999E-3</v>
      </c>
      <c r="AD306">
        <v>1.5831853357126001E-3</v>
      </c>
      <c r="AE306">
        <v>1.3226032379120001E-3</v>
      </c>
      <c r="AF306">
        <v>1.3174038329304999E-3</v>
      </c>
      <c r="AG306">
        <v>1.2599428171435E-3</v>
      </c>
      <c r="AH306">
        <v>58.217079959955498</v>
      </c>
      <c r="AI306">
        <v>130.70597179172799</v>
      </c>
      <c r="AJ306">
        <v>127.628325420621</v>
      </c>
      <c r="AK306">
        <v>118.109837701979</v>
      </c>
      <c r="AL306">
        <v>108.778025046754</v>
      </c>
      <c r="AM306">
        <v>84.141874610174099</v>
      </c>
      <c r="AN306">
        <v>83.559930055131503</v>
      </c>
      <c r="AO306">
        <v>76.059607806587493</v>
      </c>
      <c r="AP306">
        <v>805426.00975556194</v>
      </c>
      <c r="AQ306">
        <v>2633.9574426940499</v>
      </c>
      <c r="AR306">
        <v>2762.1857019485001</v>
      </c>
      <c r="AS306">
        <v>1833.54284307288</v>
      </c>
      <c r="AT306">
        <v>2762.6857019485001</v>
      </c>
      <c r="AU306">
        <v>1838.95715692711</v>
      </c>
      <c r="AV306">
        <v>22.281153385830201</v>
      </c>
      <c r="AW306">
        <v>22.492912448934899</v>
      </c>
      <c r="AX306">
        <v>50092.963930654201</v>
      </c>
      <c r="AY306">
        <v>53.259669405304599</v>
      </c>
      <c r="AZ306">
        <v>844.71319186205994</v>
      </c>
      <c r="BA306">
        <v>13.550071806536099</v>
      </c>
      <c r="BB306">
        <v>1.8491424465971001E-2</v>
      </c>
      <c r="BC306">
        <v>59.301742192791799</v>
      </c>
      <c r="BD306">
        <v>11532</v>
      </c>
      <c r="BE306">
        <v>940.54214924708106</v>
      </c>
      <c r="BF306">
        <v>2106.0465227817699</v>
      </c>
      <c r="BG306">
        <v>2085</v>
      </c>
      <c r="BH306">
        <v>2.4035436031609101</v>
      </c>
      <c r="BI306">
        <v>2.8456970642736699</v>
      </c>
      <c r="BJ306">
        <v>2.8774447608691198</v>
      </c>
      <c r="BK306">
        <v>2.8139493676782199</v>
      </c>
      <c r="BL306">
        <v>330.81214128926001</v>
      </c>
      <c r="BM306">
        <v>0.95831967148239205</v>
      </c>
      <c r="BN306">
        <v>2936.4753424001301</v>
      </c>
      <c r="BO306">
        <v>1902.8972565179199</v>
      </c>
      <c r="BP306">
        <v>2936.9753424001301</v>
      </c>
      <c r="BQ306">
        <v>1769.6027434820701</v>
      </c>
      <c r="BR306">
        <v>22.277579048489599</v>
      </c>
      <c r="BS306">
        <v>22.547339927952901</v>
      </c>
      <c r="BT306">
        <v>163966.022194691</v>
      </c>
      <c r="BU306">
        <v>1094.8527363676999</v>
      </c>
      <c r="BV306">
        <v>12.266999999999999</v>
      </c>
      <c r="BW306">
        <v>7.2257049655690001E-3</v>
      </c>
      <c r="BX306">
        <v>149.760800469538</v>
      </c>
      <c r="BY306">
        <v>31546</v>
      </c>
      <c r="BZ306">
        <v>3078.6150951654299</v>
      </c>
      <c r="CA306">
        <v>2106.4795821462399</v>
      </c>
      <c r="CB306">
        <v>2.3867380256741599</v>
      </c>
      <c r="CC306">
        <v>2.8484541546972499</v>
      </c>
      <c r="CD306">
        <v>2.98836873830937</v>
      </c>
      <c r="CE306">
        <v>2.7085395710851401</v>
      </c>
      <c r="CF306">
        <v>353.21957792361002</v>
      </c>
      <c r="CG306">
        <v>0.90379144152515101</v>
      </c>
      <c r="CH306">
        <v>2654.76595713391</v>
      </c>
      <c r="CI306">
        <v>1680.81840007137</v>
      </c>
      <c r="CJ306">
        <v>2655.26595713391</v>
      </c>
      <c r="CK306">
        <v>1991.68159992862</v>
      </c>
      <c r="CL306">
        <v>22.2819897432252</v>
      </c>
      <c r="CM306">
        <v>22.420587582236699</v>
      </c>
      <c r="CN306">
        <v>156349.077981368</v>
      </c>
      <c r="CO306">
        <v>1079.72499789415</v>
      </c>
      <c r="CP306">
        <v>12.319000000000001</v>
      </c>
      <c r="CQ306">
        <v>7.4721720015618999E-3</v>
      </c>
      <c r="CR306">
        <v>144.804536605435</v>
      </c>
      <c r="CS306">
        <v>28843</v>
      </c>
      <c r="CT306">
        <v>2935.5998587140198</v>
      </c>
      <c r="CU306">
        <v>2106.09363468634</v>
      </c>
      <c r="CV306">
        <v>2.5670807819258301</v>
      </c>
      <c r="CW306">
        <v>2.82136584442623</v>
      </c>
      <c r="CX306">
        <v>2.92141977695074</v>
      </c>
      <c r="CY306">
        <v>2.7213119119017102</v>
      </c>
      <c r="CZ306">
        <v>2.56001127422816</v>
      </c>
      <c r="DA306">
        <v>0.93123757581299604</v>
      </c>
      <c r="DB306">
        <v>2845.0230336383802</v>
      </c>
      <c r="DC306">
        <v>1782.9847847726301</v>
      </c>
      <c r="DD306">
        <v>2845.5230336383802</v>
      </c>
      <c r="DE306">
        <v>1889.5152152273599</v>
      </c>
      <c r="DF306">
        <v>22.278418462696798</v>
      </c>
      <c r="DG306">
        <v>22.4893333990371</v>
      </c>
      <c r="DH306">
        <v>135819.60131104101</v>
      </c>
      <c r="DI306">
        <v>1039.9178455226599</v>
      </c>
      <c r="DJ306">
        <v>12.472</v>
      </c>
      <c r="DK306">
        <v>8.2813962936630001E-3</v>
      </c>
      <c r="DL306">
        <v>130.60608767876101</v>
      </c>
      <c r="DM306">
        <v>21636</v>
      </c>
      <c r="DN306">
        <v>2550.1397741968299</v>
      </c>
      <c r="DO306">
        <v>2116.5282375851998</v>
      </c>
      <c r="DP306">
        <v>2.58956340946723</v>
      </c>
      <c r="DQ306">
        <v>2.7319269812687099</v>
      </c>
      <c r="DR306">
        <v>2.7951974278097098</v>
      </c>
      <c r="DS306">
        <v>2.6686565347277198</v>
      </c>
      <c r="DT306">
        <v>342.808016660899</v>
      </c>
      <c r="DU306">
        <v>0.94539261568629795</v>
      </c>
      <c r="DV306">
        <v>2843.3243131187701</v>
      </c>
      <c r="DW306">
        <v>1571.56514086368</v>
      </c>
      <c r="DX306">
        <v>2843.8243131187701</v>
      </c>
      <c r="DY306">
        <v>2100.93485913631</v>
      </c>
      <c r="DZ306">
        <v>22.275840077885</v>
      </c>
      <c r="EA306">
        <v>22.414488344702601</v>
      </c>
      <c r="EB306">
        <v>118328.951730803</v>
      </c>
      <c r="EC306">
        <v>1003.70845994744</v>
      </c>
      <c r="ED306">
        <v>12.603</v>
      </c>
      <c r="EE306">
        <v>9.1707624486906999E-3</v>
      </c>
      <c r="EF306">
        <v>117.891754879698</v>
      </c>
      <c r="EG306">
        <v>24872</v>
      </c>
      <c r="EH306">
        <v>2221.7365044143098</v>
      </c>
      <c r="EI306">
        <v>2119.8017200191098</v>
      </c>
      <c r="EJ306">
        <v>2.5690707693955601</v>
      </c>
      <c r="EK306">
        <v>2.8596456822054201</v>
      </c>
      <c r="EL306">
        <v>2.9565885773076399</v>
      </c>
      <c r="EM306">
        <v>2.7627027871031999</v>
      </c>
      <c r="EN306">
        <v>344.20583821820799</v>
      </c>
      <c r="EO306">
        <v>0.923420547011224</v>
      </c>
      <c r="EP306">
        <v>2548.7783375107101</v>
      </c>
      <c r="EQ306">
        <v>1785.7749460636201</v>
      </c>
      <c r="ER306">
        <v>2549.2783375107101</v>
      </c>
      <c r="ES306">
        <v>1886.7250539363699</v>
      </c>
      <c r="ET306">
        <v>22.285987494517201</v>
      </c>
      <c r="EU306">
        <v>22.439341843474001</v>
      </c>
      <c r="EV306">
        <v>80656.885631793702</v>
      </c>
      <c r="EW306">
        <v>918.36993806299097</v>
      </c>
      <c r="EX306">
        <v>13.032</v>
      </c>
      <c r="EY306">
        <v>1.2292485752033301E-2</v>
      </c>
      <c r="EZ306">
        <v>87.826138780101701</v>
      </c>
      <c r="FA306">
        <v>16084</v>
      </c>
      <c r="FB306">
        <v>1514.40830430239</v>
      </c>
      <c r="FC306">
        <v>2106.0344666977098</v>
      </c>
      <c r="FD306">
        <v>2.5687778140157498</v>
      </c>
      <c r="FE306">
        <v>2.8406516582088002</v>
      </c>
      <c r="FF306">
        <v>2.9244454460260001</v>
      </c>
      <c r="FG306">
        <v>2.75685787039159</v>
      </c>
      <c r="FH306">
        <v>10.211637787780299</v>
      </c>
      <c r="FI306">
        <v>0.93896054516696503</v>
      </c>
      <c r="FJ306">
        <v>2750.2839853027499</v>
      </c>
      <c r="FK306">
        <v>1889.0010624722399</v>
      </c>
      <c r="FL306">
        <v>2750.7839853027499</v>
      </c>
      <c r="FM306">
        <v>1783.4989375277501</v>
      </c>
      <c r="FN306">
        <v>22.282144751029701</v>
      </c>
      <c r="FO306">
        <v>22.5104167249781</v>
      </c>
      <c r="FP306">
        <v>79870.704054902497</v>
      </c>
      <c r="FQ306">
        <v>916.37990395755298</v>
      </c>
      <c r="FR306">
        <v>13.05</v>
      </c>
      <c r="FS306">
        <v>1.2386049150412399E-2</v>
      </c>
      <c r="FT306">
        <v>87.158943261377004</v>
      </c>
      <c r="FU306">
        <v>14687</v>
      </c>
      <c r="FV306">
        <v>1499.6470114579299</v>
      </c>
      <c r="FW306">
        <v>2104.1999999999998</v>
      </c>
      <c r="FX306">
        <v>2.7151878531946698</v>
      </c>
      <c r="FY306">
        <v>2.8191395096398901</v>
      </c>
      <c r="FZ306">
        <v>2.8679248579640002</v>
      </c>
      <c r="GA306">
        <v>2.7703541613157898</v>
      </c>
      <c r="GB306">
        <v>338.20173145782502</v>
      </c>
      <c r="GC306">
        <v>0.95331299262602098</v>
      </c>
      <c r="GD306">
        <v>2922.3054846043701</v>
      </c>
      <c r="GE306">
        <v>1898.61886339381</v>
      </c>
      <c r="GF306">
        <v>2922.8054846043701</v>
      </c>
      <c r="GG306">
        <v>1773.88113660619</v>
      </c>
      <c r="GH306">
        <v>22.277886630949101</v>
      </c>
      <c r="GI306">
        <v>22.543395201006</v>
      </c>
      <c r="GJ306">
        <v>70434.766850960907</v>
      </c>
      <c r="GK306">
        <v>895.102203657426</v>
      </c>
      <c r="GL306">
        <v>13.166</v>
      </c>
      <c r="GM306">
        <v>1.37108634786734E-2</v>
      </c>
      <c r="GN306">
        <v>78.689077697676694</v>
      </c>
      <c r="GO306">
        <v>15609</v>
      </c>
      <c r="GP306">
        <v>1322.47848395291</v>
      </c>
      <c r="GQ306">
        <v>2112.47697974217</v>
      </c>
      <c r="GR306">
        <v>2.5261495639696898</v>
      </c>
      <c r="GS306">
        <v>2.8782900873342498</v>
      </c>
      <c r="GT306">
        <v>2.9637262518277101</v>
      </c>
      <c r="GU306">
        <v>2.79285392284079</v>
      </c>
      <c r="GV306">
        <v>336.80757922475698</v>
      </c>
      <c r="GW306">
        <v>0.91741236800238601</v>
      </c>
      <c r="GX306">
        <v>53.259669405304599</v>
      </c>
      <c r="GY306">
        <v>2106</v>
      </c>
      <c r="GZ306">
        <v>53.259669405304599</v>
      </c>
      <c r="HA306">
        <v>2168</v>
      </c>
      <c r="HB306">
        <v>53.259669405304599</v>
      </c>
      <c r="HC306">
        <v>2054</v>
      </c>
      <c r="HD306">
        <v>53.259669405304599</v>
      </c>
      <c r="HE306">
        <v>2093</v>
      </c>
      <c r="HF306">
        <v>53.259669405304599</v>
      </c>
      <c r="HG306">
        <v>2147</v>
      </c>
      <c r="HH306">
        <v>53.259669405304599</v>
      </c>
      <c r="HI306">
        <v>2125</v>
      </c>
      <c r="HJ306">
        <v>53.259669405304599</v>
      </c>
      <c r="HK306">
        <v>2172</v>
      </c>
    </row>
    <row r="307" spans="1:219" x14ac:dyDescent="0.25">
      <c r="A307">
        <f t="shared" si="4"/>
        <v>0.49656339384189363</v>
      </c>
      <c r="B307" t="s">
        <v>523</v>
      </c>
      <c r="C307">
        <v>343</v>
      </c>
      <c r="D307">
        <v>0</v>
      </c>
      <c r="E307">
        <v>60895.770560740399</v>
      </c>
      <c r="F307">
        <v>2460895.77056074</v>
      </c>
      <c r="G307">
        <v>200</v>
      </c>
      <c r="H307">
        <v>42.011010067397798</v>
      </c>
      <c r="I307">
        <v>0.98599999999999999</v>
      </c>
      <c r="J307">
        <v>2460895.77571841</v>
      </c>
      <c r="K307">
        <v>2460895.7749176798</v>
      </c>
      <c r="L307">
        <v>2.5566500811494199</v>
      </c>
      <c r="M307">
        <v>4.1259505027560097</v>
      </c>
      <c r="N307">
        <v>1.4139999999999999</v>
      </c>
      <c r="O307">
        <v>3.5</v>
      </c>
      <c r="P307">
        <v>10</v>
      </c>
      <c r="Q307">
        <v>30</v>
      </c>
      <c r="R307">
        <v>5.6818870668663903E-2</v>
      </c>
      <c r="S307">
        <v>0.25544456237152402</v>
      </c>
      <c r="T307">
        <v>0.243189400100046</v>
      </c>
      <c r="U307">
        <v>0.205388325589171</v>
      </c>
      <c r="V307">
        <v>0.17657531022433801</v>
      </c>
      <c r="W307">
        <v>0.10814175617362901</v>
      </c>
      <c r="X307">
        <v>0.10656407216928</v>
      </c>
      <c r="Y307">
        <v>9.47574124899314E-2</v>
      </c>
      <c r="Z307">
        <v>1.0204773312406999E-3</v>
      </c>
      <c r="AA307">
        <v>1.913000693825E-3</v>
      </c>
      <c r="AB307">
        <v>1.8573287863372001E-3</v>
      </c>
      <c r="AC307">
        <v>1.6891924725482E-3</v>
      </c>
      <c r="AD307">
        <v>1.5631373635896001E-3</v>
      </c>
      <c r="AE307">
        <v>1.2766614399010001E-3</v>
      </c>
      <c r="AF307">
        <v>1.2686709447785999E-3</v>
      </c>
      <c r="AG307">
        <v>1.2221824418543999E-3</v>
      </c>
      <c r="AH307">
        <v>55.678719094703403</v>
      </c>
      <c r="AI307">
        <v>133.530825783849</v>
      </c>
      <c r="AJ307">
        <v>130.93502986061901</v>
      </c>
      <c r="AK307">
        <v>121.58965240908201</v>
      </c>
      <c r="AL307">
        <v>112.96211986056601</v>
      </c>
      <c r="AM307">
        <v>84.706683223717803</v>
      </c>
      <c r="AN307">
        <v>83.996620721757097</v>
      </c>
      <c r="AO307">
        <v>77.531315493419697</v>
      </c>
      <c r="AP307">
        <v>820102.22911840503</v>
      </c>
      <c r="AQ307">
        <v>2618.9548655643798</v>
      </c>
      <c r="AR307">
        <v>2762.4232024039402</v>
      </c>
      <c r="AS307">
        <v>1832.6298562008401</v>
      </c>
      <c r="AT307">
        <v>2762.9232024039402</v>
      </c>
      <c r="AU307">
        <v>1839.8701437991499</v>
      </c>
      <c r="AV307">
        <v>22.281151851506401</v>
      </c>
      <c r="AW307">
        <v>22.492927472459598</v>
      </c>
      <c r="AX307">
        <v>46597.282491361599</v>
      </c>
      <c r="AY307">
        <v>53.480800597450802</v>
      </c>
      <c r="AZ307">
        <v>823.56009309845103</v>
      </c>
      <c r="BA307">
        <v>13.648218009951</v>
      </c>
      <c r="BB307">
        <v>1.93269781111109E-2</v>
      </c>
      <c r="BC307">
        <v>56.580306503257397</v>
      </c>
      <c r="BD307">
        <v>10986</v>
      </c>
      <c r="BE307">
        <v>871.28992032297003</v>
      </c>
      <c r="BF307">
        <v>2010.8312236286899</v>
      </c>
      <c r="BG307">
        <v>2133</v>
      </c>
      <c r="BH307">
        <v>2.5728690216605599</v>
      </c>
      <c r="BI307">
        <v>2.8703712772965999</v>
      </c>
      <c r="BJ307">
        <v>3.0119631663098101</v>
      </c>
      <c r="BK307">
        <v>2.7287793882833902</v>
      </c>
      <c r="BL307">
        <v>338.50916970997002</v>
      </c>
      <c r="BM307">
        <v>0.87341009688385296</v>
      </c>
      <c r="BN307">
        <v>2936.6839204880898</v>
      </c>
      <c r="BO307">
        <v>1901.9753619063399</v>
      </c>
      <c r="BP307">
        <v>2937.1839204880898</v>
      </c>
      <c r="BQ307">
        <v>1770.5246380936501</v>
      </c>
      <c r="BR307">
        <v>22.277577676672099</v>
      </c>
      <c r="BS307">
        <v>22.547344482088</v>
      </c>
      <c r="BT307">
        <v>166865.715377616</v>
      </c>
      <c r="BU307">
        <v>1091.70283837953</v>
      </c>
      <c r="BV307">
        <v>12.266999999999999</v>
      </c>
      <c r="BW307">
        <v>7.0801887797945001E-3</v>
      </c>
      <c r="BX307">
        <v>152.84902586247901</v>
      </c>
      <c r="BY307">
        <v>27998</v>
      </c>
      <c r="BZ307">
        <v>3120.1050379483199</v>
      </c>
      <c r="CA307">
        <v>2015.8767507002799</v>
      </c>
      <c r="CB307">
        <v>2.70204123511507</v>
      </c>
      <c r="CC307">
        <v>2.8061017127737502</v>
      </c>
      <c r="CD307">
        <v>2.9580992921846399</v>
      </c>
      <c r="CE307">
        <v>2.6541041333628601</v>
      </c>
      <c r="CF307">
        <v>354.69307011336201</v>
      </c>
      <c r="CG307">
        <v>0.89552727861747905</v>
      </c>
      <c r="CH307">
        <v>2654.9712397767298</v>
      </c>
      <c r="CI307">
        <v>1679.89089811599</v>
      </c>
      <c r="CJ307">
        <v>2655.4712397767298</v>
      </c>
      <c r="CK307">
        <v>1992.609101884</v>
      </c>
      <c r="CL307">
        <v>22.281989406393599</v>
      </c>
      <c r="CM307">
        <v>22.4205898885747</v>
      </c>
      <c r="CN307">
        <v>160426.214303279</v>
      </c>
      <c r="CO307">
        <v>1079.0840504342</v>
      </c>
      <c r="CP307">
        <v>12.319000000000001</v>
      </c>
      <c r="CQ307">
        <v>7.2785978585553999E-3</v>
      </c>
      <c r="CR307">
        <v>148.66887731194501</v>
      </c>
      <c r="CS307">
        <v>27805</v>
      </c>
      <c r="CT307">
        <v>2999.6973214893601</v>
      </c>
      <c r="CU307">
        <v>2015.8791002811599</v>
      </c>
      <c r="CV307">
        <v>2.5991709050181702</v>
      </c>
      <c r="CW307">
        <v>2.7469303705458201</v>
      </c>
      <c r="CX307">
        <v>2.8474467347845001</v>
      </c>
      <c r="CY307">
        <v>2.64641400630713</v>
      </c>
      <c r="CZ307">
        <v>351.31924383945801</v>
      </c>
      <c r="DA307">
        <v>0.92614401054125794</v>
      </c>
      <c r="DB307">
        <v>2845.2473485140099</v>
      </c>
      <c r="DC307">
        <v>1782.02072621962</v>
      </c>
      <c r="DD307">
        <v>2845.7473485140099</v>
      </c>
      <c r="DE307">
        <v>1890.47927378037</v>
      </c>
      <c r="DF307">
        <v>22.278416619535001</v>
      </c>
      <c r="DG307">
        <v>22.489324331996801</v>
      </c>
      <c r="DH307">
        <v>139738.72160097901</v>
      </c>
      <c r="DI307">
        <v>1037.7373281494199</v>
      </c>
      <c r="DJ307">
        <v>12.472</v>
      </c>
      <c r="DK307">
        <v>8.0331775698541004E-3</v>
      </c>
      <c r="DL307">
        <v>134.657121614939</v>
      </c>
      <c r="DM307">
        <v>24372</v>
      </c>
      <c r="DN307">
        <v>2612.8763975092802</v>
      </c>
      <c r="DO307">
        <v>2018.3709449929399</v>
      </c>
      <c r="DP307">
        <v>2.69420341677723</v>
      </c>
      <c r="DQ307">
        <v>2.7676887167498299</v>
      </c>
      <c r="DR307">
        <v>2.9220839988991099</v>
      </c>
      <c r="DS307">
        <v>2.6132934346005499</v>
      </c>
      <c r="DT307">
        <v>357.95505413804</v>
      </c>
      <c r="DU307">
        <v>0.89406811503415795</v>
      </c>
      <c r="DV307">
        <v>2843.5514810934301</v>
      </c>
      <c r="DW307">
        <v>1570.67037495471</v>
      </c>
      <c r="DX307">
        <v>2844.0514810934301</v>
      </c>
      <c r="DY307">
        <v>2101.82962504528</v>
      </c>
      <c r="DZ307">
        <v>22.2758395566693</v>
      </c>
      <c r="EA307">
        <v>22.414497538306001</v>
      </c>
      <c r="EB307">
        <v>123077.37912216</v>
      </c>
      <c r="EC307">
        <v>1002.28630804124</v>
      </c>
      <c r="ED307">
        <v>12.603</v>
      </c>
      <c r="EE307">
        <v>8.8059355095950007E-3</v>
      </c>
      <c r="EF307">
        <v>122.79662820366001</v>
      </c>
      <c r="EG307">
        <v>26040</v>
      </c>
      <c r="EH307">
        <v>2301.3376342018801</v>
      </c>
      <c r="EI307">
        <v>2013.8318787322</v>
      </c>
      <c r="EJ307">
        <v>2.5335779407253298</v>
      </c>
      <c r="EK307">
        <v>2.8320459609397699</v>
      </c>
      <c r="EL307">
        <v>2.9724796161904599</v>
      </c>
      <c r="EM307">
        <v>2.6916123056890902</v>
      </c>
      <c r="EN307">
        <v>350.01993566245397</v>
      </c>
      <c r="EO307">
        <v>0.89974373968154497</v>
      </c>
      <c r="EP307">
        <v>2548.9989864693598</v>
      </c>
      <c r="EQ307">
        <v>1784.85577812731</v>
      </c>
      <c r="ER307">
        <v>2549.4989864693598</v>
      </c>
      <c r="ES307">
        <v>1887.64422187268</v>
      </c>
      <c r="ET307">
        <v>22.2859867908357</v>
      </c>
      <c r="EU307">
        <v>22.439355901805499</v>
      </c>
      <c r="EV307">
        <v>80032.446033805594</v>
      </c>
      <c r="EW307">
        <v>906.68816080848205</v>
      </c>
      <c r="EX307">
        <v>13.032</v>
      </c>
      <c r="EY307">
        <v>1.2231159961055201E-2</v>
      </c>
      <c r="EZ307">
        <v>88.268987611398501</v>
      </c>
      <c r="FA307">
        <v>15634</v>
      </c>
      <c r="FB307">
        <v>1496.4706051468499</v>
      </c>
      <c r="FC307">
        <v>2016.9211017740399</v>
      </c>
      <c r="FD307">
        <v>2.5978625940854898</v>
      </c>
      <c r="FE307">
        <v>2.6970810951441</v>
      </c>
      <c r="FF307">
        <v>2.74714868014164</v>
      </c>
      <c r="FG307">
        <v>2.6470135101465702</v>
      </c>
      <c r="FH307">
        <v>345.59050483141198</v>
      </c>
      <c r="FI307">
        <v>0.95849939299925102</v>
      </c>
      <c r="FJ307">
        <v>2750.5262075802798</v>
      </c>
      <c r="FK307">
        <v>1888.0299499459099</v>
      </c>
      <c r="FL307">
        <v>2751.0262075802798</v>
      </c>
      <c r="FM307">
        <v>1784.47005005408</v>
      </c>
      <c r="FN307">
        <v>22.282142256752898</v>
      </c>
      <c r="FO307">
        <v>22.510414172924101</v>
      </c>
      <c r="FP307">
        <v>78977.2913543428</v>
      </c>
      <c r="FQ307">
        <v>903.010977735849</v>
      </c>
      <c r="FR307">
        <v>13.05</v>
      </c>
      <c r="FS307">
        <v>1.23436626393489E-2</v>
      </c>
      <c r="FT307">
        <v>87.459946004604802</v>
      </c>
      <c r="FU307">
        <v>15695</v>
      </c>
      <c r="FV307">
        <v>1476.7410074655299</v>
      </c>
      <c r="FW307">
        <v>2008.3225806451601</v>
      </c>
      <c r="FX307">
        <v>2.3830600199699501</v>
      </c>
      <c r="FY307">
        <v>2.7590648973912701</v>
      </c>
      <c r="FZ307">
        <v>2.9225384638806999</v>
      </c>
      <c r="GA307">
        <v>2.5955913309018301</v>
      </c>
      <c r="GB307">
        <v>350.72725893923899</v>
      </c>
      <c r="GC307">
        <v>0.88231805348980197</v>
      </c>
      <c r="GD307">
        <v>2922.5060328207501</v>
      </c>
      <c r="GE307">
        <v>1897.7164095901101</v>
      </c>
      <c r="GF307">
        <v>2923.0060328207501</v>
      </c>
      <c r="GG307">
        <v>1774.7835904098799</v>
      </c>
      <c r="GH307">
        <v>22.277885738803899</v>
      </c>
      <c r="GI307">
        <v>22.5434054653823</v>
      </c>
      <c r="GJ307">
        <v>70984.461326220699</v>
      </c>
      <c r="GK307">
        <v>885.26733829535101</v>
      </c>
      <c r="GL307">
        <v>13.166</v>
      </c>
      <c r="GM307">
        <v>1.34567856113403E-2</v>
      </c>
      <c r="GN307">
        <v>80.184209058143395</v>
      </c>
      <c r="GO307">
        <v>16024</v>
      </c>
      <c r="GP307">
        <v>1327.28868179292</v>
      </c>
      <c r="GQ307">
        <v>2017.0637393767699</v>
      </c>
      <c r="GR307">
        <v>2.3704155158436002</v>
      </c>
      <c r="GS307">
        <v>2.83621988589677</v>
      </c>
      <c r="GT307">
        <v>2.9616658057760601</v>
      </c>
      <c r="GU307">
        <v>2.7107739660174701</v>
      </c>
      <c r="GV307">
        <v>346.50083382286198</v>
      </c>
      <c r="GW307">
        <v>0.90536980440810499</v>
      </c>
      <c r="GX307">
        <v>53.480800597450802</v>
      </c>
      <c r="GY307">
        <v>2142</v>
      </c>
      <c r="GZ307">
        <v>53.480800597450802</v>
      </c>
      <c r="HA307">
        <v>2134</v>
      </c>
      <c r="HB307">
        <v>53.480800597450802</v>
      </c>
      <c r="HC307">
        <v>2127</v>
      </c>
      <c r="HD307">
        <v>53.480800597450802</v>
      </c>
      <c r="HE307">
        <v>2177</v>
      </c>
      <c r="HF307">
        <v>53.480800597450802</v>
      </c>
      <c r="HG307">
        <v>2142</v>
      </c>
      <c r="HH307">
        <v>53.480800597450802</v>
      </c>
      <c r="HI307">
        <v>2170</v>
      </c>
      <c r="HJ307">
        <v>53.480800597450802</v>
      </c>
      <c r="HK307">
        <v>2118</v>
      </c>
    </row>
    <row r="308" spans="1:219" x14ac:dyDescent="0.25">
      <c r="A308">
        <f t="shared" si="4"/>
        <v>0.52870335395597401</v>
      </c>
      <c r="B308" t="s">
        <v>524</v>
      </c>
      <c r="C308">
        <v>344</v>
      </c>
      <c r="D308">
        <v>0</v>
      </c>
      <c r="E308">
        <v>60895.781695092497</v>
      </c>
      <c r="F308">
        <v>2460895.7816950898</v>
      </c>
      <c r="G308">
        <v>200</v>
      </c>
      <c r="H308">
        <v>42.004735434535696</v>
      </c>
      <c r="I308">
        <v>0.98619999999999997</v>
      </c>
      <c r="J308">
        <v>2460895.78685315</v>
      </c>
      <c r="K308">
        <v>2460895.7860524198</v>
      </c>
      <c r="L308">
        <v>2.5143747119087698</v>
      </c>
      <c r="M308">
        <v>3.8136327164965498</v>
      </c>
      <c r="N308">
        <v>1.4139999999999999</v>
      </c>
      <c r="O308">
        <v>3.5</v>
      </c>
      <c r="P308">
        <v>10</v>
      </c>
      <c r="Q308">
        <v>30</v>
      </c>
      <c r="R308">
        <v>6.0537873840000103E-2</v>
      </c>
      <c r="S308">
        <v>0.25370722895818298</v>
      </c>
      <c r="T308">
        <v>0.23874398465049601</v>
      </c>
      <c r="U308">
        <v>0.202531380015009</v>
      </c>
      <c r="V308">
        <v>0.17597201311107399</v>
      </c>
      <c r="W308">
        <v>0.11205581396150099</v>
      </c>
      <c r="X308">
        <v>0.10705031624274799</v>
      </c>
      <c r="Y308">
        <v>9.8152849077844301E-2</v>
      </c>
      <c r="Z308">
        <v>9.7276754934229998E-4</v>
      </c>
      <c r="AA308">
        <v>1.8374390695455999E-3</v>
      </c>
      <c r="AB308">
        <v>1.7705253331628001E-3</v>
      </c>
      <c r="AC308">
        <v>1.6132855326838E-3</v>
      </c>
      <c r="AD308">
        <v>1.4987216602311E-3</v>
      </c>
      <c r="AE308">
        <v>1.2308962938721E-3</v>
      </c>
      <c r="AF308">
        <v>1.209127138655E-3</v>
      </c>
      <c r="AG308">
        <v>1.1748068272369001E-3</v>
      </c>
      <c r="AH308">
        <v>62.232620610065801</v>
      </c>
      <c r="AI308">
        <v>138.07653987728</v>
      </c>
      <c r="AJ308">
        <v>134.843585787059</v>
      </c>
      <c r="AK308">
        <v>125.53969890133401</v>
      </c>
      <c r="AL308">
        <v>117.41473936124</v>
      </c>
      <c r="AM308">
        <v>91.0359504040795</v>
      </c>
      <c r="AN308">
        <v>88.535202643646002</v>
      </c>
      <c r="AO308">
        <v>83.548075140742597</v>
      </c>
      <c r="AP308">
        <v>819431.00109493802</v>
      </c>
      <c r="AQ308">
        <v>2510.2652453851101</v>
      </c>
      <c r="AR308">
        <v>2763.5929727257098</v>
      </c>
      <c r="AS308">
        <v>1830.4057181143601</v>
      </c>
      <c r="AT308">
        <v>2764.0929727257098</v>
      </c>
      <c r="AU308">
        <v>1842.0942818856299</v>
      </c>
      <c r="AV308">
        <v>22.2811511980299</v>
      </c>
      <c r="AW308">
        <v>22.492927413742201</v>
      </c>
      <c r="AX308">
        <v>49606.610564870301</v>
      </c>
      <c r="AY308">
        <v>45.690677944999003</v>
      </c>
      <c r="AZ308">
        <v>782.49602882287797</v>
      </c>
      <c r="BA308">
        <v>13.579381593637899</v>
      </c>
      <c r="BB308">
        <v>1.7307728993120001E-2</v>
      </c>
      <c r="BC308">
        <v>63.395351206439202</v>
      </c>
      <c r="BD308">
        <v>14087</v>
      </c>
      <c r="BE308">
        <v>1085.7052859794501</v>
      </c>
      <c r="BF308">
        <v>1974.9036199095001</v>
      </c>
      <c r="BG308">
        <v>2210</v>
      </c>
      <c r="BH308">
        <v>2.4458360077882899</v>
      </c>
      <c r="BI308">
        <v>2.6482285780155999</v>
      </c>
      <c r="BJ308">
        <v>2.6248498410735199</v>
      </c>
      <c r="BK308">
        <v>2.67160731495769</v>
      </c>
      <c r="BL308">
        <v>308.29331726622797</v>
      </c>
      <c r="BM308">
        <v>0.92658100905443896</v>
      </c>
      <c r="BN308">
        <v>2937.87076616799</v>
      </c>
      <c r="BO308">
        <v>1899.8196786496501</v>
      </c>
      <c r="BP308">
        <v>2938.37076616799</v>
      </c>
      <c r="BQ308">
        <v>1772.6803213503399</v>
      </c>
      <c r="BR308">
        <v>22.277577172223101</v>
      </c>
      <c r="BS308">
        <v>22.5473696260125</v>
      </c>
      <c r="BT308">
        <v>165824.65491802699</v>
      </c>
      <c r="BU308">
        <v>1052.62688810086</v>
      </c>
      <c r="BV308">
        <v>12.266999999999999</v>
      </c>
      <c r="BW308">
        <v>6.8702872440054002E-3</v>
      </c>
      <c r="BX308">
        <v>157.53412419210201</v>
      </c>
      <c r="BY308">
        <v>35808</v>
      </c>
      <c r="BZ308">
        <v>3629.2885633616902</v>
      </c>
      <c r="CA308">
        <v>1974.1831124202199</v>
      </c>
      <c r="CB308">
        <v>2.5835594485607198</v>
      </c>
      <c r="CC308">
        <v>2.6794710827652799</v>
      </c>
      <c r="CD308">
        <v>2.7208572603352099</v>
      </c>
      <c r="CE308">
        <v>2.6380849051953499</v>
      </c>
      <c r="CF308">
        <v>342.35437216140201</v>
      </c>
      <c r="CG308">
        <v>0.96285200113836</v>
      </c>
      <c r="CH308">
        <v>2656.081225121</v>
      </c>
      <c r="CI308">
        <v>1677.68419498305</v>
      </c>
      <c r="CJ308">
        <v>2656.581225121</v>
      </c>
      <c r="CK308">
        <v>1994.81580501694</v>
      </c>
      <c r="CL308">
        <v>22.2819907876274</v>
      </c>
      <c r="CM308">
        <v>22.4205844113377</v>
      </c>
      <c r="CN308">
        <v>157929.50340965501</v>
      </c>
      <c r="CO308">
        <v>1036.21935573933</v>
      </c>
      <c r="CP308">
        <v>12.319000000000001</v>
      </c>
      <c r="CQ308">
        <v>7.1005479889374003E-3</v>
      </c>
      <c r="CR308">
        <v>152.40933547026199</v>
      </c>
      <c r="CS308">
        <v>36580</v>
      </c>
      <c r="CT308">
        <v>3456.4928889819898</v>
      </c>
      <c r="CU308">
        <v>1974.31653042688</v>
      </c>
      <c r="CV308">
        <v>2.5257060936325102</v>
      </c>
      <c r="CW308">
        <v>2.6293443059227002</v>
      </c>
      <c r="CX308">
        <v>2.6291958881254902</v>
      </c>
      <c r="CY308">
        <v>2.6294927237199102</v>
      </c>
      <c r="CZ308">
        <v>314.86880967745901</v>
      </c>
      <c r="DA308">
        <v>0.97564402215219903</v>
      </c>
      <c r="DB308">
        <v>2846.3331865752398</v>
      </c>
      <c r="DC308">
        <v>1779.88857766873</v>
      </c>
      <c r="DD308">
        <v>2846.8331865752398</v>
      </c>
      <c r="DE308">
        <v>1892.61142233126</v>
      </c>
      <c r="DF308">
        <v>22.2784192225247</v>
      </c>
      <c r="DG308">
        <v>22.4893396300238</v>
      </c>
      <c r="DH308">
        <v>138009.281285256</v>
      </c>
      <c r="DI308">
        <v>995.32914881550903</v>
      </c>
      <c r="DJ308">
        <v>12.472</v>
      </c>
      <c r="DK308">
        <v>7.8022768919926997E-3</v>
      </c>
      <c r="DL308">
        <v>138.656927157708</v>
      </c>
      <c r="DM308">
        <v>31410</v>
      </c>
      <c r="DN308">
        <v>3020.5128812355802</v>
      </c>
      <c r="DO308">
        <v>1980.5208940719101</v>
      </c>
      <c r="DP308">
        <v>2.5494613475478398</v>
      </c>
      <c r="DQ308">
        <v>2.6913725769614598</v>
      </c>
      <c r="DR308">
        <v>2.7329156890495301</v>
      </c>
      <c r="DS308">
        <v>2.6498294648733798</v>
      </c>
      <c r="DT308">
        <v>9.6318932060784501</v>
      </c>
      <c r="DU308">
        <v>0.96782286235247095</v>
      </c>
      <c r="DV308">
        <v>2844.7523036366902</v>
      </c>
      <c r="DW308">
        <v>1568.41782218516</v>
      </c>
      <c r="DX308">
        <v>2845.2523036366902</v>
      </c>
      <c r="DY308">
        <v>2104.0821778148302</v>
      </c>
      <c r="DZ308">
        <v>22.2758379862772</v>
      </c>
      <c r="EA308">
        <v>22.414485738210601</v>
      </c>
      <c r="EB308">
        <v>122619.34915170399</v>
      </c>
      <c r="EC308">
        <v>961.30283091631395</v>
      </c>
      <c r="ED308">
        <v>12.603</v>
      </c>
      <c r="EE308">
        <v>8.4786887615942996E-3</v>
      </c>
      <c r="EF308">
        <v>127.555381309783</v>
      </c>
      <c r="EG308">
        <v>30065</v>
      </c>
      <c r="EH308">
        <v>2683.6841707472499</v>
      </c>
      <c r="EI308">
        <v>1978.2707006369401</v>
      </c>
      <c r="EJ308">
        <v>2.4845065455848201</v>
      </c>
      <c r="EK308">
        <v>2.6749973774479798</v>
      </c>
      <c r="EL308">
        <v>2.72215335676306</v>
      </c>
      <c r="EM308">
        <v>2.6278413981329001</v>
      </c>
      <c r="EN308">
        <v>330.82811532564398</v>
      </c>
      <c r="EO308">
        <v>0.93495293107363997</v>
      </c>
      <c r="EP308">
        <v>2550.0945418984102</v>
      </c>
      <c r="EQ308">
        <v>1782.59484533663</v>
      </c>
      <c r="ER308">
        <v>2550.5945418984102</v>
      </c>
      <c r="ES308">
        <v>1889.90515466336</v>
      </c>
      <c r="ET308">
        <v>22.285987847355301</v>
      </c>
      <c r="EU308">
        <v>22.439333014770099</v>
      </c>
      <c r="EV308">
        <v>82569.603665738498</v>
      </c>
      <c r="EW308">
        <v>867.74406801364103</v>
      </c>
      <c r="EX308">
        <v>13.032</v>
      </c>
      <c r="EY308">
        <v>1.13507262684975E-2</v>
      </c>
      <c r="EZ308">
        <v>95.154327997596297</v>
      </c>
      <c r="FA308">
        <v>20569</v>
      </c>
      <c r="FB308">
        <v>1807.14332505928</v>
      </c>
      <c r="FC308">
        <v>1974.0759373516801</v>
      </c>
      <c r="FD308">
        <v>2.5595542729834801</v>
      </c>
      <c r="FE308">
        <v>2.66926147207433</v>
      </c>
      <c r="FF308">
        <v>2.6704290678120102</v>
      </c>
      <c r="FG308">
        <v>2.66809387633664</v>
      </c>
      <c r="FH308">
        <v>42.855361622985903</v>
      </c>
      <c r="FI308">
        <v>0.98837058738739203</v>
      </c>
      <c r="FJ308">
        <v>2751.6795979270501</v>
      </c>
      <c r="FK308">
        <v>1885.9079114481699</v>
      </c>
      <c r="FL308">
        <v>2752.1795979270501</v>
      </c>
      <c r="FM308">
        <v>1786.5920885518201</v>
      </c>
      <c r="FN308">
        <v>22.282143227373499</v>
      </c>
      <c r="FO308">
        <v>22.510448719656502</v>
      </c>
      <c r="FP308">
        <v>79237.905015954297</v>
      </c>
      <c r="FQ308">
        <v>858.625853988617</v>
      </c>
      <c r="FR308">
        <v>13.05</v>
      </c>
      <c r="FS308">
        <v>1.1701804382956401E-2</v>
      </c>
      <c r="FT308">
        <v>92.284555196965599</v>
      </c>
      <c r="FU308">
        <v>18841</v>
      </c>
      <c r="FV308">
        <v>1734.2247604935501</v>
      </c>
      <c r="FW308">
        <v>1968.0150341685601</v>
      </c>
      <c r="FX308">
        <v>2.5185598062687502</v>
      </c>
      <c r="FY308">
        <v>2.6225845394099498</v>
      </c>
      <c r="FZ308">
        <v>2.7008275173229301</v>
      </c>
      <c r="GA308">
        <v>2.5443415614969598</v>
      </c>
      <c r="GB308">
        <v>356.26948059762799</v>
      </c>
      <c r="GC308">
        <v>0.94157883726249803</v>
      </c>
      <c r="GD308">
        <v>2923.7118868378502</v>
      </c>
      <c r="GE308">
        <v>1895.47189620115</v>
      </c>
      <c r="GF308">
        <v>2924.2118868378502</v>
      </c>
      <c r="GG308">
        <v>1777.02810379884</v>
      </c>
      <c r="GH308">
        <v>22.277883668265801</v>
      </c>
      <c r="GI308">
        <v>22.543402734706099</v>
      </c>
      <c r="GJ308">
        <v>73240.703648601993</v>
      </c>
      <c r="GK308">
        <v>845.37347457000703</v>
      </c>
      <c r="GL308">
        <v>13.166</v>
      </c>
      <c r="GM308">
        <v>1.24602283019084E-2</v>
      </c>
      <c r="GN308">
        <v>86.637096918442197</v>
      </c>
      <c r="GO308">
        <v>18973</v>
      </c>
      <c r="GP308">
        <v>1602.96819707439</v>
      </c>
      <c r="GQ308">
        <v>1978.60201511335</v>
      </c>
      <c r="GR308">
        <v>2.4478141729037901</v>
      </c>
      <c r="GS308">
        <v>2.7399800186541499</v>
      </c>
      <c r="GT308">
        <v>2.77519410368543</v>
      </c>
      <c r="GU308">
        <v>2.7047659336228702</v>
      </c>
      <c r="GV308">
        <v>333.243990449477</v>
      </c>
      <c r="GW308">
        <v>0.95767696549628301</v>
      </c>
      <c r="GX308">
        <v>45.690677944999003</v>
      </c>
      <c r="GY308">
        <v>2037</v>
      </c>
      <c r="GZ308">
        <v>45.690677944999003</v>
      </c>
      <c r="HA308">
        <v>2202</v>
      </c>
      <c r="HB308">
        <v>45.690677944999003</v>
      </c>
      <c r="HC308">
        <v>2058</v>
      </c>
      <c r="HD308">
        <v>45.690677944999003</v>
      </c>
      <c r="HE308">
        <v>2198</v>
      </c>
      <c r="HF308">
        <v>45.690677944999003</v>
      </c>
      <c r="HG308">
        <v>2107</v>
      </c>
      <c r="HH308">
        <v>45.690677944999003</v>
      </c>
      <c r="HI308">
        <v>2195</v>
      </c>
      <c r="HJ308">
        <v>45.690677944999003</v>
      </c>
      <c r="HK308">
        <v>1985</v>
      </c>
    </row>
    <row r="309" spans="1:219" x14ac:dyDescent="0.25">
      <c r="A309">
        <f t="shared" si="4"/>
        <v>0.56110892668794499</v>
      </c>
      <c r="B309" t="s">
        <v>525</v>
      </c>
      <c r="C309">
        <v>345</v>
      </c>
      <c r="D309">
        <v>0</v>
      </c>
      <c r="E309">
        <v>60895.7929214467</v>
      </c>
      <c r="F309">
        <v>2460895.7929214402</v>
      </c>
      <c r="G309">
        <v>200</v>
      </c>
      <c r="H309">
        <v>41.998688637619502</v>
      </c>
      <c r="I309">
        <v>0.98650000000000004</v>
      </c>
      <c r="J309">
        <v>2460895.7980799102</v>
      </c>
      <c r="K309">
        <v>2460895.79727918</v>
      </c>
      <c r="L309">
        <v>2.5437745890757202</v>
      </c>
      <c r="M309">
        <v>4.0417600599088699</v>
      </c>
      <c r="N309">
        <v>1.4139999999999999</v>
      </c>
      <c r="O309">
        <v>3.5</v>
      </c>
      <c r="P309">
        <v>10</v>
      </c>
      <c r="Q309">
        <v>30</v>
      </c>
      <c r="R309">
        <v>7.1494302324132203E-2</v>
      </c>
      <c r="S309">
        <v>0.25421743084552501</v>
      </c>
      <c r="T309">
        <v>0.23932926136240601</v>
      </c>
      <c r="U309">
        <v>0.20591869924036699</v>
      </c>
      <c r="V309">
        <v>0.17463023774019301</v>
      </c>
      <c r="W309">
        <v>0.109384095964654</v>
      </c>
      <c r="X309">
        <v>0.109370946317474</v>
      </c>
      <c r="Y309">
        <v>9.5993504413358605E-2</v>
      </c>
      <c r="Z309">
        <v>1.0424678753408001E-3</v>
      </c>
      <c r="AA309">
        <v>1.8780738786226001E-3</v>
      </c>
      <c r="AB309">
        <v>1.8105912745068E-3</v>
      </c>
      <c r="AC309">
        <v>1.6645085009060999E-3</v>
      </c>
      <c r="AD309">
        <v>1.528881050087E-3</v>
      </c>
      <c r="AE309">
        <v>1.2563028858556E-3</v>
      </c>
      <c r="AF309">
        <v>1.2549391449802E-3</v>
      </c>
      <c r="AG309">
        <v>1.2015722403593001E-3</v>
      </c>
      <c r="AH309">
        <v>68.581779846939398</v>
      </c>
      <c r="AI309">
        <v>135.360719159768</v>
      </c>
      <c r="AJ309">
        <v>132.182930919954</v>
      </c>
      <c r="AK309">
        <v>123.711413386158</v>
      </c>
      <c r="AL309">
        <v>114.220944611916</v>
      </c>
      <c r="AM309">
        <v>87.068251769682803</v>
      </c>
      <c r="AN309">
        <v>87.152390420655905</v>
      </c>
      <c r="AO309">
        <v>79.889915220288998</v>
      </c>
      <c r="AP309">
        <v>821237.88050825603</v>
      </c>
      <c r="AQ309">
        <v>2577.3446614125301</v>
      </c>
      <c r="AR309">
        <v>2764.6440740149901</v>
      </c>
      <c r="AS309">
        <v>1827.5364482832499</v>
      </c>
      <c r="AT309">
        <v>2765.1440740149901</v>
      </c>
      <c r="AU309">
        <v>1844.9635517167401</v>
      </c>
      <c r="AV309">
        <v>22.281153997406999</v>
      </c>
      <c r="AW309">
        <v>22.492936903328701</v>
      </c>
      <c r="AX309">
        <v>58713.829309086803</v>
      </c>
      <c r="AY309">
        <v>51.320505868430203</v>
      </c>
      <c r="AZ309">
        <v>836.04880689434401</v>
      </c>
      <c r="BA309">
        <v>13.3987709223967</v>
      </c>
      <c r="BB309">
        <v>1.5716954119977401E-2</v>
      </c>
      <c r="BC309">
        <v>70.227753242289694</v>
      </c>
      <c r="BD309">
        <v>14366</v>
      </c>
      <c r="BE309">
        <v>1144.0617802874101</v>
      </c>
      <c r="BF309">
        <v>1960.73656680932</v>
      </c>
      <c r="BG309">
        <v>2103</v>
      </c>
      <c r="BH309">
        <v>2.5511134062589198</v>
      </c>
      <c r="BI309">
        <v>2.6956866209050898</v>
      </c>
      <c r="BJ309">
        <v>2.7796966422340899</v>
      </c>
      <c r="BK309">
        <v>2.6116765995761</v>
      </c>
      <c r="BL309">
        <v>14.919795467110699</v>
      </c>
      <c r="BM309">
        <v>0.93061493602597001</v>
      </c>
      <c r="BN309">
        <v>2938.9129271503898</v>
      </c>
      <c r="BO309">
        <v>1896.88376512784</v>
      </c>
      <c r="BP309">
        <v>2939.4129271503898</v>
      </c>
      <c r="BQ309">
        <v>1775.61623487215</v>
      </c>
      <c r="BR309">
        <v>22.277579226931699</v>
      </c>
      <c r="BS309">
        <v>22.5473540782112</v>
      </c>
      <c r="BT309">
        <v>166456.771339153</v>
      </c>
      <c r="BU309">
        <v>1075.9907683625299</v>
      </c>
      <c r="BV309">
        <v>12.266999999999999</v>
      </c>
      <c r="BW309">
        <v>6.9957053016352E-3</v>
      </c>
      <c r="BX309">
        <v>154.70092888665701</v>
      </c>
      <c r="BY309">
        <v>28110</v>
      </c>
      <c r="BZ309">
        <v>3243.4748746611299</v>
      </c>
      <c r="CA309">
        <v>1960.12142522269</v>
      </c>
      <c r="CB309">
        <v>2.6276042597904601</v>
      </c>
      <c r="CC309">
        <v>2.79438466757682</v>
      </c>
      <c r="CD309">
        <v>2.8982865701567899</v>
      </c>
      <c r="CE309">
        <v>2.6904827649968501</v>
      </c>
      <c r="CF309">
        <v>4.8792708785617798</v>
      </c>
      <c r="CG309">
        <v>0.92728389851919002</v>
      </c>
      <c r="CH309">
        <v>2657.2304056479602</v>
      </c>
      <c r="CI309">
        <v>1674.7717527080899</v>
      </c>
      <c r="CJ309">
        <v>2657.7304056479602</v>
      </c>
      <c r="CK309">
        <v>1997.7282472919001</v>
      </c>
      <c r="CL309">
        <v>22.2819906312609</v>
      </c>
      <c r="CM309">
        <v>22.420595163757302</v>
      </c>
      <c r="CN309">
        <v>158590.829307785</v>
      </c>
      <c r="CO309">
        <v>1059.87646132997</v>
      </c>
      <c r="CP309">
        <v>12.319000000000001</v>
      </c>
      <c r="CQ309">
        <v>7.2319315638756003E-3</v>
      </c>
      <c r="CR309">
        <v>149.63142884480999</v>
      </c>
      <c r="CS309">
        <v>30693</v>
      </c>
      <c r="CT309">
        <v>3090.2039374740898</v>
      </c>
      <c r="CU309">
        <v>1957.5195454545401</v>
      </c>
      <c r="CV309">
        <v>2.5722036222817799</v>
      </c>
      <c r="CW309">
        <v>2.74679549273776</v>
      </c>
      <c r="CX309">
        <v>2.8445023683183401</v>
      </c>
      <c r="CY309">
        <v>2.6490886171571701</v>
      </c>
      <c r="CZ309">
        <v>349.10623202396999</v>
      </c>
      <c r="DA309">
        <v>0.92619693958020399</v>
      </c>
      <c r="DB309">
        <v>2847.47823038155</v>
      </c>
      <c r="DC309">
        <v>1776.9765237904401</v>
      </c>
      <c r="DD309">
        <v>2847.97823038155</v>
      </c>
      <c r="DE309">
        <v>1895.5234762095499</v>
      </c>
      <c r="DF309">
        <v>22.278419014611501</v>
      </c>
      <c r="DG309">
        <v>22.489349877855101</v>
      </c>
      <c r="DH309">
        <v>140231.87154134101</v>
      </c>
      <c r="DI309">
        <v>1023.55754134898</v>
      </c>
      <c r="DJ309">
        <v>12.472</v>
      </c>
      <c r="DK309">
        <v>7.8960462934562995E-3</v>
      </c>
      <c r="DL309">
        <v>137.00438507494499</v>
      </c>
      <c r="DM309">
        <v>25390</v>
      </c>
      <c r="DN309">
        <v>2732.4725111021198</v>
      </c>
      <c r="DO309">
        <v>1966.48084291187</v>
      </c>
      <c r="DP309">
        <v>2.3738093046319202</v>
      </c>
      <c r="DQ309">
        <v>2.7617390992177699</v>
      </c>
      <c r="DR309">
        <v>2.8975690638303</v>
      </c>
      <c r="DS309">
        <v>2.6259091346052399</v>
      </c>
      <c r="DT309">
        <v>356.10966542475398</v>
      </c>
      <c r="DU309">
        <v>0.905411528074478</v>
      </c>
      <c r="DV309">
        <v>2845.8218144836601</v>
      </c>
      <c r="DW309">
        <v>1565.5520198761899</v>
      </c>
      <c r="DX309">
        <v>2846.3218144836601</v>
      </c>
      <c r="DY309">
        <v>2106.9479801237999</v>
      </c>
      <c r="DZ309">
        <v>22.275840258647602</v>
      </c>
      <c r="EA309">
        <v>22.414498466358999</v>
      </c>
      <c r="EB309">
        <v>122092.009644085</v>
      </c>
      <c r="EC309">
        <v>984.66436816144801</v>
      </c>
      <c r="ED309">
        <v>12.603</v>
      </c>
      <c r="EE309">
        <v>8.7212729328850994E-3</v>
      </c>
      <c r="EF309">
        <v>123.993528751379</v>
      </c>
      <c r="EG309">
        <v>25658</v>
      </c>
      <c r="EH309">
        <v>2379.0102528819698</v>
      </c>
      <c r="EI309">
        <v>1965.5576140984999</v>
      </c>
      <c r="EJ309">
        <v>2.3906560162980601</v>
      </c>
      <c r="EK309">
        <v>2.7686907458346601</v>
      </c>
      <c r="EL309">
        <v>2.8332315106240902</v>
      </c>
      <c r="EM309">
        <v>2.7041499810452398</v>
      </c>
      <c r="EN309">
        <v>337.11912437739801</v>
      </c>
      <c r="EO309">
        <v>0.93529721218609296</v>
      </c>
      <c r="EP309">
        <v>2551.27518180167</v>
      </c>
      <c r="EQ309">
        <v>1779.70150288229</v>
      </c>
      <c r="ER309">
        <v>2551.77518180167</v>
      </c>
      <c r="ES309">
        <v>1892.7984971177</v>
      </c>
      <c r="ET309">
        <v>22.2859872399921</v>
      </c>
      <c r="EU309">
        <v>22.4393564313051</v>
      </c>
      <c r="EV309">
        <v>80973.184542737596</v>
      </c>
      <c r="EW309">
        <v>891.586130803115</v>
      </c>
      <c r="EX309">
        <v>13.032</v>
      </c>
      <c r="EY309">
        <v>1.1889574690596601E-2</v>
      </c>
      <c r="EZ309">
        <v>90.819250934062097</v>
      </c>
      <c r="FA309">
        <v>17393</v>
      </c>
      <c r="FB309">
        <v>1577.7939670027299</v>
      </c>
      <c r="FC309">
        <v>1966.2162670427799</v>
      </c>
      <c r="FD309">
        <v>2.5955361495287601</v>
      </c>
      <c r="FE309">
        <v>2.7481974340736999</v>
      </c>
      <c r="FF309">
        <v>2.79882464179305</v>
      </c>
      <c r="FG309">
        <v>2.6975702263543599</v>
      </c>
      <c r="FH309">
        <v>337.321958594595</v>
      </c>
      <c r="FI309">
        <v>0.94889004350250805</v>
      </c>
      <c r="FJ309">
        <v>2752.75740651965</v>
      </c>
      <c r="FK309">
        <v>1882.9792004447099</v>
      </c>
      <c r="FL309">
        <v>2753.25740651965</v>
      </c>
      <c r="FM309">
        <v>1789.5207995552801</v>
      </c>
      <c r="FN309">
        <v>22.282144633298401</v>
      </c>
      <c r="FO309">
        <v>22.510442053811701</v>
      </c>
      <c r="FP309">
        <v>80964.4100028924</v>
      </c>
      <c r="FQ309">
        <v>890.54148769558503</v>
      </c>
      <c r="FR309">
        <v>13.05</v>
      </c>
      <c r="FS309">
        <v>1.1876999983668399E-2</v>
      </c>
      <c r="FT309">
        <v>90.915932746042401</v>
      </c>
      <c r="FU309">
        <v>15197</v>
      </c>
      <c r="FV309">
        <v>1577.62299168406</v>
      </c>
      <c r="FW309">
        <v>1957.8919301557301</v>
      </c>
      <c r="FX309">
        <v>2.67282680493317</v>
      </c>
      <c r="FY309">
        <v>2.7623993465740901</v>
      </c>
      <c r="FZ309">
        <v>2.8707037097241499</v>
      </c>
      <c r="GA309">
        <v>2.6540949834240299</v>
      </c>
      <c r="GB309">
        <v>356.43106461229701</v>
      </c>
      <c r="GC309">
        <v>0.92397637187870196</v>
      </c>
      <c r="GD309">
        <v>2924.76048877219</v>
      </c>
      <c r="GE309">
        <v>1892.5894423810601</v>
      </c>
      <c r="GF309">
        <v>2925.26048877219</v>
      </c>
      <c r="GG309">
        <v>1779.9105576189299</v>
      </c>
      <c r="GH309">
        <v>22.2778862343045</v>
      </c>
      <c r="GI309">
        <v>22.543407153694901</v>
      </c>
      <c r="GJ309">
        <v>71928.804130260702</v>
      </c>
      <c r="GK309">
        <v>869.70531129931601</v>
      </c>
      <c r="GL309">
        <v>13.166</v>
      </c>
      <c r="GM309">
        <v>1.3049118195756401E-2</v>
      </c>
      <c r="GN309">
        <v>82.704800345304307</v>
      </c>
      <c r="GO309">
        <v>16125</v>
      </c>
      <c r="GP309">
        <v>1401.5607000185</v>
      </c>
      <c r="GQ309">
        <v>1962.7988911290299</v>
      </c>
      <c r="GR309">
        <v>2.5664471488826899</v>
      </c>
      <c r="GS309">
        <v>2.81085331200868</v>
      </c>
      <c r="GT309">
        <v>2.9442862565942698</v>
      </c>
      <c r="GU309">
        <v>2.6774203674230899</v>
      </c>
      <c r="GV309">
        <v>6.6107279441826297</v>
      </c>
      <c r="GW309">
        <v>0.90699718053635903</v>
      </c>
      <c r="GX309">
        <v>51.320505868430203</v>
      </c>
      <c r="GY309">
        <v>2133</v>
      </c>
      <c r="GZ309">
        <v>51.320505868430203</v>
      </c>
      <c r="HA309">
        <v>2200</v>
      </c>
      <c r="HB309">
        <v>51.320505868430203</v>
      </c>
      <c r="HC309">
        <v>2088</v>
      </c>
      <c r="HD309">
        <v>51.320505868430303</v>
      </c>
      <c r="HE309">
        <v>2213</v>
      </c>
      <c r="HF309">
        <v>51.320505868430203</v>
      </c>
      <c r="HG309">
        <v>2127</v>
      </c>
      <c r="HH309">
        <v>51.320505868430203</v>
      </c>
      <c r="HI309">
        <v>2119</v>
      </c>
      <c r="HJ309">
        <v>51.320505868430203</v>
      </c>
      <c r="HK309">
        <v>1984</v>
      </c>
    </row>
    <row r="310" spans="1:219" x14ac:dyDescent="0.25">
      <c r="A310">
        <f t="shared" si="4"/>
        <v>0.625587088619039</v>
      </c>
      <c r="B310" t="s">
        <v>526</v>
      </c>
      <c r="C310">
        <v>347</v>
      </c>
      <c r="D310">
        <v>0</v>
      </c>
      <c r="E310">
        <v>60895.815258888499</v>
      </c>
      <c r="F310">
        <v>2460895.8152588801</v>
      </c>
      <c r="G310">
        <v>200</v>
      </c>
      <c r="H310">
        <v>41.987402879324101</v>
      </c>
      <c r="I310">
        <v>0.98699999999999999</v>
      </c>
      <c r="J310">
        <v>2460895.8204180701</v>
      </c>
      <c r="K310">
        <v>2460895.8196173301</v>
      </c>
      <c r="L310">
        <v>2.5700800427962598</v>
      </c>
      <c r="M310">
        <v>3.91328846992268</v>
      </c>
      <c r="N310">
        <v>1.4139999999999999</v>
      </c>
      <c r="O310">
        <v>3.5</v>
      </c>
      <c r="P310">
        <v>10</v>
      </c>
      <c r="Q310">
        <v>30</v>
      </c>
      <c r="R310">
        <v>9.1706583036474207E-2</v>
      </c>
      <c r="S310">
        <v>0.25566598291034098</v>
      </c>
      <c r="T310">
        <v>0.23684636369887399</v>
      </c>
      <c r="U310">
        <v>0.2035094427801</v>
      </c>
      <c r="V310">
        <v>0.17493678041621699</v>
      </c>
      <c r="W310">
        <v>0.109893662555131</v>
      </c>
      <c r="X310">
        <v>0.109204077423409</v>
      </c>
      <c r="Y310">
        <v>9.8231908933480605E-2</v>
      </c>
      <c r="Z310">
        <v>1.0800661140518001E-3</v>
      </c>
      <c r="AA310">
        <v>1.8528090392243E-3</v>
      </c>
      <c r="AB310">
        <v>1.7695216812395999E-3</v>
      </c>
      <c r="AC310">
        <v>1.6243367002715E-3</v>
      </c>
      <c r="AD310">
        <v>1.5008353755596999E-3</v>
      </c>
      <c r="AE310">
        <v>1.2291189107136999E-3</v>
      </c>
      <c r="AF310">
        <v>1.2259448411103E-3</v>
      </c>
      <c r="AG310">
        <v>1.1806789348594001E-3</v>
      </c>
      <c r="AH310">
        <v>84.908305004072702</v>
      </c>
      <c r="AI310">
        <v>137.98830721236899</v>
      </c>
      <c r="AJ310">
        <v>133.84767545371699</v>
      </c>
      <c r="AK310">
        <v>125.28772067151399</v>
      </c>
      <c r="AL310">
        <v>116.559606246607</v>
      </c>
      <c r="AM310">
        <v>89.408487329611603</v>
      </c>
      <c r="AN310">
        <v>89.077480292266799</v>
      </c>
      <c r="AO310">
        <v>83.199510072718596</v>
      </c>
      <c r="AP310">
        <v>822100.28771263896</v>
      </c>
      <c r="AQ310">
        <v>2529.9541163929298</v>
      </c>
      <c r="AR310">
        <v>2768.6580202723298</v>
      </c>
      <c r="AS310">
        <v>1819.7855793166</v>
      </c>
      <c r="AT310">
        <v>2769.1580202723298</v>
      </c>
      <c r="AU310">
        <v>1852.71442068339</v>
      </c>
      <c r="AV310">
        <v>22.2811537890022</v>
      </c>
      <c r="AW310">
        <v>22.492964724979402</v>
      </c>
      <c r="AX310">
        <v>75392.008299428504</v>
      </c>
      <c r="AY310">
        <v>48.109805298311201</v>
      </c>
      <c r="AZ310">
        <v>857.07433514199499</v>
      </c>
      <c r="BA310">
        <v>13.128448223431899</v>
      </c>
      <c r="BB310">
        <v>1.27124476761587E-2</v>
      </c>
      <c r="BC310">
        <v>87.964375093483497</v>
      </c>
      <c r="BD310">
        <v>16832</v>
      </c>
      <c r="BE310">
        <v>1567.081966596</v>
      </c>
      <c r="BF310">
        <v>1928.1705797795801</v>
      </c>
      <c r="BG310">
        <v>2087</v>
      </c>
      <c r="BH310">
        <v>2.5476886944981998</v>
      </c>
      <c r="BI310">
        <v>2.7975423764201701</v>
      </c>
      <c r="BJ310">
        <v>2.82465946151259</v>
      </c>
      <c r="BK310">
        <v>2.7704252913277401</v>
      </c>
      <c r="BL310">
        <v>346.72848541085699</v>
      </c>
      <c r="BM310">
        <v>0.97856134097684999</v>
      </c>
      <c r="BN310">
        <v>2942.94983878025</v>
      </c>
      <c r="BO310">
        <v>1889.0340602321901</v>
      </c>
      <c r="BP310">
        <v>2943.44983878025</v>
      </c>
      <c r="BQ310">
        <v>1783.4659397677999</v>
      </c>
      <c r="BR310">
        <v>22.2775774674456</v>
      </c>
      <c r="BS310">
        <v>22.547356718983899</v>
      </c>
      <c r="BT310">
        <v>167387.729674551</v>
      </c>
      <c r="BU310">
        <v>1061.4989127849501</v>
      </c>
      <c r="BV310">
        <v>12.266999999999999</v>
      </c>
      <c r="BW310">
        <v>6.8635188033376003E-3</v>
      </c>
      <c r="BX310">
        <v>157.68996808050599</v>
      </c>
      <c r="BY310">
        <v>29655</v>
      </c>
      <c r="BZ310">
        <v>3479.2851194604</v>
      </c>
      <c r="CA310">
        <v>1930.03061705134</v>
      </c>
      <c r="CB310">
        <v>2.5487839129022398</v>
      </c>
      <c r="CC310">
        <v>2.7306171041232798</v>
      </c>
      <c r="CD310">
        <v>2.78820088034366</v>
      </c>
      <c r="CE310">
        <v>2.6730333279029002</v>
      </c>
      <c r="CF310">
        <v>334.13244586925703</v>
      </c>
      <c r="CG310">
        <v>0.93409353570714304</v>
      </c>
      <c r="CH310">
        <v>2661.1509891515502</v>
      </c>
      <c r="CI310">
        <v>1666.9880442174101</v>
      </c>
      <c r="CJ310">
        <v>2661.6509891515502</v>
      </c>
      <c r="CK310">
        <v>2005.5119557825799</v>
      </c>
      <c r="CL310">
        <v>22.281991946166201</v>
      </c>
      <c r="CM310">
        <v>22.420592371969299</v>
      </c>
      <c r="CN310">
        <v>157425.747817408</v>
      </c>
      <c r="CO310">
        <v>1041.71174330031</v>
      </c>
      <c r="CP310">
        <v>12.319000000000001</v>
      </c>
      <c r="CQ310">
        <v>7.1608266848192997E-3</v>
      </c>
      <c r="CR310">
        <v>151.12217830880601</v>
      </c>
      <c r="CS310">
        <v>29340</v>
      </c>
      <c r="CT310">
        <v>3272.21752075837</v>
      </c>
      <c r="CU310">
        <v>1936.14554411106</v>
      </c>
      <c r="CV310">
        <v>2.56654572510261</v>
      </c>
      <c r="CW310">
        <v>2.65419911398094</v>
      </c>
      <c r="CX310">
        <v>2.7099637979458202</v>
      </c>
      <c r="CY310">
        <v>2.59843443001605</v>
      </c>
      <c r="CZ310">
        <v>345.948760373543</v>
      </c>
      <c r="DA310">
        <v>0.95346653331501396</v>
      </c>
      <c r="DB310">
        <v>2851.4312941817102</v>
      </c>
      <c r="DC310">
        <v>1769.10201604504</v>
      </c>
      <c r="DD310">
        <v>2851.9312941817102</v>
      </c>
      <c r="DE310">
        <v>1903.39798395495</v>
      </c>
      <c r="DF310">
        <v>22.278418738505302</v>
      </c>
      <c r="DG310">
        <v>22.489326794690701</v>
      </c>
      <c r="DH310">
        <v>139014.42358049599</v>
      </c>
      <c r="DI310">
        <v>1003.8794705986199</v>
      </c>
      <c r="DJ310">
        <v>12.472</v>
      </c>
      <c r="DK310">
        <v>7.8123666870953999E-3</v>
      </c>
      <c r="DL310">
        <v>138.477205333824</v>
      </c>
      <c r="DM310">
        <v>30285</v>
      </c>
      <c r="DN310">
        <v>2889.5237201339401</v>
      </c>
      <c r="DO310">
        <v>1938.94384143463</v>
      </c>
      <c r="DP310">
        <v>2.3755637803726</v>
      </c>
      <c r="DQ310">
        <v>2.6994073563379399</v>
      </c>
      <c r="DR310">
        <v>2.7840036787650102</v>
      </c>
      <c r="DS310">
        <v>2.6148110339108599</v>
      </c>
      <c r="DT310">
        <v>357.22461213390102</v>
      </c>
      <c r="DU310">
        <v>0.93894873469766305</v>
      </c>
      <c r="DV310">
        <v>2849.8241732803499</v>
      </c>
      <c r="DW310">
        <v>1557.8164884356099</v>
      </c>
      <c r="DX310">
        <v>2850.3241732803499</v>
      </c>
      <c r="DY310">
        <v>2114.6835115643798</v>
      </c>
      <c r="DZ310">
        <v>22.275839903093399</v>
      </c>
      <c r="EA310">
        <v>22.414533797385701</v>
      </c>
      <c r="EB310">
        <v>122402.82192949</v>
      </c>
      <c r="EC310">
        <v>967.22563241116904</v>
      </c>
      <c r="ED310">
        <v>12.603</v>
      </c>
      <c r="EE310">
        <v>8.5457545496492992E-3</v>
      </c>
      <c r="EF310">
        <v>126.550432316765</v>
      </c>
      <c r="EG310">
        <v>26235</v>
      </c>
      <c r="EH310">
        <v>2544.2385636465401</v>
      </c>
      <c r="EI310">
        <v>1933.5638346206199</v>
      </c>
      <c r="EJ310">
        <v>2.6257431003208</v>
      </c>
      <c r="EK310">
        <v>2.69830045648717</v>
      </c>
      <c r="EL310">
        <v>2.7740289266893998</v>
      </c>
      <c r="EM310">
        <v>2.6225719862849299</v>
      </c>
      <c r="EN310">
        <v>357.29995003042097</v>
      </c>
      <c r="EO310">
        <v>0.94516471628854404</v>
      </c>
      <c r="EP310">
        <v>2555.19252413194</v>
      </c>
      <c r="EQ310">
        <v>1771.9591532981599</v>
      </c>
      <c r="ER310">
        <v>2555.69252413194</v>
      </c>
      <c r="ES310">
        <v>1900.5408467018301</v>
      </c>
      <c r="ET310">
        <v>22.285989366094501</v>
      </c>
      <c r="EU310">
        <v>22.4393634021305</v>
      </c>
      <c r="EV310">
        <v>81398.439014766103</v>
      </c>
      <c r="EW310">
        <v>872.20195865491701</v>
      </c>
      <c r="EX310">
        <v>13.032</v>
      </c>
      <c r="EY310">
        <v>1.15720111457595E-2</v>
      </c>
      <c r="EZ310">
        <v>93.325219241993295</v>
      </c>
      <c r="FA310">
        <v>16904</v>
      </c>
      <c r="FB310">
        <v>1691.9303354076001</v>
      </c>
      <c r="FC310">
        <v>1933.0692482915699</v>
      </c>
      <c r="FD310">
        <v>2.6308923126259098</v>
      </c>
      <c r="FE310">
        <v>2.66410611193887</v>
      </c>
      <c r="FF310">
        <v>2.7163747864215302</v>
      </c>
      <c r="FG310">
        <v>2.6118374374562201</v>
      </c>
      <c r="FH310">
        <v>356.92219400667898</v>
      </c>
      <c r="FI310">
        <v>0.96129683480204697</v>
      </c>
      <c r="FJ310">
        <v>2756.7875949869199</v>
      </c>
      <c r="FK310">
        <v>1875.10631627929</v>
      </c>
      <c r="FL310">
        <v>2757.2875949869199</v>
      </c>
      <c r="FM310">
        <v>1797.3936837207</v>
      </c>
      <c r="FN310">
        <v>22.282142627256299</v>
      </c>
      <c r="FO310">
        <v>22.510428927691201</v>
      </c>
      <c r="FP310">
        <v>80937.949378731195</v>
      </c>
      <c r="FQ310">
        <v>870.80980886529301</v>
      </c>
      <c r="FR310">
        <v>13.05</v>
      </c>
      <c r="FS310">
        <v>1.1619021587323799E-2</v>
      </c>
      <c r="FT310">
        <v>92.945610573906194</v>
      </c>
      <c r="FU310">
        <v>18281</v>
      </c>
      <c r="FV310">
        <v>1682.3586975017799</v>
      </c>
      <c r="FW310">
        <v>1929.1062618595799</v>
      </c>
      <c r="FX310">
        <v>2.6220495981709599</v>
      </c>
      <c r="FY310">
        <v>2.6826206778069399</v>
      </c>
      <c r="FZ310">
        <v>2.7338595549705502</v>
      </c>
      <c r="GA310">
        <v>2.6313818006433398</v>
      </c>
      <c r="GB310">
        <v>342.71814657554199</v>
      </c>
      <c r="GC310">
        <v>0.95465552550124499</v>
      </c>
      <c r="GD310">
        <v>2928.7616781049301</v>
      </c>
      <c r="GE310">
        <v>1884.84944935418</v>
      </c>
      <c r="GF310">
        <v>2929.2616781049301</v>
      </c>
      <c r="GG310">
        <v>1787.65055064581</v>
      </c>
      <c r="GH310">
        <v>22.277886727782601</v>
      </c>
      <c r="GI310">
        <v>22.543441874341099</v>
      </c>
      <c r="GJ310">
        <v>73533.176317195801</v>
      </c>
      <c r="GK310">
        <v>852.27879106549995</v>
      </c>
      <c r="GL310">
        <v>13.166</v>
      </c>
      <c r="GM310">
        <v>1.25117461046009E-2</v>
      </c>
      <c r="GN310">
        <v>86.278313021571606</v>
      </c>
      <c r="GO310">
        <v>16217</v>
      </c>
      <c r="GP310">
        <v>1528.44468734062</v>
      </c>
      <c r="GQ310">
        <v>1927.3740530303</v>
      </c>
      <c r="GR310">
        <v>2.64337321837675</v>
      </c>
      <c r="GS310">
        <v>2.72735619986274</v>
      </c>
      <c r="GT310">
        <v>2.80915485350801</v>
      </c>
      <c r="GU310">
        <v>2.6455575462174599</v>
      </c>
      <c r="GV310">
        <v>352.664418635505</v>
      </c>
      <c r="GW310">
        <v>0.93985542421787505</v>
      </c>
      <c r="GX310">
        <v>48.109805298311201</v>
      </c>
      <c r="GY310">
        <v>2123</v>
      </c>
      <c r="GZ310">
        <v>48.109805298311201</v>
      </c>
      <c r="HA310">
        <v>2233</v>
      </c>
      <c r="HB310">
        <v>48.109805298311201</v>
      </c>
      <c r="HC310">
        <v>2119</v>
      </c>
      <c r="HD310">
        <v>48.109805298311201</v>
      </c>
      <c r="HE310">
        <v>2201</v>
      </c>
      <c r="HF310">
        <v>48.109805298311201</v>
      </c>
      <c r="HG310">
        <v>2195</v>
      </c>
      <c r="HH310">
        <v>48.109805298311201</v>
      </c>
      <c r="HI310">
        <v>2108</v>
      </c>
      <c r="HJ310">
        <v>48.109805298311201</v>
      </c>
      <c r="HK310">
        <v>2112</v>
      </c>
    </row>
    <row r="311" spans="1:219" x14ac:dyDescent="0.25">
      <c r="A311">
        <f t="shared" si="4"/>
        <v>0.69935635470841251</v>
      </c>
      <c r="B311" t="s">
        <v>527</v>
      </c>
      <c r="C311">
        <v>348</v>
      </c>
      <c r="D311">
        <v>0</v>
      </c>
      <c r="E311">
        <v>60895.8408143864</v>
      </c>
      <c r="F311">
        <v>2460895.84081438</v>
      </c>
      <c r="G311">
        <v>200</v>
      </c>
      <c r="H311">
        <v>41.964061684841496</v>
      </c>
      <c r="I311">
        <v>0.98760000000000003</v>
      </c>
      <c r="J311">
        <v>2460895.8459750898</v>
      </c>
      <c r="K311">
        <v>2460895.8451743601</v>
      </c>
      <c r="L311">
        <v>2.6672176344237499</v>
      </c>
      <c r="M311">
        <v>4.1871418446737101</v>
      </c>
      <c r="N311">
        <v>1.4139999999999999</v>
      </c>
      <c r="O311">
        <v>3.5</v>
      </c>
      <c r="P311">
        <v>10</v>
      </c>
      <c r="Q311">
        <v>30</v>
      </c>
      <c r="R311">
        <v>9.8282077995671305E-2</v>
      </c>
      <c r="S311">
        <v>0.25484922537702598</v>
      </c>
      <c r="T311">
        <v>0.240810231836174</v>
      </c>
      <c r="U311">
        <v>0.205199199943774</v>
      </c>
      <c r="V311">
        <v>0.17528717475318201</v>
      </c>
      <c r="W311">
        <v>0.11013719603033199</v>
      </c>
      <c r="X311">
        <v>0.108807482859134</v>
      </c>
      <c r="Y311">
        <v>9.4196187251948393E-2</v>
      </c>
      <c r="Z311">
        <v>1.1481471915321E-3</v>
      </c>
      <c r="AA311">
        <v>1.9078499525691001E-3</v>
      </c>
      <c r="AB311">
        <v>1.8442743716185E-3</v>
      </c>
      <c r="AC311">
        <v>1.6860697888403E-3</v>
      </c>
      <c r="AD311">
        <v>1.5560054707122999E-3</v>
      </c>
      <c r="AE311">
        <v>1.2829252485165E-3</v>
      </c>
      <c r="AF311">
        <v>1.2759211292073999E-3</v>
      </c>
      <c r="AG311">
        <v>1.2180062897624E-3</v>
      </c>
      <c r="AH311">
        <v>85.600590865464994</v>
      </c>
      <c r="AI311">
        <v>133.57928123951399</v>
      </c>
      <c r="AJ311">
        <v>130.571804034146</v>
      </c>
      <c r="AK311">
        <v>121.70267286795701</v>
      </c>
      <c r="AL311">
        <v>112.652029862687</v>
      </c>
      <c r="AM311">
        <v>85.848490516255495</v>
      </c>
      <c r="AN311">
        <v>85.277593080323598</v>
      </c>
      <c r="AO311">
        <v>77.336371777132896</v>
      </c>
      <c r="AP311">
        <v>817518.42675453401</v>
      </c>
      <c r="AQ311">
        <v>2607.2469494392699</v>
      </c>
      <c r="AR311">
        <v>2733.6424614166899</v>
      </c>
      <c r="AS311">
        <v>1834.2668038857801</v>
      </c>
      <c r="AT311">
        <v>2734.1424614166899</v>
      </c>
      <c r="AU311">
        <v>1838.2331961142099</v>
      </c>
      <c r="AV311">
        <v>22.281158591707101</v>
      </c>
      <c r="AW311">
        <v>22.492929246479999</v>
      </c>
      <c r="AX311">
        <v>80347.409781187496</v>
      </c>
      <c r="AY311">
        <v>55.078895090599097</v>
      </c>
      <c r="AZ311">
        <v>902.97687335612397</v>
      </c>
      <c r="BA311">
        <v>13.053263677871399</v>
      </c>
      <c r="BB311">
        <v>1.26102318102048E-2</v>
      </c>
      <c r="BC311">
        <v>88.980584278485097</v>
      </c>
      <c r="BD311">
        <v>15842</v>
      </c>
      <c r="BE311">
        <v>1458.7694551429199</v>
      </c>
      <c r="BF311">
        <v>1922.8612903225801</v>
      </c>
      <c r="BG311">
        <v>2170</v>
      </c>
      <c r="BH311">
        <v>2.6283155067382999</v>
      </c>
      <c r="BI311">
        <v>2.95438311475794</v>
      </c>
      <c r="BJ311">
        <v>2.9912588207153199</v>
      </c>
      <c r="BK311">
        <v>2.9175074088005601</v>
      </c>
      <c r="BL311">
        <v>323.86178151567998</v>
      </c>
      <c r="BM311">
        <v>0.92111212938610398</v>
      </c>
      <c r="BN311">
        <v>2559.1485514327601</v>
      </c>
      <c r="BO311">
        <v>1765.8158398543101</v>
      </c>
      <c r="BP311">
        <v>2559.6485514327601</v>
      </c>
      <c r="BQ311">
        <v>1906.6841601456799</v>
      </c>
      <c r="BR311">
        <v>22.277585103564999</v>
      </c>
      <c r="BS311">
        <v>22.547303539805601</v>
      </c>
      <c r="BT311">
        <v>166031.05263681401</v>
      </c>
      <c r="BU311">
        <v>1086.2971256395001</v>
      </c>
      <c r="BV311">
        <v>12.266999999999999</v>
      </c>
      <c r="BW311">
        <v>7.0805460265588004E-3</v>
      </c>
      <c r="BX311">
        <v>152.84128873955299</v>
      </c>
      <c r="BY311">
        <v>29700</v>
      </c>
      <c r="BZ311">
        <v>3014.42235476419</v>
      </c>
      <c r="CA311">
        <v>1919.10908217203</v>
      </c>
      <c r="CB311">
        <v>2.7102853751285698</v>
      </c>
      <c r="CC311">
        <v>2.8366710075481101</v>
      </c>
      <c r="CD311">
        <v>2.9024415171153799</v>
      </c>
      <c r="CE311">
        <v>2.77090049798085</v>
      </c>
      <c r="CF311">
        <v>326.30854178958202</v>
      </c>
      <c r="CG311">
        <v>0.885941767290789</v>
      </c>
      <c r="CH311">
        <v>2841.8337957574299</v>
      </c>
      <c r="CI311">
        <v>1986.5821033137299</v>
      </c>
      <c r="CJ311">
        <v>2842.3337957574299</v>
      </c>
      <c r="CK311">
        <v>1685.9178966862601</v>
      </c>
      <c r="CL311">
        <v>22.281996252604898</v>
      </c>
      <c r="CM311">
        <v>22.420549882945998</v>
      </c>
      <c r="CN311">
        <v>158659.87950935599</v>
      </c>
      <c r="CO311">
        <v>1071.8839372509001</v>
      </c>
      <c r="CP311">
        <v>12.319000000000001</v>
      </c>
      <c r="CQ311">
        <v>7.3104154610264E-3</v>
      </c>
      <c r="CR311">
        <v>148.01964466066801</v>
      </c>
      <c r="CS311">
        <v>28139</v>
      </c>
      <c r="CT311">
        <v>2880.5929975243098</v>
      </c>
      <c r="CU311">
        <v>1921.75327102803</v>
      </c>
      <c r="CV311">
        <v>2.6322833120778899</v>
      </c>
      <c r="CW311">
        <v>2.8893400165043701</v>
      </c>
      <c r="CX311">
        <v>2.9579723995441101</v>
      </c>
      <c r="CY311">
        <v>2.8207076334646302</v>
      </c>
      <c r="CZ311">
        <v>327.507410992318</v>
      </c>
      <c r="DA311">
        <v>0.89336352488259996</v>
      </c>
      <c r="DB311">
        <v>2651.1084029018798</v>
      </c>
      <c r="DC311">
        <v>1885.2433444834501</v>
      </c>
      <c r="DD311">
        <v>2651.6084029018798</v>
      </c>
      <c r="DE311">
        <v>1787.2566555165399</v>
      </c>
      <c r="DF311">
        <v>22.278424669463401</v>
      </c>
      <c r="DG311">
        <v>22.489319348591302</v>
      </c>
      <c r="DH311">
        <v>139192.03324823701</v>
      </c>
      <c r="DI311">
        <v>1032.8356926573999</v>
      </c>
      <c r="DJ311">
        <v>12.472</v>
      </c>
      <c r="DK311">
        <v>8.0266598308224996E-3</v>
      </c>
      <c r="DL311">
        <v>134.766869733275</v>
      </c>
      <c r="DM311">
        <v>23297</v>
      </c>
      <c r="DN311">
        <v>2527.1391704441598</v>
      </c>
      <c r="DO311">
        <v>1924.17030360531</v>
      </c>
      <c r="DP311">
        <v>2.7139992585244999</v>
      </c>
      <c r="DQ311">
        <v>2.8710147891738198</v>
      </c>
      <c r="DR311">
        <v>2.94008631036457</v>
      </c>
      <c r="DS311">
        <v>2.80194326798307</v>
      </c>
      <c r="DT311">
        <v>326.82540674819199</v>
      </c>
      <c r="DU311">
        <v>0.88651908663283296</v>
      </c>
      <c r="DV311">
        <v>2653.7920207174402</v>
      </c>
      <c r="DW311">
        <v>2096.6349814203099</v>
      </c>
      <c r="DX311">
        <v>2654.2920207174402</v>
      </c>
      <c r="DY311">
        <v>1575.8650185796801</v>
      </c>
      <c r="DZ311">
        <v>22.275846966345</v>
      </c>
      <c r="EA311">
        <v>22.414461306547</v>
      </c>
      <c r="EB311">
        <v>121928.068656549</v>
      </c>
      <c r="EC311">
        <v>996.55136270800597</v>
      </c>
      <c r="ED311">
        <v>12.603</v>
      </c>
      <c r="EE311">
        <v>8.8379496641645006E-3</v>
      </c>
      <c r="EF311">
        <v>122.350009461855</v>
      </c>
      <c r="EG311">
        <v>22411</v>
      </c>
      <c r="EH311">
        <v>2213.6985220199199</v>
      </c>
      <c r="EI311">
        <v>1925.9017288443999</v>
      </c>
      <c r="EJ311">
        <v>2.6052040102305098</v>
      </c>
      <c r="EK311">
        <v>2.88001801790546</v>
      </c>
      <c r="EL311">
        <v>2.9601071677240198</v>
      </c>
      <c r="EM311">
        <v>2.7999288680869001</v>
      </c>
      <c r="EN311">
        <v>330.04771043624402</v>
      </c>
      <c r="EO311">
        <v>0.89468293501195995</v>
      </c>
      <c r="EP311">
        <v>2947.35116028327</v>
      </c>
      <c r="EQ311">
        <v>1881.1599040342801</v>
      </c>
      <c r="ER311">
        <v>2947.85116028327</v>
      </c>
      <c r="ES311">
        <v>1791.3400959657099</v>
      </c>
      <c r="ET311">
        <v>22.285994538227499</v>
      </c>
      <c r="EU311">
        <v>22.439304620886201</v>
      </c>
      <c r="EV311">
        <v>81106.360139844401</v>
      </c>
      <c r="EW311">
        <v>905.57394498353199</v>
      </c>
      <c r="EX311">
        <v>13.032</v>
      </c>
      <c r="EY311">
        <v>1.20553555826865E-2</v>
      </c>
      <c r="EZ311">
        <v>89.563486879383902</v>
      </c>
      <c r="FA311">
        <v>15452</v>
      </c>
      <c r="FB311">
        <v>1472.5487867255199</v>
      </c>
      <c r="FC311">
        <v>1928.0258215962399</v>
      </c>
      <c r="FD311">
        <v>2.62345482884716</v>
      </c>
      <c r="FE311">
        <v>2.88524211293675</v>
      </c>
      <c r="FF311">
        <v>2.9932562873269699</v>
      </c>
      <c r="FG311">
        <v>2.7772279385465302</v>
      </c>
      <c r="FH311">
        <v>337.67452756259797</v>
      </c>
      <c r="FI311">
        <v>0.89988325121832702</v>
      </c>
      <c r="FJ311">
        <v>2745.3982814792698</v>
      </c>
      <c r="FK311">
        <v>1778.85103570913</v>
      </c>
      <c r="FL311">
        <v>2745.8982814792698</v>
      </c>
      <c r="FM311">
        <v>1893.64896429086</v>
      </c>
      <c r="FN311">
        <v>22.282151518393501</v>
      </c>
      <c r="FO311">
        <v>22.510385245879501</v>
      </c>
      <c r="FP311">
        <v>80223.234043074597</v>
      </c>
      <c r="FQ311">
        <v>902.29353114296305</v>
      </c>
      <c r="FR311">
        <v>13.05</v>
      </c>
      <c r="FS311">
        <v>1.2143420954200001E-2</v>
      </c>
      <c r="FT311">
        <v>88.910350428261694</v>
      </c>
      <c r="FU311">
        <v>15922</v>
      </c>
      <c r="FV311">
        <v>1456.5149484410599</v>
      </c>
      <c r="FW311">
        <v>1918.3152380952299</v>
      </c>
      <c r="FX311">
        <v>2.66621312867573</v>
      </c>
      <c r="FY311">
        <v>2.8716205506325001</v>
      </c>
      <c r="FZ311">
        <v>2.9423833536004702</v>
      </c>
      <c r="GA311">
        <v>2.80085774766453</v>
      </c>
      <c r="GB311">
        <v>328.22553317098101</v>
      </c>
      <c r="GC311">
        <v>0.89491172144472897</v>
      </c>
      <c r="GD311">
        <v>2573.3475394286502</v>
      </c>
      <c r="GE311">
        <v>1769.9857902107201</v>
      </c>
      <c r="GF311">
        <v>2573.8475394286502</v>
      </c>
      <c r="GG311">
        <v>1902.5142097892699</v>
      </c>
      <c r="GH311">
        <v>22.277893526402501</v>
      </c>
      <c r="GI311">
        <v>22.543372370795598</v>
      </c>
      <c r="GJ311">
        <v>70377.798520656594</v>
      </c>
      <c r="GK311">
        <v>880.169337419513</v>
      </c>
      <c r="GL311">
        <v>13.166</v>
      </c>
      <c r="GM311">
        <v>1.34943883471129E-2</v>
      </c>
      <c r="GN311">
        <v>79.959384550921499</v>
      </c>
      <c r="GO311">
        <v>13078</v>
      </c>
      <c r="GP311">
        <v>1277.7634410583601</v>
      </c>
      <c r="GQ311">
        <v>1926.28821178821</v>
      </c>
      <c r="GR311">
        <v>2.7579856551673401</v>
      </c>
      <c r="GS311">
        <v>2.81183495764988</v>
      </c>
      <c r="GT311">
        <v>3.0021226849030902</v>
      </c>
      <c r="GU311">
        <v>2.6215472303966698</v>
      </c>
      <c r="GV311">
        <v>343.86278192242997</v>
      </c>
      <c r="GW311">
        <v>0.85153048486462402</v>
      </c>
      <c r="GX311">
        <v>55.078895090599097</v>
      </c>
      <c r="GY311">
        <v>2081</v>
      </c>
      <c r="GZ311">
        <v>55.078895090599097</v>
      </c>
      <c r="HA311">
        <v>2140</v>
      </c>
      <c r="HB311">
        <v>55.078895090599097</v>
      </c>
      <c r="HC311">
        <v>2108</v>
      </c>
      <c r="HD311">
        <v>55.078895090599097</v>
      </c>
      <c r="HE311">
        <v>2198</v>
      </c>
      <c r="HF311">
        <v>55.078895090599097</v>
      </c>
      <c r="HG311">
        <v>2130</v>
      </c>
      <c r="HH311">
        <v>55.078895090599097</v>
      </c>
      <c r="HI311">
        <v>2100</v>
      </c>
      <c r="HJ311">
        <v>55.078895090599097</v>
      </c>
      <c r="HK311">
        <v>2002</v>
      </c>
    </row>
    <row r="312" spans="1:219" x14ac:dyDescent="0.25">
      <c r="A312">
        <f t="shared" si="4"/>
        <v>0.89560219411821851</v>
      </c>
      <c r="B312" t="s">
        <v>528</v>
      </c>
      <c r="C312">
        <v>349</v>
      </c>
      <c r="D312">
        <v>0</v>
      </c>
      <c r="E312">
        <v>60895.908799964898</v>
      </c>
      <c r="F312">
        <v>2460895.9087999598</v>
      </c>
      <c r="G312">
        <v>200</v>
      </c>
      <c r="H312">
        <v>41.918737499331499</v>
      </c>
      <c r="I312">
        <v>0.98919999999999997</v>
      </c>
      <c r="J312">
        <v>2460895.9139635498</v>
      </c>
      <c r="K312">
        <v>2460895.91316282</v>
      </c>
      <c r="L312">
        <v>2.48009690512878</v>
      </c>
      <c r="M312">
        <v>4.1025999124944601</v>
      </c>
      <c r="N312">
        <v>1.4139999999999999</v>
      </c>
      <c r="O312">
        <v>3.5</v>
      </c>
      <c r="P312">
        <v>10</v>
      </c>
      <c r="Q312">
        <v>30</v>
      </c>
      <c r="R312">
        <v>7.8675374889731697E-2</v>
      </c>
      <c r="S312">
        <v>0.252543251084139</v>
      </c>
      <c r="T312">
        <v>0.24163610843854699</v>
      </c>
      <c r="U312">
        <v>0.20369746966126301</v>
      </c>
      <c r="V312">
        <v>0.17616942301420899</v>
      </c>
      <c r="W312">
        <v>0.11054903786735</v>
      </c>
      <c r="X312">
        <v>0.10779880641890099</v>
      </c>
      <c r="Y312">
        <v>9.63737195228178E-2</v>
      </c>
      <c r="Z312">
        <v>1.0836109722506999E-3</v>
      </c>
      <c r="AA312">
        <v>1.9123500710927E-3</v>
      </c>
      <c r="AB312">
        <v>1.8618520117787E-3</v>
      </c>
      <c r="AC312">
        <v>1.6899400737372E-3</v>
      </c>
      <c r="AD312">
        <v>1.5680823178915E-3</v>
      </c>
      <c r="AE312">
        <v>1.2850036741459E-3</v>
      </c>
      <c r="AF312">
        <v>1.2715694945046E-3</v>
      </c>
      <c r="AG312">
        <v>1.2252652669705001E-3</v>
      </c>
      <c r="AH312">
        <v>72.604815662140396</v>
      </c>
      <c r="AI312">
        <v>132.05911140518299</v>
      </c>
      <c r="AJ312">
        <v>129.78266097942699</v>
      </c>
      <c r="AK312">
        <v>120.53532123822499</v>
      </c>
      <c r="AL312">
        <v>112.347050281834</v>
      </c>
      <c r="AM312">
        <v>86.030133681002894</v>
      </c>
      <c r="AN312">
        <v>84.776181628121506</v>
      </c>
      <c r="AO312">
        <v>78.655391710488601</v>
      </c>
      <c r="AP312">
        <v>772789.86051976599</v>
      </c>
      <c r="AQ312">
        <v>2475.9283072765602</v>
      </c>
      <c r="AR312">
        <v>2749.0121843951001</v>
      </c>
      <c r="AS312">
        <v>1828.90826416595</v>
      </c>
      <c r="AT312">
        <v>2749.5121843951001</v>
      </c>
      <c r="AU312">
        <v>1843.59173583404</v>
      </c>
      <c r="AV312">
        <v>22.281157688698599</v>
      </c>
      <c r="AW312">
        <v>22.4929069918987</v>
      </c>
      <c r="AX312">
        <v>60799.531987376002</v>
      </c>
      <c r="AY312">
        <v>52.8771702437203</v>
      </c>
      <c r="AZ312">
        <v>814.43220168707603</v>
      </c>
      <c r="BA312">
        <v>13.2948524510201</v>
      </c>
      <c r="BB312">
        <v>1.48520056465623E-2</v>
      </c>
      <c r="BC312">
        <v>74.652662138642498</v>
      </c>
      <c r="BD312">
        <v>11624</v>
      </c>
      <c r="BE312">
        <v>1149.8257510214701</v>
      </c>
      <c r="BF312">
        <v>1708.1182795698901</v>
      </c>
      <c r="BG312">
        <v>2139</v>
      </c>
      <c r="BH312">
        <v>2.5707278240385198</v>
      </c>
      <c r="BI312">
        <v>2.7516873647996598</v>
      </c>
      <c r="BJ312">
        <v>2.8715197506410299</v>
      </c>
      <c r="BK312">
        <v>2.6318549789582901</v>
      </c>
      <c r="BL312">
        <v>357.13282238535299</v>
      </c>
      <c r="BM312">
        <v>0.91613360753893502</v>
      </c>
      <c r="BN312">
        <v>2574.3880562060799</v>
      </c>
      <c r="BO312">
        <v>1760.7014735922301</v>
      </c>
      <c r="BP312">
        <v>2574.8880562060799</v>
      </c>
      <c r="BQ312">
        <v>1911.7985264077599</v>
      </c>
      <c r="BR312">
        <v>22.2775843379459</v>
      </c>
      <c r="BS312">
        <v>22.547312804586699</v>
      </c>
      <c r="BT312">
        <v>155813.27320361699</v>
      </c>
      <c r="BU312">
        <v>1034.08494000936</v>
      </c>
      <c r="BV312">
        <v>12.266999999999999</v>
      </c>
      <c r="BW312">
        <v>7.1818926939402001E-3</v>
      </c>
      <c r="BX312">
        <v>150.67744164440199</v>
      </c>
      <c r="BY312">
        <v>32872</v>
      </c>
      <c r="BZ312">
        <v>2946.70218707707</v>
      </c>
      <c r="CA312">
        <v>1713.6946246524501</v>
      </c>
      <c r="CB312">
        <v>2.5252739702835401</v>
      </c>
      <c r="CC312">
        <v>2.7907045393572099</v>
      </c>
      <c r="CD312">
        <v>2.9036043546827099</v>
      </c>
      <c r="CE312">
        <v>2.67780472403172</v>
      </c>
      <c r="CF312">
        <v>354.85017189354602</v>
      </c>
      <c r="CG312">
        <v>0.92100728022086398</v>
      </c>
      <c r="CH312">
        <v>2857.4854672162401</v>
      </c>
      <c r="CI312">
        <v>1980.94090264039</v>
      </c>
      <c r="CJ312">
        <v>2857.9854672162401</v>
      </c>
      <c r="CK312">
        <v>1691.5590973595999</v>
      </c>
      <c r="CL312">
        <v>22.2819966348024</v>
      </c>
      <c r="CM312">
        <v>22.420547079577101</v>
      </c>
      <c r="CN312">
        <v>150393.44721666901</v>
      </c>
      <c r="CO312">
        <v>1022.73264429426</v>
      </c>
      <c r="CP312">
        <v>12.319000000000001</v>
      </c>
      <c r="CQ312">
        <v>7.3584273690365E-3</v>
      </c>
      <c r="CR312">
        <v>147.050598272873</v>
      </c>
      <c r="CS312">
        <v>28670</v>
      </c>
      <c r="CT312">
        <v>2844.20377496525</v>
      </c>
      <c r="CU312">
        <v>1712.9857732905</v>
      </c>
      <c r="CV312">
        <v>2.3727737961325301</v>
      </c>
      <c r="CW312">
        <v>2.7632092096621901</v>
      </c>
      <c r="CX312">
        <v>2.89131286234411</v>
      </c>
      <c r="CY312">
        <v>2.6351055569802702</v>
      </c>
      <c r="CZ312">
        <v>356.00841047342499</v>
      </c>
      <c r="DA312">
        <v>0.91055520753656605</v>
      </c>
      <c r="DB312">
        <v>2666.5452524400798</v>
      </c>
      <c r="DC312">
        <v>1879.9664067528299</v>
      </c>
      <c r="DD312">
        <v>2667.0452524400798</v>
      </c>
      <c r="DE312">
        <v>1792.5335932471601</v>
      </c>
      <c r="DF312">
        <v>22.278423443221602</v>
      </c>
      <c r="DG312">
        <v>22.4893226374042</v>
      </c>
      <c r="DH312">
        <v>130776.497529778</v>
      </c>
      <c r="DI312">
        <v>981.19027657193601</v>
      </c>
      <c r="DJ312">
        <v>12.472</v>
      </c>
      <c r="DK312">
        <v>8.1156575157284999E-3</v>
      </c>
      <c r="DL312">
        <v>133.28352374901499</v>
      </c>
      <c r="DM312">
        <v>24401</v>
      </c>
      <c r="DN312">
        <v>2473.21286156211</v>
      </c>
      <c r="DO312">
        <v>1713.03795066413</v>
      </c>
      <c r="DP312">
        <v>2.3708877202418401</v>
      </c>
      <c r="DQ312">
        <v>2.78419531477453</v>
      </c>
      <c r="DR312">
        <v>2.9290139523710699</v>
      </c>
      <c r="DS312">
        <v>2.6393766771779901</v>
      </c>
      <c r="DT312">
        <v>359.03863944336302</v>
      </c>
      <c r="DU312">
        <v>0.90106117234563998</v>
      </c>
      <c r="DV312">
        <v>2669.62082232496</v>
      </c>
      <c r="DW312">
        <v>2091.2592059792601</v>
      </c>
      <c r="DX312">
        <v>2670.12082232496</v>
      </c>
      <c r="DY312">
        <v>1581.2407940207299</v>
      </c>
      <c r="DZ312">
        <v>22.275846521982</v>
      </c>
      <c r="EA312">
        <v>22.414482945739</v>
      </c>
      <c r="EB312">
        <v>115750.283228842</v>
      </c>
      <c r="EC312">
        <v>948.236362425312</v>
      </c>
      <c r="ED312">
        <v>12.603</v>
      </c>
      <c r="EE312">
        <v>8.8582109069773995E-3</v>
      </c>
      <c r="EF312">
        <v>122.06901972498299</v>
      </c>
      <c r="EG312">
        <v>24495</v>
      </c>
      <c r="EH312">
        <v>2189.0408033434501</v>
      </c>
      <c r="EI312">
        <v>1713.60127201565</v>
      </c>
      <c r="EJ312">
        <v>2.5387870909967698</v>
      </c>
      <c r="EK312">
        <v>2.8029105277270201</v>
      </c>
      <c r="EL312">
        <v>2.8626454009662798</v>
      </c>
      <c r="EM312">
        <v>2.7431756544877701</v>
      </c>
      <c r="EN312">
        <v>10.2233099431892</v>
      </c>
      <c r="EO312">
        <v>0.95551950554134402</v>
      </c>
      <c r="EP312">
        <v>2962.7685503767898</v>
      </c>
      <c r="EQ312">
        <v>1875.2987257550701</v>
      </c>
      <c r="ER312">
        <v>2963.2685503767898</v>
      </c>
      <c r="ES312">
        <v>1797.2012742449199</v>
      </c>
      <c r="ET312">
        <v>22.285994988357199</v>
      </c>
      <c r="EU312">
        <v>22.439325545674901</v>
      </c>
      <c r="EV312">
        <v>76926.972732480499</v>
      </c>
      <c r="EW312">
        <v>856.51437616931003</v>
      </c>
      <c r="EX312">
        <v>13.032</v>
      </c>
      <c r="EY312">
        <v>1.2021917201936299E-2</v>
      </c>
      <c r="EZ312">
        <v>89.813988968322903</v>
      </c>
      <c r="FA312">
        <v>16308</v>
      </c>
      <c r="FB312">
        <v>1454.8239321035901</v>
      </c>
      <c r="FC312">
        <v>1715.8550458715499</v>
      </c>
      <c r="FD312">
        <v>2.5566050007849799</v>
      </c>
      <c r="FE312">
        <v>2.7912863883620198</v>
      </c>
      <c r="FF312">
        <v>2.84746064924538</v>
      </c>
      <c r="FG312">
        <v>2.7351121274786601</v>
      </c>
      <c r="FH312">
        <v>350.21015195421</v>
      </c>
      <c r="FI312">
        <v>0.95817135794452701</v>
      </c>
      <c r="FJ312">
        <v>2760.6454433560598</v>
      </c>
      <c r="FK312">
        <v>1773.3702493343001</v>
      </c>
      <c r="FL312">
        <v>2761.1454433560598</v>
      </c>
      <c r="FM312">
        <v>1899.1297506656899</v>
      </c>
      <c r="FN312">
        <v>22.282151543646201</v>
      </c>
      <c r="FO312">
        <v>22.510405709336901</v>
      </c>
      <c r="FP312">
        <v>75199.417163082704</v>
      </c>
      <c r="FQ312">
        <v>850.88615814756599</v>
      </c>
      <c r="FR312">
        <v>13.05</v>
      </c>
      <c r="FS312">
        <v>1.22161899049764E-2</v>
      </c>
      <c r="FT312">
        <v>88.377765278021002</v>
      </c>
      <c r="FU312">
        <v>17277</v>
      </c>
      <c r="FV312">
        <v>1422.1528273255699</v>
      </c>
      <c r="FW312">
        <v>1706.41120218579</v>
      </c>
      <c r="FX312">
        <v>2.4928693575585101</v>
      </c>
      <c r="FY312">
        <v>2.8056424501267099</v>
      </c>
      <c r="FZ312">
        <v>2.9118670064536798</v>
      </c>
      <c r="GA312">
        <v>2.6994178937997302</v>
      </c>
      <c r="GB312">
        <v>341.53157939715499</v>
      </c>
      <c r="GC312">
        <v>0.90947859931547403</v>
      </c>
      <c r="GD312">
        <v>2588.5801915020902</v>
      </c>
      <c r="GE312">
        <v>1764.9131007795399</v>
      </c>
      <c r="GF312">
        <v>2589.0801915020902</v>
      </c>
      <c r="GG312">
        <v>1907.5868992204501</v>
      </c>
      <c r="GH312">
        <v>22.2778916017519</v>
      </c>
      <c r="GI312">
        <v>22.543360107838101</v>
      </c>
      <c r="GJ312">
        <v>67929.969445295006</v>
      </c>
      <c r="GK312">
        <v>833.90441259014801</v>
      </c>
      <c r="GL312">
        <v>13.166</v>
      </c>
      <c r="GM312">
        <v>1.32472893050288E-2</v>
      </c>
      <c r="GN312">
        <v>81.460139099517505</v>
      </c>
      <c r="GO312">
        <v>14255</v>
      </c>
      <c r="GP312">
        <v>1284.6748253016101</v>
      </c>
      <c r="GQ312">
        <v>1715.0685579196199</v>
      </c>
      <c r="GR312">
        <v>2.4128504809935798</v>
      </c>
      <c r="GS312">
        <v>2.8064760980394698</v>
      </c>
      <c r="GT312">
        <v>2.9938909454708602</v>
      </c>
      <c r="GU312">
        <v>2.6190612506080799</v>
      </c>
      <c r="GV312">
        <v>3.6490045718807398</v>
      </c>
      <c r="GW312">
        <v>0.87383510305745205</v>
      </c>
      <c r="GX312">
        <v>52.8771702437203</v>
      </c>
      <c r="GY312">
        <v>2158</v>
      </c>
      <c r="GZ312">
        <v>52.8771702437203</v>
      </c>
      <c r="HA312">
        <v>2179</v>
      </c>
      <c r="HB312">
        <v>52.8771702437203</v>
      </c>
      <c r="HC312">
        <v>2108</v>
      </c>
      <c r="HD312">
        <v>52.8771702437203</v>
      </c>
      <c r="HE312">
        <v>2044</v>
      </c>
      <c r="HF312">
        <v>52.8771702437203</v>
      </c>
      <c r="HG312">
        <v>2180</v>
      </c>
      <c r="HH312">
        <v>52.8771702437203</v>
      </c>
      <c r="HI312">
        <v>2196</v>
      </c>
      <c r="HJ312">
        <v>52.8771702437203</v>
      </c>
      <c r="HK312">
        <v>2115</v>
      </c>
    </row>
    <row r="313" spans="1:219" x14ac:dyDescent="0.25">
      <c r="A313">
        <f t="shared" si="4"/>
        <v>0.92767472686464658</v>
      </c>
      <c r="B313" t="s">
        <v>529</v>
      </c>
      <c r="C313">
        <v>350</v>
      </c>
      <c r="D313">
        <v>0</v>
      </c>
      <c r="E313">
        <v>60895.919910914199</v>
      </c>
      <c r="F313">
        <v>2460895.9199109101</v>
      </c>
      <c r="G313">
        <v>200</v>
      </c>
      <c r="H313">
        <v>41.911978857793301</v>
      </c>
      <c r="I313">
        <v>0.98939999999999995</v>
      </c>
      <c r="J313">
        <v>2460895.9250749298</v>
      </c>
      <c r="K313">
        <v>2460895.9242742001</v>
      </c>
      <c r="L313">
        <v>2.5901509204701498</v>
      </c>
      <c r="M313">
        <v>3.95919045145066</v>
      </c>
      <c r="N313">
        <v>1.4139999999999999</v>
      </c>
      <c r="O313">
        <v>3.5</v>
      </c>
      <c r="P313">
        <v>10</v>
      </c>
      <c r="Q313">
        <v>30</v>
      </c>
      <c r="R313">
        <v>6.63220307289899E-2</v>
      </c>
      <c r="S313">
        <v>0.25288082488001001</v>
      </c>
      <c r="T313">
        <v>0.23859067561574801</v>
      </c>
      <c r="U313">
        <v>0.20080404723961301</v>
      </c>
      <c r="V313">
        <v>0.178119070088255</v>
      </c>
      <c r="W313">
        <v>0.110165233246327</v>
      </c>
      <c r="X313">
        <v>0.10927808677147</v>
      </c>
      <c r="Y313">
        <v>9.8140531526011196E-2</v>
      </c>
      <c r="Z313">
        <v>1.0192954131875999E-3</v>
      </c>
      <c r="AA313">
        <v>1.895302345763E-3</v>
      </c>
      <c r="AB313">
        <v>1.8289916416455001E-3</v>
      </c>
      <c r="AC313">
        <v>1.658288166956E-3</v>
      </c>
      <c r="AD313">
        <v>1.5566469570533999E-3</v>
      </c>
      <c r="AE313">
        <v>1.2596776358224E-3</v>
      </c>
      <c r="AF313">
        <v>1.2551867344607001E-3</v>
      </c>
      <c r="AG313">
        <v>1.2086853256884E-3</v>
      </c>
      <c r="AH313">
        <v>65.066544861205699</v>
      </c>
      <c r="AI313">
        <v>133.42505771985901</v>
      </c>
      <c r="AJ313">
        <v>130.44929795364999</v>
      </c>
      <c r="AK313">
        <v>121.091165721945</v>
      </c>
      <c r="AL313">
        <v>114.424834276759</v>
      </c>
      <c r="AM313">
        <v>87.4550997124025</v>
      </c>
      <c r="AN313">
        <v>87.0612186786867</v>
      </c>
      <c r="AO313">
        <v>81.196097478979397</v>
      </c>
      <c r="AP313">
        <v>752695.79825402901</v>
      </c>
      <c r="AQ313">
        <v>2379.6597560314099</v>
      </c>
      <c r="AR313">
        <v>2747.59795722134</v>
      </c>
      <c r="AS313">
        <v>1829.82076785814</v>
      </c>
      <c r="AT313">
        <v>2748.09795722134</v>
      </c>
      <c r="AU313">
        <v>1842.67923214185</v>
      </c>
      <c r="AV313">
        <v>22.2811588347233</v>
      </c>
      <c r="AW313">
        <v>22.492909453274098</v>
      </c>
      <c r="AX313">
        <v>49920.313861385301</v>
      </c>
      <c r="AY313">
        <v>49.2450587029753</v>
      </c>
      <c r="AZ313">
        <v>750.81102532667205</v>
      </c>
      <c r="BA313">
        <v>13.480304964787701</v>
      </c>
      <c r="BB313">
        <v>1.65596228110346E-2</v>
      </c>
      <c r="BC313">
        <v>66.488519983660893</v>
      </c>
      <c r="BD313">
        <v>11465</v>
      </c>
      <c r="BE313">
        <v>1013.7121403892</v>
      </c>
      <c r="BF313">
        <v>1591.2737349397501</v>
      </c>
      <c r="BG313">
        <v>2075</v>
      </c>
      <c r="BH313">
        <v>2.5259825163335199</v>
      </c>
      <c r="BI313">
        <v>2.7523084034278398</v>
      </c>
      <c r="BJ313">
        <v>2.8150515461845398</v>
      </c>
      <c r="BK313">
        <v>2.6895652606711402</v>
      </c>
      <c r="BL313">
        <v>344.782699962207</v>
      </c>
      <c r="BM313">
        <v>0.94847361724888701</v>
      </c>
      <c r="BN313">
        <v>2572.9535604014</v>
      </c>
      <c r="BO313">
        <v>1761.6922387013401</v>
      </c>
      <c r="BP313">
        <v>2573.4535604014</v>
      </c>
      <c r="BQ313">
        <v>1910.8077612986499</v>
      </c>
      <c r="BR313">
        <v>22.277585532359598</v>
      </c>
      <c r="BS313">
        <v>22.547311172595201</v>
      </c>
      <c r="BT313">
        <v>151923.73493658201</v>
      </c>
      <c r="BU313">
        <v>999.10913163630096</v>
      </c>
      <c r="BV313">
        <v>12.266999999999999</v>
      </c>
      <c r="BW313">
        <v>7.1168444421333002E-3</v>
      </c>
      <c r="BX313">
        <v>152.059199666974</v>
      </c>
      <c r="BY313">
        <v>28910</v>
      </c>
      <c r="BZ313">
        <v>3085.0554134358899</v>
      </c>
      <c r="CA313">
        <v>1591.5129900802999</v>
      </c>
      <c r="CB313">
        <v>2.6989668560753302</v>
      </c>
      <c r="CC313">
        <v>2.7492521667572798</v>
      </c>
      <c r="CD313">
        <v>2.8115324036843599</v>
      </c>
      <c r="CE313">
        <v>2.6869719298302002</v>
      </c>
      <c r="CF313">
        <v>343.24147210430198</v>
      </c>
      <c r="CG313">
        <v>0.94708278825466796</v>
      </c>
      <c r="CH313">
        <v>2856.05379403396</v>
      </c>
      <c r="CI313">
        <v>1981.8547723894501</v>
      </c>
      <c r="CJ313">
        <v>2856.55379403396</v>
      </c>
      <c r="CK313">
        <v>1690.6452276105399</v>
      </c>
      <c r="CL313">
        <v>22.281995143053901</v>
      </c>
      <c r="CM313">
        <v>22.420547381736</v>
      </c>
      <c r="CN313">
        <v>144992.37122811799</v>
      </c>
      <c r="CO313">
        <v>983.94803750813401</v>
      </c>
      <c r="CP313">
        <v>12.319000000000001</v>
      </c>
      <c r="CQ313">
        <v>7.3431411353509996E-3</v>
      </c>
      <c r="CR313">
        <v>147.35775234159101</v>
      </c>
      <c r="CS313">
        <v>28539</v>
      </c>
      <c r="CT313">
        <v>2944.3029422027598</v>
      </c>
      <c r="CU313">
        <v>1589.9396313364</v>
      </c>
      <c r="CV313">
        <v>2.6195196338431002</v>
      </c>
      <c r="CW313">
        <v>2.7025025403729099</v>
      </c>
      <c r="CX313">
        <v>2.7743432041585199</v>
      </c>
      <c r="CY313">
        <v>2.6306618765873102</v>
      </c>
      <c r="CZ313">
        <v>340.56658075550803</v>
      </c>
      <c r="DA313">
        <v>0.93394143164714705</v>
      </c>
      <c r="DB313">
        <v>2665.0654883255702</v>
      </c>
      <c r="DC313">
        <v>1880.93773726372</v>
      </c>
      <c r="DD313">
        <v>2665.5654883255702</v>
      </c>
      <c r="DE313">
        <v>1791.56226273627</v>
      </c>
      <c r="DF313">
        <v>22.278421994329101</v>
      </c>
      <c r="DG313">
        <v>22.4893311251993</v>
      </c>
      <c r="DH313">
        <v>125869.29813994899</v>
      </c>
      <c r="DI313">
        <v>942.30709715230205</v>
      </c>
      <c r="DJ313">
        <v>12.472</v>
      </c>
      <c r="DK313">
        <v>8.0979738520281005E-3</v>
      </c>
      <c r="DL313">
        <v>133.57566606505699</v>
      </c>
      <c r="DM313">
        <v>23084</v>
      </c>
      <c r="DN313">
        <v>2555.9782332505201</v>
      </c>
      <c r="DO313">
        <v>1594.3844678811099</v>
      </c>
      <c r="DP313">
        <v>2.5669417144855702</v>
      </c>
      <c r="DQ313">
        <v>2.69399251156986</v>
      </c>
      <c r="DR313">
        <v>2.76343840540647</v>
      </c>
      <c r="DS313">
        <v>2.6245466177332499</v>
      </c>
      <c r="DT313">
        <v>342.60465088046698</v>
      </c>
      <c r="DU313">
        <v>0.93911339094030399</v>
      </c>
      <c r="DV313">
        <v>2668.2527085633601</v>
      </c>
      <c r="DW313">
        <v>2092.1762085556202</v>
      </c>
      <c r="DX313">
        <v>2668.7527085633601</v>
      </c>
      <c r="DY313">
        <v>1580.32379144437</v>
      </c>
      <c r="DZ313">
        <v>22.2758462343362</v>
      </c>
      <c r="EA313">
        <v>22.414505426056301</v>
      </c>
      <c r="EB313">
        <v>113799.59721244599</v>
      </c>
      <c r="EC313">
        <v>914.31066015022202</v>
      </c>
      <c r="ED313">
        <v>12.603</v>
      </c>
      <c r="EE313">
        <v>8.6883747477182003E-3</v>
      </c>
      <c r="EF313">
        <v>124.464913483288</v>
      </c>
      <c r="EG313">
        <v>24269</v>
      </c>
      <c r="EH313">
        <v>2310.8835730877199</v>
      </c>
      <c r="EI313">
        <v>1592.52116650987</v>
      </c>
      <c r="EJ313">
        <v>2.52996208037308</v>
      </c>
      <c r="EK313">
        <v>2.7188723642220798</v>
      </c>
      <c r="EL313">
        <v>2.8249644823022799</v>
      </c>
      <c r="EM313">
        <v>2.6127802461418801</v>
      </c>
      <c r="EN313">
        <v>347.96444945156799</v>
      </c>
      <c r="EO313">
        <v>0.918005167867748</v>
      </c>
      <c r="EP313">
        <v>2961.27551418647</v>
      </c>
      <c r="EQ313">
        <v>1876.11017199709</v>
      </c>
      <c r="ER313">
        <v>2961.77551418647</v>
      </c>
      <c r="ES313">
        <v>1796.3898280029</v>
      </c>
      <c r="ET313">
        <v>22.285993920442198</v>
      </c>
      <c r="EU313">
        <v>22.439350202148098</v>
      </c>
      <c r="EV313">
        <v>74692.402261336902</v>
      </c>
      <c r="EW313">
        <v>817.81394280774703</v>
      </c>
      <c r="EX313">
        <v>13.032</v>
      </c>
      <c r="EY313">
        <v>1.18232157331468E-2</v>
      </c>
      <c r="EZ313">
        <v>91.331778967842396</v>
      </c>
      <c r="FA313">
        <v>15418</v>
      </c>
      <c r="FB313">
        <v>1516.74917704634</v>
      </c>
      <c r="FC313">
        <v>1590.99127640036</v>
      </c>
      <c r="FD313">
        <v>2.6823780336369398</v>
      </c>
      <c r="FE313">
        <v>2.7596998730734499</v>
      </c>
      <c r="FF313">
        <v>2.8559676304777599</v>
      </c>
      <c r="FG313">
        <v>2.6634321156691501</v>
      </c>
      <c r="FH313">
        <v>338.68894584933099</v>
      </c>
      <c r="FI313">
        <v>0.90938893169039003</v>
      </c>
      <c r="FJ313">
        <v>2759.1519193233498</v>
      </c>
      <c r="FK313">
        <v>1774.2683629380699</v>
      </c>
      <c r="FL313">
        <v>2759.6519193233498</v>
      </c>
      <c r="FM313">
        <v>1898.2316370619201</v>
      </c>
      <c r="FN313">
        <v>22.282151422423102</v>
      </c>
      <c r="FO313">
        <v>22.510421485451602</v>
      </c>
      <c r="FP313">
        <v>74150.168235560399</v>
      </c>
      <c r="FQ313">
        <v>815.91790329765695</v>
      </c>
      <c r="FR313">
        <v>13.05</v>
      </c>
      <c r="FS313">
        <v>1.18817422341321E-2</v>
      </c>
      <c r="FT313">
        <v>90.879447473662694</v>
      </c>
      <c r="FU313">
        <v>15904</v>
      </c>
      <c r="FV313">
        <v>1505.73824437497</v>
      </c>
      <c r="FW313">
        <v>1586.52745190051</v>
      </c>
      <c r="FX313">
        <v>2.5287525162598401</v>
      </c>
      <c r="FY313">
        <v>2.7195389942796901</v>
      </c>
      <c r="FZ313">
        <v>2.8030283119191899</v>
      </c>
      <c r="GA313">
        <v>2.6360496766401802</v>
      </c>
      <c r="GB313">
        <v>342.48850853434999</v>
      </c>
      <c r="GC313">
        <v>0.92770069954023804</v>
      </c>
      <c r="GD313">
        <v>2587.0595632853701</v>
      </c>
      <c r="GE313">
        <v>1765.8986239840799</v>
      </c>
      <c r="GF313">
        <v>2587.5595632853701</v>
      </c>
      <c r="GG313">
        <v>1906.6013760159101</v>
      </c>
      <c r="GH313">
        <v>22.2778905654915</v>
      </c>
      <c r="GI313">
        <v>22.5433736254279</v>
      </c>
      <c r="GJ313">
        <v>67268.226240036602</v>
      </c>
      <c r="GK313">
        <v>798.72363083859295</v>
      </c>
      <c r="GL313">
        <v>13.166</v>
      </c>
      <c r="GM313">
        <v>1.28157845931777E-2</v>
      </c>
      <c r="GN313">
        <v>84.219652008305403</v>
      </c>
      <c r="GO313">
        <v>13760</v>
      </c>
      <c r="GP313">
        <v>1365.9893603898199</v>
      </c>
      <c r="GQ313">
        <v>1593.30099857346</v>
      </c>
      <c r="GR313">
        <v>2.5687040127538001</v>
      </c>
      <c r="GS313">
        <v>2.6321018838893302</v>
      </c>
      <c r="GT313">
        <v>2.7516199929569201</v>
      </c>
      <c r="GU313">
        <v>2.5125837748217399</v>
      </c>
      <c r="GV313">
        <v>349.56545102152501</v>
      </c>
      <c r="GW313">
        <v>0.90728586050749205</v>
      </c>
      <c r="GX313">
        <v>49.2450587029753</v>
      </c>
      <c r="GY313">
        <v>2117</v>
      </c>
      <c r="GZ313">
        <v>49.2450587029753</v>
      </c>
      <c r="HA313">
        <v>2170</v>
      </c>
      <c r="HB313">
        <v>49.2450587029753</v>
      </c>
      <c r="HC313">
        <v>2086</v>
      </c>
      <c r="HD313">
        <v>49.2450587029753</v>
      </c>
      <c r="HE313">
        <v>2126</v>
      </c>
      <c r="HF313">
        <v>49.2450587029753</v>
      </c>
      <c r="HG313">
        <v>2178</v>
      </c>
      <c r="HH313">
        <v>49.2450587029753</v>
      </c>
      <c r="HI313">
        <v>2131</v>
      </c>
      <c r="HJ313">
        <v>49.2450587029753</v>
      </c>
      <c r="HK313">
        <v>2103</v>
      </c>
    </row>
    <row r="314" spans="1:219" x14ac:dyDescent="0.25">
      <c r="A314">
        <f t="shared" si="4"/>
        <v>0.9601568481068371</v>
      </c>
      <c r="B314" t="s">
        <v>530</v>
      </c>
      <c r="C314">
        <v>351</v>
      </c>
      <c r="D314">
        <v>0</v>
      </c>
      <c r="E314">
        <v>60895.931163715199</v>
      </c>
      <c r="F314">
        <v>2460895.9311637101</v>
      </c>
      <c r="G314">
        <v>200</v>
      </c>
      <c r="H314">
        <v>41.904419951372503</v>
      </c>
      <c r="I314">
        <v>0.98960000000000004</v>
      </c>
      <c r="J314">
        <v>2460895.9363282099</v>
      </c>
      <c r="K314">
        <v>2460895.9355274802</v>
      </c>
      <c r="L314">
        <v>2.56003207646636</v>
      </c>
      <c r="M314">
        <v>4.3002094916717004</v>
      </c>
      <c r="N314">
        <v>1.4139999999999999</v>
      </c>
      <c r="O314">
        <v>3.5</v>
      </c>
      <c r="P314">
        <v>10</v>
      </c>
      <c r="Q314">
        <v>30</v>
      </c>
      <c r="R314">
        <v>5.2842098490336699E-2</v>
      </c>
      <c r="S314">
        <v>0.254885380661033</v>
      </c>
      <c r="T314">
        <v>0.242666626222489</v>
      </c>
      <c r="U314">
        <v>0.204090732411286</v>
      </c>
      <c r="V314">
        <v>0.177036430102058</v>
      </c>
      <c r="W314">
        <v>0.109501098368258</v>
      </c>
      <c r="X314">
        <v>0.107027569429057</v>
      </c>
      <c r="Y314">
        <v>9.4482314730550798E-2</v>
      </c>
      <c r="Z314">
        <v>9.8857005112510006E-4</v>
      </c>
      <c r="AA314">
        <v>1.9302230367879E-3</v>
      </c>
      <c r="AB314">
        <v>1.8728177149291E-3</v>
      </c>
      <c r="AC314">
        <v>1.6957365265023001E-3</v>
      </c>
      <c r="AD314">
        <v>1.5727818483061999E-3</v>
      </c>
      <c r="AE314">
        <v>1.2757702705819001E-3</v>
      </c>
      <c r="AF314">
        <v>1.2648030858831E-3</v>
      </c>
      <c r="AG314">
        <v>1.2120549212538999E-3</v>
      </c>
      <c r="AH314">
        <v>53.453064282289901</v>
      </c>
      <c r="AI314">
        <v>132.049703999587</v>
      </c>
      <c r="AJ314">
        <v>129.573008781412</v>
      </c>
      <c r="AK314">
        <v>120.35521392716301</v>
      </c>
      <c r="AL314">
        <v>112.562610188256</v>
      </c>
      <c r="AM314">
        <v>85.831360781209298</v>
      </c>
      <c r="AN314">
        <v>84.619946475170707</v>
      </c>
      <c r="AO314">
        <v>77.952172854351303</v>
      </c>
      <c r="AP314">
        <v>737954.76163355995</v>
      </c>
      <c r="AQ314">
        <v>2366.0031284440302</v>
      </c>
      <c r="AR314">
        <v>2747.8369521658301</v>
      </c>
      <c r="AS314">
        <v>1828.86174894123</v>
      </c>
      <c r="AT314">
        <v>2748.3369521658301</v>
      </c>
      <c r="AU314">
        <v>1843.63825105876</v>
      </c>
      <c r="AV314">
        <v>22.281157114578299</v>
      </c>
      <c r="AW314">
        <v>22.492910609309298</v>
      </c>
      <c r="AX314">
        <v>38995.078195653499</v>
      </c>
      <c r="AY314">
        <v>58.093708285222199</v>
      </c>
      <c r="AZ314">
        <v>718.72682768226105</v>
      </c>
      <c r="BA314">
        <v>13.7269993630696</v>
      </c>
      <c r="BB314">
        <v>2.0124293271166601E-2</v>
      </c>
      <c r="BC314">
        <v>54.255771029730802</v>
      </c>
      <c r="BD314">
        <v>7313</v>
      </c>
      <c r="BE314">
        <v>671.24443156907296</v>
      </c>
      <c r="BF314">
        <v>1335.0420009438401</v>
      </c>
      <c r="BG314">
        <v>2119</v>
      </c>
      <c r="BH314">
        <v>2.6915263344205198</v>
      </c>
      <c r="BI314">
        <v>2.8801883334630198</v>
      </c>
      <c r="BJ314">
        <v>3.0412535432814298</v>
      </c>
      <c r="BK314">
        <v>2.7191231236446098</v>
      </c>
      <c r="BL314">
        <v>344.83368274301802</v>
      </c>
      <c r="BM314">
        <v>0.87817960492438996</v>
      </c>
      <c r="BN314">
        <v>2573.2023070677201</v>
      </c>
      <c r="BO314">
        <v>1760.77873056303</v>
      </c>
      <c r="BP314">
        <v>2573.7023070677201</v>
      </c>
      <c r="BQ314">
        <v>1911.72126943696</v>
      </c>
      <c r="BR314">
        <v>22.277585287108501</v>
      </c>
      <c r="BS314">
        <v>22.547319612255599</v>
      </c>
      <c r="BT314">
        <v>149889.291267789</v>
      </c>
      <c r="BU314">
        <v>994.49415251899597</v>
      </c>
      <c r="BV314">
        <v>12.266999999999999</v>
      </c>
      <c r="BW314">
        <v>7.1799128672603001E-3</v>
      </c>
      <c r="BX314">
        <v>150.71912779791401</v>
      </c>
      <c r="BY314">
        <v>27574</v>
      </c>
      <c r="BZ314">
        <v>2580.1295130253802</v>
      </c>
      <c r="CA314">
        <v>1334.87258140632</v>
      </c>
      <c r="CB314">
        <v>2.6327381024313898</v>
      </c>
      <c r="CC314">
        <v>2.8544988332746501</v>
      </c>
      <c r="CD314">
        <v>2.9833117244758398</v>
      </c>
      <c r="CE314">
        <v>2.72568594207346</v>
      </c>
      <c r="CF314">
        <v>337.69079123113602</v>
      </c>
      <c r="CG314">
        <v>0.88054081799858297</v>
      </c>
      <c r="CH314">
        <v>2856.4849162952601</v>
      </c>
      <c r="CI314">
        <v>1980.7767754025299</v>
      </c>
      <c r="CJ314">
        <v>2856.9849162952601</v>
      </c>
      <c r="CK314">
        <v>1691.7232245974601</v>
      </c>
      <c r="CL314">
        <v>22.281997323392101</v>
      </c>
      <c r="CM314">
        <v>22.420549948113301</v>
      </c>
      <c r="CN314">
        <v>144107.02639919001</v>
      </c>
      <c r="CO314">
        <v>981.85549222611598</v>
      </c>
      <c r="CP314">
        <v>12.319000000000001</v>
      </c>
      <c r="CQ314">
        <v>7.3724428405274002E-3</v>
      </c>
      <c r="CR314">
        <v>146.77009757562499</v>
      </c>
      <c r="CS314">
        <v>27443</v>
      </c>
      <c r="CT314">
        <v>2480.5961033107001</v>
      </c>
      <c r="CU314">
        <v>1334.4921875</v>
      </c>
      <c r="CV314">
        <v>2.4716686944969601</v>
      </c>
      <c r="CW314">
        <v>2.9430659852372201</v>
      </c>
      <c r="CX314">
        <v>3.0540239774839302</v>
      </c>
      <c r="CY314">
        <v>2.8321079929905002</v>
      </c>
      <c r="CZ314">
        <v>333.31752664315098</v>
      </c>
      <c r="DA314">
        <v>0.88085686939054397</v>
      </c>
      <c r="DB314">
        <v>2665.45941295274</v>
      </c>
      <c r="DC314">
        <v>1879.9789706613001</v>
      </c>
      <c r="DD314">
        <v>2665.95941295274</v>
      </c>
      <c r="DE314">
        <v>1792.5210293386899</v>
      </c>
      <c r="DF314">
        <v>22.278424024056001</v>
      </c>
      <c r="DG314">
        <v>22.489323365956398</v>
      </c>
      <c r="DH314">
        <v>125081.70998590899</v>
      </c>
      <c r="DI314">
        <v>940.06485547163697</v>
      </c>
      <c r="DJ314">
        <v>12.472</v>
      </c>
      <c r="DK314">
        <v>8.1294548144591004E-3</v>
      </c>
      <c r="DL314">
        <v>133.05646866582899</v>
      </c>
      <c r="DM314">
        <v>21113</v>
      </c>
      <c r="DN314">
        <v>2153.1025248344699</v>
      </c>
      <c r="DO314">
        <v>1336.76509124941</v>
      </c>
      <c r="DP314">
        <v>2.4442321046961601</v>
      </c>
      <c r="DQ314">
        <v>2.9083012899137199</v>
      </c>
      <c r="DR314">
        <v>3.0730105190432</v>
      </c>
      <c r="DS314">
        <v>2.7435920607842399</v>
      </c>
      <c r="DT314">
        <v>342.38249790413101</v>
      </c>
      <c r="DU314">
        <v>0.87012200104177695</v>
      </c>
      <c r="DV314">
        <v>2668.7453249697201</v>
      </c>
      <c r="DW314">
        <v>2091.2761859641701</v>
      </c>
      <c r="DX314">
        <v>2669.2453249697201</v>
      </c>
      <c r="DY314">
        <v>1581.2238140358199</v>
      </c>
      <c r="DZ314">
        <v>22.275847408621399</v>
      </c>
      <c r="EA314">
        <v>22.414475660443099</v>
      </c>
      <c r="EB314">
        <v>110994.760429881</v>
      </c>
      <c r="EC314">
        <v>907.01137094365504</v>
      </c>
      <c r="ED314">
        <v>12.603</v>
      </c>
      <c r="EE314">
        <v>8.8362121132926994E-3</v>
      </c>
      <c r="EF314">
        <v>122.374166394851</v>
      </c>
      <c r="EG314">
        <v>20438</v>
      </c>
      <c r="EH314">
        <v>1910.6158602396499</v>
      </c>
      <c r="EI314">
        <v>1333.1635859519399</v>
      </c>
      <c r="EJ314">
        <v>2.6138075870728601</v>
      </c>
      <c r="EK314">
        <v>2.9031444892112201</v>
      </c>
      <c r="EL314">
        <v>3.0472376984916099</v>
      </c>
      <c r="EM314">
        <v>2.75905127993083</v>
      </c>
      <c r="EN314">
        <v>335.87219234608699</v>
      </c>
      <c r="EO314">
        <v>0.860847958506616</v>
      </c>
      <c r="EP314">
        <v>2961.6381462885001</v>
      </c>
      <c r="EQ314">
        <v>1875.07164457164</v>
      </c>
      <c r="ER314">
        <v>2962.1381462885001</v>
      </c>
      <c r="ES314">
        <v>1797.42835542835</v>
      </c>
      <c r="ET314">
        <v>22.285994590045998</v>
      </c>
      <c r="EU314">
        <v>22.439324523862901</v>
      </c>
      <c r="EV314">
        <v>72831.705226613994</v>
      </c>
      <c r="EW314">
        <v>812.91361068468098</v>
      </c>
      <c r="EX314">
        <v>13.032</v>
      </c>
      <c r="EY314">
        <v>1.20513510397802E-2</v>
      </c>
      <c r="EZ314">
        <v>89.593413456653906</v>
      </c>
      <c r="FA314">
        <v>12753</v>
      </c>
      <c r="FB314">
        <v>1253.6935130570901</v>
      </c>
      <c r="FC314">
        <v>1336.0296846011099</v>
      </c>
      <c r="FD314">
        <v>2.67591086222067</v>
      </c>
      <c r="FE314">
        <v>2.8655374870716601</v>
      </c>
      <c r="FF314">
        <v>3.01702896960041</v>
      </c>
      <c r="FG314">
        <v>2.71404600454292</v>
      </c>
      <c r="FH314">
        <v>337.80547837876202</v>
      </c>
      <c r="FI314">
        <v>0.86188550366868599</v>
      </c>
      <c r="FJ314">
        <v>2759.4860201899401</v>
      </c>
      <c r="FK314">
        <v>1773.33102186223</v>
      </c>
      <c r="FL314">
        <v>2759.9860201899401</v>
      </c>
      <c r="FM314">
        <v>1899.16897813776</v>
      </c>
      <c r="FN314">
        <v>22.282152462759399</v>
      </c>
      <c r="FO314">
        <v>22.510392129885702</v>
      </c>
      <c r="FP314">
        <v>71345.562357560193</v>
      </c>
      <c r="FQ314">
        <v>808.84928195057705</v>
      </c>
      <c r="FR314">
        <v>13.05</v>
      </c>
      <c r="FS314">
        <v>1.22398105830256E-2</v>
      </c>
      <c r="FT314">
        <v>88.206250471666493</v>
      </c>
      <c r="FU314">
        <v>14429</v>
      </c>
      <c r="FV314">
        <v>1228.1116916702099</v>
      </c>
      <c r="FW314">
        <v>1335.0264255910899</v>
      </c>
      <c r="FX314">
        <v>2.4489649295186302</v>
      </c>
      <c r="FY314">
        <v>2.9265917306401699</v>
      </c>
      <c r="FZ314">
        <v>3.0155070565759399</v>
      </c>
      <c r="GA314">
        <v>2.8376764047044101</v>
      </c>
      <c r="GB314">
        <v>334.39417103195098</v>
      </c>
      <c r="GC314">
        <v>0.90736242970960901</v>
      </c>
      <c r="GD314">
        <v>2587.4025475866902</v>
      </c>
      <c r="GE314">
        <v>1764.9539067007299</v>
      </c>
      <c r="GF314">
        <v>2587.9025475866902</v>
      </c>
      <c r="GG314">
        <v>1907.5460932992601</v>
      </c>
      <c r="GH314">
        <v>22.2778929748746</v>
      </c>
      <c r="GI314">
        <v>22.543374468506201</v>
      </c>
      <c r="GJ314">
        <v>63704.7059666157</v>
      </c>
      <c r="GK314">
        <v>789.59148800852404</v>
      </c>
      <c r="GL314">
        <v>13.166</v>
      </c>
      <c r="GM314">
        <v>1.33745018785442E-2</v>
      </c>
      <c r="GN314">
        <v>80.680588550022406</v>
      </c>
      <c r="GO314">
        <v>11804</v>
      </c>
      <c r="GP314">
        <v>1096.5852903354901</v>
      </c>
      <c r="GQ314">
        <v>1340.55110896817</v>
      </c>
      <c r="GR314">
        <v>2.5014079968737</v>
      </c>
      <c r="GS314">
        <v>2.89846933212214</v>
      </c>
      <c r="GT314">
        <v>3.0979588543104302</v>
      </c>
      <c r="GU314">
        <v>2.69897980993384</v>
      </c>
      <c r="GV314">
        <v>343.46960888939901</v>
      </c>
      <c r="GW314">
        <v>0.84793648601149196</v>
      </c>
      <c r="GX314">
        <v>58.093708285222199</v>
      </c>
      <c r="GY314">
        <v>2119</v>
      </c>
      <c r="GZ314">
        <v>58.093708285222199</v>
      </c>
      <c r="HA314">
        <v>2176</v>
      </c>
      <c r="HB314">
        <v>58.093708285222199</v>
      </c>
      <c r="HC314">
        <v>2137</v>
      </c>
      <c r="HD314">
        <v>58.093708285222199</v>
      </c>
      <c r="HE314">
        <v>2164</v>
      </c>
      <c r="HF314">
        <v>58.093708285222199</v>
      </c>
      <c r="HG314">
        <v>2156</v>
      </c>
      <c r="HH314">
        <v>58.093708285222199</v>
      </c>
      <c r="HI314">
        <v>2157</v>
      </c>
      <c r="HJ314">
        <v>58.093708285222199</v>
      </c>
      <c r="HK314">
        <v>2074</v>
      </c>
    </row>
    <row r="315" spans="1:219" x14ac:dyDescent="0.25">
      <c r="A315">
        <f t="shared" si="4"/>
        <v>1.0288096822083896</v>
      </c>
      <c r="B315" t="s">
        <v>531</v>
      </c>
      <c r="C315">
        <v>353</v>
      </c>
      <c r="D315">
        <v>0</v>
      </c>
      <c r="E315">
        <v>60896.647809907299</v>
      </c>
      <c r="F315">
        <v>2460896.6478098999</v>
      </c>
      <c r="G315">
        <v>200</v>
      </c>
      <c r="H315">
        <v>41.449357973320197</v>
      </c>
      <c r="I315">
        <v>0.999</v>
      </c>
      <c r="J315">
        <v>2460896.6530033802</v>
      </c>
      <c r="K315">
        <v>2460896.65220265</v>
      </c>
      <c r="L315">
        <v>2.6525304346779501</v>
      </c>
      <c r="M315">
        <v>4.4577488683359299</v>
      </c>
      <c r="N315">
        <v>1.4139999999999999</v>
      </c>
      <c r="O315">
        <v>3.5</v>
      </c>
      <c r="P315">
        <v>10</v>
      </c>
      <c r="Q315">
        <v>30</v>
      </c>
      <c r="R315">
        <v>4.6901403376459497E-2</v>
      </c>
      <c r="S315">
        <v>0.25728183087522899</v>
      </c>
      <c r="T315">
        <v>0.23696018947030401</v>
      </c>
      <c r="U315">
        <v>0.20409213896400699</v>
      </c>
      <c r="V315">
        <v>0.17517408568891099</v>
      </c>
      <c r="W315">
        <v>0.108307841137615</v>
      </c>
      <c r="X315">
        <v>0.108955235531671</v>
      </c>
      <c r="Y315">
        <v>9.80143684755901E-2</v>
      </c>
      <c r="Z315">
        <v>1.9788001967827001E-3</v>
      </c>
      <c r="AA315">
        <v>3.237392266953E-3</v>
      </c>
      <c r="AB315">
        <v>3.1029596164466999E-3</v>
      </c>
      <c r="AC315">
        <v>2.8903480927034001E-3</v>
      </c>
      <c r="AD315">
        <v>2.7175997732107001E-3</v>
      </c>
      <c r="AE315">
        <v>2.3532609070657999E-3</v>
      </c>
      <c r="AF315">
        <v>2.3517191777799999E-3</v>
      </c>
      <c r="AG315">
        <v>2.3016775532804E-3</v>
      </c>
      <c r="AH315">
        <v>23.701939919308799</v>
      </c>
      <c r="AI315">
        <v>79.471935947194794</v>
      </c>
      <c r="AJ315">
        <v>76.3658631631357</v>
      </c>
      <c r="AK315">
        <v>70.611612310375094</v>
      </c>
      <c r="AL315">
        <v>64.4591184528811</v>
      </c>
      <c r="AM315">
        <v>46.024578410501</v>
      </c>
      <c r="AN315">
        <v>46.330036579674797</v>
      </c>
      <c r="AO315">
        <v>42.583883366242503</v>
      </c>
      <c r="AP315">
        <v>654564.14231009095</v>
      </c>
      <c r="AQ315">
        <v>3665.0441402024999</v>
      </c>
      <c r="AR315">
        <v>2759.4501231527001</v>
      </c>
      <c r="AS315">
        <v>1842.95404773217</v>
      </c>
      <c r="AT315">
        <v>2759.9501231527001</v>
      </c>
      <c r="AU315">
        <v>1829.54595226782</v>
      </c>
      <c r="AV315">
        <v>22.281155460229201</v>
      </c>
      <c r="AW315">
        <v>22.492935982109501</v>
      </c>
      <c r="AX315">
        <v>30699.976874251799</v>
      </c>
      <c r="AY315">
        <v>62.428236871275097</v>
      </c>
      <c r="AZ315">
        <v>1283.7946525131799</v>
      </c>
      <c r="BA315">
        <v>13.8564849090475</v>
      </c>
      <c r="BB315">
        <v>4.4867920399773699E-2</v>
      </c>
      <c r="BC315">
        <v>23.913463741380198</v>
      </c>
      <c r="BD315">
        <v>9787</v>
      </c>
      <c r="BE315">
        <v>491.76427867976003</v>
      </c>
      <c r="BF315">
        <v>5499.6050538137497</v>
      </c>
      <c r="BG315">
        <v>2137</v>
      </c>
      <c r="BH315">
        <v>2.50469237778238</v>
      </c>
      <c r="BI315">
        <v>2.8879365537158299</v>
      </c>
      <c r="BJ315">
        <v>3.0473808703046301</v>
      </c>
      <c r="BK315">
        <v>2.7284922371270302</v>
      </c>
      <c r="BL315">
        <v>347.25646232785903</v>
      </c>
      <c r="BM315">
        <v>0.88464959861710502</v>
      </c>
      <c r="BN315">
        <v>2933.8925076239598</v>
      </c>
      <c r="BO315">
        <v>1911.72619949973</v>
      </c>
      <c r="BP315">
        <v>2934.3925076239598</v>
      </c>
      <c r="BQ315">
        <v>1760.77380050026</v>
      </c>
      <c r="BR315">
        <v>22.2775807507753</v>
      </c>
      <c r="BS315">
        <v>22.547331064260099</v>
      </c>
      <c r="BT315">
        <v>133945.672977379</v>
      </c>
      <c r="BU315">
        <v>1445.65394436872</v>
      </c>
      <c r="BV315">
        <v>12.266999999999999</v>
      </c>
      <c r="BW315">
        <v>1.1655390094583801E-2</v>
      </c>
      <c r="BX315">
        <v>92.654036257528603</v>
      </c>
      <c r="BY315">
        <v>25652</v>
      </c>
      <c r="BZ315">
        <v>2145.5943606668002</v>
      </c>
      <c r="CA315">
        <v>5502.3979836773797</v>
      </c>
      <c r="CB315">
        <v>2.7716852197009398</v>
      </c>
      <c r="CC315">
        <v>2.9455829687328401</v>
      </c>
      <c r="CD315">
        <v>3.1712636857385799</v>
      </c>
      <c r="CE315">
        <v>2.7199022517271101</v>
      </c>
      <c r="CF315">
        <v>350.87196148603198</v>
      </c>
      <c r="CG315">
        <v>0.85060203131001799</v>
      </c>
      <c r="CH315">
        <v>2651.5689119635699</v>
      </c>
      <c r="CI315">
        <v>1690.3669085373499</v>
      </c>
      <c r="CJ315">
        <v>2652.0689119635699</v>
      </c>
      <c r="CK315">
        <v>1982.1330914626401</v>
      </c>
      <c r="CL315">
        <v>22.2819905978529</v>
      </c>
      <c r="CM315">
        <v>22.420559961314499</v>
      </c>
      <c r="CN315">
        <v>125392.59104909901</v>
      </c>
      <c r="CO315">
        <v>1434.3791845467299</v>
      </c>
      <c r="CP315">
        <v>12.319000000000001</v>
      </c>
      <c r="CQ315">
        <v>1.23493530312023E-2</v>
      </c>
      <c r="CR315">
        <v>87.419416288255604</v>
      </c>
      <c r="CS315">
        <v>27075</v>
      </c>
      <c r="CT315">
        <v>2008.58773743129</v>
      </c>
      <c r="CU315">
        <v>5521.4990671641699</v>
      </c>
      <c r="CV315">
        <v>2.6603446645087101</v>
      </c>
      <c r="CW315">
        <v>2.9607112011336798</v>
      </c>
      <c r="CX315">
        <v>3.14709635833368</v>
      </c>
      <c r="CY315">
        <v>2.7743260439336801</v>
      </c>
      <c r="CZ315">
        <v>347.73395817950802</v>
      </c>
      <c r="DA315">
        <v>0.870457710882383</v>
      </c>
      <c r="DB315">
        <v>2842.1265989170502</v>
      </c>
      <c r="DC315">
        <v>1791.9999189612599</v>
      </c>
      <c r="DD315">
        <v>2842.6265989170502</v>
      </c>
      <c r="DE315">
        <v>1880.5000810387301</v>
      </c>
      <c r="DF315">
        <v>22.278418717815502</v>
      </c>
      <c r="DG315">
        <v>22.489312765683799</v>
      </c>
      <c r="DH315">
        <v>110947.818335686</v>
      </c>
      <c r="DI315">
        <v>1411.4770656261101</v>
      </c>
      <c r="DJ315">
        <v>12.472</v>
      </c>
      <c r="DK315">
        <v>1.37256009096257E-2</v>
      </c>
      <c r="DL315">
        <v>78.604053184860902</v>
      </c>
      <c r="DM315">
        <v>19863</v>
      </c>
      <c r="DN315">
        <v>1777.20569883236</v>
      </c>
      <c r="DO315">
        <v>5509.3279295970297</v>
      </c>
      <c r="DP315">
        <v>2.6804364546716801</v>
      </c>
      <c r="DQ315">
        <v>2.89007350470767</v>
      </c>
      <c r="DR315">
        <v>3.1295616589830302</v>
      </c>
      <c r="DS315">
        <v>2.65058535043232</v>
      </c>
      <c r="DT315">
        <v>350.92745791051499</v>
      </c>
      <c r="DU315">
        <v>0.83947440115766703</v>
      </c>
      <c r="DV315">
        <v>2839.7109674135099</v>
      </c>
      <c r="DW315">
        <v>1580.56448585515</v>
      </c>
      <c r="DX315">
        <v>2840.2109674135099</v>
      </c>
      <c r="DY315">
        <v>2091.93551414484</v>
      </c>
      <c r="DZ315">
        <v>22.275842883529599</v>
      </c>
      <c r="EA315">
        <v>22.414471842785801</v>
      </c>
      <c r="EB315">
        <v>97570.799552390599</v>
      </c>
      <c r="EC315">
        <v>1392.3137062281601</v>
      </c>
      <c r="ED315">
        <v>12.603</v>
      </c>
      <c r="EE315">
        <v>1.5383713353294901E-2</v>
      </c>
      <c r="EF315">
        <v>70.078172121650496</v>
      </c>
      <c r="EG315">
        <v>21294</v>
      </c>
      <c r="EH315">
        <v>1562.9273617574399</v>
      </c>
      <c r="EI315">
        <v>5515.4851104707004</v>
      </c>
      <c r="EJ315">
        <v>2.6608907671454598</v>
      </c>
      <c r="EK315">
        <v>2.9387417145154902</v>
      </c>
      <c r="EL315">
        <v>3.1768025079068498</v>
      </c>
      <c r="EM315">
        <v>2.7006809211241398</v>
      </c>
      <c r="EN315">
        <v>350.274808454219</v>
      </c>
      <c r="EO315">
        <v>0.84165196333837</v>
      </c>
      <c r="EP315">
        <v>2545.8591268566702</v>
      </c>
      <c r="EQ315">
        <v>1795.71594443395</v>
      </c>
      <c r="ER315">
        <v>2546.3591268566702</v>
      </c>
      <c r="ES315">
        <v>1876.78405556604</v>
      </c>
      <c r="ET315">
        <v>22.285990368775199</v>
      </c>
      <c r="EU315">
        <v>22.4393170335367</v>
      </c>
      <c r="EV315">
        <v>63966.369728947902</v>
      </c>
      <c r="EW315">
        <v>1339.8191279357</v>
      </c>
      <c r="EX315">
        <v>13.032</v>
      </c>
      <c r="EY315">
        <v>2.2506589816817999E-2</v>
      </c>
      <c r="EZ315">
        <v>47.742541060376098</v>
      </c>
      <c r="FA315">
        <v>15200</v>
      </c>
      <c r="FB315">
        <v>1024.6384157996299</v>
      </c>
      <c r="FC315">
        <v>5515.4529383659801</v>
      </c>
      <c r="FD315">
        <v>2.6477359599749799</v>
      </c>
      <c r="FE315">
        <v>2.9570877694887101</v>
      </c>
      <c r="FF315">
        <v>3.1847080034252899</v>
      </c>
      <c r="FG315">
        <v>2.7294675355521298</v>
      </c>
      <c r="FH315">
        <v>1.8653102797607899</v>
      </c>
      <c r="FI315">
        <v>0.85676907335237595</v>
      </c>
      <c r="FJ315">
        <v>2747.6471887807302</v>
      </c>
      <c r="FK315">
        <v>1898.4324757895899</v>
      </c>
      <c r="FL315">
        <v>2748.1471887807302</v>
      </c>
      <c r="FM315">
        <v>1774.0675242104001</v>
      </c>
      <c r="FN315">
        <v>22.282148216900801</v>
      </c>
      <c r="FO315">
        <v>22.510415845102202</v>
      </c>
      <c r="FP315">
        <v>64311.153427026999</v>
      </c>
      <c r="FQ315">
        <v>1337.3927769043601</v>
      </c>
      <c r="FR315">
        <v>13.05</v>
      </c>
      <c r="FS315">
        <v>2.2347035632701899E-2</v>
      </c>
      <c r="FT315">
        <v>48.0869603437569</v>
      </c>
      <c r="FU315">
        <v>16449</v>
      </c>
      <c r="FV315">
        <v>1030.1612963959601</v>
      </c>
      <c r="FW315">
        <v>5494.3147138964496</v>
      </c>
      <c r="FX315">
        <v>2.6277324646430298</v>
      </c>
      <c r="FY315">
        <v>2.9527719772893799</v>
      </c>
      <c r="FZ315">
        <v>3.0686913114280299</v>
      </c>
      <c r="GA315">
        <v>2.8368526431507299</v>
      </c>
      <c r="GB315">
        <v>344.22123491144202</v>
      </c>
      <c r="GC315">
        <v>0.91186701476443399</v>
      </c>
      <c r="GD315">
        <v>2919.6903038984401</v>
      </c>
      <c r="GE315">
        <v>1907.4655393092601</v>
      </c>
      <c r="GF315">
        <v>2920.1903038984401</v>
      </c>
      <c r="GG315">
        <v>1765.0344606907299</v>
      </c>
      <c r="GH315">
        <v>22.277888599199901</v>
      </c>
      <c r="GI315">
        <v>22.543374239594598</v>
      </c>
      <c r="GJ315">
        <v>58429.737239559698</v>
      </c>
      <c r="GK315">
        <v>1330.6576866592</v>
      </c>
      <c r="GL315">
        <v>13.166</v>
      </c>
      <c r="GM315">
        <v>2.4448813927989699E-2</v>
      </c>
      <c r="GN315">
        <v>43.910419505602199</v>
      </c>
      <c r="GO315">
        <v>14887</v>
      </c>
      <c r="GP315">
        <v>935.95046357051297</v>
      </c>
      <c r="GQ315">
        <v>5506.5319148936096</v>
      </c>
      <c r="GR315">
        <v>2.66672556899641</v>
      </c>
      <c r="GS315">
        <v>3.0837556037207601</v>
      </c>
      <c r="GT315">
        <v>3.2951398377465502</v>
      </c>
      <c r="GU315">
        <v>2.87237136969497</v>
      </c>
      <c r="GV315">
        <v>356.774770076452</v>
      </c>
      <c r="GW315">
        <v>0.870927447889559</v>
      </c>
      <c r="GX315">
        <v>62.428236871275097</v>
      </c>
      <c r="GY315">
        <v>2083</v>
      </c>
      <c r="GZ315">
        <v>62.428236871275097</v>
      </c>
      <c r="HA315">
        <v>2144</v>
      </c>
      <c r="HB315">
        <v>62.428236871275097</v>
      </c>
      <c r="HC315">
        <v>2159</v>
      </c>
      <c r="HD315">
        <v>62.428236871275097</v>
      </c>
      <c r="HE315">
        <v>2082</v>
      </c>
      <c r="HF315">
        <v>62.428236871275097</v>
      </c>
      <c r="HG315">
        <v>2093</v>
      </c>
      <c r="HH315">
        <v>62.428236871275097</v>
      </c>
      <c r="HI315">
        <v>2202</v>
      </c>
      <c r="HJ315">
        <v>62.428236871275097</v>
      </c>
      <c r="HK315">
        <v>2021</v>
      </c>
    </row>
    <row r="316" spans="1:219" x14ac:dyDescent="0.25">
      <c r="A316">
        <f t="shared" si="4"/>
        <v>1.0607505914642423</v>
      </c>
      <c r="B316" t="s">
        <v>532</v>
      </c>
      <c r="C316">
        <v>354</v>
      </c>
      <c r="D316">
        <v>0</v>
      </c>
      <c r="E316">
        <v>60896.658875266003</v>
      </c>
      <c r="F316">
        <v>2460896.65887526</v>
      </c>
      <c r="G316">
        <v>200</v>
      </c>
      <c r="H316">
        <v>41.442886665513001</v>
      </c>
      <c r="I316">
        <v>0.999</v>
      </c>
      <c r="J316">
        <v>2460896.6640691599</v>
      </c>
      <c r="K316">
        <v>2460896.6632684302</v>
      </c>
      <c r="L316">
        <v>2.5872612370610399</v>
      </c>
      <c r="M316">
        <v>4.4770334626429902</v>
      </c>
      <c r="N316">
        <v>1.4139999999999999</v>
      </c>
      <c r="O316">
        <v>3.5</v>
      </c>
      <c r="P316">
        <v>10</v>
      </c>
      <c r="Q316">
        <v>30</v>
      </c>
      <c r="R316">
        <v>6.5360997585740294E-2</v>
      </c>
      <c r="S316">
        <v>0.25677410522771499</v>
      </c>
      <c r="T316">
        <v>0.24013171809912201</v>
      </c>
      <c r="U316">
        <v>0.20128132887872499</v>
      </c>
      <c r="V316">
        <v>0.17571778251172801</v>
      </c>
      <c r="W316">
        <v>0.110882884443896</v>
      </c>
      <c r="X316">
        <v>0.108632893513349</v>
      </c>
      <c r="Y316">
        <v>9.5577483226001E-2</v>
      </c>
      <c r="Z316">
        <v>2.1344326367446998E-3</v>
      </c>
      <c r="AA316">
        <v>3.3846125992415999E-3</v>
      </c>
      <c r="AB316">
        <v>3.2698262452171001E-3</v>
      </c>
      <c r="AC316">
        <v>3.0118651836789001E-3</v>
      </c>
      <c r="AD316">
        <v>2.8518182778499998E-3</v>
      </c>
      <c r="AE316">
        <v>2.4876321602321999E-3</v>
      </c>
      <c r="AF316">
        <v>2.4749187717977E-3</v>
      </c>
      <c r="AG316">
        <v>2.4090351927398002E-3</v>
      </c>
      <c r="AH316">
        <v>30.622188051539499</v>
      </c>
      <c r="AI316">
        <v>75.865138977869904</v>
      </c>
      <c r="AJ316">
        <v>73.438678416131395</v>
      </c>
      <c r="AK316">
        <v>66.829461680242304</v>
      </c>
      <c r="AL316">
        <v>61.616051722693697</v>
      </c>
      <c r="AM316">
        <v>44.573665759950799</v>
      </c>
      <c r="AN316">
        <v>43.893518749482901</v>
      </c>
      <c r="AO316">
        <v>39.674589858232302</v>
      </c>
      <c r="AP316">
        <v>646931.13843598496</v>
      </c>
      <c r="AQ316">
        <v>3799.9776066782401</v>
      </c>
      <c r="AR316">
        <v>2760.2123554939599</v>
      </c>
      <c r="AS316">
        <v>1841.53674981476</v>
      </c>
      <c r="AT316">
        <v>2760.7123554939599</v>
      </c>
      <c r="AU316">
        <v>1830.96325018523</v>
      </c>
      <c r="AV316">
        <v>22.281153422250799</v>
      </c>
      <c r="AW316">
        <v>22.492910457447099</v>
      </c>
      <c r="AX316">
        <v>42284.064577454599</v>
      </c>
      <c r="AY316">
        <v>62.969544760076701</v>
      </c>
      <c r="AZ316">
        <v>1358.31007259021</v>
      </c>
      <c r="BA316">
        <v>13.4961528233396</v>
      </c>
      <c r="BB316">
        <v>3.4889244594975902E-2</v>
      </c>
      <c r="BC316">
        <v>31.1299057783039</v>
      </c>
      <c r="BD316">
        <v>12925</v>
      </c>
      <c r="BE316">
        <v>671.50024251506204</v>
      </c>
      <c r="BF316">
        <v>5987.5678785089704</v>
      </c>
      <c r="BG316">
        <v>2173</v>
      </c>
      <c r="BH316">
        <v>2.4551866016367199</v>
      </c>
      <c r="BI316">
        <v>3.0658574058430501</v>
      </c>
      <c r="BJ316">
        <v>3.2157895894964899</v>
      </c>
      <c r="BK316">
        <v>2.9159252221896099</v>
      </c>
      <c r="BL316">
        <v>351.30692766343299</v>
      </c>
      <c r="BM316">
        <v>0.90248410786925404</v>
      </c>
      <c r="BN316">
        <v>2934.6048149621902</v>
      </c>
      <c r="BO316">
        <v>1910.4166890203401</v>
      </c>
      <c r="BP316">
        <v>2935.1048149621902</v>
      </c>
      <c r="BQ316">
        <v>1762.0833109796499</v>
      </c>
      <c r="BR316">
        <v>22.277579999290001</v>
      </c>
      <c r="BS316">
        <v>22.547309250076498</v>
      </c>
      <c r="BT316">
        <v>132175.83297178801</v>
      </c>
      <c r="BU316">
        <v>1493.4602655486501</v>
      </c>
      <c r="BV316">
        <v>12.266999999999999</v>
      </c>
      <c r="BW316">
        <v>1.2198989404567999E-2</v>
      </c>
      <c r="BX316">
        <v>88.503079740947001</v>
      </c>
      <c r="BY316">
        <v>28647</v>
      </c>
      <c r="BZ316">
        <v>2099.04380721502</v>
      </c>
      <c r="CA316">
        <v>5991.7202268431001</v>
      </c>
      <c r="CB316">
        <v>2.6486551815955801</v>
      </c>
      <c r="CC316">
        <v>2.9129935849802102</v>
      </c>
      <c r="CD316">
        <v>3.14462238906669</v>
      </c>
      <c r="CE316">
        <v>2.68136478089373</v>
      </c>
      <c r="CF316">
        <v>348.00533747720499</v>
      </c>
      <c r="CG316">
        <v>0.83968349085627503</v>
      </c>
      <c r="CH316">
        <v>2652.4128090456002</v>
      </c>
      <c r="CI316">
        <v>1689.0028926673599</v>
      </c>
      <c r="CJ316">
        <v>2652.9128090456002</v>
      </c>
      <c r="CK316">
        <v>1983.4971073326301</v>
      </c>
      <c r="CL316">
        <v>22.2819891465704</v>
      </c>
      <c r="CM316">
        <v>22.420572398486801</v>
      </c>
      <c r="CN316">
        <v>125267.891706353</v>
      </c>
      <c r="CO316">
        <v>1484.59435466015</v>
      </c>
      <c r="CP316">
        <v>12.319000000000001</v>
      </c>
      <c r="CQ316">
        <v>1.2791794850811699E-2</v>
      </c>
      <c r="CR316">
        <v>84.378531625919194</v>
      </c>
      <c r="CS316">
        <v>23276</v>
      </c>
      <c r="CT316">
        <v>1989.3409136693299</v>
      </c>
      <c r="CU316">
        <v>6003.9169404035601</v>
      </c>
      <c r="CV316">
        <v>2.5831754785093</v>
      </c>
      <c r="CW316">
        <v>2.9471396377827501</v>
      </c>
      <c r="CX316">
        <v>3.2517510146976401</v>
      </c>
      <c r="CY316">
        <v>2.6425282608678602</v>
      </c>
      <c r="CZ316">
        <v>349.27605854566099</v>
      </c>
      <c r="DA316">
        <v>0.79980087140945599</v>
      </c>
      <c r="DB316">
        <v>2842.7991089378502</v>
      </c>
      <c r="DC316">
        <v>1790.7376294524599</v>
      </c>
      <c r="DD316">
        <v>2843.2991089378502</v>
      </c>
      <c r="DE316">
        <v>1881.7623705475301</v>
      </c>
      <c r="DF316">
        <v>22.2784211532989</v>
      </c>
      <c r="DG316">
        <v>22.4893058227387</v>
      </c>
      <c r="DH316">
        <v>108396.889310653</v>
      </c>
      <c r="DI316">
        <v>1460.2148869313601</v>
      </c>
      <c r="DJ316">
        <v>12.472</v>
      </c>
      <c r="DK316">
        <v>1.45283190465162E-2</v>
      </c>
      <c r="DL316">
        <v>74.233518833963302</v>
      </c>
      <c r="DM316">
        <v>22846</v>
      </c>
      <c r="DN316">
        <v>1721.41770634775</v>
      </c>
      <c r="DO316">
        <v>6003.5902025435698</v>
      </c>
      <c r="DP316">
        <v>2.6030521666578101</v>
      </c>
      <c r="DQ316">
        <v>2.860169315521</v>
      </c>
      <c r="DR316">
        <v>3.0165577591282502</v>
      </c>
      <c r="DS316">
        <v>2.7037808719137399</v>
      </c>
      <c r="DT316">
        <v>341.714284642861</v>
      </c>
      <c r="DU316">
        <v>0.87231693592665505</v>
      </c>
      <c r="DV316">
        <v>2840.65228269508</v>
      </c>
      <c r="DW316">
        <v>1579.2628292670099</v>
      </c>
      <c r="DX316">
        <v>2841.15228269508</v>
      </c>
      <c r="DY316">
        <v>2093.2371707329798</v>
      </c>
      <c r="DZ316">
        <v>22.275840278648701</v>
      </c>
      <c r="EA316">
        <v>22.414477155998298</v>
      </c>
      <c r="EB316">
        <v>96687.578239147202</v>
      </c>
      <c r="EC316">
        <v>1442.48541772105</v>
      </c>
      <c r="ED316">
        <v>12.603</v>
      </c>
      <c r="EE316">
        <v>1.6078495246017701E-2</v>
      </c>
      <c r="EF316">
        <v>67.028461467500406</v>
      </c>
      <c r="EG316">
        <v>21296</v>
      </c>
      <c r="EH316">
        <v>1535.4657335945601</v>
      </c>
      <c r="EI316">
        <v>6000.7999073645196</v>
      </c>
      <c r="EJ316">
        <v>2.7110488769838001</v>
      </c>
      <c r="EK316">
        <v>3.01233007016971</v>
      </c>
      <c r="EL316">
        <v>3.1990817598111598</v>
      </c>
      <c r="EM316">
        <v>2.8255783805282602</v>
      </c>
      <c r="EN316">
        <v>344.413209255683</v>
      </c>
      <c r="EO316">
        <v>0.86469550924661098</v>
      </c>
      <c r="EP316">
        <v>2546.6375064466201</v>
      </c>
      <c r="EQ316">
        <v>1794.2655588387599</v>
      </c>
      <c r="ER316">
        <v>2547.1375064466201</v>
      </c>
      <c r="ES316">
        <v>1878.2344411612301</v>
      </c>
      <c r="ET316">
        <v>22.285988733167098</v>
      </c>
      <c r="EU316">
        <v>22.439317905253201</v>
      </c>
      <c r="EV316">
        <v>64573.495253971101</v>
      </c>
      <c r="EW316">
        <v>1394.66278561338</v>
      </c>
      <c r="EX316">
        <v>13.032</v>
      </c>
      <c r="EY316">
        <v>2.3200158071355E-2</v>
      </c>
      <c r="EZ316">
        <v>46.300436148492402</v>
      </c>
      <c r="FA316">
        <v>16530</v>
      </c>
      <c r="FB316">
        <v>1025.4718451595199</v>
      </c>
      <c r="FC316">
        <v>6005.5203139427504</v>
      </c>
      <c r="FD316">
        <v>2.6731853994822901</v>
      </c>
      <c r="FE316">
        <v>2.9778005181291198</v>
      </c>
      <c r="FF316">
        <v>3.0286546155898799</v>
      </c>
      <c r="FG316">
        <v>2.92694642066837</v>
      </c>
      <c r="FH316">
        <v>17.042094292408098</v>
      </c>
      <c r="FI316">
        <v>0.95958802765492601</v>
      </c>
      <c r="FJ316">
        <v>2748.4118891368798</v>
      </c>
      <c r="FK316">
        <v>1897.0528294908099</v>
      </c>
      <c r="FL316">
        <v>2748.9118891368798</v>
      </c>
      <c r="FM316">
        <v>1775.4471705091801</v>
      </c>
      <c r="FN316">
        <v>22.282146037330801</v>
      </c>
      <c r="FO316">
        <v>22.510411734896199</v>
      </c>
      <c r="FP316">
        <v>63391.589662714498</v>
      </c>
      <c r="FQ316">
        <v>1392.1990893136599</v>
      </c>
      <c r="FR316">
        <v>13.05</v>
      </c>
      <c r="FS316">
        <v>2.35867515433104E-2</v>
      </c>
      <c r="FT316">
        <v>45.533422733357497</v>
      </c>
      <c r="FU316">
        <v>14939</v>
      </c>
      <c r="FV316">
        <v>1006.70236547279</v>
      </c>
      <c r="FW316">
        <v>5994.0327635327603</v>
      </c>
      <c r="FX316">
        <v>2.5608744915514698</v>
      </c>
      <c r="FY316">
        <v>2.9995166989731898</v>
      </c>
      <c r="FZ316">
        <v>3.2682697027893899</v>
      </c>
      <c r="GA316">
        <v>2.730763695157</v>
      </c>
      <c r="GB316">
        <v>346.06621566553201</v>
      </c>
      <c r="GC316">
        <v>0.81556911682384903</v>
      </c>
      <c r="GD316">
        <v>2920.4982655036301</v>
      </c>
      <c r="GE316">
        <v>1906.1712014674399</v>
      </c>
      <c r="GF316">
        <v>2920.9982655036301</v>
      </c>
      <c r="GG316">
        <v>1766.3287985325501</v>
      </c>
      <c r="GH316">
        <v>22.2778856991368</v>
      </c>
      <c r="GI316">
        <v>22.543376509944899</v>
      </c>
      <c r="GJ316">
        <v>56437.861291357003</v>
      </c>
      <c r="GK316">
        <v>1381.6987958234899</v>
      </c>
      <c r="GL316">
        <v>13.166</v>
      </c>
      <c r="GM316">
        <v>2.6260588090324E-2</v>
      </c>
      <c r="GN316">
        <v>40.8467181573536</v>
      </c>
      <c r="GO316">
        <v>15611</v>
      </c>
      <c r="GP316">
        <v>896.27234096091399</v>
      </c>
      <c r="GQ316">
        <v>5992.3685230024203</v>
      </c>
      <c r="GR316">
        <v>2.4629117000713601</v>
      </c>
      <c r="GS316">
        <v>3.0316936087870201</v>
      </c>
      <c r="GT316">
        <v>3.2050240188857999</v>
      </c>
      <c r="GU316">
        <v>2.8583631986882301</v>
      </c>
      <c r="GV316">
        <v>342.01011563813501</v>
      </c>
      <c r="GW316">
        <v>0.86780795840912595</v>
      </c>
      <c r="GX316">
        <v>62.969544760076701</v>
      </c>
      <c r="GY316">
        <v>2116</v>
      </c>
      <c r="GZ316">
        <v>62.969544760076701</v>
      </c>
      <c r="HA316">
        <v>2131</v>
      </c>
      <c r="HB316">
        <v>62.969544760076701</v>
      </c>
      <c r="HC316">
        <v>2123</v>
      </c>
      <c r="HD316">
        <v>62.969544760076701</v>
      </c>
      <c r="HE316">
        <v>2159</v>
      </c>
      <c r="HF316">
        <v>62.969544760076701</v>
      </c>
      <c r="HG316">
        <v>2166</v>
      </c>
      <c r="HH316">
        <v>62.969544760076701</v>
      </c>
      <c r="HI316">
        <v>2106</v>
      </c>
      <c r="HJ316">
        <v>62.969544760076701</v>
      </c>
      <c r="HK316">
        <v>2065</v>
      </c>
    </row>
    <row r="317" spans="1:219" x14ac:dyDescent="0.25">
      <c r="A317">
        <f t="shared" si="4"/>
        <v>1.1887730896320525</v>
      </c>
      <c r="B317" t="s">
        <v>533</v>
      </c>
      <c r="C317">
        <v>358</v>
      </c>
      <c r="D317">
        <v>0</v>
      </c>
      <c r="E317">
        <v>60896.703226318998</v>
      </c>
      <c r="F317">
        <v>2460896.7032263102</v>
      </c>
      <c r="G317">
        <v>200</v>
      </c>
      <c r="H317">
        <v>41.416113868572197</v>
      </c>
      <c r="I317">
        <v>0.99919999999999998</v>
      </c>
      <c r="J317">
        <v>2460896.70842196</v>
      </c>
      <c r="K317">
        <v>2460896.7076212298</v>
      </c>
      <c r="L317">
        <v>2.6764274058350299</v>
      </c>
      <c r="M317">
        <v>4.3840361177863798</v>
      </c>
      <c r="N317">
        <v>1.4139999999999999</v>
      </c>
      <c r="O317">
        <v>3.5</v>
      </c>
      <c r="P317">
        <v>10</v>
      </c>
      <c r="Q317">
        <v>30</v>
      </c>
      <c r="R317">
        <v>9.9883363087314006E-2</v>
      </c>
      <c r="S317">
        <v>0.25673639053146702</v>
      </c>
      <c r="T317">
        <v>0.240074054687413</v>
      </c>
      <c r="U317">
        <v>0.20223292121064099</v>
      </c>
      <c r="V317">
        <v>0.17428261318007399</v>
      </c>
      <c r="W317">
        <v>0.11164987836413801</v>
      </c>
      <c r="X317">
        <v>0.107350121633967</v>
      </c>
      <c r="Y317">
        <v>9.6617678324633804E-2</v>
      </c>
      <c r="Z317">
        <v>1.784141109017E-3</v>
      </c>
      <c r="AA317">
        <v>2.7566138548507E-3</v>
      </c>
      <c r="AB317">
        <v>2.6589212572581001E-3</v>
      </c>
      <c r="AC317">
        <v>2.4467826806245999E-3</v>
      </c>
      <c r="AD317">
        <v>2.2990692436537E-3</v>
      </c>
      <c r="AE317">
        <v>1.9910328702843999E-3</v>
      </c>
      <c r="AF317">
        <v>1.9687236494637999E-3</v>
      </c>
      <c r="AG317">
        <v>1.9244371273666001E-3</v>
      </c>
      <c r="AH317">
        <v>55.984004058035403</v>
      </c>
      <c r="AI317">
        <v>93.134694973581006</v>
      </c>
      <c r="AJ317">
        <v>90.290020447982897</v>
      </c>
      <c r="AK317">
        <v>82.652588156711204</v>
      </c>
      <c r="AL317">
        <v>75.805726017673095</v>
      </c>
      <c r="AM317">
        <v>56.076361184427498</v>
      </c>
      <c r="AN317">
        <v>54.5277757308411</v>
      </c>
      <c r="AO317">
        <v>50.205681937162701</v>
      </c>
      <c r="AP317">
        <v>735625.45651770802</v>
      </c>
      <c r="AQ317">
        <v>3487.4755430488399</v>
      </c>
      <c r="AR317">
        <v>2761.7295567275</v>
      </c>
      <c r="AS317">
        <v>1838.4235330272199</v>
      </c>
      <c r="AT317">
        <v>2762.2295567275</v>
      </c>
      <c r="AU317">
        <v>1834.07646697277</v>
      </c>
      <c r="AV317">
        <v>22.281154614892301</v>
      </c>
      <c r="AW317">
        <v>22.492910915105199</v>
      </c>
      <c r="AX317">
        <v>73476.744569629402</v>
      </c>
      <c r="AY317">
        <v>60.380696661611303</v>
      </c>
      <c r="AZ317">
        <v>1265.3888514011701</v>
      </c>
      <c r="BA317">
        <v>13.035716611841099</v>
      </c>
      <c r="BB317">
        <v>1.9222514113109899E-2</v>
      </c>
      <c r="BC317">
        <v>58.066533847100303</v>
      </c>
      <c r="BD317">
        <v>17052</v>
      </c>
      <c r="BE317">
        <v>1216.89130189092</v>
      </c>
      <c r="BF317">
        <v>4823.01152737752</v>
      </c>
      <c r="BG317">
        <v>2082</v>
      </c>
      <c r="BH317">
        <v>2.6567189292666602</v>
      </c>
      <c r="BI317">
        <v>2.9592445019489002</v>
      </c>
      <c r="BJ317">
        <v>3.1248722487728702</v>
      </c>
      <c r="BK317">
        <v>2.7936167551249298</v>
      </c>
      <c r="BL317">
        <v>356.22227992815198</v>
      </c>
      <c r="BM317">
        <v>0.893109535653686</v>
      </c>
      <c r="BN317">
        <v>2936.1303064379999</v>
      </c>
      <c r="BO317">
        <v>1907.5776056129</v>
      </c>
      <c r="BP317">
        <v>2936.6303064379999</v>
      </c>
      <c r="BQ317">
        <v>1764.92239438709</v>
      </c>
      <c r="BR317">
        <v>22.277579096011699</v>
      </c>
      <c r="BS317">
        <v>22.547331181357301</v>
      </c>
      <c r="BT317">
        <v>150279.58600733301</v>
      </c>
      <c r="BU317">
        <v>1388.91940551015</v>
      </c>
      <c r="BV317">
        <v>12.266999999999999</v>
      </c>
      <c r="BW317">
        <v>9.9885428179568997E-3</v>
      </c>
      <c r="BX317">
        <v>108.198924582046</v>
      </c>
      <c r="BY317">
        <v>27994</v>
      </c>
      <c r="BZ317">
        <v>2488.8680375706499</v>
      </c>
      <c r="CA317">
        <v>4830.6709796672803</v>
      </c>
      <c r="CB317">
        <v>2.71520977769462</v>
      </c>
      <c r="CC317">
        <v>2.9801875169209202</v>
      </c>
      <c r="CD317">
        <v>3.0774377380177702</v>
      </c>
      <c r="CE317">
        <v>2.88293729582406</v>
      </c>
      <c r="CF317">
        <v>349.79186526922302</v>
      </c>
      <c r="CG317">
        <v>0.932694585605505</v>
      </c>
      <c r="CH317">
        <v>2654.1114517053802</v>
      </c>
      <c r="CI317">
        <v>1685.75562658483</v>
      </c>
      <c r="CJ317">
        <v>2654.6114517053802</v>
      </c>
      <c r="CK317">
        <v>1986.74437341516</v>
      </c>
      <c r="CL317">
        <v>22.2819914606489</v>
      </c>
      <c r="CM317">
        <v>22.420570813504199</v>
      </c>
      <c r="CN317">
        <v>142414.54807471301</v>
      </c>
      <c r="CO317">
        <v>1377.0164190340299</v>
      </c>
      <c r="CP317">
        <v>12.319000000000001</v>
      </c>
      <c r="CQ317">
        <v>1.04476323278374E-2</v>
      </c>
      <c r="CR317">
        <v>103.422549002441</v>
      </c>
      <c r="CS317">
        <v>25701</v>
      </c>
      <c r="CT317">
        <v>2358.6105485473399</v>
      </c>
      <c r="CU317">
        <v>4834.2273559011801</v>
      </c>
      <c r="CV317">
        <v>2.7816303466807599</v>
      </c>
      <c r="CW317">
        <v>2.976919032633</v>
      </c>
      <c r="CX317">
        <v>3.1099224205840001</v>
      </c>
      <c r="CY317">
        <v>2.8439156446820002</v>
      </c>
      <c r="CZ317">
        <v>354.48399481074398</v>
      </c>
      <c r="DA317">
        <v>0.91291851440451399</v>
      </c>
      <c r="DB317">
        <v>2844.48044047864</v>
      </c>
      <c r="DC317">
        <v>1787.7311703819501</v>
      </c>
      <c r="DD317">
        <v>2844.98044047864</v>
      </c>
      <c r="DE317">
        <v>1884.7688296180399</v>
      </c>
      <c r="DF317">
        <v>22.278420139882101</v>
      </c>
      <c r="DG317">
        <v>22.489310510308002</v>
      </c>
      <c r="DH317">
        <v>123742.81419500599</v>
      </c>
      <c r="DI317">
        <v>1348.4750981869599</v>
      </c>
      <c r="DJ317">
        <v>12.472</v>
      </c>
      <c r="DK317">
        <v>1.1767700224513299E-2</v>
      </c>
      <c r="DL317">
        <v>91.764997634275602</v>
      </c>
      <c r="DM317">
        <v>25512</v>
      </c>
      <c r="DN317">
        <v>2049.3770532077801</v>
      </c>
      <c r="DO317">
        <v>4835.14899713467</v>
      </c>
      <c r="DP317">
        <v>2.5179141360638502</v>
      </c>
      <c r="DQ317">
        <v>3.0056519024387001</v>
      </c>
      <c r="DR317">
        <v>3.1271263761594401</v>
      </c>
      <c r="DS317">
        <v>2.88417742871796</v>
      </c>
      <c r="DT317">
        <v>351.68880450715898</v>
      </c>
      <c r="DU317">
        <v>0.91904677422857595</v>
      </c>
      <c r="DV317">
        <v>2842.5640937416301</v>
      </c>
      <c r="DW317">
        <v>1576.29287996678</v>
      </c>
      <c r="DX317">
        <v>2843.0640937416301</v>
      </c>
      <c r="DY317">
        <v>2096.2071200332098</v>
      </c>
      <c r="DZ317">
        <v>22.275841844858199</v>
      </c>
      <c r="EA317">
        <v>22.414471320788401</v>
      </c>
      <c r="EB317">
        <v>109178.76620560201</v>
      </c>
      <c r="EC317">
        <v>1326.00224252359</v>
      </c>
      <c r="ED317">
        <v>12.603</v>
      </c>
      <c r="EE317">
        <v>1.31070917895688E-2</v>
      </c>
      <c r="EF317">
        <v>82.336788509360204</v>
      </c>
      <c r="EG317">
        <v>22795</v>
      </c>
      <c r="EH317">
        <v>1808.1733441644001</v>
      </c>
      <c r="EI317">
        <v>4845.4640186915803</v>
      </c>
      <c r="EJ317">
        <v>2.6375075147196898</v>
      </c>
      <c r="EK317">
        <v>3.0312804425702198</v>
      </c>
      <c r="EL317">
        <v>3.1626967707958999</v>
      </c>
      <c r="EM317">
        <v>2.8998641143445401</v>
      </c>
      <c r="EN317">
        <v>348.99541440239602</v>
      </c>
      <c r="EO317">
        <v>0.91062922173069605</v>
      </c>
      <c r="EP317">
        <v>2548.2750028972</v>
      </c>
      <c r="EQ317">
        <v>1790.8407508936</v>
      </c>
      <c r="ER317">
        <v>2548.7750028972</v>
      </c>
      <c r="ES317">
        <v>1881.65924910639</v>
      </c>
      <c r="ET317">
        <v>22.2859880609012</v>
      </c>
      <c r="EU317">
        <v>22.439334529726001</v>
      </c>
      <c r="EV317">
        <v>73883.418097997506</v>
      </c>
      <c r="EW317">
        <v>1266.6189506318001</v>
      </c>
      <c r="EX317">
        <v>13.032</v>
      </c>
      <c r="EY317">
        <v>1.8455549641590002E-2</v>
      </c>
      <c r="EZ317">
        <v>58.331211656942102</v>
      </c>
      <c r="FA317">
        <v>15746</v>
      </c>
      <c r="FB317">
        <v>1223.62645982802</v>
      </c>
      <c r="FC317">
        <v>4833.3168362627102</v>
      </c>
      <c r="FD317">
        <v>2.6943249350656102</v>
      </c>
      <c r="FE317">
        <v>2.9838127186245198</v>
      </c>
      <c r="FF317">
        <v>3.1518068579432899</v>
      </c>
      <c r="FG317">
        <v>2.81581857930574</v>
      </c>
      <c r="FH317">
        <v>352.44310479166802</v>
      </c>
      <c r="FI317">
        <v>0.88976502682134695</v>
      </c>
      <c r="FJ317">
        <v>2749.8013804809598</v>
      </c>
      <c r="FK317">
        <v>1893.92457113314</v>
      </c>
      <c r="FL317">
        <v>2750.3013804809598</v>
      </c>
      <c r="FM317">
        <v>1778.57542886685</v>
      </c>
      <c r="FN317">
        <v>22.2821483786608</v>
      </c>
      <c r="FO317">
        <v>22.510408387162599</v>
      </c>
      <c r="FP317">
        <v>71313.923836206595</v>
      </c>
      <c r="FQ317">
        <v>1260.3994636612999</v>
      </c>
      <c r="FR317">
        <v>13.05</v>
      </c>
      <c r="FS317">
        <v>1.9021655482367301E-2</v>
      </c>
      <c r="FT317">
        <v>56.580414299010101</v>
      </c>
      <c r="FU317">
        <v>14678</v>
      </c>
      <c r="FV317">
        <v>1181.07156391169</v>
      </c>
      <c r="FW317">
        <v>4815.1620370370301</v>
      </c>
      <c r="FX317">
        <v>2.7397660506163999</v>
      </c>
      <c r="FY317">
        <v>2.8937274364404999</v>
      </c>
      <c r="FZ317">
        <v>2.99524369731976</v>
      </c>
      <c r="GA317">
        <v>2.79221117556123</v>
      </c>
      <c r="GB317">
        <v>350.90065880658301</v>
      </c>
      <c r="GC317">
        <v>0.92876379486644001</v>
      </c>
      <c r="GD317">
        <v>2921.8704210010701</v>
      </c>
      <c r="GE317">
        <v>1903.30591246011</v>
      </c>
      <c r="GF317">
        <v>2922.3704210010701</v>
      </c>
      <c r="GG317">
        <v>1769.19408753988</v>
      </c>
      <c r="GH317">
        <v>22.277888749446401</v>
      </c>
      <c r="GI317">
        <v>22.543369382548299</v>
      </c>
      <c r="GJ317">
        <v>64812.400100848601</v>
      </c>
      <c r="GK317">
        <v>1252.04509438222</v>
      </c>
      <c r="GL317">
        <v>13.166</v>
      </c>
      <c r="GM317">
        <v>2.0774219587556299E-2</v>
      </c>
      <c r="GN317">
        <v>51.765228258673602</v>
      </c>
      <c r="GO317">
        <v>14818</v>
      </c>
      <c r="GP317">
        <v>1073.3960302590301</v>
      </c>
      <c r="GQ317">
        <v>4837.5882631329796</v>
      </c>
      <c r="GR317">
        <v>2.6683475565726198</v>
      </c>
      <c r="GS317">
        <v>2.8926236716359801</v>
      </c>
      <c r="GT317">
        <v>3.0544928594953702</v>
      </c>
      <c r="GU317">
        <v>2.73075448377659</v>
      </c>
      <c r="GV317">
        <v>348.694923958647</v>
      </c>
      <c r="GW317">
        <v>0.88563375833925295</v>
      </c>
      <c r="GX317">
        <v>60.380696661611303</v>
      </c>
      <c r="GY317">
        <v>2164</v>
      </c>
      <c r="GZ317">
        <v>60.380696661611303</v>
      </c>
      <c r="HA317">
        <v>2186</v>
      </c>
      <c r="HB317">
        <v>60.380696661611303</v>
      </c>
      <c r="HC317">
        <v>2094</v>
      </c>
      <c r="HD317">
        <v>60.380696661611303</v>
      </c>
      <c r="HE317">
        <v>2140</v>
      </c>
      <c r="HF317">
        <v>60.380696661611303</v>
      </c>
      <c r="HG317">
        <v>2162</v>
      </c>
      <c r="HH317">
        <v>60.380696661611303</v>
      </c>
      <c r="HI317">
        <v>2160</v>
      </c>
      <c r="HJ317">
        <v>60.380696661611303</v>
      </c>
      <c r="HK317">
        <v>2113</v>
      </c>
    </row>
    <row r="318" spans="1:219" x14ac:dyDescent="0.25">
      <c r="A318">
        <f t="shared" si="4"/>
        <v>1.2206472650819338</v>
      </c>
      <c r="B318" t="s">
        <v>534</v>
      </c>
      <c r="C318">
        <v>359</v>
      </c>
      <c r="D318">
        <v>0</v>
      </c>
      <c r="E318">
        <v>60896.7142685414</v>
      </c>
      <c r="F318">
        <v>2460896.71426854</v>
      </c>
      <c r="G318">
        <v>200</v>
      </c>
      <c r="H318">
        <v>41.4094173591645</v>
      </c>
      <c r="I318">
        <v>0.99919999999999998</v>
      </c>
      <c r="J318">
        <v>2460896.7194646201</v>
      </c>
      <c r="K318">
        <v>2460896.7186638899</v>
      </c>
      <c r="L318">
        <v>2.6673634552062699</v>
      </c>
      <c r="M318">
        <v>4.2719768953449897</v>
      </c>
      <c r="N318">
        <v>1.4139999999999999</v>
      </c>
      <c r="O318">
        <v>3.5</v>
      </c>
      <c r="P318">
        <v>10</v>
      </c>
      <c r="Q318">
        <v>30</v>
      </c>
      <c r="R318">
        <v>9.8104623588211995E-2</v>
      </c>
      <c r="S318">
        <v>0.25680598539900501</v>
      </c>
      <c r="T318">
        <v>0.23663849384809901</v>
      </c>
      <c r="U318">
        <v>0.20292789240119899</v>
      </c>
      <c r="V318">
        <v>0.17497495537907201</v>
      </c>
      <c r="W318">
        <v>0.112342259713163</v>
      </c>
      <c r="X318">
        <v>0.11014849619869301</v>
      </c>
      <c r="Y318">
        <v>9.4670111988112801E-2</v>
      </c>
      <c r="Z318">
        <v>1.7243127155243999E-3</v>
      </c>
      <c r="AA318">
        <v>2.6790972801409999E-3</v>
      </c>
      <c r="AB318">
        <v>2.5659102102251002E-3</v>
      </c>
      <c r="AC318">
        <v>2.3814987421652998E-3</v>
      </c>
      <c r="AD318">
        <v>2.2351915914351999E-3</v>
      </c>
      <c r="AE318">
        <v>1.9350932732013001E-3</v>
      </c>
      <c r="AF318">
        <v>1.9220830800841999E-3</v>
      </c>
      <c r="AG318">
        <v>1.8550311687264001E-3</v>
      </c>
      <c r="AH318">
        <v>56.894913959022396</v>
      </c>
      <c r="AI318">
        <v>95.855416413056801</v>
      </c>
      <c r="AJ318">
        <v>92.223996344495106</v>
      </c>
      <c r="AK318">
        <v>85.2101614870856</v>
      </c>
      <c r="AL318">
        <v>78.281860064944993</v>
      </c>
      <c r="AM318">
        <v>58.055216908128799</v>
      </c>
      <c r="AN318">
        <v>57.306834100983501</v>
      </c>
      <c r="AO318">
        <v>51.034243296899298</v>
      </c>
      <c r="AP318">
        <v>750839.41102156194</v>
      </c>
      <c r="AQ318">
        <v>3456.2054694378098</v>
      </c>
      <c r="AR318">
        <v>2762.3349069255901</v>
      </c>
      <c r="AS318">
        <v>1837.7607811333301</v>
      </c>
      <c r="AT318">
        <v>2762.8349069255901</v>
      </c>
      <c r="AU318">
        <v>1834.7392188666599</v>
      </c>
      <c r="AV318">
        <v>22.281154128344699</v>
      </c>
      <c r="AW318">
        <v>22.4929309270894</v>
      </c>
      <c r="AX318">
        <v>73660.817793465103</v>
      </c>
      <c r="AY318">
        <v>57.3333954944273</v>
      </c>
      <c r="AZ318">
        <v>1249.49311689041</v>
      </c>
      <c r="BA318">
        <v>13.0552258140624</v>
      </c>
      <c r="BB318">
        <v>1.8917419631244201E-2</v>
      </c>
      <c r="BC318">
        <v>58.952559880267998</v>
      </c>
      <c r="BD318">
        <v>17303</v>
      </c>
      <c r="BE318">
        <v>1284.7803127345701</v>
      </c>
      <c r="BF318">
        <v>4931.1868335651297</v>
      </c>
      <c r="BG318">
        <v>2157</v>
      </c>
      <c r="BH318">
        <v>2.68467485823491</v>
      </c>
      <c r="BI318">
        <v>2.95290992344944</v>
      </c>
      <c r="BJ318">
        <v>3.0007609396709198</v>
      </c>
      <c r="BK318">
        <v>2.90505890722795</v>
      </c>
      <c r="BL318">
        <v>327.01516376067599</v>
      </c>
      <c r="BM318">
        <v>0.92336139762473401</v>
      </c>
      <c r="BN318">
        <v>2936.6110781242301</v>
      </c>
      <c r="BO318">
        <v>1906.9243410362201</v>
      </c>
      <c r="BP318">
        <v>2937.1110781242301</v>
      </c>
      <c r="BQ318">
        <v>1765.5756589637699</v>
      </c>
      <c r="BR318">
        <v>22.277580954724701</v>
      </c>
      <c r="BS318">
        <v>22.5473187299323</v>
      </c>
      <c r="BT318">
        <v>153420.70062037799</v>
      </c>
      <c r="BU318">
        <v>1378.11476110329</v>
      </c>
      <c r="BV318">
        <v>12.266999999999999</v>
      </c>
      <c r="BW318">
        <v>9.7091779325055999E-3</v>
      </c>
      <c r="BX318">
        <v>111.32650556442201</v>
      </c>
      <c r="BY318">
        <v>29311</v>
      </c>
      <c r="BZ318">
        <v>2675.9395514136399</v>
      </c>
      <c r="CA318">
        <v>4923.6092807424502</v>
      </c>
      <c r="CB318">
        <v>2.6437933020946498</v>
      </c>
      <c r="CC318">
        <v>2.9460458888981398</v>
      </c>
      <c r="CD318">
        <v>3.11539511777183</v>
      </c>
      <c r="CE318">
        <v>2.7766966600244598</v>
      </c>
      <c r="CF318">
        <v>348.30487645264998</v>
      </c>
      <c r="CG318">
        <v>0.88205306996327404</v>
      </c>
      <c r="CH318">
        <v>2654.72450082773</v>
      </c>
      <c r="CI318">
        <v>1684.97705496563</v>
      </c>
      <c r="CJ318">
        <v>2655.22450082773</v>
      </c>
      <c r="CK318">
        <v>1987.52294503436</v>
      </c>
      <c r="CL318">
        <v>22.2819907635287</v>
      </c>
      <c r="CM318">
        <v>22.420554972481099</v>
      </c>
      <c r="CN318">
        <v>143677.80740275199</v>
      </c>
      <c r="CO318">
        <v>1364.73592660175</v>
      </c>
      <c r="CP318">
        <v>12.319000000000001</v>
      </c>
      <c r="CQ318">
        <v>1.0264286790941201E-2</v>
      </c>
      <c r="CR318">
        <v>105.278834243424</v>
      </c>
      <c r="CS318">
        <v>25317</v>
      </c>
      <c r="CT318">
        <v>2506.0055516285802</v>
      </c>
      <c r="CU318">
        <v>4942.39199255121</v>
      </c>
      <c r="CV318">
        <v>2.7733340187000399</v>
      </c>
      <c r="CW318">
        <v>2.92182159908457</v>
      </c>
      <c r="CX318">
        <v>3.0414224483386501</v>
      </c>
      <c r="CY318">
        <v>2.8022207498304899</v>
      </c>
      <c r="CZ318">
        <v>353.75192047528202</v>
      </c>
      <c r="DA318">
        <v>0.91951411597230204</v>
      </c>
      <c r="DB318">
        <v>2845.1144500323599</v>
      </c>
      <c r="DC318">
        <v>1787.04205518553</v>
      </c>
      <c r="DD318">
        <v>2845.6144500323599</v>
      </c>
      <c r="DE318">
        <v>1885.45794481446</v>
      </c>
      <c r="DF318">
        <v>22.278418783777699</v>
      </c>
      <c r="DG318">
        <v>22.489315417866401</v>
      </c>
      <c r="DH318">
        <v>126662.83671103499</v>
      </c>
      <c r="DI318">
        <v>1338.4603264889199</v>
      </c>
      <c r="DJ318">
        <v>12.472</v>
      </c>
      <c r="DK318">
        <v>1.14129005509456E-2</v>
      </c>
      <c r="DL318">
        <v>94.633239554660904</v>
      </c>
      <c r="DM318">
        <v>22133</v>
      </c>
      <c r="DN318">
        <v>2209.2331287677998</v>
      </c>
      <c r="DO318">
        <v>4939.7658730158701</v>
      </c>
      <c r="DP318">
        <v>2.6378720595007099</v>
      </c>
      <c r="DQ318">
        <v>2.8695765732392</v>
      </c>
      <c r="DR318">
        <v>2.95950973930056</v>
      </c>
      <c r="DS318">
        <v>2.77964340717784</v>
      </c>
      <c r="DT318">
        <v>340.03208290861397</v>
      </c>
      <c r="DU318">
        <v>0.92141125336510499</v>
      </c>
      <c r="DV318">
        <v>2843.2483612482602</v>
      </c>
      <c r="DW318">
        <v>1575.5575081540901</v>
      </c>
      <c r="DX318">
        <v>2843.7483612482602</v>
      </c>
      <c r="DY318">
        <v>2096.9424918458999</v>
      </c>
      <c r="DZ318">
        <v>22.275840253661599</v>
      </c>
      <c r="EA318">
        <v>22.414458894749298</v>
      </c>
      <c r="EB318">
        <v>111813.525759756</v>
      </c>
      <c r="EC318">
        <v>1314.28035394326</v>
      </c>
      <c r="ED318">
        <v>12.603</v>
      </c>
      <c r="EE318">
        <v>1.26875571490461E-2</v>
      </c>
      <c r="EF318">
        <v>85.075855713950006</v>
      </c>
      <c r="EG318">
        <v>23842</v>
      </c>
      <c r="EH318">
        <v>1950.2337999608701</v>
      </c>
      <c r="EI318">
        <v>4947.1348263254104</v>
      </c>
      <c r="EJ318">
        <v>2.6809517554888398</v>
      </c>
      <c r="EK318">
        <v>2.9106373868519402</v>
      </c>
      <c r="EL318">
        <v>2.9557430904444</v>
      </c>
      <c r="EM318">
        <v>2.8655316832594799</v>
      </c>
      <c r="EN318">
        <v>329.42467752790202</v>
      </c>
      <c r="EO318">
        <v>0.93771651010339296</v>
      </c>
      <c r="EP318">
        <v>2548.8186579469998</v>
      </c>
      <c r="EQ318">
        <v>1790.04731380012</v>
      </c>
      <c r="ER318">
        <v>2549.3186579469998</v>
      </c>
      <c r="ES318">
        <v>1882.45268619987</v>
      </c>
      <c r="ET318">
        <v>22.285988401867801</v>
      </c>
      <c r="EU318">
        <v>22.439317067664501</v>
      </c>
      <c r="EV318">
        <v>75831.872231137197</v>
      </c>
      <c r="EW318">
        <v>1255.1042565233899</v>
      </c>
      <c r="EX318">
        <v>13.032</v>
      </c>
      <c r="EY318">
        <v>1.78230838727584E-2</v>
      </c>
      <c r="EZ318">
        <v>60.4187834094271</v>
      </c>
      <c r="FA318">
        <v>15666</v>
      </c>
      <c r="FB318">
        <v>1322.6475002428101</v>
      </c>
      <c r="FC318">
        <v>4946.96003805899</v>
      </c>
      <c r="FD318">
        <v>2.7398965188581998</v>
      </c>
      <c r="FE318">
        <v>2.9081232296037198</v>
      </c>
      <c r="FF318">
        <v>3.0641251017930999</v>
      </c>
      <c r="FG318">
        <v>2.7521213574143402</v>
      </c>
      <c r="FH318">
        <v>345.59666138463098</v>
      </c>
      <c r="FI318">
        <v>0.88452947244917302</v>
      </c>
      <c r="FJ318">
        <v>2750.4375908982101</v>
      </c>
      <c r="FK318">
        <v>1893.12772098509</v>
      </c>
      <c r="FL318">
        <v>2750.9375908982101</v>
      </c>
      <c r="FM318">
        <v>1779.3722790149</v>
      </c>
      <c r="FN318">
        <v>22.282145047581899</v>
      </c>
      <c r="FO318">
        <v>22.510390320896601</v>
      </c>
      <c r="FP318">
        <v>74497.990398516296</v>
      </c>
      <c r="FQ318">
        <v>1250.6021439205299</v>
      </c>
      <c r="FR318">
        <v>13.05</v>
      </c>
      <c r="FS318">
        <v>1.8075025179869499E-2</v>
      </c>
      <c r="FT318">
        <v>59.569696694243</v>
      </c>
      <c r="FU318">
        <v>16742</v>
      </c>
      <c r="FV318">
        <v>1299.3821446657</v>
      </c>
      <c r="FW318">
        <v>4925.9590202543504</v>
      </c>
      <c r="FX318">
        <v>2.5365694917520001</v>
      </c>
      <c r="FY318">
        <v>2.92548112678561</v>
      </c>
      <c r="FZ318">
        <v>3.0921815101082899</v>
      </c>
      <c r="GA318">
        <v>2.7587807434629399</v>
      </c>
      <c r="GB318">
        <v>350.446918004125</v>
      </c>
      <c r="GC318">
        <v>0.88620926968232305</v>
      </c>
      <c r="GD318">
        <v>2922.4702626158601</v>
      </c>
      <c r="GE318">
        <v>1902.6719137320199</v>
      </c>
      <c r="GF318">
        <v>2922.9702626158601</v>
      </c>
      <c r="GG318">
        <v>1769.8280862679701</v>
      </c>
      <c r="GH318">
        <v>22.277887884336099</v>
      </c>
      <c r="GI318">
        <v>22.543385464497401</v>
      </c>
      <c r="GJ318">
        <v>64934.677897985603</v>
      </c>
      <c r="GK318">
        <v>1235.1317708551101</v>
      </c>
      <c r="GL318">
        <v>13.166</v>
      </c>
      <c r="GM318">
        <v>2.0457987097686502E-2</v>
      </c>
      <c r="GN318">
        <v>52.573077164900198</v>
      </c>
      <c r="GO318">
        <v>16618</v>
      </c>
      <c r="GP318">
        <v>1132.5803632944901</v>
      </c>
      <c r="GQ318">
        <v>4930.5687134502896</v>
      </c>
      <c r="GR318">
        <v>2.6418156370208301</v>
      </c>
      <c r="GS318">
        <v>2.8837618899518001</v>
      </c>
      <c r="GT318">
        <v>2.9404625920063898</v>
      </c>
      <c r="GU318">
        <v>2.8270611878972098</v>
      </c>
      <c r="GV318">
        <v>325.71606611656199</v>
      </c>
      <c r="GW318">
        <v>0.89763115885120204</v>
      </c>
      <c r="GX318">
        <v>57.3333954944273</v>
      </c>
      <c r="GY318">
        <v>2155</v>
      </c>
      <c r="GZ318">
        <v>57.3333954944273</v>
      </c>
      <c r="HA318">
        <v>2148</v>
      </c>
      <c r="HB318">
        <v>57.3333954944273</v>
      </c>
      <c r="HC318">
        <v>2016</v>
      </c>
      <c r="HD318">
        <v>57.3333954944273</v>
      </c>
      <c r="HE318">
        <v>2188</v>
      </c>
      <c r="HF318">
        <v>57.3333954944273</v>
      </c>
      <c r="HG318">
        <v>2102</v>
      </c>
      <c r="HH318">
        <v>57.3333954944273</v>
      </c>
      <c r="HI318">
        <v>2123</v>
      </c>
      <c r="HJ318">
        <v>57.3333954944273</v>
      </c>
      <c r="HK318">
        <v>2052</v>
      </c>
    </row>
    <row r="319" spans="1:219" x14ac:dyDescent="0.25">
      <c r="A319">
        <f t="shared" si="4"/>
        <v>1.2529221095017777</v>
      </c>
      <c r="B319" t="s">
        <v>535</v>
      </c>
      <c r="C319">
        <v>360</v>
      </c>
      <c r="D319">
        <v>0</v>
      </c>
      <c r="E319">
        <v>60896.725449594604</v>
      </c>
      <c r="F319">
        <v>2460896.72544959</v>
      </c>
      <c r="G319">
        <v>200</v>
      </c>
      <c r="H319">
        <v>41.402720706718704</v>
      </c>
      <c r="I319">
        <v>0.99929999999999997</v>
      </c>
      <c r="J319">
        <v>2460896.7306460901</v>
      </c>
      <c r="K319">
        <v>2460896.7298453599</v>
      </c>
      <c r="L319">
        <v>2.6543413364498201</v>
      </c>
      <c r="M319">
        <v>4.3784374503916599</v>
      </c>
      <c r="N319">
        <v>1.4139999999999999</v>
      </c>
      <c r="O319">
        <v>3.5</v>
      </c>
      <c r="P319">
        <v>10</v>
      </c>
      <c r="Q319">
        <v>30</v>
      </c>
      <c r="R319">
        <v>0.101341181841963</v>
      </c>
      <c r="S319">
        <v>0.25537443925262998</v>
      </c>
      <c r="T319">
        <v>0.242694826341705</v>
      </c>
      <c r="U319">
        <v>0.204729159673356</v>
      </c>
      <c r="V319">
        <v>0.172704230197332</v>
      </c>
      <c r="W319">
        <v>0.110807864228031</v>
      </c>
      <c r="X319">
        <v>0.105709438588047</v>
      </c>
      <c r="Y319">
        <v>9.7348321787056297E-2</v>
      </c>
      <c r="Z319">
        <v>1.7576547927194001E-3</v>
      </c>
      <c r="AA319">
        <v>2.7045979613570998E-3</v>
      </c>
      <c r="AB319">
        <v>2.6327983703299E-3</v>
      </c>
      <c r="AC319">
        <v>2.4218328338518999E-3</v>
      </c>
      <c r="AD319">
        <v>2.2526072801338998E-3</v>
      </c>
      <c r="AE319">
        <v>1.9545829170780002E-3</v>
      </c>
      <c r="AF319">
        <v>1.9307789535991E-3</v>
      </c>
      <c r="AG319">
        <v>1.8935724319664999E-3</v>
      </c>
      <c r="AH319">
        <v>57.657045206909501</v>
      </c>
      <c r="AI319">
        <v>94.4223292708879</v>
      </c>
      <c r="AJ319">
        <v>92.181318963402603</v>
      </c>
      <c r="AK319">
        <v>84.534802242209096</v>
      </c>
      <c r="AL319">
        <v>76.668592754909497</v>
      </c>
      <c r="AM319">
        <v>56.6913090561969</v>
      </c>
      <c r="AN319">
        <v>54.749632727765402</v>
      </c>
      <c r="AO319">
        <v>51.409874871254303</v>
      </c>
      <c r="AP319">
        <v>751861.05313611799</v>
      </c>
      <c r="AQ319">
        <v>3506.92126385651</v>
      </c>
      <c r="AR319">
        <v>2763.1361912787002</v>
      </c>
      <c r="AS319">
        <v>1836.8082838258299</v>
      </c>
      <c r="AT319">
        <v>2763.6361912787002</v>
      </c>
      <c r="AU319">
        <v>1835.6917161741601</v>
      </c>
      <c r="AV319">
        <v>22.281152824425298</v>
      </c>
      <c r="AW319">
        <v>22.492933688262799</v>
      </c>
      <c r="AX319">
        <v>76194.487705757303</v>
      </c>
      <c r="AY319">
        <v>60.226575859234103</v>
      </c>
      <c r="AZ319">
        <v>1272.8269550034599</v>
      </c>
      <c r="BA319">
        <v>13.0199845917224</v>
      </c>
      <c r="BB319">
        <v>1.8669500023295201E-2</v>
      </c>
      <c r="BC319">
        <v>59.862408952165801</v>
      </c>
      <c r="BD319">
        <v>15888</v>
      </c>
      <c r="BE319">
        <v>1265.1306606546</v>
      </c>
      <c r="BF319">
        <v>4872.5175044883299</v>
      </c>
      <c r="BG319">
        <v>2228</v>
      </c>
      <c r="BH319">
        <v>2.76719038774079</v>
      </c>
      <c r="BI319">
        <v>2.9514255767785098</v>
      </c>
      <c r="BJ319">
        <v>3.1090689774745099</v>
      </c>
      <c r="BK319">
        <v>2.7937821760824999</v>
      </c>
      <c r="BL319">
        <v>337.28306445124502</v>
      </c>
      <c r="BM319">
        <v>0.85814679021390405</v>
      </c>
      <c r="BN319">
        <v>2937.4311187953099</v>
      </c>
      <c r="BO319">
        <v>1906.0265255879201</v>
      </c>
      <c r="BP319">
        <v>2937.9311187953099</v>
      </c>
      <c r="BQ319">
        <v>1766.4734744120699</v>
      </c>
      <c r="BR319">
        <v>22.277578988758201</v>
      </c>
      <c r="BS319">
        <v>22.547332091573502</v>
      </c>
      <c r="BT319">
        <v>152947.271218009</v>
      </c>
      <c r="BU319">
        <v>1396.0146336437799</v>
      </c>
      <c r="BV319">
        <v>12.266999999999999</v>
      </c>
      <c r="BW319">
        <v>9.8650220303976004E-3</v>
      </c>
      <c r="BX319">
        <v>109.55993406659</v>
      </c>
      <c r="BY319">
        <v>26851</v>
      </c>
      <c r="BZ319">
        <v>2539.5312457325899</v>
      </c>
      <c r="CA319">
        <v>4874.9337349397501</v>
      </c>
      <c r="CB319">
        <v>2.5285752253104099</v>
      </c>
      <c r="CC319">
        <v>2.9421069491113898</v>
      </c>
      <c r="CD319">
        <v>3.0593439679030698</v>
      </c>
      <c r="CE319">
        <v>2.8248699303197</v>
      </c>
      <c r="CF319">
        <v>341.53131344489299</v>
      </c>
      <c r="CG319">
        <v>0.90494524686055799</v>
      </c>
      <c r="CH319">
        <v>2655.5592577900102</v>
      </c>
      <c r="CI319">
        <v>1684.05178438337</v>
      </c>
      <c r="CJ319">
        <v>2656.0592577900102</v>
      </c>
      <c r="CK319">
        <v>1988.44821561662</v>
      </c>
      <c r="CL319">
        <v>22.2819902363035</v>
      </c>
      <c r="CM319">
        <v>22.4205741186056</v>
      </c>
      <c r="CN319">
        <v>146836.362279814</v>
      </c>
      <c r="CO319">
        <v>1387.96013957491</v>
      </c>
      <c r="CP319">
        <v>12.319000000000001</v>
      </c>
      <c r="CQ319">
        <v>1.02146423948674E-2</v>
      </c>
      <c r="CR319">
        <v>105.792924517836</v>
      </c>
      <c r="CS319">
        <v>24346</v>
      </c>
      <c r="CT319">
        <v>2438.0659233062001</v>
      </c>
      <c r="CU319">
        <v>4885.8481551560999</v>
      </c>
      <c r="CV319">
        <v>2.5726207645435801</v>
      </c>
      <c r="CW319">
        <v>3.0771657487208</v>
      </c>
      <c r="CX319">
        <v>3.2315070676591202</v>
      </c>
      <c r="CY319">
        <v>2.9228244297824899</v>
      </c>
      <c r="CZ319">
        <v>358.51759010013899</v>
      </c>
      <c r="DA319">
        <v>0.90435466546314203</v>
      </c>
      <c r="DB319">
        <v>2845.8509080325198</v>
      </c>
      <c r="DC319">
        <v>1786.09647746006</v>
      </c>
      <c r="DD319">
        <v>2846.3509080325198</v>
      </c>
      <c r="DE319">
        <v>1886.40352253993</v>
      </c>
      <c r="DF319">
        <v>22.2784193764506</v>
      </c>
      <c r="DG319">
        <v>22.4892990232762</v>
      </c>
      <c r="DH319">
        <v>127769.69857807401</v>
      </c>
      <c r="DI319">
        <v>1358.8139191085399</v>
      </c>
      <c r="DJ319">
        <v>12.472</v>
      </c>
      <c r="DK319">
        <v>1.14856948184848E-2</v>
      </c>
      <c r="DL319">
        <v>94.030313335249303</v>
      </c>
      <c r="DM319">
        <v>23150</v>
      </c>
      <c r="DN319">
        <v>2121.4836931242298</v>
      </c>
      <c r="DO319">
        <v>4884.3219753086396</v>
      </c>
      <c r="DP319">
        <v>2.7208478523167301</v>
      </c>
      <c r="DQ319">
        <v>2.9860912353169802</v>
      </c>
      <c r="DR319">
        <v>3.1350266254812298</v>
      </c>
      <c r="DS319">
        <v>2.8371558451527399</v>
      </c>
      <c r="DT319">
        <v>347.88568350653497</v>
      </c>
      <c r="DU319">
        <v>0.89623473290468603</v>
      </c>
      <c r="DV319">
        <v>2844.1199997386898</v>
      </c>
      <c r="DW319">
        <v>1574.6720566613701</v>
      </c>
      <c r="DX319">
        <v>2844.6199997386898</v>
      </c>
      <c r="DY319">
        <v>2097.8279433386201</v>
      </c>
      <c r="DZ319">
        <v>22.275839595371899</v>
      </c>
      <c r="EA319">
        <v>22.4144749762022</v>
      </c>
      <c r="EB319">
        <v>110726.627442436</v>
      </c>
      <c r="EC319">
        <v>1331.0921076776001</v>
      </c>
      <c r="ED319">
        <v>12.603</v>
      </c>
      <c r="EE319">
        <v>1.29742696043361E-2</v>
      </c>
      <c r="EF319">
        <v>83.184797508583998</v>
      </c>
      <c r="EG319">
        <v>21336</v>
      </c>
      <c r="EH319">
        <v>1838.50112450746</v>
      </c>
      <c r="EI319">
        <v>4887.1778185151197</v>
      </c>
      <c r="EJ319">
        <v>2.7344375686384401</v>
      </c>
      <c r="EK319">
        <v>2.99098700628124</v>
      </c>
      <c r="EL319">
        <v>3.0918209502115501</v>
      </c>
      <c r="EM319">
        <v>2.8901530623509202</v>
      </c>
      <c r="EN319">
        <v>338.88643778800201</v>
      </c>
      <c r="EO319">
        <v>0.91283152854600502</v>
      </c>
      <c r="EP319">
        <v>2549.5562598332599</v>
      </c>
      <c r="EQ319">
        <v>1789.09409050659</v>
      </c>
      <c r="ER319">
        <v>2550.0562598332599</v>
      </c>
      <c r="ES319">
        <v>1883.4059094934</v>
      </c>
      <c r="ET319">
        <v>22.285989520519198</v>
      </c>
      <c r="EU319">
        <v>22.439325246392698</v>
      </c>
      <c r="EV319">
        <v>75001.375284780399</v>
      </c>
      <c r="EW319">
        <v>1272.45691542027</v>
      </c>
      <c r="EX319">
        <v>13.032</v>
      </c>
      <c r="EY319">
        <v>1.8265850033857799E-2</v>
      </c>
      <c r="EZ319">
        <v>58.942172717894103</v>
      </c>
      <c r="FA319">
        <v>15231</v>
      </c>
      <c r="FB319">
        <v>1245.3202629364</v>
      </c>
      <c r="FC319">
        <v>4878.0092009685204</v>
      </c>
      <c r="FD319">
        <v>2.5739934167419398</v>
      </c>
      <c r="FE319">
        <v>3.07111677964902</v>
      </c>
      <c r="FF319">
        <v>3.0918446278266201</v>
      </c>
      <c r="FG319">
        <v>3.0503889314714199</v>
      </c>
      <c r="FH319">
        <v>28.5330762201102</v>
      </c>
      <c r="FI319">
        <v>0.97547322006281401</v>
      </c>
      <c r="FJ319">
        <v>2751.2475654382201</v>
      </c>
      <c r="FK319">
        <v>1892.2309933993999</v>
      </c>
      <c r="FL319">
        <v>2751.7475654382201</v>
      </c>
      <c r="FM319">
        <v>1780.26900660059</v>
      </c>
      <c r="FN319">
        <v>22.282143862192498</v>
      </c>
      <c r="FO319">
        <v>22.510418466437201</v>
      </c>
      <c r="FP319">
        <v>71880.375666078005</v>
      </c>
      <c r="FQ319">
        <v>1266.5634411123201</v>
      </c>
      <c r="FR319">
        <v>13.05</v>
      </c>
      <c r="FS319">
        <v>1.89645481394306E-2</v>
      </c>
      <c r="FT319">
        <v>56.752289962634002</v>
      </c>
      <c r="FU319">
        <v>16059</v>
      </c>
      <c r="FV319">
        <v>1193.49929230713</v>
      </c>
      <c r="FW319">
        <v>4877.4628597957199</v>
      </c>
      <c r="FX319">
        <v>2.63845374063329</v>
      </c>
      <c r="FY319">
        <v>2.97289747373165</v>
      </c>
      <c r="FZ319">
        <v>3.0716008571092601</v>
      </c>
      <c r="GA319">
        <v>2.8741940903540302</v>
      </c>
      <c r="GB319">
        <v>336.98228594085498</v>
      </c>
      <c r="GC319">
        <v>0.90861126179614204</v>
      </c>
      <c r="GD319">
        <v>2923.2550145114401</v>
      </c>
      <c r="GE319">
        <v>1901.7840077420899</v>
      </c>
      <c r="GF319">
        <v>2923.7550145114401</v>
      </c>
      <c r="GG319">
        <v>1770.7159922579001</v>
      </c>
      <c r="GH319">
        <v>22.277886999951999</v>
      </c>
      <c r="GI319">
        <v>22.5433972913148</v>
      </c>
      <c r="GJ319">
        <v>66699.342666924902</v>
      </c>
      <c r="GK319">
        <v>1257.6547724413899</v>
      </c>
      <c r="GL319">
        <v>13.166</v>
      </c>
      <c r="GM319">
        <v>2.02815704701741E-2</v>
      </c>
      <c r="GN319">
        <v>53.034699289890497</v>
      </c>
      <c r="GO319">
        <v>15265</v>
      </c>
      <c r="GP319">
        <v>1107.4735980810101</v>
      </c>
      <c r="GQ319">
        <v>4875.0247663551399</v>
      </c>
      <c r="GR319">
        <v>2.6986117356733401</v>
      </c>
      <c r="GS319">
        <v>2.9454564432531498</v>
      </c>
      <c r="GT319">
        <v>2.9817102665986099</v>
      </c>
      <c r="GU319">
        <v>2.9092026199076901</v>
      </c>
      <c r="GV319">
        <v>330.76647760700502</v>
      </c>
      <c r="GW319">
        <v>0.95399478894530199</v>
      </c>
      <c r="GX319">
        <v>60.226575859234103</v>
      </c>
      <c r="GY319">
        <v>2158</v>
      </c>
      <c r="GZ319">
        <v>60.226575859234103</v>
      </c>
      <c r="HA319">
        <v>2114</v>
      </c>
      <c r="HB319">
        <v>60.226575859234103</v>
      </c>
      <c r="HC319">
        <v>2025</v>
      </c>
      <c r="HD319">
        <v>60.226575859234103</v>
      </c>
      <c r="HE319">
        <v>2182</v>
      </c>
      <c r="HF319">
        <v>60.226575859234103</v>
      </c>
      <c r="HG319">
        <v>2065</v>
      </c>
      <c r="HH319">
        <v>60.226575859234103</v>
      </c>
      <c r="HI319">
        <v>2154</v>
      </c>
      <c r="HJ319">
        <v>60.226575859234103</v>
      </c>
      <c r="HK319">
        <v>2140</v>
      </c>
    </row>
    <row r="320" spans="1:219" x14ac:dyDescent="0.25">
      <c r="A320">
        <f t="shared" si="4"/>
        <v>1.3488709203311373</v>
      </c>
      <c r="B320" t="s">
        <v>536</v>
      </c>
      <c r="C320">
        <v>363</v>
      </c>
      <c r="D320">
        <v>0</v>
      </c>
      <c r="E320">
        <v>60896.758689316899</v>
      </c>
      <c r="F320">
        <v>2460896.7586893099</v>
      </c>
      <c r="G320">
        <v>200</v>
      </c>
      <c r="H320">
        <v>41.382711662251197</v>
      </c>
      <c r="I320">
        <v>0.99929999999999997</v>
      </c>
      <c r="J320">
        <v>2460896.7638871102</v>
      </c>
      <c r="K320">
        <v>2460896.76308638</v>
      </c>
      <c r="L320">
        <v>2.5738019145481101</v>
      </c>
      <c r="M320">
        <v>4.1780719361529997</v>
      </c>
      <c r="N320">
        <v>1.4139999999999999</v>
      </c>
      <c r="O320">
        <v>3.5</v>
      </c>
      <c r="P320">
        <v>10</v>
      </c>
      <c r="Q320">
        <v>30</v>
      </c>
      <c r="R320">
        <v>9.4529916583395199E-2</v>
      </c>
      <c r="S320">
        <v>0.25576867130134101</v>
      </c>
      <c r="T320">
        <v>0.23664151108796599</v>
      </c>
      <c r="U320">
        <v>0.203540142420612</v>
      </c>
      <c r="V320">
        <v>0.17834771871147501</v>
      </c>
      <c r="W320">
        <v>0.11128837257477101</v>
      </c>
      <c r="X320">
        <v>0.108851729915785</v>
      </c>
      <c r="Y320">
        <v>9.4313557414792096E-2</v>
      </c>
      <c r="Z320">
        <v>1.570542857132E-3</v>
      </c>
      <c r="AA320">
        <v>2.4785632100238E-3</v>
      </c>
      <c r="AB320">
        <v>2.3766036171000001E-3</v>
      </c>
      <c r="AC320">
        <v>2.2044869791580002E-3</v>
      </c>
      <c r="AD320">
        <v>2.0788508704008999E-3</v>
      </c>
      <c r="AE320">
        <v>1.7701174778699E-3</v>
      </c>
      <c r="AF320">
        <v>1.758249655279E-3</v>
      </c>
      <c r="AG320">
        <v>1.6976855068122001E-3</v>
      </c>
      <c r="AH320">
        <v>60.189326355612401</v>
      </c>
      <c r="AI320">
        <v>103.192313299479</v>
      </c>
      <c r="AJ320">
        <v>99.571299725919005</v>
      </c>
      <c r="AK320">
        <v>92.329936327570195</v>
      </c>
      <c r="AL320">
        <v>85.791492430180895</v>
      </c>
      <c r="AM320">
        <v>62.870613937271102</v>
      </c>
      <c r="AN320">
        <v>61.909143328404902</v>
      </c>
      <c r="AO320">
        <v>55.5541983696912</v>
      </c>
      <c r="AP320">
        <v>778882.475009416</v>
      </c>
      <c r="AQ320">
        <v>3307.2718167866701</v>
      </c>
      <c r="AR320">
        <v>2764.6636585732799</v>
      </c>
      <c r="AS320">
        <v>1834.3274099903001</v>
      </c>
      <c r="AT320">
        <v>2765.1636585732799</v>
      </c>
      <c r="AU320">
        <v>1838.1725900096901</v>
      </c>
      <c r="AV320">
        <v>22.281154063464001</v>
      </c>
      <c r="AW320">
        <v>22.492921730355299</v>
      </c>
      <c r="AX320">
        <v>73627.695390908397</v>
      </c>
      <c r="AY320">
        <v>54.840537040656301</v>
      </c>
      <c r="AZ320">
        <v>1182.6428046635001</v>
      </c>
      <c r="BA320">
        <v>13.0955263169084</v>
      </c>
      <c r="BB320">
        <v>1.78904732685791E-2</v>
      </c>
      <c r="BC320">
        <v>62.256917389234403</v>
      </c>
      <c r="BD320">
        <v>18248</v>
      </c>
      <c r="BE320">
        <v>1342.57794259607</v>
      </c>
      <c r="BF320">
        <v>4483.9540768509796</v>
      </c>
      <c r="BG320">
        <v>2134</v>
      </c>
      <c r="BH320">
        <v>2.5849466398355299</v>
      </c>
      <c r="BI320">
        <v>2.7473638486931198</v>
      </c>
      <c r="BJ320">
        <v>2.8877284534829202</v>
      </c>
      <c r="BK320">
        <v>2.60699924390333</v>
      </c>
      <c r="BL320">
        <v>343.90024442672899</v>
      </c>
      <c r="BM320">
        <v>0.88601043678423397</v>
      </c>
      <c r="BN320">
        <v>2938.9291943854801</v>
      </c>
      <c r="BO320">
        <v>1903.64972847473</v>
      </c>
      <c r="BP320">
        <v>2939.4291943854801</v>
      </c>
      <c r="BQ320">
        <v>1768.85027152526</v>
      </c>
      <c r="BR320">
        <v>22.2775802075226</v>
      </c>
      <c r="BS320">
        <v>22.547328107525502</v>
      </c>
      <c r="BT320">
        <v>158638.880142323</v>
      </c>
      <c r="BU320">
        <v>1327.8290391427099</v>
      </c>
      <c r="BV320">
        <v>12.266999999999999</v>
      </c>
      <c r="BW320">
        <v>9.0499379595089004E-3</v>
      </c>
      <c r="BX320">
        <v>119.472368404253</v>
      </c>
      <c r="BY320">
        <v>30231</v>
      </c>
      <c r="BZ320">
        <v>2892.7302448682399</v>
      </c>
      <c r="CA320">
        <v>4493.8131714152196</v>
      </c>
      <c r="CB320">
        <v>2.63372242297332</v>
      </c>
      <c r="CC320">
        <v>2.8467089993071402</v>
      </c>
      <c r="CD320">
        <v>2.9599471290779098</v>
      </c>
      <c r="CE320">
        <v>2.7334708695363799</v>
      </c>
      <c r="CF320">
        <v>350.347237338436</v>
      </c>
      <c r="CG320">
        <v>0.91909688231303599</v>
      </c>
      <c r="CH320">
        <v>2657.2410573952602</v>
      </c>
      <c r="CI320">
        <v>1681.5401364842601</v>
      </c>
      <c r="CJ320">
        <v>2657.7410573952602</v>
      </c>
      <c r="CK320">
        <v>1990.9598635157299</v>
      </c>
      <c r="CL320">
        <v>22.2819897404963</v>
      </c>
      <c r="CM320">
        <v>22.420581256064199</v>
      </c>
      <c r="CN320">
        <v>149045.55943945801</v>
      </c>
      <c r="CO320">
        <v>1313.27340298438</v>
      </c>
      <c r="CP320">
        <v>12.319000000000001</v>
      </c>
      <c r="CQ320">
        <v>9.5247609024060997E-3</v>
      </c>
      <c r="CR320">
        <v>113.49164545688301</v>
      </c>
      <c r="CS320">
        <v>31007</v>
      </c>
      <c r="CT320">
        <v>2717.7990494324099</v>
      </c>
      <c r="CU320">
        <v>4502.0745489078799</v>
      </c>
      <c r="CV320">
        <v>2.66898464907135</v>
      </c>
      <c r="CW320">
        <v>2.9150328868578401</v>
      </c>
      <c r="CX320">
        <v>3.0264935646726698</v>
      </c>
      <c r="CY320">
        <v>2.80357220904301</v>
      </c>
      <c r="CZ320">
        <v>353.67810626138299</v>
      </c>
      <c r="DA320">
        <v>0.92457645552785295</v>
      </c>
      <c r="DB320">
        <v>2847.4848204642599</v>
      </c>
      <c r="DC320">
        <v>1783.75387138825</v>
      </c>
      <c r="DD320">
        <v>2847.9848204642599</v>
      </c>
      <c r="DE320">
        <v>1888.74612861174</v>
      </c>
      <c r="DF320">
        <v>22.2784196357252</v>
      </c>
      <c r="DG320">
        <v>22.489334426203101</v>
      </c>
      <c r="DH320">
        <v>131722.94326094101</v>
      </c>
      <c r="DI320">
        <v>1284.74784741556</v>
      </c>
      <c r="DJ320">
        <v>12.472</v>
      </c>
      <c r="DK320">
        <v>1.0538321008942199E-2</v>
      </c>
      <c r="DL320">
        <v>102.528245932397</v>
      </c>
      <c r="DM320">
        <v>28413</v>
      </c>
      <c r="DN320">
        <v>2401.9265741925101</v>
      </c>
      <c r="DO320">
        <v>4499.9856527976999</v>
      </c>
      <c r="DP320">
        <v>2.4068870026626401</v>
      </c>
      <c r="DQ320">
        <v>2.8811045343117998</v>
      </c>
      <c r="DR320">
        <v>2.9588286226148499</v>
      </c>
      <c r="DS320">
        <v>2.8033804460087399</v>
      </c>
      <c r="DT320">
        <v>341.60595781461399</v>
      </c>
      <c r="DU320">
        <v>0.93479888512728804</v>
      </c>
      <c r="DV320">
        <v>2845.7794614315799</v>
      </c>
      <c r="DW320">
        <v>1572.2792940844099</v>
      </c>
      <c r="DX320">
        <v>2846.2794614315799</v>
      </c>
      <c r="DY320">
        <v>2100.2207059155799</v>
      </c>
      <c r="DZ320">
        <v>22.275841112660199</v>
      </c>
      <c r="EA320">
        <v>22.4144758951429</v>
      </c>
      <c r="EB320">
        <v>117887.029742101</v>
      </c>
      <c r="EC320">
        <v>1261.2956299826001</v>
      </c>
      <c r="ED320">
        <v>12.603</v>
      </c>
      <c r="EE320">
        <v>1.15547932066409E-2</v>
      </c>
      <c r="EF320">
        <v>93.465026707281694</v>
      </c>
      <c r="EG320">
        <v>24022</v>
      </c>
      <c r="EH320">
        <v>2149.6330288433401</v>
      </c>
      <c r="EI320">
        <v>4500.4779990736397</v>
      </c>
      <c r="EJ320">
        <v>2.63449634617352</v>
      </c>
      <c r="EK320">
        <v>2.8743411294391898</v>
      </c>
      <c r="EL320">
        <v>2.8966603050527402</v>
      </c>
      <c r="EM320">
        <v>2.8520219538256502</v>
      </c>
      <c r="EN320">
        <v>321.56342112025601</v>
      </c>
      <c r="EO320">
        <v>0.93380823497211096</v>
      </c>
      <c r="EP320">
        <v>2551.2373257061099</v>
      </c>
      <c r="EQ320">
        <v>1786.4671245367099</v>
      </c>
      <c r="ER320">
        <v>2551.7373257061099</v>
      </c>
      <c r="ES320">
        <v>1886.0328754632801</v>
      </c>
      <c r="ET320">
        <v>22.285987119894699</v>
      </c>
      <c r="EU320">
        <v>22.439320908544701</v>
      </c>
      <c r="EV320">
        <v>78000.062998927693</v>
      </c>
      <c r="EW320">
        <v>1192.19653304193</v>
      </c>
      <c r="EX320">
        <v>13.032</v>
      </c>
      <c r="EY320">
        <v>1.6469452682017899E-2</v>
      </c>
      <c r="EZ320">
        <v>65.425507319592299</v>
      </c>
      <c r="FA320">
        <v>17849</v>
      </c>
      <c r="FB320">
        <v>1422.3066951569399</v>
      </c>
      <c r="FC320">
        <v>4499.4862428842498</v>
      </c>
      <c r="FD320">
        <v>2.4522445628513201</v>
      </c>
      <c r="FE320">
        <v>2.9484609602372802</v>
      </c>
      <c r="FF320">
        <v>3.0190781727132601</v>
      </c>
      <c r="FG320">
        <v>2.8778437477613101</v>
      </c>
      <c r="FH320">
        <v>330.85975584434902</v>
      </c>
      <c r="FI320">
        <v>0.91273592303032403</v>
      </c>
      <c r="FJ320">
        <v>2752.7539365870998</v>
      </c>
      <c r="FK320">
        <v>1889.8152935614</v>
      </c>
      <c r="FL320">
        <v>2753.2539365870998</v>
      </c>
      <c r="FM320">
        <v>1782.68470643859</v>
      </c>
      <c r="FN320">
        <v>22.282145876103499</v>
      </c>
      <c r="FO320">
        <v>22.510433572805201</v>
      </c>
      <c r="FP320">
        <v>76459.911202287301</v>
      </c>
      <c r="FQ320">
        <v>1188.4626806583501</v>
      </c>
      <c r="FR320">
        <v>13.05</v>
      </c>
      <c r="FS320">
        <v>1.67464395703023E-2</v>
      </c>
      <c r="FT320">
        <v>64.335138533699606</v>
      </c>
      <c r="FU320">
        <v>17196</v>
      </c>
      <c r="FV320">
        <v>1394.22250999481</v>
      </c>
      <c r="FW320">
        <v>4493.4775022956801</v>
      </c>
      <c r="FX320">
        <v>2.5872505096479799</v>
      </c>
      <c r="FY320">
        <v>2.8558306798926201</v>
      </c>
      <c r="FZ320">
        <v>2.9696813141727998</v>
      </c>
      <c r="GA320">
        <v>2.7419800456124399</v>
      </c>
      <c r="GB320">
        <v>343.07611964505497</v>
      </c>
      <c r="GC320">
        <v>0.90833197768230201</v>
      </c>
      <c r="GD320">
        <v>2924.7944527289001</v>
      </c>
      <c r="GE320">
        <v>1899.3556990142899</v>
      </c>
      <c r="GF320">
        <v>2925.2944527289001</v>
      </c>
      <c r="GG320">
        <v>1773.1443009857001</v>
      </c>
      <c r="GH320">
        <v>22.2778866779331</v>
      </c>
      <c r="GI320">
        <v>22.543384323984899</v>
      </c>
      <c r="GJ320">
        <v>67128.088223375395</v>
      </c>
      <c r="GK320">
        <v>1172.6082327732299</v>
      </c>
      <c r="GL320">
        <v>13.166</v>
      </c>
      <c r="GM320">
        <v>1.8802133273939502E-2</v>
      </c>
      <c r="GN320">
        <v>57.246816410811199</v>
      </c>
      <c r="GO320">
        <v>16604</v>
      </c>
      <c r="GP320">
        <v>1224.05964357368</v>
      </c>
      <c r="GQ320">
        <v>4500.9447306791499</v>
      </c>
      <c r="GR320">
        <v>2.6218831831692202</v>
      </c>
      <c r="GS320">
        <v>2.86404696044784</v>
      </c>
      <c r="GT320">
        <v>2.9198960798139399</v>
      </c>
      <c r="GU320">
        <v>2.8081978410817299</v>
      </c>
      <c r="GV320">
        <v>330.18084903315503</v>
      </c>
      <c r="GW320">
        <v>0.92562848151646404</v>
      </c>
      <c r="GX320">
        <v>54.840537040656301</v>
      </c>
      <c r="GY320">
        <v>2141</v>
      </c>
      <c r="GZ320">
        <v>54.840537040656301</v>
      </c>
      <c r="HA320">
        <v>2106</v>
      </c>
      <c r="HB320">
        <v>54.840537040656301</v>
      </c>
      <c r="HC320">
        <v>2091</v>
      </c>
      <c r="HD320">
        <v>54.840537040656301</v>
      </c>
      <c r="HE320">
        <v>2159</v>
      </c>
      <c r="HF320">
        <v>54.840537040656301</v>
      </c>
      <c r="HG320">
        <v>2108</v>
      </c>
      <c r="HH320">
        <v>54.840537040656301</v>
      </c>
      <c r="HI320">
        <v>2178</v>
      </c>
      <c r="HJ320">
        <v>54.840537040656301</v>
      </c>
      <c r="HK320">
        <v>2135</v>
      </c>
    </row>
    <row r="321" spans="1:219" x14ac:dyDescent="0.25">
      <c r="A321">
        <f t="shared" si="4"/>
        <v>1.3809429033358456</v>
      </c>
      <c r="B321" t="s">
        <v>537</v>
      </c>
      <c r="C321">
        <v>364</v>
      </c>
      <c r="D321">
        <v>0</v>
      </c>
      <c r="E321">
        <v>60896.769800103699</v>
      </c>
      <c r="F321">
        <v>2460896.7698001</v>
      </c>
      <c r="G321">
        <v>200</v>
      </c>
      <c r="H321">
        <v>41.3761854391255</v>
      </c>
      <c r="I321">
        <v>0.99939999999999996</v>
      </c>
      <c r="J321">
        <v>2460896.7749982998</v>
      </c>
      <c r="K321">
        <v>2460896.77419757</v>
      </c>
      <c r="L321">
        <v>2.6844399760549398</v>
      </c>
      <c r="M321">
        <v>4.3478880315710304</v>
      </c>
      <c r="N321">
        <v>1.4139999999999999</v>
      </c>
      <c r="O321">
        <v>3.5</v>
      </c>
      <c r="P321">
        <v>10</v>
      </c>
      <c r="Q321">
        <v>30</v>
      </c>
      <c r="R321">
        <v>9.2681733070983804E-2</v>
      </c>
      <c r="S321">
        <v>0.25779568857174501</v>
      </c>
      <c r="T321">
        <v>0.241360217961367</v>
      </c>
      <c r="U321">
        <v>0.202059378305502</v>
      </c>
      <c r="V321">
        <v>0.17660031227627099</v>
      </c>
      <c r="W321">
        <v>0.109612850011889</v>
      </c>
      <c r="X321">
        <v>0.108193136271118</v>
      </c>
      <c r="Y321">
        <v>9.4099786087813803E-2</v>
      </c>
      <c r="Z321">
        <v>1.6114362011934E-3</v>
      </c>
      <c r="AA321">
        <v>2.5479010972454998E-3</v>
      </c>
      <c r="AB321">
        <v>2.4581407563928999E-3</v>
      </c>
      <c r="AC321">
        <v>2.2522851528885999E-3</v>
      </c>
      <c r="AD321">
        <v>2.1229936831095998E-3</v>
      </c>
      <c r="AE321">
        <v>1.8122223628151001E-3</v>
      </c>
      <c r="AF321">
        <v>1.8041694011245999E-3</v>
      </c>
      <c r="AG321">
        <v>1.7462731663265001E-3</v>
      </c>
      <c r="AH321">
        <v>57.514987563482102</v>
      </c>
      <c r="AI321">
        <v>101.179629323306</v>
      </c>
      <c r="AJ321">
        <v>98.188119347380194</v>
      </c>
      <c r="AK321">
        <v>89.713053449896293</v>
      </c>
      <c r="AL321">
        <v>83.184567943507403</v>
      </c>
      <c r="AM321">
        <v>60.485320268103699</v>
      </c>
      <c r="AN321">
        <v>59.968391107661603</v>
      </c>
      <c r="AO321">
        <v>53.886063132818201</v>
      </c>
      <c r="AP321">
        <v>780312.35211597499</v>
      </c>
      <c r="AQ321">
        <v>3398.2448688271102</v>
      </c>
      <c r="AR321">
        <v>2765.6131088270699</v>
      </c>
      <c r="AS321">
        <v>1833.0728542536899</v>
      </c>
      <c r="AT321">
        <v>2766.1131088270699</v>
      </c>
      <c r="AU321">
        <v>1839.4271457463001</v>
      </c>
      <c r="AV321">
        <v>22.281154885541699</v>
      </c>
      <c r="AW321">
        <v>22.492920167588601</v>
      </c>
      <c r="AX321">
        <v>72320.7011308043</v>
      </c>
      <c r="AY321">
        <v>59.389076983187003</v>
      </c>
      <c r="AZ321">
        <v>1217.34023489623</v>
      </c>
      <c r="BA321">
        <v>13.116964138205599</v>
      </c>
      <c r="BB321">
        <v>1.8715217112399499E-2</v>
      </c>
      <c r="BC321">
        <v>59.408782407465999</v>
      </c>
      <c r="BD321">
        <v>14796</v>
      </c>
      <c r="BE321">
        <v>1217.74415102087</v>
      </c>
      <c r="BF321">
        <v>4467.6575801052104</v>
      </c>
      <c r="BG321">
        <v>2091</v>
      </c>
      <c r="BH321">
        <v>2.73327999102982</v>
      </c>
      <c r="BI321">
        <v>2.9680749286897599</v>
      </c>
      <c r="BJ321">
        <v>3.16108220725443</v>
      </c>
      <c r="BK321">
        <v>2.7750676501250902</v>
      </c>
      <c r="BL321">
        <v>351.649040460469</v>
      </c>
      <c r="BM321">
        <v>0.87280313109400598</v>
      </c>
      <c r="BN321">
        <v>2939.8898407761299</v>
      </c>
      <c r="BO321">
        <v>1902.3891184010699</v>
      </c>
      <c r="BP321">
        <v>2940.3898407761299</v>
      </c>
      <c r="BQ321">
        <v>1770.1108815989201</v>
      </c>
      <c r="BR321">
        <v>22.277580248133599</v>
      </c>
      <c r="BS321">
        <v>22.547322976377501</v>
      </c>
      <c r="BT321">
        <v>159931.50711400399</v>
      </c>
      <c r="BU321">
        <v>1361.7190463194499</v>
      </c>
      <c r="BV321">
        <v>12.266999999999999</v>
      </c>
      <c r="BW321">
        <v>9.2052471210883006E-3</v>
      </c>
      <c r="BX321">
        <v>117.44824128463</v>
      </c>
      <c r="BY321">
        <v>28617</v>
      </c>
      <c r="BZ321">
        <v>2692.94481810654</v>
      </c>
      <c r="CA321">
        <v>4463.2566201251802</v>
      </c>
      <c r="CB321">
        <v>2.7156651187603398</v>
      </c>
      <c r="CC321">
        <v>2.9781769166625098</v>
      </c>
      <c r="CD321">
        <v>3.0272929278368501</v>
      </c>
      <c r="CE321">
        <v>2.92906090548817</v>
      </c>
      <c r="CF321">
        <v>327.97155567166999</v>
      </c>
      <c r="CG321">
        <v>0.92726275453087603</v>
      </c>
      <c r="CH321">
        <v>2658.2331034779099</v>
      </c>
      <c r="CI321">
        <v>1680.2823096122199</v>
      </c>
      <c r="CJ321">
        <v>2658.7331034779099</v>
      </c>
      <c r="CK321">
        <v>1992.2176903877701</v>
      </c>
      <c r="CL321">
        <v>22.281989933475501</v>
      </c>
      <c r="CM321">
        <v>22.4205848335626</v>
      </c>
      <c r="CN321">
        <v>151717.73403046199</v>
      </c>
      <c r="CO321">
        <v>1349.4108367904701</v>
      </c>
      <c r="CP321">
        <v>12.319000000000001</v>
      </c>
      <c r="CQ321">
        <v>9.6140843930599008E-3</v>
      </c>
      <c r="CR321">
        <v>112.432574197579</v>
      </c>
      <c r="CS321">
        <v>26583</v>
      </c>
      <c r="CT321">
        <v>2554.640377277</v>
      </c>
      <c r="CU321">
        <v>4475.9922374429198</v>
      </c>
      <c r="CV321">
        <v>2.6943623940072401</v>
      </c>
      <c r="CW321">
        <v>3.0022919005226201</v>
      </c>
      <c r="CX321">
        <v>3.1065378984968302</v>
      </c>
      <c r="CY321">
        <v>2.8980459025484202</v>
      </c>
      <c r="CZ321">
        <v>349.04357715700399</v>
      </c>
      <c r="DA321">
        <v>0.927834617325481</v>
      </c>
      <c r="DB321">
        <v>2848.4612180407898</v>
      </c>
      <c r="DC321">
        <v>1782.44125113327</v>
      </c>
      <c r="DD321">
        <v>2848.9612180407898</v>
      </c>
      <c r="DE321">
        <v>1890.05874886672</v>
      </c>
      <c r="DF321">
        <v>22.278419031461201</v>
      </c>
      <c r="DG321">
        <v>22.4893130619011</v>
      </c>
      <c r="DH321">
        <v>131166.090126861</v>
      </c>
      <c r="DI321">
        <v>1317.97688783281</v>
      </c>
      <c r="DJ321">
        <v>12.472</v>
      </c>
      <c r="DK321">
        <v>1.0855196596023201E-2</v>
      </c>
      <c r="DL321">
        <v>99.520781690292907</v>
      </c>
      <c r="DM321">
        <v>26536</v>
      </c>
      <c r="DN321">
        <v>2208.5894711580299</v>
      </c>
      <c r="DO321">
        <v>4482.4525547445201</v>
      </c>
      <c r="DP321">
        <v>2.7177519011578601</v>
      </c>
      <c r="DQ321">
        <v>2.9658684421419301</v>
      </c>
      <c r="DR321">
        <v>3.0798403408250299</v>
      </c>
      <c r="DS321">
        <v>2.8518965434588299</v>
      </c>
      <c r="DT321">
        <v>340.66802913848102</v>
      </c>
      <c r="DU321">
        <v>0.9061031443202</v>
      </c>
      <c r="DV321">
        <v>2846.7538170612102</v>
      </c>
      <c r="DW321">
        <v>1571.03541262065</v>
      </c>
      <c r="DX321">
        <v>2847.2538170612102</v>
      </c>
      <c r="DY321">
        <v>2101.4645873793402</v>
      </c>
      <c r="DZ321">
        <v>22.275841861476099</v>
      </c>
      <c r="EA321">
        <v>22.414472372235998</v>
      </c>
      <c r="EB321">
        <v>117119.980012682</v>
      </c>
      <c r="EC321">
        <v>1293.98431561251</v>
      </c>
      <c r="ED321">
        <v>12.603</v>
      </c>
      <c r="EE321">
        <v>1.1929828276961501E-2</v>
      </c>
      <c r="EF321">
        <v>90.511127994038603</v>
      </c>
      <c r="EG321">
        <v>20545</v>
      </c>
      <c r="EH321">
        <v>1972.07947929278</v>
      </c>
      <c r="EI321">
        <v>4475.2774102079302</v>
      </c>
      <c r="EJ321">
        <v>2.76422185871064</v>
      </c>
      <c r="EK321">
        <v>2.9712890303080002</v>
      </c>
      <c r="EL321">
        <v>3.1243748041510799</v>
      </c>
      <c r="EM321">
        <v>2.81820325646492</v>
      </c>
      <c r="EN321">
        <v>352.00031937190602</v>
      </c>
      <c r="EO321">
        <v>0.89823644266251701</v>
      </c>
      <c r="EP321">
        <v>2552.19336601125</v>
      </c>
      <c r="EQ321">
        <v>1785.2510955077701</v>
      </c>
      <c r="ER321">
        <v>2552.69336601125</v>
      </c>
      <c r="ES321">
        <v>1887.2489044922199</v>
      </c>
      <c r="ET321">
        <v>22.285988686681002</v>
      </c>
      <c r="EU321">
        <v>22.439339309096098</v>
      </c>
      <c r="EV321">
        <v>77082.976115495199</v>
      </c>
      <c r="EW321">
        <v>1226.14422240473</v>
      </c>
      <c r="EX321">
        <v>13.032</v>
      </c>
      <c r="EY321">
        <v>1.7134678471260399E-2</v>
      </c>
      <c r="EZ321">
        <v>62.866157754524799</v>
      </c>
      <c r="FA321">
        <v>15766</v>
      </c>
      <c r="FB321">
        <v>1297.9318762155001</v>
      </c>
      <c r="FC321">
        <v>4476.28253821213</v>
      </c>
      <c r="FD321">
        <v>2.6660097268065801</v>
      </c>
      <c r="FE321">
        <v>3.0008667881717699</v>
      </c>
      <c r="FF321">
        <v>3.0788668972562898</v>
      </c>
      <c r="FG321">
        <v>2.9228666790872602</v>
      </c>
      <c r="FH321">
        <v>333.26918458941202</v>
      </c>
      <c r="FI321">
        <v>0.91623684130314997</v>
      </c>
      <c r="FJ321">
        <v>2753.7281424326102</v>
      </c>
      <c r="FK321">
        <v>1888.4838468744399</v>
      </c>
      <c r="FL321">
        <v>2754.2281424326102</v>
      </c>
      <c r="FM321">
        <v>1784.0161531255501</v>
      </c>
      <c r="FN321">
        <v>22.282145012315802</v>
      </c>
      <c r="FO321">
        <v>22.510411079067499</v>
      </c>
      <c r="FP321">
        <v>76182.064193786995</v>
      </c>
      <c r="FQ321">
        <v>1223.1826365024699</v>
      </c>
      <c r="FR321">
        <v>13.05</v>
      </c>
      <c r="FS321">
        <v>1.7294159832669499E-2</v>
      </c>
      <c r="FT321">
        <v>62.281839130433802</v>
      </c>
      <c r="FU321">
        <v>17150</v>
      </c>
      <c r="FV321">
        <v>1282.7622193110301</v>
      </c>
      <c r="FW321">
        <v>4466.4109959441103</v>
      </c>
      <c r="FX321">
        <v>2.44442339209753</v>
      </c>
      <c r="FY321">
        <v>2.9485423782850102</v>
      </c>
      <c r="FZ321">
        <v>2.96416091776659</v>
      </c>
      <c r="GA321">
        <v>2.9329238388034402</v>
      </c>
      <c r="GB321">
        <v>349.75689959365599</v>
      </c>
      <c r="GC321">
        <v>0.98875423134559803</v>
      </c>
      <c r="GD321">
        <v>2925.7438863570201</v>
      </c>
      <c r="GE321">
        <v>1898.0926824589999</v>
      </c>
      <c r="GF321">
        <v>2926.2438863570201</v>
      </c>
      <c r="GG321">
        <v>1774.4073175409901</v>
      </c>
      <c r="GH321">
        <v>22.277887005440299</v>
      </c>
      <c r="GI321">
        <v>22.543376723630999</v>
      </c>
      <c r="GJ321">
        <v>67112.0005226824</v>
      </c>
      <c r="GK321">
        <v>1209.05579633975</v>
      </c>
      <c r="GL321">
        <v>13.166</v>
      </c>
      <c r="GM321">
        <v>1.9385969086346499E-2</v>
      </c>
      <c r="GN321">
        <v>55.507777826180003</v>
      </c>
      <c r="GO321">
        <v>14198</v>
      </c>
      <c r="GP321">
        <v>1130.03946065169</v>
      </c>
      <c r="GQ321">
        <v>4470.7364495275897</v>
      </c>
      <c r="GR321">
        <v>2.7398054258695201</v>
      </c>
      <c r="GS321">
        <v>2.94260866717309</v>
      </c>
      <c r="GT321">
        <v>3.0569276362348599</v>
      </c>
      <c r="GU321">
        <v>2.8282896981113099</v>
      </c>
      <c r="GV321">
        <v>330.50943610523598</v>
      </c>
      <c r="GW321">
        <v>0.859242484728864</v>
      </c>
      <c r="GX321">
        <v>59.389076983187003</v>
      </c>
      <c r="GY321">
        <v>2077</v>
      </c>
      <c r="GZ321">
        <v>59.389076983187003</v>
      </c>
      <c r="HA321">
        <v>2190</v>
      </c>
      <c r="HB321">
        <v>59.389076983187003</v>
      </c>
      <c r="HC321">
        <v>2055</v>
      </c>
      <c r="HD321">
        <v>59.389076983187003</v>
      </c>
      <c r="HE321">
        <v>2116</v>
      </c>
      <c r="HF321">
        <v>59.389076983187003</v>
      </c>
      <c r="HG321">
        <v>2159</v>
      </c>
      <c r="HH321">
        <v>59.389076983187003</v>
      </c>
      <c r="HI321">
        <v>2219</v>
      </c>
      <c r="HJ321">
        <v>59.389076983187003</v>
      </c>
      <c r="HK321">
        <v>2011</v>
      </c>
    </row>
    <row r="322" spans="1:219" x14ac:dyDescent="0.25">
      <c r="A322">
        <f t="shared" si="4"/>
        <v>1.5857392695372083</v>
      </c>
      <c r="B322" t="s">
        <v>538</v>
      </c>
      <c r="C322">
        <v>369</v>
      </c>
      <c r="D322">
        <v>0</v>
      </c>
      <c r="E322">
        <v>60896.840747858398</v>
      </c>
      <c r="F322">
        <v>2460896.84074785</v>
      </c>
      <c r="G322">
        <v>200</v>
      </c>
      <c r="H322">
        <v>41.329471748436802</v>
      </c>
      <c r="I322">
        <v>0.99939999999999996</v>
      </c>
      <c r="J322">
        <v>2460896.84594905</v>
      </c>
      <c r="K322">
        <v>2460896.8451483198</v>
      </c>
      <c r="L322">
        <v>2.58398048533103</v>
      </c>
      <c r="M322">
        <v>4.1389123178133396</v>
      </c>
      <c r="N322">
        <v>1.4139999999999999</v>
      </c>
      <c r="O322">
        <v>3.5</v>
      </c>
      <c r="P322">
        <v>10</v>
      </c>
      <c r="Q322">
        <v>30</v>
      </c>
      <c r="R322">
        <v>8.03352318000458E-2</v>
      </c>
      <c r="S322">
        <v>0.25824194672364298</v>
      </c>
      <c r="T322">
        <v>0.23803964035041</v>
      </c>
      <c r="U322">
        <v>0.20263499687784201</v>
      </c>
      <c r="V322">
        <v>0.17543249469165401</v>
      </c>
      <c r="W322">
        <v>0.111059666344033</v>
      </c>
      <c r="X322">
        <v>0.107807133827139</v>
      </c>
      <c r="Y322">
        <v>9.5857180757598998E-2</v>
      </c>
      <c r="Z322">
        <v>1.5054213293142001E-3</v>
      </c>
      <c r="AA322">
        <v>2.4528274442417999E-3</v>
      </c>
      <c r="AB322">
        <v>2.3460203190504999E-3</v>
      </c>
      <c r="AC322">
        <v>2.1643344607336001E-3</v>
      </c>
      <c r="AD322">
        <v>2.0301455281233E-3</v>
      </c>
      <c r="AE322">
        <v>1.7384022516987001E-3</v>
      </c>
      <c r="AF322">
        <v>1.7225642994723E-3</v>
      </c>
      <c r="AG322">
        <v>1.6726420394872999E-3</v>
      </c>
      <c r="AH322">
        <v>53.363952161249202</v>
      </c>
      <c r="AI322">
        <v>105.28337300281299</v>
      </c>
      <c r="AJ322">
        <v>101.46529355157099</v>
      </c>
      <c r="AK322">
        <v>93.624622512899904</v>
      </c>
      <c r="AL322">
        <v>86.413753231684495</v>
      </c>
      <c r="AM322">
        <v>63.886057577012501</v>
      </c>
      <c r="AN322">
        <v>62.5852595808256</v>
      </c>
      <c r="AO322">
        <v>57.308843431305696</v>
      </c>
      <c r="AP322">
        <v>789568.17615787697</v>
      </c>
      <c r="AQ322">
        <v>3296.6303834605201</v>
      </c>
      <c r="AR322">
        <v>2734.60466147027</v>
      </c>
      <c r="AS322">
        <v>1833.4791450046</v>
      </c>
      <c r="AT322">
        <v>2735.10466147027</v>
      </c>
      <c r="AU322">
        <v>1839.02085499539</v>
      </c>
      <c r="AV322">
        <v>22.281158519339201</v>
      </c>
      <c r="AW322">
        <v>22.492935665409</v>
      </c>
      <c r="AX322">
        <v>63430.142453582397</v>
      </c>
      <c r="AY322">
        <v>53.8173519519775</v>
      </c>
      <c r="AZ322">
        <v>1158.75363767355</v>
      </c>
      <c r="BA322">
        <v>13.2721843757003</v>
      </c>
      <c r="BB322">
        <v>2.0157588663087901E-2</v>
      </c>
      <c r="BC322">
        <v>54.739972666607301</v>
      </c>
      <c r="BD322">
        <v>16794</v>
      </c>
      <c r="BE322">
        <v>1178.61879399385</v>
      </c>
      <c r="BF322">
        <v>4515.4908123791101</v>
      </c>
      <c r="BG322">
        <v>2068</v>
      </c>
      <c r="BH322">
        <v>2.5734582636244201</v>
      </c>
      <c r="BI322">
        <v>2.8438783673659298</v>
      </c>
      <c r="BJ322">
        <v>2.9740673585295898</v>
      </c>
      <c r="BK322">
        <v>2.7136893762022698</v>
      </c>
      <c r="BL322">
        <v>4.8604373150777702</v>
      </c>
      <c r="BM322">
        <v>0.91122657448869804</v>
      </c>
      <c r="BN322">
        <v>2560.0748711809701</v>
      </c>
      <c r="BO322">
        <v>1765.0051621600101</v>
      </c>
      <c r="BP322">
        <v>2560.5748711809701</v>
      </c>
      <c r="BQ322">
        <v>1907.4948378399799</v>
      </c>
      <c r="BR322">
        <v>22.2775847790532</v>
      </c>
      <c r="BS322">
        <v>22.547323502318399</v>
      </c>
      <c r="BT322">
        <v>162051.204391162</v>
      </c>
      <c r="BU322">
        <v>1327.3447707487601</v>
      </c>
      <c r="BV322">
        <v>12.266999999999999</v>
      </c>
      <c r="BW322">
        <v>8.8569299509624003E-3</v>
      </c>
      <c r="BX322">
        <v>122.086746384473</v>
      </c>
      <c r="BY322">
        <v>27754</v>
      </c>
      <c r="BZ322">
        <v>3011.13299918145</v>
      </c>
      <c r="CA322">
        <v>4512.1196744853996</v>
      </c>
      <c r="CB322">
        <v>2.60568803768028</v>
      </c>
      <c r="CC322">
        <v>2.7550491494209002</v>
      </c>
      <c r="CD322">
        <v>2.9041914272571199</v>
      </c>
      <c r="CE322">
        <v>2.6059068715846698</v>
      </c>
      <c r="CF322">
        <v>2.35606294111165</v>
      </c>
      <c r="CG322">
        <v>0.89695936798103304</v>
      </c>
      <c r="CH322">
        <v>2842.84139709704</v>
      </c>
      <c r="CI322">
        <v>1985.8148534513</v>
      </c>
      <c r="CJ322">
        <v>2843.34139709704</v>
      </c>
      <c r="CK322">
        <v>1686.68514654869</v>
      </c>
      <c r="CL322">
        <v>22.281996735178499</v>
      </c>
      <c r="CM322">
        <v>22.420544670006901</v>
      </c>
      <c r="CN322">
        <v>151811.39485287701</v>
      </c>
      <c r="CO322">
        <v>1311.5873649749799</v>
      </c>
      <c r="CP322">
        <v>12.319000000000001</v>
      </c>
      <c r="CQ322">
        <v>9.3400205211491005E-3</v>
      </c>
      <c r="CR322">
        <v>115.74630779991701</v>
      </c>
      <c r="CS322">
        <v>30574</v>
      </c>
      <c r="CT322">
        <v>2820.8633339734301</v>
      </c>
      <c r="CU322">
        <v>4525.0013837638298</v>
      </c>
      <c r="CV322">
        <v>2.6602370775051001</v>
      </c>
      <c r="CW322">
        <v>2.79549423657358</v>
      </c>
      <c r="CX322">
        <v>2.9171584458219</v>
      </c>
      <c r="CY322">
        <v>2.67383002732526</v>
      </c>
      <c r="CZ322">
        <v>351.14246149504999</v>
      </c>
      <c r="DA322">
        <v>0.91260020065312897</v>
      </c>
      <c r="DB322">
        <v>2652.0087821079101</v>
      </c>
      <c r="DC322">
        <v>1884.46363636363</v>
      </c>
      <c r="DD322">
        <v>2652.5087821079101</v>
      </c>
      <c r="DE322">
        <v>1788.03636363636</v>
      </c>
      <c r="DF322">
        <v>22.278423019363501</v>
      </c>
      <c r="DG322">
        <v>22.489335538085999</v>
      </c>
      <c r="DH322">
        <v>133036.32883290001</v>
      </c>
      <c r="DI322">
        <v>1280.7106276511599</v>
      </c>
      <c r="DJ322">
        <v>12.472</v>
      </c>
      <c r="DK322">
        <v>1.04021471017167E-2</v>
      </c>
      <c r="DL322">
        <v>103.876961712178</v>
      </c>
      <c r="DM322">
        <v>27416</v>
      </c>
      <c r="DN322">
        <v>2471.9969304995102</v>
      </c>
      <c r="DO322">
        <v>4521.0095419847303</v>
      </c>
      <c r="DP322">
        <v>2.35575326843643</v>
      </c>
      <c r="DQ322">
        <v>2.86235727625423</v>
      </c>
      <c r="DR322">
        <v>2.9359934088526898</v>
      </c>
      <c r="DS322">
        <v>2.7887211436557702</v>
      </c>
      <c r="DT322">
        <v>351.86887777345299</v>
      </c>
      <c r="DU322">
        <v>0.94780014739437102</v>
      </c>
      <c r="DV322">
        <v>2654.7393721273002</v>
      </c>
      <c r="DW322">
        <v>2095.92974079126</v>
      </c>
      <c r="DX322">
        <v>2655.2393721273002</v>
      </c>
      <c r="DY322">
        <v>1576.57025920873</v>
      </c>
      <c r="DZ322">
        <v>22.275845383978101</v>
      </c>
      <c r="EA322">
        <v>22.414448785764701</v>
      </c>
      <c r="EB322">
        <v>117842.509457637</v>
      </c>
      <c r="EC322">
        <v>1254.44751901426</v>
      </c>
      <c r="ED322">
        <v>12.603</v>
      </c>
      <c r="EE322">
        <v>1.1496707027266099E-2</v>
      </c>
      <c r="EF322">
        <v>93.9397684410404</v>
      </c>
      <c r="EG322">
        <v>23580</v>
      </c>
      <c r="EH322">
        <v>2189.6749874053799</v>
      </c>
      <c r="EI322">
        <v>4515.3061797752798</v>
      </c>
      <c r="EJ322">
        <v>2.6913569901861401</v>
      </c>
      <c r="EK322">
        <v>2.8554328959395501</v>
      </c>
      <c r="EL322">
        <v>2.9862494969037101</v>
      </c>
      <c r="EM322">
        <v>2.7246162949753798</v>
      </c>
      <c r="EN322">
        <v>356.53843915107899</v>
      </c>
      <c r="EO322">
        <v>0.91176963684888301</v>
      </c>
      <c r="EP322">
        <v>2948.3507365391101</v>
      </c>
      <c r="EQ322">
        <v>1880.3298200680299</v>
      </c>
      <c r="ER322">
        <v>2948.8507365391101</v>
      </c>
      <c r="ES322">
        <v>1792.1701799319701</v>
      </c>
      <c r="ET322">
        <v>22.285995522813</v>
      </c>
      <c r="EU322">
        <v>22.439319504904201</v>
      </c>
      <c r="EV322">
        <v>78923.914580127195</v>
      </c>
      <c r="EW322">
        <v>1187.2308401090399</v>
      </c>
      <c r="EX322">
        <v>13.032</v>
      </c>
      <c r="EY322">
        <v>1.6210808519196498E-2</v>
      </c>
      <c r="EZ322">
        <v>66.477311668283804</v>
      </c>
      <c r="FA322">
        <v>20149</v>
      </c>
      <c r="FB322">
        <v>1466.51426942285</v>
      </c>
      <c r="FC322">
        <v>4521.9091337099799</v>
      </c>
      <c r="FD322">
        <v>2.51208757446715</v>
      </c>
      <c r="FE322">
        <v>2.8026500213862602</v>
      </c>
      <c r="FF322">
        <v>2.9177892401177501</v>
      </c>
      <c r="FG322">
        <v>2.68751080265478</v>
      </c>
      <c r="FH322">
        <v>2.24579989284705</v>
      </c>
      <c r="FI322">
        <v>0.92084346752088098</v>
      </c>
      <c r="FJ322">
        <v>2746.3285953956502</v>
      </c>
      <c r="FK322">
        <v>1778.03713056067</v>
      </c>
      <c r="FL322">
        <v>2746.8285953956502</v>
      </c>
      <c r="FM322">
        <v>1894.46286943932</v>
      </c>
      <c r="FN322">
        <v>22.282151003908901</v>
      </c>
      <c r="FO322">
        <v>22.5104048915459</v>
      </c>
      <c r="FP322">
        <v>76837.456118047397</v>
      </c>
      <c r="FQ322">
        <v>1182.0479254526899</v>
      </c>
      <c r="FR322">
        <v>13.05</v>
      </c>
      <c r="FS322">
        <v>1.6575517866641899E-2</v>
      </c>
      <c r="FT322">
        <v>65.003672409154206</v>
      </c>
      <c r="FU322">
        <v>17064</v>
      </c>
      <c r="FV322">
        <v>1427.7450177521</v>
      </c>
      <c r="FW322">
        <v>4507.4910546139299</v>
      </c>
      <c r="FX322">
        <v>2.7154489797485</v>
      </c>
      <c r="FY322">
        <v>2.7775180438814902</v>
      </c>
      <c r="FZ322">
        <v>2.8637417631665398</v>
      </c>
      <c r="GA322">
        <v>2.69129432459644</v>
      </c>
      <c r="GB322">
        <v>346.65366281208799</v>
      </c>
      <c r="GC322">
        <v>0.93282489492239595</v>
      </c>
      <c r="GD322">
        <v>2574.25808415238</v>
      </c>
      <c r="GE322">
        <v>1769.19929004705</v>
      </c>
      <c r="GF322">
        <v>2574.75808415238</v>
      </c>
      <c r="GG322">
        <v>1903.30070995294</v>
      </c>
      <c r="GH322">
        <v>22.277892469858799</v>
      </c>
      <c r="GI322">
        <v>22.543386588020901</v>
      </c>
      <c r="GJ322">
        <v>69065.367925124607</v>
      </c>
      <c r="GK322">
        <v>1168.35511435789</v>
      </c>
      <c r="GL322">
        <v>13.166</v>
      </c>
      <c r="GM322">
        <v>1.8213402346224199E-2</v>
      </c>
      <c r="GN322">
        <v>59.113335557299003</v>
      </c>
      <c r="GO322">
        <v>17030</v>
      </c>
      <c r="GP322">
        <v>1283.3289900022</v>
      </c>
      <c r="GQ322">
        <v>4508.9070775156397</v>
      </c>
      <c r="GR322">
        <v>2.5578136910002001</v>
      </c>
      <c r="GS322">
        <v>2.8203128194500899</v>
      </c>
      <c r="GT322">
        <v>2.9175687904020799</v>
      </c>
      <c r="GU322">
        <v>2.7230568484981101</v>
      </c>
      <c r="GV322">
        <v>345.93775600781601</v>
      </c>
      <c r="GW322">
        <v>0.92471618882145001</v>
      </c>
      <c r="GX322">
        <v>53.8173519519775</v>
      </c>
      <c r="GY322">
        <v>2089</v>
      </c>
      <c r="GZ322">
        <v>53.8173519519775</v>
      </c>
      <c r="HA322">
        <v>2168</v>
      </c>
      <c r="HB322">
        <v>53.8173519519775</v>
      </c>
      <c r="HC322">
        <v>2096</v>
      </c>
      <c r="HD322">
        <v>53.8173519519775</v>
      </c>
      <c r="HE322">
        <v>2136</v>
      </c>
      <c r="HF322">
        <v>53.8173519519775</v>
      </c>
      <c r="HG322">
        <v>2124</v>
      </c>
      <c r="HH322">
        <v>53.8173519519775</v>
      </c>
      <c r="HI322">
        <v>2124</v>
      </c>
      <c r="HJ322">
        <v>53.8173519519775</v>
      </c>
      <c r="HK322">
        <v>2077</v>
      </c>
    </row>
    <row r="323" spans="1:219" x14ac:dyDescent="0.25">
      <c r="A323">
        <f t="shared" ref="A323:A386" si="5">MOD((J323-2460874.81696489),2*0.346445357295959)/0.346445357295959</f>
        <v>1.6180126421546488</v>
      </c>
      <c r="B323" t="s">
        <v>539</v>
      </c>
      <c r="C323">
        <v>370</v>
      </c>
      <c r="D323">
        <v>0</v>
      </c>
      <c r="E323">
        <v>60896.851928402597</v>
      </c>
      <c r="F323">
        <v>2460896.8519283999</v>
      </c>
      <c r="G323">
        <v>200</v>
      </c>
      <c r="H323">
        <v>41.322799429365901</v>
      </c>
      <c r="I323">
        <v>0.99939999999999996</v>
      </c>
      <c r="J323">
        <v>2460896.8571300101</v>
      </c>
      <c r="K323">
        <v>2460896.85632928</v>
      </c>
      <c r="L323">
        <v>2.8018788086898301</v>
      </c>
      <c r="M323">
        <v>4.9045013106106996</v>
      </c>
      <c r="N323">
        <v>1.4139999999999999</v>
      </c>
      <c r="O323">
        <v>3.5</v>
      </c>
      <c r="P323">
        <v>10</v>
      </c>
      <c r="Q323">
        <v>30</v>
      </c>
      <c r="R323">
        <v>8.8581266552738402E-2</v>
      </c>
      <c r="S323">
        <v>0.25318141407967698</v>
      </c>
      <c r="T323">
        <v>0.23800998652143401</v>
      </c>
      <c r="U323">
        <v>0.20466768018803599</v>
      </c>
      <c r="V323">
        <v>0.17680978694772601</v>
      </c>
      <c r="W323">
        <v>0.111640609049211</v>
      </c>
      <c r="X323">
        <v>0.108692046031319</v>
      </c>
      <c r="Y323">
        <v>9.5423991598635793E-2</v>
      </c>
      <c r="Z323">
        <v>1.6939906802316E-3</v>
      </c>
      <c r="AA323">
        <v>2.638791372415E-3</v>
      </c>
      <c r="AB323">
        <v>2.5561848879181001E-3</v>
      </c>
      <c r="AC323">
        <v>2.3757465788429E-3</v>
      </c>
      <c r="AD323">
        <v>2.2305020112890002E-3</v>
      </c>
      <c r="AE323">
        <v>1.9246167236846E-3</v>
      </c>
      <c r="AF323">
        <v>1.9108652427684001E-3</v>
      </c>
      <c r="AG323">
        <v>1.8545369932875999E-3</v>
      </c>
      <c r="AH323">
        <v>52.291472194303701</v>
      </c>
      <c r="AI323">
        <v>95.945976148907505</v>
      </c>
      <c r="AJ323">
        <v>93.111412889730303</v>
      </c>
      <c r="AK323">
        <v>86.148784559219806</v>
      </c>
      <c r="AL323">
        <v>79.269055151198998</v>
      </c>
      <c r="AM323">
        <v>58.006670977835597</v>
      </c>
      <c r="AN323">
        <v>56.881062881153099</v>
      </c>
      <c r="AO323">
        <v>51.454347874439797</v>
      </c>
      <c r="AP323">
        <v>807098.25192366994</v>
      </c>
      <c r="AQ323">
        <v>3695.3252316728399</v>
      </c>
      <c r="AR323">
        <v>2734.3950976823198</v>
      </c>
      <c r="AS323">
        <v>1834.4572521791999</v>
      </c>
      <c r="AT323">
        <v>2734.8950976823198</v>
      </c>
      <c r="AU323">
        <v>1838.0427478207901</v>
      </c>
      <c r="AV323">
        <v>22.2811579390766</v>
      </c>
      <c r="AW323">
        <v>22.4929263944856</v>
      </c>
      <c r="AX323">
        <v>71493.785387899799</v>
      </c>
      <c r="AY323">
        <v>75.568287853595905</v>
      </c>
      <c r="AZ323">
        <v>1327.4535226635401</v>
      </c>
      <c r="BA323">
        <v>13.1660947894931</v>
      </c>
      <c r="BB323">
        <v>2.0567122423074201E-2</v>
      </c>
      <c r="BC323">
        <v>53.857844487426703</v>
      </c>
      <c r="BD323">
        <v>14477</v>
      </c>
      <c r="BE323">
        <v>946.08184753914202</v>
      </c>
      <c r="BF323">
        <v>4332.07116620753</v>
      </c>
      <c r="BG323">
        <v>2178</v>
      </c>
      <c r="BH323">
        <v>2.80692736604344</v>
      </c>
      <c r="BI323">
        <v>3.0865318888465398</v>
      </c>
      <c r="BJ323">
        <v>3.4199294287404398</v>
      </c>
      <c r="BK323">
        <v>2.7531343489526399</v>
      </c>
      <c r="BL323">
        <v>338.05365554347998</v>
      </c>
      <c r="BM323">
        <v>0.73676667465066004</v>
      </c>
      <c r="BN323">
        <v>2559.8617217565502</v>
      </c>
      <c r="BO323">
        <v>1766.0187000106</v>
      </c>
      <c r="BP323">
        <v>2560.3617217565502</v>
      </c>
      <c r="BQ323">
        <v>1906.48129998939</v>
      </c>
      <c r="BR323">
        <v>22.2775845669359</v>
      </c>
      <c r="BS323">
        <v>22.547312106342101</v>
      </c>
      <c r="BT323">
        <v>163058.815289992</v>
      </c>
      <c r="BU323">
        <v>1466.5589456985899</v>
      </c>
      <c r="BV323">
        <v>12.266999999999999</v>
      </c>
      <c r="BW323">
        <v>9.7215117987656998E-3</v>
      </c>
      <c r="BX323">
        <v>111.184631049603</v>
      </c>
      <c r="BY323">
        <v>23421</v>
      </c>
      <c r="BZ323">
        <v>2157.7677610732499</v>
      </c>
      <c r="CA323">
        <v>4325.0453271028</v>
      </c>
      <c r="CB323">
        <v>2.8744889938653899</v>
      </c>
      <c r="CC323">
        <v>3.09182303238194</v>
      </c>
      <c r="CD323">
        <v>3.4785019325048498</v>
      </c>
      <c r="CE323">
        <v>2.7051441322590302</v>
      </c>
      <c r="CF323">
        <v>338.82226756855403</v>
      </c>
      <c r="CG323">
        <v>0.707158966289266</v>
      </c>
      <c r="CH323">
        <v>2842.60958354997</v>
      </c>
      <c r="CI323">
        <v>1986.72309694155</v>
      </c>
      <c r="CJ323">
        <v>2843.10958354997</v>
      </c>
      <c r="CK323">
        <v>1685.77690305844</v>
      </c>
      <c r="CL323">
        <v>22.281995218818601</v>
      </c>
      <c r="CM323">
        <v>22.420561598295102</v>
      </c>
      <c r="CN323">
        <v>155166.31218911399</v>
      </c>
      <c r="CO323">
        <v>1457.33787973124</v>
      </c>
      <c r="CP323">
        <v>12.319000000000001</v>
      </c>
      <c r="CQ323">
        <v>1.01497560096084E-2</v>
      </c>
      <c r="CR323">
        <v>106.472434668156</v>
      </c>
      <c r="CS323">
        <v>24684</v>
      </c>
      <c r="CT323">
        <v>2053.3257613263499</v>
      </c>
      <c r="CU323">
        <v>4346.3617415470098</v>
      </c>
      <c r="CV323">
        <v>2.7084073665069202</v>
      </c>
      <c r="CW323">
        <v>3.1386646500982001</v>
      </c>
      <c r="CX323">
        <v>3.48376972561661</v>
      </c>
      <c r="CY323">
        <v>2.7935595745797901</v>
      </c>
      <c r="CZ323">
        <v>338.25187631411001</v>
      </c>
      <c r="DA323">
        <v>0.73418513508740602</v>
      </c>
      <c r="DB323">
        <v>2651.8236626037501</v>
      </c>
      <c r="DC323">
        <v>1885.44743855301</v>
      </c>
      <c r="DD323">
        <v>2652.3236626037501</v>
      </c>
      <c r="DE323">
        <v>1787.05256144698</v>
      </c>
      <c r="DF323">
        <v>22.278422895953799</v>
      </c>
      <c r="DG323">
        <v>22.489327471088401</v>
      </c>
      <c r="DH323">
        <v>137122.40281838799</v>
      </c>
      <c r="DI323">
        <v>1430.8151364809401</v>
      </c>
      <c r="DJ323">
        <v>12.472</v>
      </c>
      <c r="DK323">
        <v>1.12705051052828E-2</v>
      </c>
      <c r="DL323">
        <v>95.835163692520993</v>
      </c>
      <c r="DM323">
        <v>22359</v>
      </c>
      <c r="DN323">
        <v>1814.5495513150299</v>
      </c>
      <c r="DO323">
        <v>4340.1508976225095</v>
      </c>
      <c r="DP323">
        <v>2.6341920539013302</v>
      </c>
      <c r="DQ323">
        <v>3.1612326978345702</v>
      </c>
      <c r="DR323">
        <v>3.5444440954011802</v>
      </c>
      <c r="DS323">
        <v>2.7780213002679601</v>
      </c>
      <c r="DT323">
        <v>338.17765886558499</v>
      </c>
      <c r="DU323">
        <v>0.70961256916349502</v>
      </c>
      <c r="DV323">
        <v>2654.5738214008102</v>
      </c>
      <c r="DW323">
        <v>2096.8341206074801</v>
      </c>
      <c r="DX323">
        <v>2655.0738214008102</v>
      </c>
      <c r="DY323">
        <v>1575.6658793925101</v>
      </c>
      <c r="DZ323">
        <v>22.275845419153601</v>
      </c>
      <c r="EA323">
        <v>22.414472252999001</v>
      </c>
      <c r="EB323">
        <v>121262.477208515</v>
      </c>
      <c r="EC323">
        <v>1405.3504966087601</v>
      </c>
      <c r="ED323">
        <v>12.603</v>
      </c>
      <c r="EE323">
        <v>1.25105963974573E-2</v>
      </c>
      <c r="EF323">
        <v>86.286287656447698</v>
      </c>
      <c r="EG323">
        <v>19210</v>
      </c>
      <c r="EH323">
        <v>1604.6741384884299</v>
      </c>
      <c r="EI323">
        <v>4332.4285048905404</v>
      </c>
      <c r="EJ323">
        <v>2.7508524999366699</v>
      </c>
      <c r="EK323">
        <v>3.1342805801314499</v>
      </c>
      <c r="EL323">
        <v>3.49586008711031</v>
      </c>
      <c r="EM323">
        <v>2.7727010731526001</v>
      </c>
      <c r="EN323">
        <v>339.69397377013502</v>
      </c>
      <c r="EO323">
        <v>0.73384712661382701</v>
      </c>
      <c r="EP323">
        <v>2948.0774021922598</v>
      </c>
      <c r="EQ323">
        <v>1881.2475353710799</v>
      </c>
      <c r="ER323">
        <v>2948.5774021922598</v>
      </c>
      <c r="ES323">
        <v>1791.25246462891</v>
      </c>
      <c r="ET323">
        <v>22.2859932027342</v>
      </c>
      <c r="EU323">
        <v>22.439329457428499</v>
      </c>
      <c r="EV323">
        <v>81055.819366278301</v>
      </c>
      <c r="EW323">
        <v>1343.4641583082901</v>
      </c>
      <c r="EX323">
        <v>13.032</v>
      </c>
      <c r="EY323">
        <v>1.78480879231591E-2</v>
      </c>
      <c r="EZ323">
        <v>60.333443854836403</v>
      </c>
      <c r="FA323">
        <v>14657</v>
      </c>
      <c r="FB323">
        <v>1072.61685646912</v>
      </c>
      <c r="FC323">
        <v>4337.4617158671499</v>
      </c>
      <c r="FD323">
        <v>2.9557714505584198</v>
      </c>
      <c r="FE323">
        <v>3.1443594715585301</v>
      </c>
      <c r="FF323">
        <v>3.4798049587619699</v>
      </c>
      <c r="FG323">
        <v>2.8089139843550801</v>
      </c>
      <c r="FH323">
        <v>336.80175405420601</v>
      </c>
      <c r="FI323">
        <v>0.72905468375858995</v>
      </c>
      <c r="FJ323">
        <v>2746.11751414638</v>
      </c>
      <c r="FK323">
        <v>1778.9612582805801</v>
      </c>
      <c r="FL323">
        <v>2746.61751414638</v>
      </c>
      <c r="FM323">
        <v>1893.5387417194099</v>
      </c>
      <c r="FN323">
        <v>22.282151375202002</v>
      </c>
      <c r="FO323">
        <v>22.510412154733601</v>
      </c>
      <c r="FP323">
        <v>79124.911794854706</v>
      </c>
      <c r="FQ323">
        <v>1339.7482944037099</v>
      </c>
      <c r="FR323">
        <v>13.05</v>
      </c>
      <c r="FS323">
        <v>1.8229855299946002E-2</v>
      </c>
      <c r="FT323">
        <v>59.059535380913402</v>
      </c>
      <c r="FU323">
        <v>14203</v>
      </c>
      <c r="FV323">
        <v>1047.06503273104</v>
      </c>
      <c r="FW323">
        <v>4327.3183984747302</v>
      </c>
      <c r="FX323">
        <v>2.8050382945836998</v>
      </c>
      <c r="FY323">
        <v>3.0986890444059001</v>
      </c>
      <c r="FZ323">
        <v>3.4573296937604798</v>
      </c>
      <c r="GA323">
        <v>2.7400483950513199</v>
      </c>
      <c r="GB323">
        <v>337.77282204515802</v>
      </c>
      <c r="GC323">
        <v>0.71774012996998504</v>
      </c>
      <c r="GD323">
        <v>2574.0377350999001</v>
      </c>
      <c r="GE323">
        <v>1770.20605926093</v>
      </c>
      <c r="GF323">
        <v>2574.5377350999001</v>
      </c>
      <c r="GG323">
        <v>1902.29394073906</v>
      </c>
      <c r="GH323">
        <v>22.277892095051701</v>
      </c>
      <c r="GI323">
        <v>22.543377984777901</v>
      </c>
      <c r="GJ323">
        <v>70307.513256526203</v>
      </c>
      <c r="GK323">
        <v>1326.17356360761</v>
      </c>
      <c r="GL323">
        <v>13.166</v>
      </c>
      <c r="GM323">
        <v>2.0288916123477E-2</v>
      </c>
      <c r="GN323">
        <v>53.015318044243998</v>
      </c>
      <c r="GO323">
        <v>13146</v>
      </c>
      <c r="GP323">
        <v>930.38383233901095</v>
      </c>
      <c r="GQ323">
        <v>4331.1638013371503</v>
      </c>
      <c r="GR323">
        <v>2.87935244412275</v>
      </c>
      <c r="GS323">
        <v>3.0761072539156702</v>
      </c>
      <c r="GT323">
        <v>3.38859945921133</v>
      </c>
      <c r="GU323">
        <v>2.7636150486200202</v>
      </c>
      <c r="GV323">
        <v>338.71523168485498</v>
      </c>
      <c r="GW323">
        <v>0.75565549258567899</v>
      </c>
      <c r="GX323">
        <v>75.568287853595905</v>
      </c>
      <c r="GY323">
        <v>2140</v>
      </c>
      <c r="GZ323">
        <v>75.568287853595905</v>
      </c>
      <c r="HA323">
        <v>2159</v>
      </c>
      <c r="HB323">
        <v>75.568287853595905</v>
      </c>
      <c r="HC323">
        <v>2061</v>
      </c>
      <c r="HD323">
        <v>75.568287853595905</v>
      </c>
      <c r="HE323">
        <v>2147</v>
      </c>
      <c r="HF323">
        <v>75.568287853596004</v>
      </c>
      <c r="HG323">
        <v>2168</v>
      </c>
      <c r="HH323">
        <v>75.568287853595905</v>
      </c>
      <c r="HI323">
        <v>2098</v>
      </c>
      <c r="HJ323">
        <v>75.568287853595905</v>
      </c>
      <c r="HK323">
        <v>2094</v>
      </c>
    </row>
    <row r="324" spans="1:219" x14ac:dyDescent="0.25">
      <c r="A324">
        <f t="shared" si="5"/>
        <v>1.650083586160948</v>
      </c>
      <c r="B324" t="s">
        <v>540</v>
      </c>
      <c r="C324">
        <v>371</v>
      </c>
      <c r="D324">
        <v>0</v>
      </c>
      <c r="E324">
        <v>60896.863038830903</v>
      </c>
      <c r="F324">
        <v>2460896.86303883</v>
      </c>
      <c r="G324">
        <v>200</v>
      </c>
      <c r="H324">
        <v>41.316111499443302</v>
      </c>
      <c r="I324">
        <v>0.99939999999999996</v>
      </c>
      <c r="J324">
        <v>2460896.8682408398</v>
      </c>
      <c r="K324">
        <v>2460896.8674401101</v>
      </c>
      <c r="L324">
        <v>2.62064180152439</v>
      </c>
      <c r="M324">
        <v>4.3316165852813402</v>
      </c>
      <c r="N324">
        <v>1.4139999999999999</v>
      </c>
      <c r="O324">
        <v>3.5</v>
      </c>
      <c r="P324">
        <v>10</v>
      </c>
      <c r="Q324">
        <v>30</v>
      </c>
      <c r="R324">
        <v>9.5786265695993397E-2</v>
      </c>
      <c r="S324">
        <v>0.252286213957789</v>
      </c>
      <c r="T324">
        <v>0.23728791476660199</v>
      </c>
      <c r="U324">
        <v>0.20255757297115201</v>
      </c>
      <c r="V324">
        <v>0.177807232340503</v>
      </c>
      <c r="W324">
        <v>0.11056473326152</v>
      </c>
      <c r="X324">
        <v>0.11031461100210101</v>
      </c>
      <c r="Y324">
        <v>9.7024845567234105E-2</v>
      </c>
      <c r="Z324">
        <v>1.6193592377716001E-3</v>
      </c>
      <c r="AA324">
        <v>2.5162513450741998E-3</v>
      </c>
      <c r="AB324">
        <v>2.4358836817637E-3</v>
      </c>
      <c r="AC324">
        <v>2.2529513624334001E-3</v>
      </c>
      <c r="AD324">
        <v>2.1277338191765002E-3</v>
      </c>
      <c r="AE324">
        <v>1.8161137360166999E-3</v>
      </c>
      <c r="AF324">
        <v>1.8132607651665999E-3</v>
      </c>
      <c r="AG324">
        <v>1.7573973841488E-3</v>
      </c>
      <c r="AH324">
        <v>59.150720520670298</v>
      </c>
      <c r="AI324">
        <v>100.262723933228</v>
      </c>
      <c r="AJ324">
        <v>97.413483469289602</v>
      </c>
      <c r="AK324">
        <v>89.907654620814199</v>
      </c>
      <c r="AL324">
        <v>83.566483146523197</v>
      </c>
      <c r="AM324">
        <v>60.8798507873313</v>
      </c>
      <c r="AN324">
        <v>60.837698096866497</v>
      </c>
      <c r="AO324">
        <v>55.2093945526331</v>
      </c>
      <c r="AP324">
        <v>787328.85810326796</v>
      </c>
      <c r="AQ324">
        <v>3427.41996411432</v>
      </c>
      <c r="AR324">
        <v>2734.0117928854002</v>
      </c>
      <c r="AS324">
        <v>1835.18651358181</v>
      </c>
      <c r="AT324">
        <v>2734.5117928854002</v>
      </c>
      <c r="AU324">
        <v>1837.31348641818</v>
      </c>
      <c r="AV324">
        <v>22.2811586109991</v>
      </c>
      <c r="AW324">
        <v>22.492945021696901</v>
      </c>
      <c r="AX324">
        <v>75415.291192402699</v>
      </c>
      <c r="AY324">
        <v>58.9453958431274</v>
      </c>
      <c r="AZ324">
        <v>1231.9753775296499</v>
      </c>
      <c r="BA324">
        <v>13.0811913978698</v>
      </c>
      <c r="BB324">
        <v>1.8201986905147901E-2</v>
      </c>
      <c r="BC324">
        <v>61.214933811116197</v>
      </c>
      <c r="BD324">
        <v>16801</v>
      </c>
      <c r="BE324">
        <v>1279.40936036983</v>
      </c>
      <c r="BF324">
        <v>4592.2152614225097</v>
      </c>
      <c r="BG324">
        <v>2123</v>
      </c>
      <c r="BH324">
        <v>2.6733125783581499</v>
      </c>
      <c r="BI324">
        <v>2.8237245980212302</v>
      </c>
      <c r="BJ324">
        <v>3.0236194915288701</v>
      </c>
      <c r="BK324">
        <v>2.6238297045136001</v>
      </c>
      <c r="BL324">
        <v>343.37392580569502</v>
      </c>
      <c r="BM324">
        <v>0.84359715799252299</v>
      </c>
      <c r="BN324">
        <v>2559.4075912389999</v>
      </c>
      <c r="BO324">
        <v>1766.85661402449</v>
      </c>
      <c r="BP324">
        <v>2559.9075912389999</v>
      </c>
      <c r="BQ324">
        <v>1905.6433859755</v>
      </c>
      <c r="BR324">
        <v>22.2775831146458</v>
      </c>
      <c r="BS324">
        <v>22.547316357057799</v>
      </c>
      <c r="BT324">
        <v>158615.66991368099</v>
      </c>
      <c r="BU324">
        <v>1369.06292131241</v>
      </c>
      <c r="BV324">
        <v>12.266999999999999</v>
      </c>
      <c r="BW324">
        <v>9.3311264937897005E-3</v>
      </c>
      <c r="BX324">
        <v>115.857107401338</v>
      </c>
      <c r="BY324">
        <v>32647</v>
      </c>
      <c r="BZ324">
        <v>2690.8915894942602</v>
      </c>
      <c r="CA324">
        <v>4601.6497438285896</v>
      </c>
      <c r="CB324">
        <v>2.6540415743384802</v>
      </c>
      <c r="CC324">
        <v>2.8473435288384801</v>
      </c>
      <c r="CD324">
        <v>3.08682690176924</v>
      </c>
      <c r="CE324">
        <v>2.6078601559077099</v>
      </c>
      <c r="CF324">
        <v>344.59607016255598</v>
      </c>
      <c r="CG324">
        <v>0.82120273909244101</v>
      </c>
      <c r="CH324">
        <v>2842.2934546075799</v>
      </c>
      <c r="CI324">
        <v>1987.4530699899999</v>
      </c>
      <c r="CJ324">
        <v>2842.7934546075799</v>
      </c>
      <c r="CK324">
        <v>1685.0469300099901</v>
      </c>
      <c r="CL324">
        <v>22.281996428709199</v>
      </c>
      <c r="CM324">
        <v>22.420566199047201</v>
      </c>
      <c r="CN324">
        <v>150994.46195604</v>
      </c>
      <c r="CO324">
        <v>1358.33276739852</v>
      </c>
      <c r="CP324">
        <v>12.319000000000001</v>
      </c>
      <c r="CQ324">
        <v>9.7235157941501001E-3</v>
      </c>
      <c r="CR324">
        <v>111.161613398478</v>
      </c>
      <c r="CS324">
        <v>32608</v>
      </c>
      <c r="CT324">
        <v>2561.59891364348</v>
      </c>
      <c r="CU324">
        <v>4612.0752484618997</v>
      </c>
      <c r="CV324">
        <v>2.5621205387475898</v>
      </c>
      <c r="CW324">
        <v>2.8185228904911801</v>
      </c>
      <c r="CX324">
        <v>3.0511009841715002</v>
      </c>
      <c r="CY324">
        <v>2.58594479681086</v>
      </c>
      <c r="CZ324">
        <v>346.45452587558401</v>
      </c>
      <c r="DA324">
        <v>0.83007102409431199</v>
      </c>
      <c r="DB324">
        <v>2651.4340264735401</v>
      </c>
      <c r="DC324">
        <v>1886.2137526725</v>
      </c>
      <c r="DD324">
        <v>2651.9340264735401</v>
      </c>
      <c r="DE324">
        <v>1786.2862473274899</v>
      </c>
      <c r="DF324">
        <v>22.2784230366169</v>
      </c>
      <c r="DG324">
        <v>22.4893435309084</v>
      </c>
      <c r="DH324">
        <v>132616.87108545</v>
      </c>
      <c r="DI324">
        <v>1328.98835025675</v>
      </c>
      <c r="DJ324">
        <v>12.472</v>
      </c>
      <c r="DK324">
        <v>1.08262900851321E-2</v>
      </c>
      <c r="DL324">
        <v>99.787835656970699</v>
      </c>
      <c r="DM324">
        <v>28995</v>
      </c>
      <c r="DN324">
        <v>2249.8257783930299</v>
      </c>
      <c r="DO324">
        <v>4609.5643094446996</v>
      </c>
      <c r="DP324">
        <v>2.5888648565286401</v>
      </c>
      <c r="DQ324">
        <v>2.7946144729489699</v>
      </c>
      <c r="DR324">
        <v>3.0273355921793601</v>
      </c>
      <c r="DS324">
        <v>2.5618933537185899</v>
      </c>
      <c r="DT324">
        <v>342.43272532228701</v>
      </c>
      <c r="DU324">
        <v>0.81458210907840201</v>
      </c>
      <c r="DV324">
        <v>2654.2754818329099</v>
      </c>
      <c r="DW324">
        <v>2097.6647672683398</v>
      </c>
      <c r="DX324">
        <v>2654.7754818329099</v>
      </c>
      <c r="DY324">
        <v>1574.83523273165</v>
      </c>
      <c r="DZ324">
        <v>22.275846044600801</v>
      </c>
      <c r="EA324">
        <v>22.414459532125999</v>
      </c>
      <c r="EB324">
        <v>118858.809283214</v>
      </c>
      <c r="EC324">
        <v>1305.9635352682701</v>
      </c>
      <c r="ED324">
        <v>12.603</v>
      </c>
      <c r="EE324">
        <v>1.18644862546207E-2</v>
      </c>
      <c r="EF324">
        <v>91.012349176195599</v>
      </c>
      <c r="EG324">
        <v>26507</v>
      </c>
      <c r="EH324">
        <v>2016.4222766360899</v>
      </c>
      <c r="EI324">
        <v>4604.5004638218898</v>
      </c>
      <c r="EJ324">
        <v>2.66262984613225</v>
      </c>
      <c r="EK324">
        <v>2.8738880109647398</v>
      </c>
      <c r="EL324">
        <v>3.0926129809034499</v>
      </c>
      <c r="EM324">
        <v>2.6551630410260301</v>
      </c>
      <c r="EN324">
        <v>337.00594198273501</v>
      </c>
      <c r="EO324">
        <v>0.80142810972142497</v>
      </c>
      <c r="EP324">
        <v>2947.6798082802902</v>
      </c>
      <c r="EQ324">
        <v>1881.99215157761</v>
      </c>
      <c r="ER324">
        <v>2948.1798082802902</v>
      </c>
      <c r="ES324">
        <v>1790.50784842238</v>
      </c>
      <c r="ET324">
        <v>22.285992234891399</v>
      </c>
      <c r="EU324">
        <v>22.4393290792048</v>
      </c>
      <c r="EV324">
        <v>78384.269352434494</v>
      </c>
      <c r="EW324">
        <v>1238.0840280539901</v>
      </c>
      <c r="EX324">
        <v>13.032</v>
      </c>
      <c r="EY324">
        <v>1.70152382517928E-2</v>
      </c>
      <c r="EZ324">
        <v>63.310944634055197</v>
      </c>
      <c r="FA324">
        <v>16457</v>
      </c>
      <c r="FB324">
        <v>1329.77763964873</v>
      </c>
      <c r="FC324">
        <v>4602.0751173708904</v>
      </c>
      <c r="FD324">
        <v>2.7306086191841699</v>
      </c>
      <c r="FE324">
        <v>2.8207928318126498</v>
      </c>
      <c r="FF324">
        <v>2.9966401848364299</v>
      </c>
      <c r="FG324">
        <v>2.6449454787888702</v>
      </c>
      <c r="FH324">
        <v>335.39658865036398</v>
      </c>
      <c r="FI324">
        <v>0.82494488638437002</v>
      </c>
      <c r="FJ324">
        <v>2745.6777037814099</v>
      </c>
      <c r="FK324">
        <v>1779.7967414572199</v>
      </c>
      <c r="FL324">
        <v>2746.1777037814099</v>
      </c>
      <c r="FM324">
        <v>1892.7032585427701</v>
      </c>
      <c r="FN324">
        <v>22.282149494399999</v>
      </c>
      <c r="FO324">
        <v>22.5103996721196</v>
      </c>
      <c r="FP324">
        <v>78224.564327764601</v>
      </c>
      <c r="FQ324">
        <v>1236.4905177237099</v>
      </c>
      <c r="FR324">
        <v>13.05</v>
      </c>
      <c r="FS324">
        <v>1.7027932494598601E-2</v>
      </c>
      <c r="FT324">
        <v>63.263375825776997</v>
      </c>
      <c r="FU324">
        <v>17772</v>
      </c>
      <c r="FV324">
        <v>1327.0682673154799</v>
      </c>
      <c r="FW324">
        <v>4591.50784856879</v>
      </c>
      <c r="FX324">
        <v>2.5778866578882198</v>
      </c>
      <c r="FY324">
        <v>2.9324673036792599</v>
      </c>
      <c r="FZ324">
        <v>3.1384098525310198</v>
      </c>
      <c r="GA324">
        <v>2.7265247548275</v>
      </c>
      <c r="GB324">
        <v>344.82395798061702</v>
      </c>
      <c r="GC324">
        <v>0.84924603783694597</v>
      </c>
      <c r="GD324">
        <v>2573.5898256412202</v>
      </c>
      <c r="GE324">
        <v>1771.00704335365</v>
      </c>
      <c r="GF324">
        <v>2574.0898256412202</v>
      </c>
      <c r="GG324">
        <v>1901.49295664634</v>
      </c>
      <c r="GH324">
        <v>22.2778911859075</v>
      </c>
      <c r="GI324">
        <v>22.5433931537573</v>
      </c>
      <c r="GJ324">
        <v>69634.212184681601</v>
      </c>
      <c r="GK324">
        <v>1222.41350180566</v>
      </c>
      <c r="GL324">
        <v>13.166</v>
      </c>
      <c r="GM324">
        <v>1.8894500329008301E-2</v>
      </c>
      <c r="GN324">
        <v>56.9645312996157</v>
      </c>
      <c r="GO324">
        <v>15195</v>
      </c>
      <c r="GP324">
        <v>1181.33420242016</v>
      </c>
      <c r="GQ324">
        <v>4596.6034889203202</v>
      </c>
      <c r="GR324">
        <v>2.5156697410175899</v>
      </c>
      <c r="GS324">
        <v>2.8394134313576598</v>
      </c>
      <c r="GT324">
        <v>3.09047853983876</v>
      </c>
      <c r="GU324">
        <v>2.58834832287656</v>
      </c>
      <c r="GV324">
        <v>340.18280115081899</v>
      </c>
      <c r="GW324">
        <v>0.79301256384139496</v>
      </c>
      <c r="GX324">
        <v>58.9453958431274</v>
      </c>
      <c r="GY324">
        <v>2147</v>
      </c>
      <c r="GZ324">
        <v>58.9453958431274</v>
      </c>
      <c r="HA324">
        <v>2113</v>
      </c>
      <c r="HB324">
        <v>58.9453958431274</v>
      </c>
      <c r="HC324">
        <v>2107</v>
      </c>
      <c r="HD324">
        <v>58.9453958431274</v>
      </c>
      <c r="HE324">
        <v>2156</v>
      </c>
      <c r="HF324">
        <v>58.9453958431274</v>
      </c>
      <c r="HG324">
        <v>2130</v>
      </c>
      <c r="HH324">
        <v>58.9453958431274</v>
      </c>
      <c r="HI324">
        <v>2166</v>
      </c>
      <c r="HJ324">
        <v>58.9453958431274</v>
      </c>
      <c r="HK324">
        <v>2121</v>
      </c>
    </row>
    <row r="325" spans="1:219" x14ac:dyDescent="0.25">
      <c r="A325">
        <f t="shared" si="5"/>
        <v>1.7140276961891785</v>
      </c>
      <c r="B325" t="s">
        <v>541</v>
      </c>
      <c r="C325">
        <v>373</v>
      </c>
      <c r="D325">
        <v>0</v>
      </c>
      <c r="E325">
        <v>60896.885191099202</v>
      </c>
      <c r="F325">
        <v>2460896.8851910899</v>
      </c>
      <c r="G325">
        <v>200</v>
      </c>
      <c r="H325">
        <v>41.302493320559201</v>
      </c>
      <c r="I325">
        <v>0.99939999999999996</v>
      </c>
      <c r="J325">
        <v>2460896.8903939798</v>
      </c>
      <c r="K325">
        <v>2460896.8895932501</v>
      </c>
      <c r="L325">
        <v>2.54344763335166</v>
      </c>
      <c r="M325">
        <v>3.9538170096247001</v>
      </c>
      <c r="N325">
        <v>1.4139999999999999</v>
      </c>
      <c r="O325">
        <v>3.5</v>
      </c>
      <c r="P325">
        <v>10</v>
      </c>
      <c r="Q325">
        <v>30</v>
      </c>
      <c r="R325">
        <v>9.9938171915574595E-2</v>
      </c>
      <c r="S325">
        <v>0.25427715563953401</v>
      </c>
      <c r="T325">
        <v>0.24406083615672</v>
      </c>
      <c r="U325">
        <v>0.20258828011666599</v>
      </c>
      <c r="V325">
        <v>0.17470570503326699</v>
      </c>
      <c r="W325">
        <v>0.110295103641149</v>
      </c>
      <c r="X325">
        <v>0.10712164089170199</v>
      </c>
      <c r="Y325">
        <v>9.6265919401142194E-2</v>
      </c>
      <c r="Z325">
        <v>1.4550805372643999E-3</v>
      </c>
      <c r="AA325">
        <v>2.2947304133747E-3</v>
      </c>
      <c r="AB325">
        <v>2.2438326025187002E-3</v>
      </c>
      <c r="AC325">
        <v>2.0363886885837999E-3</v>
      </c>
      <c r="AD325">
        <v>1.904292078365E-3</v>
      </c>
      <c r="AE325">
        <v>1.6196456036512001E-3</v>
      </c>
      <c r="AF325">
        <v>1.6049116177118E-3</v>
      </c>
      <c r="AG325">
        <v>1.5603993178864E-3</v>
      </c>
      <c r="AH325">
        <v>68.682227104392496</v>
      </c>
      <c r="AI325">
        <v>110.809162661329</v>
      </c>
      <c r="AJ325">
        <v>108.76962741461</v>
      </c>
      <c r="AK325">
        <v>99.484092232683395</v>
      </c>
      <c r="AL325">
        <v>91.743124396794897</v>
      </c>
      <c r="AM325">
        <v>68.098294708735693</v>
      </c>
      <c r="AN325">
        <v>66.746130883164398</v>
      </c>
      <c r="AO325">
        <v>61.693130916988501</v>
      </c>
      <c r="AP325">
        <v>792890.47327486495</v>
      </c>
      <c r="AQ325">
        <v>3108.83712004061</v>
      </c>
      <c r="AR325">
        <v>2733.3962325642001</v>
      </c>
      <c r="AS325">
        <v>1836.04740464162</v>
      </c>
      <c r="AT325">
        <v>2733.8962325642001</v>
      </c>
      <c r="AU325">
        <v>1836.45259535837</v>
      </c>
      <c r="AV325">
        <v>22.2811582972795</v>
      </c>
      <c r="AW325">
        <v>22.492940470733402</v>
      </c>
      <c r="AX325">
        <v>79240.024428364704</v>
      </c>
      <c r="AY325">
        <v>49.111477915490902</v>
      </c>
      <c r="AZ325">
        <v>1111.09831599836</v>
      </c>
      <c r="BA325">
        <v>13.035121001056</v>
      </c>
      <c r="BB325">
        <v>1.5694133519650801E-2</v>
      </c>
      <c r="BC325">
        <v>71.3168432418734</v>
      </c>
      <c r="BD325">
        <v>19099</v>
      </c>
      <c r="BE325">
        <v>1613.4726094929899</v>
      </c>
      <c r="BF325">
        <v>4144.0748792270497</v>
      </c>
      <c r="BG325">
        <v>2070</v>
      </c>
      <c r="BH325">
        <v>2.4051365185548201</v>
      </c>
      <c r="BI325">
        <v>2.7109023220858699</v>
      </c>
      <c r="BJ325">
        <v>2.8815714924938298</v>
      </c>
      <c r="BK325">
        <v>2.54023315167791</v>
      </c>
      <c r="BL325">
        <v>348.807428066684</v>
      </c>
      <c r="BM325">
        <v>0.87242538934179403</v>
      </c>
      <c r="BN325">
        <v>2558.8101376260902</v>
      </c>
      <c r="BO325">
        <v>1767.84850240834</v>
      </c>
      <c r="BP325">
        <v>2559.3101376260902</v>
      </c>
      <c r="BQ325">
        <v>1904.65149759165</v>
      </c>
      <c r="BR325">
        <v>22.277583834100898</v>
      </c>
      <c r="BS325">
        <v>22.547292658278302</v>
      </c>
      <c r="BT325">
        <v>160741.13553891299</v>
      </c>
      <c r="BU325">
        <v>1257.6326221720101</v>
      </c>
      <c r="BV325">
        <v>12.266999999999999</v>
      </c>
      <c r="BW325">
        <v>8.4617003715741004E-3</v>
      </c>
      <c r="BX325">
        <v>127.812472979034</v>
      </c>
      <c r="BY325">
        <v>35237</v>
      </c>
      <c r="BZ325">
        <v>3272.9851016805101</v>
      </c>
      <c r="CA325">
        <v>4149.9112612612598</v>
      </c>
      <c r="CB325">
        <v>2.6439023661011798</v>
      </c>
      <c r="CC325">
        <v>2.6847809752682101</v>
      </c>
      <c r="CD325">
        <v>2.8067380540990299</v>
      </c>
      <c r="CE325">
        <v>2.5628238964373802</v>
      </c>
      <c r="CF325">
        <v>356.35485337313202</v>
      </c>
      <c r="CG325">
        <v>0.91241685498819503</v>
      </c>
      <c r="CH325">
        <v>2841.8137798764601</v>
      </c>
      <c r="CI325">
        <v>1988.17864565999</v>
      </c>
      <c r="CJ325">
        <v>2842.3137798764601</v>
      </c>
      <c r="CK325">
        <v>1684.32135434</v>
      </c>
      <c r="CL325">
        <v>22.281998108482899</v>
      </c>
      <c r="CM325">
        <v>22.420577011126401</v>
      </c>
      <c r="CN325">
        <v>155549.87848181301</v>
      </c>
      <c r="CO325">
        <v>1250.0092170453399</v>
      </c>
      <c r="CP325">
        <v>12.319000000000001</v>
      </c>
      <c r="CQ325">
        <v>8.6901778429908007E-3</v>
      </c>
      <c r="CR325">
        <v>124.43898521763499</v>
      </c>
      <c r="CS325">
        <v>34740</v>
      </c>
      <c r="CT325">
        <v>3167.2815619492799</v>
      </c>
      <c r="CU325">
        <v>4158.2909090908997</v>
      </c>
      <c r="CV325">
        <v>2.62435262280587</v>
      </c>
      <c r="CW325">
        <v>2.6939640938269398</v>
      </c>
      <c r="CX325">
        <v>2.8653505303064302</v>
      </c>
      <c r="CY325">
        <v>2.5225776573474499</v>
      </c>
      <c r="CZ325">
        <v>351.12538011950699</v>
      </c>
      <c r="DA325">
        <v>0.87471974742561298</v>
      </c>
      <c r="DB325">
        <v>2650.9064605285798</v>
      </c>
      <c r="DC325">
        <v>1887.0934032149401</v>
      </c>
      <c r="DD325">
        <v>2651.4064605285798</v>
      </c>
      <c r="DE325">
        <v>1785.4065967850499</v>
      </c>
      <c r="DF325">
        <v>22.278424428564499</v>
      </c>
      <c r="DG325">
        <v>22.489338881178</v>
      </c>
      <c r="DH325">
        <v>133570.49952795199</v>
      </c>
      <c r="DI325">
        <v>1210.85460261293</v>
      </c>
      <c r="DJ325">
        <v>12.472</v>
      </c>
      <c r="DK325">
        <v>9.7981630094772995E-3</v>
      </c>
      <c r="DL325">
        <v>110.310931832539</v>
      </c>
      <c r="DM325">
        <v>27658</v>
      </c>
      <c r="DN325">
        <v>2719.74098922038</v>
      </c>
      <c r="DO325">
        <v>4143.8313018039898</v>
      </c>
      <c r="DP325">
        <v>2.6101808276887501</v>
      </c>
      <c r="DQ325">
        <v>2.7147794393303801</v>
      </c>
      <c r="DR325">
        <v>2.7892119451247499</v>
      </c>
      <c r="DS325">
        <v>2.6403469335360001</v>
      </c>
      <c r="DT325">
        <v>339.06334242415198</v>
      </c>
      <c r="DU325">
        <v>0.92893239050339205</v>
      </c>
      <c r="DV325">
        <v>2653.8651250576399</v>
      </c>
      <c r="DW325">
        <v>2098.5291936950398</v>
      </c>
      <c r="DX325">
        <v>2654.3651250576399</v>
      </c>
      <c r="DY325">
        <v>1573.97080630495</v>
      </c>
      <c r="DZ325">
        <v>22.2758471712825</v>
      </c>
      <c r="EA325">
        <v>22.414458564062102</v>
      </c>
      <c r="EB325">
        <v>117921.01507136499</v>
      </c>
      <c r="EC325">
        <v>1183.1441769954799</v>
      </c>
      <c r="ED325">
        <v>12.603</v>
      </c>
      <c r="EE325">
        <v>1.0839297060685199E-2</v>
      </c>
      <c r="EF325">
        <v>99.667493923536497</v>
      </c>
      <c r="EG325">
        <v>28366</v>
      </c>
      <c r="EH325">
        <v>2401.0887083112898</v>
      </c>
      <c r="EI325">
        <v>4147.1542145593803</v>
      </c>
      <c r="EJ325">
        <v>2.3083058180137099</v>
      </c>
      <c r="EK325">
        <v>2.6891898706810999</v>
      </c>
      <c r="EL325">
        <v>2.7907699754888999</v>
      </c>
      <c r="EM325">
        <v>2.5876097658733102</v>
      </c>
      <c r="EN325">
        <v>350.64316827382498</v>
      </c>
      <c r="EO325">
        <v>0.923283226856768</v>
      </c>
      <c r="EP325">
        <v>2947.1065049075301</v>
      </c>
      <c r="EQ325">
        <v>1882.73209208601</v>
      </c>
      <c r="ER325">
        <v>2947.6065049075301</v>
      </c>
      <c r="ES325">
        <v>1789.76790791398</v>
      </c>
      <c r="ET325">
        <v>22.285992384303601</v>
      </c>
      <c r="EU325">
        <v>22.439319713326501</v>
      </c>
      <c r="EV325">
        <v>78764.588476646895</v>
      </c>
      <c r="EW325">
        <v>1111.4173452622199</v>
      </c>
      <c r="EX325">
        <v>13.032</v>
      </c>
      <c r="EY325">
        <v>1.5213329210420099E-2</v>
      </c>
      <c r="EZ325">
        <v>70.868597482670395</v>
      </c>
      <c r="FA325">
        <v>20077</v>
      </c>
      <c r="FB325">
        <v>1603.79185925094</v>
      </c>
      <c r="FC325">
        <v>4158.1406101048597</v>
      </c>
      <c r="FD325">
        <v>2.6271873650997999</v>
      </c>
      <c r="FE325">
        <v>2.6633618803474399</v>
      </c>
      <c r="FF325">
        <v>2.7408215201775898</v>
      </c>
      <c r="FG325">
        <v>2.5859022405172798</v>
      </c>
      <c r="FH325">
        <v>349.423260264882</v>
      </c>
      <c r="FI325">
        <v>0.93950926917775901</v>
      </c>
      <c r="FJ325">
        <v>2745.04509044837</v>
      </c>
      <c r="FK325">
        <v>1780.6498161018501</v>
      </c>
      <c r="FL325">
        <v>2745.54509044837</v>
      </c>
      <c r="FM325">
        <v>1891.8501838981399</v>
      </c>
      <c r="FN325">
        <v>22.282149662504299</v>
      </c>
      <c r="FO325">
        <v>22.510393364716201</v>
      </c>
      <c r="FP325">
        <v>76717.612055882899</v>
      </c>
      <c r="FQ325">
        <v>1106.4585052803</v>
      </c>
      <c r="FR325">
        <v>13.05</v>
      </c>
      <c r="FS325">
        <v>1.5547165853779099E-2</v>
      </c>
      <c r="FT325">
        <v>69.336185396710803</v>
      </c>
      <c r="FU325">
        <v>19542</v>
      </c>
      <c r="FV325">
        <v>1562.1116551999401</v>
      </c>
      <c r="FW325">
        <v>4145.171875</v>
      </c>
      <c r="FX325">
        <v>2.5794743192961098</v>
      </c>
      <c r="FY325">
        <v>2.6866691082231502</v>
      </c>
      <c r="FZ325">
        <v>2.7915918063164602</v>
      </c>
      <c r="GA325">
        <v>2.5817464101298402</v>
      </c>
      <c r="GB325">
        <v>341.16175215715799</v>
      </c>
      <c r="GC325">
        <v>0.905874174343274</v>
      </c>
      <c r="GD325">
        <v>2572.9940823842999</v>
      </c>
      <c r="GE325">
        <v>1771.9564209615</v>
      </c>
      <c r="GF325">
        <v>2573.4940823842999</v>
      </c>
      <c r="GG325">
        <v>1900.54357903849</v>
      </c>
      <c r="GH325">
        <v>22.2778923248704</v>
      </c>
      <c r="GI325">
        <v>22.543381532536401</v>
      </c>
      <c r="GJ325">
        <v>69625.744122290693</v>
      </c>
      <c r="GK325">
        <v>1093.25542871222</v>
      </c>
      <c r="GL325">
        <v>13.166</v>
      </c>
      <c r="GM325">
        <v>1.6915646128195402E-2</v>
      </c>
      <c r="GN325">
        <v>63.686620979604399</v>
      </c>
      <c r="GO325">
        <v>15180</v>
      </c>
      <c r="GP325">
        <v>1417.7081830463301</v>
      </c>
      <c r="GQ325">
        <v>4155.1830461108502</v>
      </c>
      <c r="GR325">
        <v>2.5490412292530702</v>
      </c>
      <c r="GS325">
        <v>2.6567960007578399</v>
      </c>
      <c r="GT325">
        <v>2.7034892849022198</v>
      </c>
      <c r="GU325">
        <v>2.6101027166134698</v>
      </c>
      <c r="GV325">
        <v>347.32274378549499</v>
      </c>
      <c r="GW325">
        <v>0.96184266865189705</v>
      </c>
      <c r="GX325">
        <v>49.111477915490902</v>
      </c>
      <c r="GY325">
        <v>2220</v>
      </c>
      <c r="GZ325">
        <v>49.111477915490902</v>
      </c>
      <c r="HA325">
        <v>2090</v>
      </c>
      <c r="HB325">
        <v>49.111477915490902</v>
      </c>
      <c r="HC325">
        <v>2051</v>
      </c>
      <c r="HD325">
        <v>49.111477915490902</v>
      </c>
      <c r="HE325">
        <v>2088</v>
      </c>
      <c r="HF325">
        <v>49.111477915490902</v>
      </c>
      <c r="HG325">
        <v>2098</v>
      </c>
      <c r="HH325">
        <v>49.111477915490902</v>
      </c>
      <c r="HI325">
        <v>2048</v>
      </c>
      <c r="HJ325">
        <v>49.111477915490902</v>
      </c>
      <c r="HK325">
        <v>2147</v>
      </c>
    </row>
    <row r="326" spans="1:219" x14ac:dyDescent="0.25">
      <c r="A326">
        <f t="shared" si="5"/>
        <v>1.7459016122254853</v>
      </c>
      <c r="B326" t="s">
        <v>542</v>
      </c>
      <c r="C326">
        <v>374</v>
      </c>
      <c r="D326">
        <v>0</v>
      </c>
      <c r="E326">
        <v>60896.896233240601</v>
      </c>
      <c r="F326">
        <v>2460896.8962332401</v>
      </c>
      <c r="G326">
        <v>200</v>
      </c>
      <c r="H326">
        <v>41.295570200805301</v>
      </c>
      <c r="I326">
        <v>0.99939999999999996</v>
      </c>
      <c r="J326">
        <v>2460896.9014365501</v>
      </c>
      <c r="K326">
        <v>2460896.9006358199</v>
      </c>
      <c r="L326">
        <v>2.60230810838969</v>
      </c>
      <c r="M326">
        <v>4.0882612640364702</v>
      </c>
      <c r="N326">
        <v>1.4139999999999999</v>
      </c>
      <c r="O326">
        <v>3.5</v>
      </c>
      <c r="P326">
        <v>10</v>
      </c>
      <c r="Q326">
        <v>30</v>
      </c>
      <c r="R326">
        <v>9.91076670795768E-2</v>
      </c>
      <c r="S326">
        <v>0.25552385775988501</v>
      </c>
      <c r="T326">
        <v>0.24010807077312499</v>
      </c>
      <c r="U326">
        <v>0.20548870838361599</v>
      </c>
      <c r="V326">
        <v>0.175385340345004</v>
      </c>
      <c r="W326">
        <v>0.11067595290655501</v>
      </c>
      <c r="X326">
        <v>0.106478241328177</v>
      </c>
      <c r="Y326">
        <v>9.5658038086890496E-2</v>
      </c>
      <c r="Z326">
        <v>1.4427822415520001E-3</v>
      </c>
      <c r="AA326">
        <v>2.2860065514330999E-3</v>
      </c>
      <c r="AB326">
        <v>2.2090979441103998E-3</v>
      </c>
      <c r="AC326">
        <v>2.0383307672228999E-3</v>
      </c>
      <c r="AD326">
        <v>1.8970584023776001E-3</v>
      </c>
      <c r="AE326">
        <v>1.6095805018644001E-3</v>
      </c>
      <c r="AF326">
        <v>1.5913600315127E-3</v>
      </c>
      <c r="AG326">
        <v>1.5466132780026999E-3</v>
      </c>
      <c r="AH326">
        <v>68.692048061921994</v>
      </c>
      <c r="AI326">
        <v>111.777395213365</v>
      </c>
      <c r="AJ326">
        <v>108.690550101353</v>
      </c>
      <c r="AK326">
        <v>100.812248771371</v>
      </c>
      <c r="AL326">
        <v>92.451207683005094</v>
      </c>
      <c r="AM326">
        <v>68.760744043777805</v>
      </c>
      <c r="AN326">
        <v>66.910214671509706</v>
      </c>
      <c r="AO326">
        <v>61.850004424134298</v>
      </c>
      <c r="AP326">
        <v>801998.90466552705</v>
      </c>
      <c r="AQ326">
        <v>3124.1862215613701</v>
      </c>
      <c r="AR326">
        <v>2734.26953881395</v>
      </c>
      <c r="AS326">
        <v>1836.0434068986399</v>
      </c>
      <c r="AT326">
        <v>2734.76953881395</v>
      </c>
      <c r="AU326">
        <v>1836.4565931013501</v>
      </c>
      <c r="AV326">
        <v>22.2811595895311</v>
      </c>
      <c r="AW326">
        <v>22.4929315769608</v>
      </c>
      <c r="AX326">
        <v>79484.240441776303</v>
      </c>
      <c r="AY326">
        <v>52.508203133127203</v>
      </c>
      <c r="AZ326">
        <v>1114.9133597361499</v>
      </c>
      <c r="BA326">
        <v>13.0441813703252</v>
      </c>
      <c r="BB326">
        <v>1.5691905853475002E-2</v>
      </c>
      <c r="BC326">
        <v>71.291853979206294</v>
      </c>
      <c r="BD326">
        <v>17258</v>
      </c>
      <c r="BE326">
        <v>1513.74900870736</v>
      </c>
      <c r="BF326">
        <v>3903.7237875288602</v>
      </c>
      <c r="BG326">
        <v>2165</v>
      </c>
      <c r="BH326">
        <v>2.6828716099183598</v>
      </c>
      <c r="BI326">
        <v>2.7461545632856499</v>
      </c>
      <c r="BJ326">
        <v>2.8769639782109899</v>
      </c>
      <c r="BK326">
        <v>2.6153451483603098</v>
      </c>
      <c r="BL326">
        <v>333.09372764659599</v>
      </c>
      <c r="BM326">
        <v>0.85010086206114799</v>
      </c>
      <c r="BN326">
        <v>2559.6211988536802</v>
      </c>
      <c r="BO326">
        <v>1767.8544921875</v>
      </c>
      <c r="BP326">
        <v>2560.1211988536802</v>
      </c>
      <c r="BQ326">
        <v>1904.6455078125</v>
      </c>
      <c r="BR326">
        <v>22.277584733973399</v>
      </c>
      <c r="BS326">
        <v>22.547309399187402</v>
      </c>
      <c r="BT326">
        <v>163222.58854162699</v>
      </c>
      <c r="BU326">
        <v>1264.6992977556699</v>
      </c>
      <c r="BV326">
        <v>12.266999999999999</v>
      </c>
      <c r="BW326">
        <v>8.3801968241744001E-3</v>
      </c>
      <c r="BX326">
        <v>129.06039311580199</v>
      </c>
      <c r="BY326">
        <v>35445</v>
      </c>
      <c r="BZ326">
        <v>3108.51598040403</v>
      </c>
      <c r="CA326">
        <v>3902.0822931114099</v>
      </c>
      <c r="CB326">
        <v>2.5918286612683201</v>
      </c>
      <c r="CC326">
        <v>2.78637717829606</v>
      </c>
      <c r="CD326">
        <v>2.9174289775817601</v>
      </c>
      <c r="CE326">
        <v>2.6553253790103599</v>
      </c>
      <c r="CF326">
        <v>339.62902695924498</v>
      </c>
      <c r="CG326">
        <v>0.88292102186971899</v>
      </c>
      <c r="CH326">
        <v>2842.6787723501302</v>
      </c>
      <c r="CI326">
        <v>1988.1623783141999</v>
      </c>
      <c r="CJ326">
        <v>2843.1787723501302</v>
      </c>
      <c r="CK326">
        <v>1684.3376216857901</v>
      </c>
      <c r="CL326">
        <v>22.281997416511</v>
      </c>
      <c r="CM326">
        <v>22.420569148762901</v>
      </c>
      <c r="CN326">
        <v>155281.95832266999</v>
      </c>
      <c r="CO326">
        <v>1252.5188375196101</v>
      </c>
      <c r="CP326">
        <v>12.319000000000001</v>
      </c>
      <c r="CQ326">
        <v>8.7225188181657993E-3</v>
      </c>
      <c r="CR326">
        <v>123.975746847989</v>
      </c>
      <c r="CS326">
        <v>33107</v>
      </c>
      <c r="CT326">
        <v>2957.2895101547101</v>
      </c>
      <c r="CU326">
        <v>3914.0683639792501</v>
      </c>
      <c r="CV326">
        <v>2.5582271750522199</v>
      </c>
      <c r="CW326">
        <v>2.7898226851725698</v>
      </c>
      <c r="CX326">
        <v>2.9297242433310702</v>
      </c>
      <c r="CY326">
        <v>2.6499211270140601</v>
      </c>
      <c r="CZ326">
        <v>334.11931972601002</v>
      </c>
      <c r="DA326">
        <v>0.84953507682801499</v>
      </c>
      <c r="DB326">
        <v>2651.77720434203</v>
      </c>
      <c r="DC326">
        <v>1887.1340104421899</v>
      </c>
      <c r="DD326">
        <v>2652.27720434203</v>
      </c>
      <c r="DE326">
        <v>1785.3659895578</v>
      </c>
      <c r="DF326">
        <v>22.278424856229901</v>
      </c>
      <c r="DG326">
        <v>22.4893284522316</v>
      </c>
      <c r="DH326">
        <v>136709.46720502101</v>
      </c>
      <c r="DI326">
        <v>1220.53760477542</v>
      </c>
      <c r="DJ326">
        <v>12.472</v>
      </c>
      <c r="DK326">
        <v>9.6504015351913993E-3</v>
      </c>
      <c r="DL326">
        <v>112.00758310939101</v>
      </c>
      <c r="DM326">
        <v>28990</v>
      </c>
      <c r="DN326">
        <v>2603.5830412709802</v>
      </c>
      <c r="DO326">
        <v>3912.7855433221598</v>
      </c>
      <c r="DP326">
        <v>2.6238242292901699</v>
      </c>
      <c r="DQ326">
        <v>2.7742662189182901</v>
      </c>
      <c r="DR326">
        <v>2.8998493002180199</v>
      </c>
      <c r="DS326">
        <v>2.6486831376185598</v>
      </c>
      <c r="DT326">
        <v>335.327408913483</v>
      </c>
      <c r="DU326">
        <v>0.869725204054414</v>
      </c>
      <c r="DV326">
        <v>2654.7835627281102</v>
      </c>
      <c r="DW326">
        <v>2098.5506874225598</v>
      </c>
      <c r="DX326">
        <v>2655.2835627281102</v>
      </c>
      <c r="DY326">
        <v>1573.94931257743</v>
      </c>
      <c r="DZ326">
        <v>22.275846897086002</v>
      </c>
      <c r="EA326">
        <v>22.414458799531399</v>
      </c>
      <c r="EB326">
        <v>119670.414478537</v>
      </c>
      <c r="EC326">
        <v>1191.1873135812</v>
      </c>
      <c r="ED326">
        <v>12.603</v>
      </c>
      <c r="EE326">
        <v>1.0753876229808701E-2</v>
      </c>
      <c r="EF326">
        <v>100.463137169215</v>
      </c>
      <c r="EG326">
        <v>27787</v>
      </c>
      <c r="EH326">
        <v>2279.08035959886</v>
      </c>
      <c r="EI326">
        <v>3921.5730550284602</v>
      </c>
      <c r="EJ326">
        <v>2.5519161137223501</v>
      </c>
      <c r="EK326">
        <v>2.79854162728454</v>
      </c>
      <c r="EL326">
        <v>2.9979727102201199</v>
      </c>
      <c r="EM326">
        <v>2.5991105443489602</v>
      </c>
      <c r="EN326">
        <v>345.60789005101202</v>
      </c>
      <c r="EO326">
        <v>0.849394948509272</v>
      </c>
      <c r="EP326">
        <v>2948.0354046242701</v>
      </c>
      <c r="EQ326">
        <v>1882.6295794272201</v>
      </c>
      <c r="ER326">
        <v>2948.5354046242701</v>
      </c>
      <c r="ES326">
        <v>1789.8704205727699</v>
      </c>
      <c r="ET326">
        <v>22.285995104979101</v>
      </c>
      <c r="EU326">
        <v>22.439311121157498</v>
      </c>
      <c r="EV326">
        <v>79917.092624169105</v>
      </c>
      <c r="EW326">
        <v>1116.48233259832</v>
      </c>
      <c r="EX326">
        <v>13.032</v>
      </c>
      <c r="EY326">
        <v>1.50633079401784E-2</v>
      </c>
      <c r="EZ326">
        <v>71.579361617109399</v>
      </c>
      <c r="FA326">
        <v>19370</v>
      </c>
      <c r="FB326">
        <v>1521.99252413095</v>
      </c>
      <c r="FC326">
        <v>3910.9103512014699</v>
      </c>
      <c r="FD326">
        <v>2.6044803401902001</v>
      </c>
      <c r="FE326">
        <v>2.6921724509525902</v>
      </c>
      <c r="FF326">
        <v>2.78888218881497</v>
      </c>
      <c r="FG326">
        <v>2.5954627130902099</v>
      </c>
      <c r="FH326">
        <v>327.288910268601</v>
      </c>
      <c r="FI326">
        <v>0.84008337070002304</v>
      </c>
      <c r="FJ326">
        <v>2745.8783138828899</v>
      </c>
      <c r="FK326">
        <v>1780.61806646433</v>
      </c>
      <c r="FL326">
        <v>2746.3783138828899</v>
      </c>
      <c r="FM326">
        <v>1891.88193353566</v>
      </c>
      <c r="FN326">
        <v>22.282150818687899</v>
      </c>
      <c r="FO326">
        <v>22.5103963251394</v>
      </c>
      <c r="FP326">
        <v>77177.688386718393</v>
      </c>
      <c r="FQ326">
        <v>1110.75525587482</v>
      </c>
      <c r="FR326">
        <v>13.05</v>
      </c>
      <c r="FS326">
        <v>1.55147323890065E-2</v>
      </c>
      <c r="FT326">
        <v>69.482172583494901</v>
      </c>
      <c r="FU326">
        <v>18278</v>
      </c>
      <c r="FV326">
        <v>1469.82154752172</v>
      </c>
      <c r="FW326">
        <v>3902.5935700575801</v>
      </c>
      <c r="FX326">
        <v>2.5735748272486298</v>
      </c>
      <c r="FY326">
        <v>2.6431202900660802</v>
      </c>
      <c r="FZ326">
        <v>2.7942955119680399</v>
      </c>
      <c r="GA326">
        <v>2.4919450681641302</v>
      </c>
      <c r="GB326">
        <v>336.78825752013603</v>
      </c>
      <c r="GC326">
        <v>0.846250145123289</v>
      </c>
      <c r="GD326">
        <v>2573.8229789111701</v>
      </c>
      <c r="GE326">
        <v>1772.0110067717901</v>
      </c>
      <c r="GF326">
        <v>2574.3229789111701</v>
      </c>
      <c r="GG326">
        <v>1900.4889932281999</v>
      </c>
      <c r="GH326">
        <v>22.2778929748042</v>
      </c>
      <c r="GI326">
        <v>22.543376506400701</v>
      </c>
      <c r="GJ326">
        <v>70019.695106782397</v>
      </c>
      <c r="GK326">
        <v>1096.9605721005901</v>
      </c>
      <c r="GL326">
        <v>13.166</v>
      </c>
      <c r="GM326">
        <v>1.6877775077451401E-2</v>
      </c>
      <c r="GN326">
        <v>63.8306397582733</v>
      </c>
      <c r="GO326">
        <v>15051</v>
      </c>
      <c r="GP326">
        <v>1333.5001186244599</v>
      </c>
      <c r="GQ326">
        <v>3903.4773701762701</v>
      </c>
      <c r="GR326">
        <v>2.6317419104272499</v>
      </c>
      <c r="GS326">
        <v>2.7346828450904801</v>
      </c>
      <c r="GT326">
        <v>2.9250741167354599</v>
      </c>
      <c r="GU326">
        <v>2.54429157344551</v>
      </c>
      <c r="GV326">
        <v>340.65903490386103</v>
      </c>
      <c r="GW326">
        <v>0.83576155603072899</v>
      </c>
      <c r="GX326">
        <v>52.508203133127203</v>
      </c>
      <c r="GY326">
        <v>2163</v>
      </c>
      <c r="GZ326">
        <v>52.508203133127203</v>
      </c>
      <c r="HA326">
        <v>2121</v>
      </c>
      <c r="HB326">
        <v>52.508203133127203</v>
      </c>
      <c r="HC326">
        <v>2089</v>
      </c>
      <c r="HD326">
        <v>52.508203133127203</v>
      </c>
      <c r="HE326">
        <v>2108</v>
      </c>
      <c r="HF326">
        <v>52.508203133127203</v>
      </c>
      <c r="HG326">
        <v>2164</v>
      </c>
      <c r="HH326">
        <v>52.508203133127203</v>
      </c>
      <c r="HI326">
        <v>2084</v>
      </c>
      <c r="HJ326">
        <v>52.508203133127203</v>
      </c>
      <c r="HK326">
        <v>2099</v>
      </c>
    </row>
    <row r="327" spans="1:219" x14ac:dyDescent="0.25">
      <c r="A327">
        <f t="shared" si="5"/>
        <v>1.7777724677192599</v>
      </c>
      <c r="B327" t="s">
        <v>543</v>
      </c>
      <c r="C327">
        <v>375</v>
      </c>
      <c r="D327">
        <v>0</v>
      </c>
      <c r="E327">
        <v>60896.907274340199</v>
      </c>
      <c r="F327">
        <v>2460896.9072743398</v>
      </c>
      <c r="G327">
        <v>200</v>
      </c>
      <c r="H327">
        <v>41.288813572231398</v>
      </c>
      <c r="I327">
        <v>0.99939999999999996</v>
      </c>
      <c r="J327">
        <v>2460896.91247806</v>
      </c>
      <c r="K327">
        <v>2460896.9116773298</v>
      </c>
      <c r="L327">
        <v>2.5657982641811401</v>
      </c>
      <c r="M327">
        <v>4.0801810057239196</v>
      </c>
      <c r="N327">
        <v>1.4139999999999999</v>
      </c>
      <c r="O327">
        <v>3.5</v>
      </c>
      <c r="P327">
        <v>10</v>
      </c>
      <c r="Q327">
        <v>30</v>
      </c>
      <c r="R327">
        <v>9.6826144433184602E-2</v>
      </c>
      <c r="S327">
        <v>0.25651336890335902</v>
      </c>
      <c r="T327">
        <v>0.23698768963584099</v>
      </c>
      <c r="U327">
        <v>0.20535964909848101</v>
      </c>
      <c r="V327">
        <v>0.17534438073709899</v>
      </c>
      <c r="W327">
        <v>0.108442118198183</v>
      </c>
      <c r="X327">
        <v>0.109226073797093</v>
      </c>
      <c r="Y327">
        <v>9.6981344133967695E-2</v>
      </c>
      <c r="Z327">
        <v>1.4421077489993001E-3</v>
      </c>
      <c r="AA327">
        <v>2.3023993008393999E-3</v>
      </c>
      <c r="AB327">
        <v>2.2028804658808E-3</v>
      </c>
      <c r="AC327">
        <v>2.0481299745482998E-3</v>
      </c>
      <c r="AD327">
        <v>1.9039451543667E-3</v>
      </c>
      <c r="AE327">
        <v>1.6062386056543E-3</v>
      </c>
      <c r="AF327">
        <v>1.6092128056877E-3</v>
      </c>
      <c r="AG327">
        <v>1.5588289840953E-3</v>
      </c>
      <c r="AH327">
        <v>67.1421012059417</v>
      </c>
      <c r="AI327">
        <v>111.411330263106</v>
      </c>
      <c r="AJ327">
        <v>107.580821250366</v>
      </c>
      <c r="AK327">
        <v>100.266902809123</v>
      </c>
      <c r="AL327">
        <v>92.0952897907504</v>
      </c>
      <c r="AM327">
        <v>67.513081690632504</v>
      </c>
      <c r="AN327">
        <v>67.875468931791005</v>
      </c>
      <c r="AO327">
        <v>62.214229478325102</v>
      </c>
      <c r="AP327">
        <v>792234.26463204995</v>
      </c>
      <c r="AQ327">
        <v>3099.6731706729302</v>
      </c>
      <c r="AR327">
        <v>2733.71736237299</v>
      </c>
      <c r="AS327">
        <v>1836.60824251653</v>
      </c>
      <c r="AT327">
        <v>2734.21736237299</v>
      </c>
      <c r="AU327">
        <v>1835.89175748346</v>
      </c>
      <c r="AV327">
        <v>22.281157938109001</v>
      </c>
      <c r="AW327">
        <v>22.4929097306022</v>
      </c>
      <c r="AX327">
        <v>76708.989332180601</v>
      </c>
      <c r="AY327">
        <v>52.300848205066004</v>
      </c>
      <c r="AZ327">
        <v>1102.36077591651</v>
      </c>
      <c r="BA327">
        <v>13.0694679065085</v>
      </c>
      <c r="BB327">
        <v>1.6051482149479799E-2</v>
      </c>
      <c r="BC327">
        <v>69.586101944169499</v>
      </c>
      <c r="BD327">
        <v>19322</v>
      </c>
      <c r="BE327">
        <v>1466.68729025986</v>
      </c>
      <c r="BF327">
        <v>3848.4848059841001</v>
      </c>
      <c r="BG327">
        <v>2139</v>
      </c>
      <c r="BH327">
        <v>2.5548838530331501</v>
      </c>
      <c r="BI327">
        <v>2.7699181918415698</v>
      </c>
      <c r="BJ327">
        <v>2.9054539005925801</v>
      </c>
      <c r="BK327">
        <v>2.63438248309056</v>
      </c>
      <c r="BL327">
        <v>343.69642663265802</v>
      </c>
      <c r="BM327">
        <v>0.89010231427795605</v>
      </c>
      <c r="BN327">
        <v>2559.0196312011099</v>
      </c>
      <c r="BO327">
        <v>1768.3900966092301</v>
      </c>
      <c r="BP327">
        <v>2559.5196312011099</v>
      </c>
      <c r="BQ327">
        <v>1904.1099033907601</v>
      </c>
      <c r="BR327">
        <v>22.277583557140002</v>
      </c>
      <c r="BS327">
        <v>22.547325619626601</v>
      </c>
      <c r="BT327">
        <v>161732.20692335701</v>
      </c>
      <c r="BU327">
        <v>1256.5993663501099</v>
      </c>
      <c r="BV327">
        <v>12.266999999999999</v>
      </c>
      <c r="BW327">
        <v>8.4031656829737997E-3</v>
      </c>
      <c r="BX327">
        <v>128.706261720567</v>
      </c>
      <c r="BY327">
        <v>31789</v>
      </c>
      <c r="BZ327">
        <v>3092.3438619814001</v>
      </c>
      <c r="CA327">
        <v>3854.5247758376599</v>
      </c>
      <c r="CB327">
        <v>2.4212390399601298</v>
      </c>
      <c r="CC327">
        <v>2.7877265251541501</v>
      </c>
      <c r="CD327">
        <v>2.8493572023148199</v>
      </c>
      <c r="CE327">
        <v>2.7260958479934798</v>
      </c>
      <c r="CF327">
        <v>327.89497133582</v>
      </c>
      <c r="CG327">
        <v>0.90309260099758604</v>
      </c>
      <c r="CH327">
        <v>2842.1651654099801</v>
      </c>
      <c r="CI327">
        <v>1988.7065930272599</v>
      </c>
      <c r="CJ327">
        <v>2842.6651654099801</v>
      </c>
      <c r="CK327">
        <v>1683.7934069727301</v>
      </c>
      <c r="CL327">
        <v>22.281995025884001</v>
      </c>
      <c r="CM327">
        <v>22.420542938899501</v>
      </c>
      <c r="CN327">
        <v>151779.81931313401</v>
      </c>
      <c r="CO327">
        <v>1239.83966028738</v>
      </c>
      <c r="CP327">
        <v>12.319000000000001</v>
      </c>
      <c r="CQ327">
        <v>8.8329956434202005E-3</v>
      </c>
      <c r="CR327">
        <v>122.418909617678</v>
      </c>
      <c r="CS327">
        <v>33441</v>
      </c>
      <c r="CT327">
        <v>2902.0527299676201</v>
      </c>
      <c r="CU327">
        <v>3856.6437707247701</v>
      </c>
      <c r="CV327">
        <v>2.5775657654263502</v>
      </c>
      <c r="CW327">
        <v>2.72905953164625</v>
      </c>
      <c r="CX327">
        <v>2.8614597191384501</v>
      </c>
      <c r="CY327">
        <v>2.5966593441540602</v>
      </c>
      <c r="CZ327">
        <v>339.71339368175501</v>
      </c>
      <c r="DA327">
        <v>0.87973102567095396</v>
      </c>
      <c r="DB327">
        <v>2651.2193330489899</v>
      </c>
      <c r="DC327">
        <v>1887.7284127358</v>
      </c>
      <c r="DD327">
        <v>2651.7193330489899</v>
      </c>
      <c r="DE327">
        <v>1784.77158726419</v>
      </c>
      <c r="DF327">
        <v>22.2784224779545</v>
      </c>
      <c r="DG327">
        <v>22.489311551711399</v>
      </c>
      <c r="DH327">
        <v>134974.61169395599</v>
      </c>
      <c r="DI327">
        <v>1211.97437246189</v>
      </c>
      <c r="DJ327">
        <v>12.472</v>
      </c>
      <c r="DK327">
        <v>9.7056159133355E-3</v>
      </c>
      <c r="DL327">
        <v>111.36754601483899</v>
      </c>
      <c r="DM327">
        <v>29511</v>
      </c>
      <c r="DN327">
        <v>2580.7346596891698</v>
      </c>
      <c r="DO327">
        <v>3865.52330827067</v>
      </c>
      <c r="DP327">
        <v>2.5937029347151301</v>
      </c>
      <c r="DQ327">
        <v>2.7647634391786302</v>
      </c>
      <c r="DR327">
        <v>2.8809521608661499</v>
      </c>
      <c r="DS327">
        <v>2.6485747174911101</v>
      </c>
      <c r="DT327">
        <v>335.551756298599</v>
      </c>
      <c r="DU327">
        <v>0.87957028542888305</v>
      </c>
      <c r="DV327">
        <v>2654.3166884689199</v>
      </c>
      <c r="DW327">
        <v>2099.04145767931</v>
      </c>
      <c r="DX327">
        <v>2654.8166884689199</v>
      </c>
      <c r="DY327">
        <v>1573.45854232068</v>
      </c>
      <c r="DZ327">
        <v>22.275845939880899</v>
      </c>
      <c r="EA327">
        <v>22.414475552734899</v>
      </c>
      <c r="EB327">
        <v>118189.892943122</v>
      </c>
      <c r="EC327">
        <v>1180.86414659347</v>
      </c>
      <c r="ED327">
        <v>12.603</v>
      </c>
      <c r="EE327">
        <v>1.0794022634575601E-2</v>
      </c>
      <c r="EF327">
        <v>100.08762928747799</v>
      </c>
      <c r="EG327">
        <v>24416</v>
      </c>
      <c r="EH327">
        <v>2259.80833962219</v>
      </c>
      <c r="EI327">
        <v>3859.8724988366598</v>
      </c>
      <c r="EJ327">
        <v>2.6946380234430598</v>
      </c>
      <c r="EK327">
        <v>2.66371019250048</v>
      </c>
      <c r="EL327">
        <v>2.8522259679808402</v>
      </c>
      <c r="EM327">
        <v>2.4751944170201199</v>
      </c>
      <c r="EN327">
        <v>345.26016415231101</v>
      </c>
      <c r="EO327">
        <v>0.84940544317146105</v>
      </c>
      <c r="EP327">
        <v>2947.4340808698598</v>
      </c>
      <c r="EQ327">
        <v>1883.0321357071</v>
      </c>
      <c r="ER327">
        <v>2947.9340808698598</v>
      </c>
      <c r="ES327">
        <v>1789.46786429289</v>
      </c>
      <c r="ET327">
        <v>22.285992956710899</v>
      </c>
      <c r="EU327">
        <v>22.439329224924101</v>
      </c>
      <c r="EV327">
        <v>77506.583659535201</v>
      </c>
      <c r="EW327">
        <v>1104.22331642619</v>
      </c>
      <c r="EX327">
        <v>13.032</v>
      </c>
      <c r="EY327">
        <v>1.5359150203472701E-2</v>
      </c>
      <c r="EZ327">
        <v>70.191040622456796</v>
      </c>
      <c r="FA327">
        <v>17854</v>
      </c>
      <c r="FB327">
        <v>1481.93741248019</v>
      </c>
      <c r="FC327">
        <v>3852.2488393686099</v>
      </c>
      <c r="FD327">
        <v>2.3951171916409102</v>
      </c>
      <c r="FE327">
        <v>2.6651589145456298</v>
      </c>
      <c r="FF327">
        <v>2.82306669908963</v>
      </c>
      <c r="FG327">
        <v>2.5072511300016198</v>
      </c>
      <c r="FH327">
        <v>335.692965001738</v>
      </c>
      <c r="FI327">
        <v>0.83481475366493896</v>
      </c>
      <c r="FJ327">
        <v>2745.3188702156099</v>
      </c>
      <c r="FK327">
        <v>1781.0520280012599</v>
      </c>
      <c r="FL327">
        <v>2745.8188702156099</v>
      </c>
      <c r="FM327">
        <v>1891.4479719987301</v>
      </c>
      <c r="FN327">
        <v>22.282151153092499</v>
      </c>
      <c r="FO327">
        <v>22.510416677191198</v>
      </c>
      <c r="FP327">
        <v>78011.723937455594</v>
      </c>
      <c r="FQ327">
        <v>1104.9492877467601</v>
      </c>
      <c r="FR327">
        <v>13.05</v>
      </c>
      <c r="FS327">
        <v>1.52703552454212E-2</v>
      </c>
      <c r="FT327">
        <v>70.6020853649663</v>
      </c>
      <c r="FU327">
        <v>17234</v>
      </c>
      <c r="FV327">
        <v>1491.5957697584499</v>
      </c>
      <c r="FW327">
        <v>3849.0248243559699</v>
      </c>
      <c r="FX327">
        <v>2.71421406820392</v>
      </c>
      <c r="FY327">
        <v>2.7665458771638498</v>
      </c>
      <c r="FZ327">
        <v>2.9216553565627499</v>
      </c>
      <c r="GA327">
        <v>2.6114363977649599</v>
      </c>
      <c r="GB327">
        <v>340.67957186370199</v>
      </c>
      <c r="GC327">
        <v>0.86580057270136801</v>
      </c>
      <c r="GD327">
        <v>2573.2302427151699</v>
      </c>
      <c r="GE327">
        <v>1772.60324704084</v>
      </c>
      <c r="GF327">
        <v>2573.7302427151699</v>
      </c>
      <c r="GG327">
        <v>1899.89675295915</v>
      </c>
      <c r="GH327">
        <v>22.2778912136712</v>
      </c>
      <c r="GI327">
        <v>22.5433696237289</v>
      </c>
      <c r="GJ327">
        <v>70039.426161488693</v>
      </c>
      <c r="GK327">
        <v>1090.03914654973</v>
      </c>
      <c r="GL327">
        <v>13.166</v>
      </c>
      <c r="GM327">
        <v>1.67674120734898E-2</v>
      </c>
      <c r="GN327">
        <v>64.254046639684603</v>
      </c>
      <c r="GO327">
        <v>17731</v>
      </c>
      <c r="GP327">
        <v>1339.16425001123</v>
      </c>
      <c r="GQ327">
        <v>3853.2202183198801</v>
      </c>
      <c r="GR327">
        <v>2.5750252370264701</v>
      </c>
      <c r="GS327">
        <v>2.82999148194668</v>
      </c>
      <c r="GT327">
        <v>2.9903042733637801</v>
      </c>
      <c r="GU327">
        <v>2.6696786905295702</v>
      </c>
      <c r="GV327">
        <v>344.76357056059499</v>
      </c>
      <c r="GW327">
        <v>0.87652453604109004</v>
      </c>
      <c r="GX327">
        <v>52.300848205066004</v>
      </c>
      <c r="GY327">
        <v>2119</v>
      </c>
      <c r="GZ327">
        <v>52.300848205066004</v>
      </c>
      <c r="HA327">
        <v>2111</v>
      </c>
      <c r="HB327">
        <v>52.300848205066004</v>
      </c>
      <c r="HC327">
        <v>1995</v>
      </c>
      <c r="HD327">
        <v>52.300848205066004</v>
      </c>
      <c r="HE327">
        <v>2149</v>
      </c>
      <c r="HF327">
        <v>52.300848205066004</v>
      </c>
      <c r="HG327">
        <v>2154</v>
      </c>
      <c r="HH327">
        <v>52.300848205066004</v>
      </c>
      <c r="HI327">
        <v>2135</v>
      </c>
      <c r="HJ327">
        <v>52.300848205066004</v>
      </c>
      <c r="HK327">
        <v>2107</v>
      </c>
    </row>
    <row r="328" spans="1:219" x14ac:dyDescent="0.25">
      <c r="A328">
        <f t="shared" si="5"/>
        <v>1.8098528231962716</v>
      </c>
      <c r="B328" t="s">
        <v>544</v>
      </c>
      <c r="C328">
        <v>376</v>
      </c>
      <c r="D328">
        <v>0</v>
      </c>
      <c r="E328">
        <v>60896.918388008999</v>
      </c>
      <c r="F328">
        <v>2460896.9183880002</v>
      </c>
      <c r="G328">
        <v>200</v>
      </c>
      <c r="H328">
        <v>41.282150694944498</v>
      </c>
      <c r="I328">
        <v>0.99939999999999996</v>
      </c>
      <c r="J328">
        <v>2460896.9235921502</v>
      </c>
      <c r="K328">
        <v>2460896.92279142</v>
      </c>
      <c r="L328">
        <v>2.8300047688518899</v>
      </c>
      <c r="M328">
        <v>4.7851974274208198</v>
      </c>
      <c r="N328">
        <v>1.4139999999999999</v>
      </c>
      <c r="O328">
        <v>3.5</v>
      </c>
      <c r="P328">
        <v>10</v>
      </c>
      <c r="Q328">
        <v>30</v>
      </c>
      <c r="R328">
        <v>9.3508547077302495E-2</v>
      </c>
      <c r="S328">
        <v>0.25309049735823103</v>
      </c>
      <c r="T328">
        <v>0.24090271776066</v>
      </c>
      <c r="U328">
        <v>0.20637024912597199</v>
      </c>
      <c r="V328">
        <v>0.174274185889883</v>
      </c>
      <c r="W328">
        <v>0.112239693945445</v>
      </c>
      <c r="X328">
        <v>0.108717864719185</v>
      </c>
      <c r="Y328">
        <v>9.3426961317470497E-2</v>
      </c>
      <c r="Z328">
        <v>1.6118800814939999E-3</v>
      </c>
      <c r="AA328">
        <v>2.5153752210932E-3</v>
      </c>
      <c r="AB328">
        <v>2.4475440133550999E-3</v>
      </c>
      <c r="AC328">
        <v>2.2673638071536001E-3</v>
      </c>
      <c r="AD328">
        <v>2.1063224131430999E-3</v>
      </c>
      <c r="AE328">
        <v>1.8212816650008999E-3</v>
      </c>
      <c r="AF328">
        <v>1.8039410134602001E-3</v>
      </c>
      <c r="AG328">
        <v>1.7412575468170001E-3</v>
      </c>
      <c r="AH328">
        <v>58.012099132479797</v>
      </c>
      <c r="AI328">
        <v>100.617393077538</v>
      </c>
      <c r="AJ328">
        <v>98.426306716515398</v>
      </c>
      <c r="AK328">
        <v>91.017704558424299</v>
      </c>
      <c r="AL328">
        <v>82.738608677588104</v>
      </c>
      <c r="AM328">
        <v>61.626763230710402</v>
      </c>
      <c r="AN328">
        <v>60.266862335289602</v>
      </c>
      <c r="AO328">
        <v>53.654878043890498</v>
      </c>
      <c r="AP328">
        <v>799050.72698719497</v>
      </c>
      <c r="AQ328">
        <v>3471.69833325017</v>
      </c>
      <c r="AR328">
        <v>2733.85558823366</v>
      </c>
      <c r="AS328">
        <v>1837.41524592919</v>
      </c>
      <c r="AT328">
        <v>2734.35558823366</v>
      </c>
      <c r="AU328">
        <v>1835.0847540708</v>
      </c>
      <c r="AV328">
        <v>22.2811564698554</v>
      </c>
      <c r="AW328">
        <v>22.4929252593925</v>
      </c>
      <c r="AX328">
        <v>74718.072521634895</v>
      </c>
      <c r="AY328">
        <v>71.936548041029297</v>
      </c>
      <c r="AZ328">
        <v>1246.39079359835</v>
      </c>
      <c r="BA328">
        <v>13.107321230944899</v>
      </c>
      <c r="BB328">
        <v>1.8556207164813598E-2</v>
      </c>
      <c r="BC328">
        <v>59.947548477891601</v>
      </c>
      <c r="BD328">
        <v>13602</v>
      </c>
      <c r="BE328">
        <v>1038.6663602348401</v>
      </c>
      <c r="BF328">
        <v>3853.3306336350602</v>
      </c>
      <c r="BG328">
        <v>2099</v>
      </c>
      <c r="BH328">
        <v>2.9840905066714898</v>
      </c>
      <c r="BI328">
        <v>3.0568076843973899</v>
      </c>
      <c r="BJ328">
        <v>3.3355344982211199</v>
      </c>
      <c r="BK328">
        <v>2.7780808705736502</v>
      </c>
      <c r="BL328">
        <v>336.64999026228099</v>
      </c>
      <c r="BM328">
        <v>0.76330504708826996</v>
      </c>
      <c r="BN328">
        <v>2559.2223341377598</v>
      </c>
      <c r="BO328">
        <v>1769.29597830899</v>
      </c>
      <c r="BP328">
        <v>2559.7223341377598</v>
      </c>
      <c r="BQ328">
        <v>1903.204021691</v>
      </c>
      <c r="BR328">
        <v>22.277584164900802</v>
      </c>
      <c r="BS328">
        <v>22.547315032947498</v>
      </c>
      <c r="BT328">
        <v>161386.70457879201</v>
      </c>
      <c r="BU328">
        <v>1387.04870369368</v>
      </c>
      <c r="BV328">
        <v>12.266999999999999</v>
      </c>
      <c r="BW328">
        <v>9.2915600891101992E-3</v>
      </c>
      <c r="BX328">
        <v>116.352586718132</v>
      </c>
      <c r="BY328">
        <v>25316</v>
      </c>
      <c r="BZ328">
        <v>2243.4591174258899</v>
      </c>
      <c r="CA328">
        <v>3856.37033492822</v>
      </c>
      <c r="CB328">
        <v>2.7330170918905901</v>
      </c>
      <c r="CC328">
        <v>3.0239482180208901</v>
      </c>
      <c r="CD328">
        <v>3.3504262852526501</v>
      </c>
      <c r="CE328">
        <v>2.6974701507891199</v>
      </c>
      <c r="CF328">
        <v>340.15679394969698</v>
      </c>
      <c r="CG328">
        <v>0.75215217203257301</v>
      </c>
      <c r="CH328">
        <v>2842.4856960150701</v>
      </c>
      <c r="CI328">
        <v>1989.4216548509801</v>
      </c>
      <c r="CJ328">
        <v>2842.9856960150701</v>
      </c>
      <c r="CK328">
        <v>1683.0783451490099</v>
      </c>
      <c r="CL328">
        <v>22.2819971384423</v>
      </c>
      <c r="CM328">
        <v>22.420554719557</v>
      </c>
      <c r="CN328">
        <v>155123.75708808299</v>
      </c>
      <c r="CO328">
        <v>1376.36180203141</v>
      </c>
      <c r="CP328">
        <v>12.319000000000001</v>
      </c>
      <c r="CQ328">
        <v>9.5908925585154996E-3</v>
      </c>
      <c r="CR328">
        <v>112.70565403597401</v>
      </c>
      <c r="CS328">
        <v>25113</v>
      </c>
      <c r="CT328">
        <v>2156.3970097593201</v>
      </c>
      <c r="CU328">
        <v>3852.6267217630798</v>
      </c>
      <c r="CV328">
        <v>2.8629111085730798</v>
      </c>
      <c r="CW328">
        <v>3.0406947179438601</v>
      </c>
      <c r="CX328">
        <v>3.3880347293990298</v>
      </c>
      <c r="CY328">
        <v>2.69335470648869</v>
      </c>
      <c r="CZ328">
        <v>341.343778653051</v>
      </c>
      <c r="DA328">
        <v>0.747114384747251</v>
      </c>
      <c r="DB328">
        <v>2651.4696102655398</v>
      </c>
      <c r="DC328">
        <v>1888.5665811311401</v>
      </c>
      <c r="DD328">
        <v>2651.9696102655398</v>
      </c>
      <c r="DE328">
        <v>1783.9334188688499</v>
      </c>
      <c r="DF328">
        <v>22.2784233841166</v>
      </c>
      <c r="DG328">
        <v>22.489312112052598</v>
      </c>
      <c r="DH328">
        <v>136691.28338676199</v>
      </c>
      <c r="DI328">
        <v>1348.93285468162</v>
      </c>
      <c r="DJ328">
        <v>12.472</v>
      </c>
      <c r="DK328">
        <v>1.0662024629461499E-2</v>
      </c>
      <c r="DL328">
        <v>101.332903941333</v>
      </c>
      <c r="DM328">
        <v>22430</v>
      </c>
      <c r="DN328">
        <v>1900.16461880822</v>
      </c>
      <c r="DO328">
        <v>3861.10335063709</v>
      </c>
      <c r="DP328">
        <v>2.9605858976570598</v>
      </c>
      <c r="DQ328">
        <v>3.0191760201198399</v>
      </c>
      <c r="DR328">
        <v>3.38115972630554</v>
      </c>
      <c r="DS328">
        <v>2.65719231393415</v>
      </c>
      <c r="DT328">
        <v>342.71371580124497</v>
      </c>
      <c r="DU328">
        <v>0.74424038611475396</v>
      </c>
      <c r="DV328">
        <v>2654.61232265321</v>
      </c>
      <c r="DW328">
        <v>2099.8808098457798</v>
      </c>
      <c r="DX328">
        <v>2655.11232265321</v>
      </c>
      <c r="DY328">
        <v>1572.61919015422</v>
      </c>
      <c r="DZ328">
        <v>22.2758457399832</v>
      </c>
      <c r="EA328">
        <v>22.4144831006072</v>
      </c>
      <c r="EB328">
        <v>118587.22315766801</v>
      </c>
      <c r="EC328">
        <v>1319.5076371497901</v>
      </c>
      <c r="ED328">
        <v>12.603</v>
      </c>
      <c r="EE328">
        <v>1.20141564052437E-2</v>
      </c>
      <c r="EF328">
        <v>89.872327994874396</v>
      </c>
      <c r="EG328">
        <v>18449</v>
      </c>
      <c r="EH328">
        <v>1648.49754939632</v>
      </c>
      <c r="EI328">
        <v>3861.2358834244001</v>
      </c>
      <c r="EJ328">
        <v>2.77052887645866</v>
      </c>
      <c r="EK328">
        <v>3.04792204870036</v>
      </c>
      <c r="EL328">
        <v>3.4630230550090699</v>
      </c>
      <c r="EM328">
        <v>2.63282104239165</v>
      </c>
      <c r="EN328">
        <v>343.19746453903798</v>
      </c>
      <c r="EO328">
        <v>0.716873184546715</v>
      </c>
      <c r="EP328">
        <v>2947.5962797902098</v>
      </c>
      <c r="EQ328">
        <v>1883.7807442646199</v>
      </c>
      <c r="ER328">
        <v>2948.0962797902098</v>
      </c>
      <c r="ES328">
        <v>1788.7192557353701</v>
      </c>
      <c r="ET328">
        <v>22.285991160059702</v>
      </c>
      <c r="EU328">
        <v>22.439333866399199</v>
      </c>
      <c r="EV328">
        <v>80634.785408339798</v>
      </c>
      <c r="EW328">
        <v>1257.0115765717901</v>
      </c>
      <c r="EX328">
        <v>13.032</v>
      </c>
      <c r="EY328">
        <v>1.6794916524943099E-2</v>
      </c>
      <c r="EZ328">
        <v>64.148005405210498</v>
      </c>
      <c r="FA328">
        <v>13885</v>
      </c>
      <c r="FB328">
        <v>1120.91541232072</v>
      </c>
      <c r="FC328">
        <v>3859.9784744969502</v>
      </c>
      <c r="FD328">
        <v>2.7175408205305902</v>
      </c>
      <c r="FE328">
        <v>3.03345088076113</v>
      </c>
      <c r="FF328">
        <v>3.3890104246606199</v>
      </c>
      <c r="FG328">
        <v>2.6778913368616499</v>
      </c>
      <c r="FH328">
        <v>341.07823346810301</v>
      </c>
      <c r="FI328">
        <v>0.73958616993530502</v>
      </c>
      <c r="FJ328">
        <v>2745.4882443431002</v>
      </c>
      <c r="FK328">
        <v>1781.9108487652099</v>
      </c>
      <c r="FL328">
        <v>2745.9882443431002</v>
      </c>
      <c r="FM328">
        <v>1890.58915123478</v>
      </c>
      <c r="FN328">
        <v>22.282150337793599</v>
      </c>
      <c r="FO328">
        <v>22.5104028378449</v>
      </c>
      <c r="FP328">
        <v>78352.745639544199</v>
      </c>
      <c r="FQ328">
        <v>1251.52175965988</v>
      </c>
      <c r="FR328">
        <v>13.05</v>
      </c>
      <c r="FS328">
        <v>1.7205325608511499E-2</v>
      </c>
      <c r="FT328">
        <v>62.605979508368499</v>
      </c>
      <c r="FU328">
        <v>12904</v>
      </c>
      <c r="FV328">
        <v>1089.192458816</v>
      </c>
      <c r="FW328">
        <v>3847.0229615745002</v>
      </c>
      <c r="FX328">
        <v>2.7494096032067299</v>
      </c>
      <c r="FY328">
        <v>3.1163701020953201</v>
      </c>
      <c r="FZ328">
        <v>3.4701307057464699</v>
      </c>
      <c r="GA328">
        <v>2.7626094984441698</v>
      </c>
      <c r="GB328">
        <v>341.78040252318499</v>
      </c>
      <c r="GC328">
        <v>0.751124382330285</v>
      </c>
      <c r="GD328">
        <v>2573.4134286602398</v>
      </c>
      <c r="GE328">
        <v>1773.44948954094</v>
      </c>
      <c r="GF328">
        <v>2573.9134286602398</v>
      </c>
      <c r="GG328">
        <v>1899.05051045905</v>
      </c>
      <c r="GH328">
        <v>22.2778919536449</v>
      </c>
      <c r="GI328">
        <v>22.543381691530399</v>
      </c>
      <c r="GJ328">
        <v>68274.227728004902</v>
      </c>
      <c r="GK328">
        <v>1235.8431660646299</v>
      </c>
      <c r="GL328">
        <v>13.166</v>
      </c>
      <c r="GM328">
        <v>1.94773376451506E-2</v>
      </c>
      <c r="GN328">
        <v>55.245058275002798</v>
      </c>
      <c r="GO328">
        <v>13206</v>
      </c>
      <c r="GP328">
        <v>949.08957389871398</v>
      </c>
      <c r="GQ328">
        <v>3853.61519607843</v>
      </c>
      <c r="GR328">
        <v>2.8619542458269001</v>
      </c>
      <c r="GS328">
        <v>3.0002736069400702</v>
      </c>
      <c r="GT328">
        <v>3.2959333472347199</v>
      </c>
      <c r="GU328">
        <v>2.70461386664542</v>
      </c>
      <c r="GV328">
        <v>338.65739908733002</v>
      </c>
      <c r="GW328">
        <v>0.76181209753456103</v>
      </c>
      <c r="GX328">
        <v>71.936548041029297</v>
      </c>
      <c r="GY328">
        <v>2090</v>
      </c>
      <c r="GZ328">
        <v>71.936548041029297</v>
      </c>
      <c r="HA328">
        <v>2178</v>
      </c>
      <c r="HB328">
        <v>71.936548041029297</v>
      </c>
      <c r="HC328">
        <v>2119</v>
      </c>
      <c r="HD328">
        <v>71.936548041029297</v>
      </c>
      <c r="HE328">
        <v>2196</v>
      </c>
      <c r="HF328">
        <v>71.936548041029297</v>
      </c>
      <c r="HG328">
        <v>2137</v>
      </c>
      <c r="HH328">
        <v>71.936548041029297</v>
      </c>
      <c r="HI328">
        <v>2134</v>
      </c>
      <c r="HJ328">
        <v>71.936548041029297</v>
      </c>
      <c r="HK328">
        <v>2040</v>
      </c>
    </row>
    <row r="329" spans="1:219" x14ac:dyDescent="0.25">
      <c r="A329">
        <f t="shared" si="5"/>
        <v>2.1900275372564146E-2</v>
      </c>
      <c r="B329" t="s">
        <v>545</v>
      </c>
      <c r="C329">
        <v>382</v>
      </c>
      <c r="D329">
        <v>0</v>
      </c>
      <c r="E329">
        <v>60897.684711400398</v>
      </c>
      <c r="F329">
        <v>2460897.6847114</v>
      </c>
      <c r="G329">
        <v>200</v>
      </c>
      <c r="H329">
        <v>40.802493728887299</v>
      </c>
      <c r="I329">
        <v>0.9909</v>
      </c>
      <c r="J329">
        <v>2460897.6899457201</v>
      </c>
      <c r="K329">
        <v>2460897.6891449899</v>
      </c>
      <c r="L329">
        <v>2.6512460528097299</v>
      </c>
      <c r="M329">
        <v>4.2410341559882001</v>
      </c>
      <c r="N329">
        <v>1.4139999999999999</v>
      </c>
      <c r="O329">
        <v>3.5</v>
      </c>
      <c r="P329">
        <v>10</v>
      </c>
      <c r="Q329">
        <v>30</v>
      </c>
      <c r="R329">
        <v>4.4556747442275099E-2</v>
      </c>
      <c r="S329">
        <v>0.25407510870335998</v>
      </c>
      <c r="T329">
        <v>0.236220122233884</v>
      </c>
      <c r="U329">
        <v>0.20444308923780999</v>
      </c>
      <c r="V329">
        <v>0.174964577877191</v>
      </c>
      <c r="W329">
        <v>0.110721154550718</v>
      </c>
      <c r="X329">
        <v>0.110316071881954</v>
      </c>
      <c r="Y329">
        <v>9.7245553664235304E-2</v>
      </c>
      <c r="Z329">
        <v>1.5995640916160001E-3</v>
      </c>
      <c r="AA329">
        <v>2.6987104986566E-3</v>
      </c>
      <c r="AB329">
        <v>2.5965792919969998E-3</v>
      </c>
      <c r="AC329">
        <v>2.4179889148299E-3</v>
      </c>
      <c r="AD329">
        <v>2.2611761879313E-3</v>
      </c>
      <c r="AE329">
        <v>1.9488641756043E-3</v>
      </c>
      <c r="AF329">
        <v>1.9459538461888001E-3</v>
      </c>
      <c r="AG329">
        <v>1.8871973933699E-3</v>
      </c>
      <c r="AH329">
        <v>27.855556195475899</v>
      </c>
      <c r="AI329">
        <v>94.146856000239794</v>
      </c>
      <c r="AJ329">
        <v>90.973583191525407</v>
      </c>
      <c r="AK329">
        <v>84.550879445280898</v>
      </c>
      <c r="AL329">
        <v>77.377684592220902</v>
      </c>
      <c r="AM329">
        <v>56.8131714547958</v>
      </c>
      <c r="AN329">
        <v>56.689973453384198</v>
      </c>
      <c r="AO329">
        <v>51.529084347975399</v>
      </c>
      <c r="AP329">
        <v>717768.80653063999</v>
      </c>
      <c r="AQ329">
        <v>3344.01974718467</v>
      </c>
      <c r="AR329">
        <v>2761.4650700434299</v>
      </c>
      <c r="AS329">
        <v>1838.80922770799</v>
      </c>
      <c r="AT329">
        <v>2761.9650700434299</v>
      </c>
      <c r="AU329">
        <v>1833.690772292</v>
      </c>
      <c r="AV329">
        <v>22.281150975509899</v>
      </c>
      <c r="AW329">
        <v>22.492919212765401</v>
      </c>
      <c r="AX329">
        <v>31981.443434528999</v>
      </c>
      <c r="AY329">
        <v>56.505850094374097</v>
      </c>
      <c r="AZ329">
        <v>1138.40789258993</v>
      </c>
      <c r="BA329">
        <v>13.9121658019191</v>
      </c>
      <c r="BB329">
        <v>3.8294038313326902E-2</v>
      </c>
      <c r="BC329">
        <v>28.0931322092028</v>
      </c>
      <c r="BD329">
        <v>10156</v>
      </c>
      <c r="BE329">
        <v>565.98464373360696</v>
      </c>
      <c r="BF329">
        <v>4650.1032710280297</v>
      </c>
      <c r="BG329">
        <v>2140</v>
      </c>
      <c r="BH329">
        <v>2.5371820992644198</v>
      </c>
      <c r="BI329">
        <v>2.8830625285992002</v>
      </c>
      <c r="BJ329">
        <v>2.91630010045753</v>
      </c>
      <c r="BK329">
        <v>2.8498249567408802</v>
      </c>
      <c r="BL329">
        <v>349.48820636427502</v>
      </c>
      <c r="BM329">
        <v>0.97559945159651595</v>
      </c>
      <c r="BN329">
        <v>2935.8118415141298</v>
      </c>
      <c r="BO329">
        <v>1907.9276174961899</v>
      </c>
      <c r="BP329">
        <v>2936.3118415141298</v>
      </c>
      <c r="BQ329">
        <v>1764.5723825038001</v>
      </c>
      <c r="BR329">
        <v>22.277578325032199</v>
      </c>
      <c r="BS329">
        <v>22.547335599672799</v>
      </c>
      <c r="BT329">
        <v>145419.66926662801</v>
      </c>
      <c r="BU329">
        <v>1333.6995983765501</v>
      </c>
      <c r="BV329">
        <v>12.266999999999999</v>
      </c>
      <c r="BW329">
        <v>9.9123177639678008E-3</v>
      </c>
      <c r="BX329">
        <v>109.03480022310799</v>
      </c>
      <c r="BY329">
        <v>25107</v>
      </c>
      <c r="BZ329">
        <v>2573.5329885976998</v>
      </c>
      <c r="CA329">
        <v>4647.5351452671002</v>
      </c>
      <c r="CB329">
        <v>2.6997921909890099</v>
      </c>
      <c r="CC329">
        <v>2.8844787460589498</v>
      </c>
      <c r="CD329">
        <v>3.0842052556963</v>
      </c>
      <c r="CE329">
        <v>2.6847522364216001</v>
      </c>
      <c r="CF329">
        <v>344.66334407113601</v>
      </c>
      <c r="CG329">
        <v>0.85075132833283396</v>
      </c>
      <c r="CH329">
        <v>2653.7322704742101</v>
      </c>
      <c r="CI329">
        <v>1686.1539363060899</v>
      </c>
      <c r="CJ329">
        <v>2654.2322704742101</v>
      </c>
      <c r="CK329">
        <v>1986.3460636939001</v>
      </c>
      <c r="CL329">
        <v>22.2819886112615</v>
      </c>
      <c r="CM329">
        <v>22.420565718723999</v>
      </c>
      <c r="CN329">
        <v>137153.11065148501</v>
      </c>
      <c r="CO329">
        <v>1321.50224984792</v>
      </c>
      <c r="CP329">
        <v>12.319000000000001</v>
      </c>
      <c r="CQ329">
        <v>1.04112446536168E-2</v>
      </c>
      <c r="CR329">
        <v>103.785756450485</v>
      </c>
      <c r="CS329">
        <v>25966</v>
      </c>
      <c r="CT329">
        <v>2427.2373643156802</v>
      </c>
      <c r="CU329">
        <v>4661.8952424519603</v>
      </c>
      <c r="CV329">
        <v>2.6715295163329098</v>
      </c>
      <c r="CW329">
        <v>2.9097315475708299</v>
      </c>
      <c r="CX329">
        <v>3.0241252457650898</v>
      </c>
      <c r="CY329">
        <v>2.7953378493765699</v>
      </c>
      <c r="CZ329">
        <v>343.22294242988897</v>
      </c>
      <c r="DA329">
        <v>0.90984129219549303</v>
      </c>
      <c r="DB329">
        <v>2844.1892741551901</v>
      </c>
      <c r="DC329">
        <v>1788.0971575048</v>
      </c>
      <c r="DD329">
        <v>2844.6892741551901</v>
      </c>
      <c r="DE329">
        <v>1884.40284249519</v>
      </c>
      <c r="DF329">
        <v>22.278417013197299</v>
      </c>
      <c r="DG329">
        <v>22.489325812189801</v>
      </c>
      <c r="DH329">
        <v>121834.62504527401</v>
      </c>
      <c r="DI329">
        <v>1295.8251270865601</v>
      </c>
      <c r="DJ329">
        <v>12.472</v>
      </c>
      <c r="DK329">
        <v>1.14868405425326E-2</v>
      </c>
      <c r="DL329">
        <v>94.020884838989204</v>
      </c>
      <c r="DM329">
        <v>22702</v>
      </c>
      <c r="DN329">
        <v>2156.14179490778</v>
      </c>
      <c r="DO329">
        <v>4652.5171455050904</v>
      </c>
      <c r="DP329">
        <v>2.7131991029465801</v>
      </c>
      <c r="DQ329">
        <v>2.8537260479766</v>
      </c>
      <c r="DR329">
        <v>2.9815319062440899</v>
      </c>
      <c r="DS329">
        <v>2.7259201897091101</v>
      </c>
      <c r="DT329">
        <v>345.64306937689599</v>
      </c>
      <c r="DU329">
        <v>0.90277591616928898</v>
      </c>
      <c r="DV329">
        <v>2842.1972205438001</v>
      </c>
      <c r="DW329">
        <v>1576.63740539577</v>
      </c>
      <c r="DX329">
        <v>2842.6972205438001</v>
      </c>
      <c r="DY329">
        <v>2095.8625946042198</v>
      </c>
      <c r="DZ329">
        <v>22.275838256886701</v>
      </c>
      <c r="EA329">
        <v>22.414491008037199</v>
      </c>
      <c r="EB329">
        <v>106883.321091212</v>
      </c>
      <c r="EC329">
        <v>1270.8910519855201</v>
      </c>
      <c r="ED329">
        <v>12.603</v>
      </c>
      <c r="EE329">
        <v>1.28337455579944E-2</v>
      </c>
      <c r="EF329">
        <v>84.101088700111504</v>
      </c>
      <c r="EG329">
        <v>22858</v>
      </c>
      <c r="EH329">
        <v>1891.5443429786401</v>
      </c>
      <c r="EI329">
        <v>4653.6651522035399</v>
      </c>
      <c r="EJ329">
        <v>2.6764279244484102</v>
      </c>
      <c r="EK329">
        <v>2.8688607409434201</v>
      </c>
      <c r="EL329">
        <v>3.0210062030947298</v>
      </c>
      <c r="EM329">
        <v>2.7167152787921101</v>
      </c>
      <c r="EN329">
        <v>344.49490689160501</v>
      </c>
      <c r="EO329">
        <v>0.88334496456543798</v>
      </c>
      <c r="EP329">
        <v>2547.9157229723601</v>
      </c>
      <c r="EQ329">
        <v>1791.3172988015599</v>
      </c>
      <c r="ER329">
        <v>2548.4157229723601</v>
      </c>
      <c r="ES329">
        <v>1881.1827011984301</v>
      </c>
      <c r="ET329">
        <v>22.285985982583199</v>
      </c>
      <c r="EU329">
        <v>22.4393318382538</v>
      </c>
      <c r="EV329">
        <v>71550.083145494806</v>
      </c>
      <c r="EW329">
        <v>1211.1835042999601</v>
      </c>
      <c r="EX329">
        <v>13.032</v>
      </c>
      <c r="EY329">
        <v>1.8225270031352901E-2</v>
      </c>
      <c r="EZ329">
        <v>59.074519171930802</v>
      </c>
      <c r="FA329">
        <v>15796</v>
      </c>
      <c r="FB329">
        <v>1266.2420444253801</v>
      </c>
      <c r="FC329">
        <v>4659.4205344584998</v>
      </c>
      <c r="FD329">
        <v>2.6975315425024702</v>
      </c>
      <c r="FE329">
        <v>2.9152579751199301</v>
      </c>
      <c r="FF329">
        <v>2.9865492900792598</v>
      </c>
      <c r="FG329">
        <v>2.8439666601606</v>
      </c>
      <c r="FH329">
        <v>339.72107178208898</v>
      </c>
      <c r="FI329">
        <v>0.937605698877091</v>
      </c>
      <c r="FJ329">
        <v>2749.6206195331201</v>
      </c>
      <c r="FK329">
        <v>1894.2733696620901</v>
      </c>
      <c r="FL329">
        <v>2750.1206195331201</v>
      </c>
      <c r="FM329">
        <v>1778.2266303378999</v>
      </c>
      <c r="FN329">
        <v>22.282142624069699</v>
      </c>
      <c r="FO329">
        <v>22.5104097101365</v>
      </c>
      <c r="FP329">
        <v>71314.319643818599</v>
      </c>
      <c r="FQ329">
        <v>1210.0506229047201</v>
      </c>
      <c r="FR329">
        <v>13.05</v>
      </c>
      <c r="FS329">
        <v>1.82680580018246E-2</v>
      </c>
      <c r="FT329">
        <v>58.934988581410401</v>
      </c>
      <c r="FU329">
        <v>17211</v>
      </c>
      <c r="FV329">
        <v>1262.0696710997499</v>
      </c>
      <c r="FW329">
        <v>4655.59607485166</v>
      </c>
      <c r="FX329">
        <v>2.6280803861814701</v>
      </c>
      <c r="FY329">
        <v>2.9026837418784099</v>
      </c>
      <c r="FZ329">
        <v>3.0471438305862502</v>
      </c>
      <c r="GA329">
        <v>2.7582236531705702</v>
      </c>
      <c r="GB329">
        <v>345.16231385016499</v>
      </c>
      <c r="GC329">
        <v>0.89156299395974203</v>
      </c>
      <c r="GD329">
        <v>2921.6530154614902</v>
      </c>
      <c r="GE329">
        <v>1903.6989715853499</v>
      </c>
      <c r="GF329">
        <v>2922.1530154614902</v>
      </c>
      <c r="GG329">
        <v>1768.8010284146401</v>
      </c>
      <c r="GH329">
        <v>22.277885798505199</v>
      </c>
      <c r="GI329">
        <v>22.543404758120701</v>
      </c>
      <c r="GJ329">
        <v>63613.677686725598</v>
      </c>
      <c r="GK329">
        <v>1196.5911738818299</v>
      </c>
      <c r="GL329">
        <v>13.166</v>
      </c>
      <c r="GM329">
        <v>2.0233297500239E-2</v>
      </c>
      <c r="GN329">
        <v>53.162415932216597</v>
      </c>
      <c r="GO329">
        <v>15399</v>
      </c>
      <c r="GP329">
        <v>1125.7892338665799</v>
      </c>
      <c r="GQ329">
        <v>4652.2925784966701</v>
      </c>
      <c r="GR329">
        <v>2.5862256598125701</v>
      </c>
      <c r="GS329">
        <v>2.8173776650537601</v>
      </c>
      <c r="GT329">
        <v>2.93367370407787</v>
      </c>
      <c r="GU329">
        <v>2.70108162602966</v>
      </c>
      <c r="GV329">
        <v>331.98688889111497</v>
      </c>
      <c r="GW329">
        <v>0.86194218726652605</v>
      </c>
      <c r="GX329">
        <v>56.505850094374097</v>
      </c>
      <c r="GY329">
        <v>2134</v>
      </c>
      <c r="GZ329">
        <v>56.505850094374097</v>
      </c>
      <c r="HA329">
        <v>2186</v>
      </c>
      <c r="HB329">
        <v>56.505850094374097</v>
      </c>
      <c r="HC329">
        <v>2158</v>
      </c>
      <c r="HD329">
        <v>56.505850094374097</v>
      </c>
      <c r="HE329">
        <v>2201</v>
      </c>
      <c r="HF329">
        <v>56.505850094374097</v>
      </c>
      <c r="HG329">
        <v>2133</v>
      </c>
      <c r="HH329">
        <v>56.505850094374097</v>
      </c>
      <c r="HI329">
        <v>2191</v>
      </c>
      <c r="HJ329">
        <v>56.505850094374097</v>
      </c>
      <c r="HK329">
        <v>2102</v>
      </c>
    </row>
    <row r="330" spans="1:219" x14ac:dyDescent="0.25">
      <c r="A330">
        <f t="shared" si="5"/>
        <v>5.3773007246389205E-2</v>
      </c>
      <c r="B330" t="s">
        <v>546</v>
      </c>
      <c r="C330">
        <v>383</v>
      </c>
      <c r="D330">
        <v>0</v>
      </c>
      <c r="E330">
        <v>60897.695753125001</v>
      </c>
      <c r="F330">
        <v>2460897.6957531199</v>
      </c>
      <c r="G330">
        <v>200</v>
      </c>
      <c r="H330">
        <v>40.795905139196499</v>
      </c>
      <c r="I330">
        <v>0.99070000000000003</v>
      </c>
      <c r="J330">
        <v>2460897.7009878801</v>
      </c>
      <c r="K330">
        <v>2460897.7001871499</v>
      </c>
      <c r="L330">
        <v>2.5512279058055101</v>
      </c>
      <c r="M330">
        <v>4.1543449950747799</v>
      </c>
      <c r="N330">
        <v>1.4139999999999999</v>
      </c>
      <c r="O330">
        <v>3.5</v>
      </c>
      <c r="P330">
        <v>10</v>
      </c>
      <c r="Q330">
        <v>30</v>
      </c>
      <c r="R330">
        <v>5.7292303127071703E-2</v>
      </c>
      <c r="S330">
        <v>0.25492007171937198</v>
      </c>
      <c r="T330">
        <v>0.23672845533614201</v>
      </c>
      <c r="U330">
        <v>0.20566063646590499</v>
      </c>
      <c r="V330">
        <v>0.17512259993457699</v>
      </c>
      <c r="W330">
        <v>0.109154971736675</v>
      </c>
      <c r="X330">
        <v>0.111671699594855</v>
      </c>
      <c r="Y330">
        <v>9.5263484309776505E-2</v>
      </c>
      <c r="Z330">
        <v>1.5521355622438999E-3</v>
      </c>
      <c r="AA330">
        <v>2.5959399134338002E-3</v>
      </c>
      <c r="AB330">
        <v>2.4948106130985E-3</v>
      </c>
      <c r="AC330">
        <v>2.3257420437060002E-3</v>
      </c>
      <c r="AD330">
        <v>2.1683507073461E-3</v>
      </c>
      <c r="AE330">
        <v>1.8536583333862999E-3</v>
      </c>
      <c r="AF330">
        <v>1.8636634225588E-3</v>
      </c>
      <c r="AG330">
        <v>1.7925425771383001E-3</v>
      </c>
      <c r="AH330">
        <v>36.911919629136499</v>
      </c>
      <c r="AI330">
        <v>98.199527038424606</v>
      </c>
      <c r="AJ330">
        <v>94.888347072619297</v>
      </c>
      <c r="AK330">
        <v>88.427965183187098</v>
      </c>
      <c r="AL330">
        <v>80.763042316579401</v>
      </c>
      <c r="AM330">
        <v>58.886241207820497</v>
      </c>
      <c r="AN330">
        <v>59.920529771160503</v>
      </c>
      <c r="AO330">
        <v>53.1443356072811</v>
      </c>
      <c r="AP330">
        <v>733470.69416620396</v>
      </c>
      <c r="AQ330">
        <v>3272.9527841079398</v>
      </c>
      <c r="AR330">
        <v>2761.7692012759899</v>
      </c>
      <c r="AS330">
        <v>1838.20039128852</v>
      </c>
      <c r="AT330">
        <v>2762.2692012759899</v>
      </c>
      <c r="AU330">
        <v>1834.29960871147</v>
      </c>
      <c r="AV330">
        <v>22.281153782568602</v>
      </c>
      <c r="AW330">
        <v>22.4929298056277</v>
      </c>
      <c r="AX330">
        <v>42022.2253449938</v>
      </c>
      <c r="AY330">
        <v>54.219435484758499</v>
      </c>
      <c r="AZ330">
        <v>1122.8968344387599</v>
      </c>
      <c r="BA330">
        <v>13.6392088008991</v>
      </c>
      <c r="BB330">
        <v>2.90228586420124E-2</v>
      </c>
      <c r="BC330">
        <v>37.423050859340101</v>
      </c>
      <c r="BD330">
        <v>12141</v>
      </c>
      <c r="BE330">
        <v>775.03989057220201</v>
      </c>
      <c r="BF330">
        <v>4527.4909090908995</v>
      </c>
      <c r="BG330">
        <v>2200</v>
      </c>
      <c r="BH330">
        <v>2.5962168146693698</v>
      </c>
      <c r="BI330">
        <v>2.75515320823957</v>
      </c>
      <c r="BJ330">
        <v>2.87581032899342</v>
      </c>
      <c r="BK330">
        <v>2.6344960874857302</v>
      </c>
      <c r="BL330">
        <v>339.94610911322297</v>
      </c>
      <c r="BM330">
        <v>0.89154489175166696</v>
      </c>
      <c r="BN330">
        <v>2936.1524394440598</v>
      </c>
      <c r="BO330">
        <v>1907.31423396232</v>
      </c>
      <c r="BP330">
        <v>2936.6524394440598</v>
      </c>
      <c r="BQ330">
        <v>1765.18576603767</v>
      </c>
      <c r="BR330">
        <v>22.277578920830202</v>
      </c>
      <c r="BS330">
        <v>22.547334949074799</v>
      </c>
      <c r="BT330">
        <v>148994.66999896499</v>
      </c>
      <c r="BU330">
        <v>1310.56562882966</v>
      </c>
      <c r="BV330">
        <v>12.266999999999999</v>
      </c>
      <c r="BW330">
        <v>9.5084403270558008E-3</v>
      </c>
      <c r="BX330">
        <v>113.68730166685199</v>
      </c>
      <c r="BY330">
        <v>31686</v>
      </c>
      <c r="BZ330">
        <v>2747.9937529200001</v>
      </c>
      <c r="CA330">
        <v>4521.2193548387004</v>
      </c>
      <c r="CB330">
        <v>2.5626124552409801</v>
      </c>
      <c r="CC330">
        <v>2.8133468498231</v>
      </c>
      <c r="CD330">
        <v>2.9323038727105</v>
      </c>
      <c r="CE330">
        <v>2.6943898269357001</v>
      </c>
      <c r="CF330">
        <v>340.01738293569701</v>
      </c>
      <c r="CG330">
        <v>0.89530673950371398</v>
      </c>
      <c r="CH330">
        <v>2654.1406242367998</v>
      </c>
      <c r="CI330">
        <v>1685.4946643814001</v>
      </c>
      <c r="CJ330">
        <v>2654.6406242367998</v>
      </c>
      <c r="CK330">
        <v>1987.0053356185899</v>
      </c>
      <c r="CL330">
        <v>22.281989874898098</v>
      </c>
      <c r="CM330">
        <v>22.420579298410001</v>
      </c>
      <c r="CN330">
        <v>140397.33921792899</v>
      </c>
      <c r="CO330">
        <v>1297.39973357699</v>
      </c>
      <c r="CP330">
        <v>12.319000000000001</v>
      </c>
      <c r="CQ330">
        <v>9.9871205472491006E-3</v>
      </c>
      <c r="CR330">
        <v>108.21440423056499</v>
      </c>
      <c r="CS330">
        <v>29934</v>
      </c>
      <c r="CT330">
        <v>2589.42827350896</v>
      </c>
      <c r="CU330">
        <v>4537.0517890772098</v>
      </c>
      <c r="CV330">
        <v>2.3857209751182</v>
      </c>
      <c r="CW330">
        <v>2.7938312879747</v>
      </c>
      <c r="CX330">
        <v>2.9152951063266999</v>
      </c>
      <c r="CY330">
        <v>2.67236746962269</v>
      </c>
      <c r="CZ330">
        <v>338.88883960643301</v>
      </c>
      <c r="DA330">
        <v>0.88893133086217502</v>
      </c>
      <c r="DB330">
        <v>2844.49616605252</v>
      </c>
      <c r="DC330">
        <v>1787.4750157691401</v>
      </c>
      <c r="DD330">
        <v>2844.99616605252</v>
      </c>
      <c r="DE330">
        <v>1885.0249842308599</v>
      </c>
      <c r="DF330">
        <v>22.2784197558972</v>
      </c>
      <c r="DG330">
        <v>22.489319248977999</v>
      </c>
      <c r="DH330">
        <v>125114.85009038501</v>
      </c>
      <c r="DI330">
        <v>1271.6902468179301</v>
      </c>
      <c r="DJ330">
        <v>12.472</v>
      </c>
      <c r="DK330">
        <v>1.09799147198038E-2</v>
      </c>
      <c r="DL330">
        <v>98.384689513387698</v>
      </c>
      <c r="DM330">
        <v>28460</v>
      </c>
      <c r="DN330">
        <v>2307.5646024672501</v>
      </c>
      <c r="DO330">
        <v>4533.9570093457896</v>
      </c>
      <c r="DP330">
        <v>2.6572948548094302</v>
      </c>
      <c r="DQ330">
        <v>2.8592419725146399</v>
      </c>
      <c r="DR330">
        <v>3.0012277995028098</v>
      </c>
      <c r="DS330">
        <v>2.7172561455264801</v>
      </c>
      <c r="DT330">
        <v>338.84370451088699</v>
      </c>
      <c r="DU330">
        <v>0.87390283973043004</v>
      </c>
      <c r="DV330">
        <v>2842.5808310457001</v>
      </c>
      <c r="DW330">
        <v>1576.01998357251</v>
      </c>
      <c r="DX330">
        <v>2843.0808310457001</v>
      </c>
      <c r="DY330">
        <v>2096.4800164274802</v>
      </c>
      <c r="DZ330">
        <v>22.2758409943253</v>
      </c>
      <c r="EA330">
        <v>22.4144859257276</v>
      </c>
      <c r="EB330">
        <v>109305.44178569601</v>
      </c>
      <c r="EC330">
        <v>1245.2924143908799</v>
      </c>
      <c r="ED330">
        <v>12.603</v>
      </c>
      <c r="EE330">
        <v>1.22996182670838E-2</v>
      </c>
      <c r="EF330">
        <v>87.774919787945294</v>
      </c>
      <c r="EG330">
        <v>22537</v>
      </c>
      <c r="EH330">
        <v>2015.9826602477799</v>
      </c>
      <c r="EI330">
        <v>4531.8794884407198</v>
      </c>
      <c r="EJ330">
        <v>2.4650478240912101</v>
      </c>
      <c r="EK330">
        <v>2.8788967946335799</v>
      </c>
      <c r="EL330">
        <v>3.0238918400969199</v>
      </c>
      <c r="EM330">
        <v>2.7339017491702302</v>
      </c>
      <c r="EN330">
        <v>341.33616362979001</v>
      </c>
      <c r="EO330">
        <v>0.88070414028563504</v>
      </c>
      <c r="EP330">
        <v>2548.2776456055199</v>
      </c>
      <c r="EQ330">
        <v>1790.6165344927599</v>
      </c>
      <c r="ER330">
        <v>2548.7776456055199</v>
      </c>
      <c r="ES330">
        <v>1881.8834655072301</v>
      </c>
      <c r="ET330">
        <v>22.2859873297243</v>
      </c>
      <c r="EU330">
        <v>22.439341902739201</v>
      </c>
      <c r="EV330">
        <v>72182.855355219901</v>
      </c>
      <c r="EW330">
        <v>1179.63370506772</v>
      </c>
      <c r="EX330">
        <v>13.032</v>
      </c>
      <c r="EY330">
        <v>1.7600000504445299E-2</v>
      </c>
      <c r="EZ330">
        <v>61.190906164448798</v>
      </c>
      <c r="FA330">
        <v>17978</v>
      </c>
      <c r="FB330">
        <v>1331.3096071520499</v>
      </c>
      <c r="FC330">
        <v>4530.09283309283</v>
      </c>
      <c r="FD330">
        <v>2.61047667992487</v>
      </c>
      <c r="FE330">
        <v>2.8329073824773001</v>
      </c>
      <c r="FF330">
        <v>2.93211572656383</v>
      </c>
      <c r="FG330">
        <v>2.73369903839078</v>
      </c>
      <c r="FH330">
        <v>334.754564960815</v>
      </c>
      <c r="FI330">
        <v>0.89547371404888099</v>
      </c>
      <c r="FJ330">
        <v>2749.8798363611099</v>
      </c>
      <c r="FK330">
        <v>1893.70304606991</v>
      </c>
      <c r="FL330">
        <v>2750.3798363611099</v>
      </c>
      <c r="FM330">
        <v>1778.79695393008</v>
      </c>
      <c r="FN330">
        <v>22.282146593104098</v>
      </c>
      <c r="FO330">
        <v>22.510431076706698</v>
      </c>
      <c r="FP330">
        <v>73679.953398480196</v>
      </c>
      <c r="FQ330">
        <v>1181.44136215665</v>
      </c>
      <c r="FR330">
        <v>13.05</v>
      </c>
      <c r="FS330">
        <v>1.7271429487080402E-2</v>
      </c>
      <c r="FT330">
        <v>62.364460699074797</v>
      </c>
      <c r="FU330">
        <v>16808</v>
      </c>
      <c r="FV330">
        <v>1358.9214409875599</v>
      </c>
      <c r="FW330">
        <v>4523.1635933806101</v>
      </c>
      <c r="FX330">
        <v>2.5536376694263501</v>
      </c>
      <c r="FY330">
        <v>2.8171337628886501</v>
      </c>
      <c r="FZ330">
        <v>2.9311123548895099</v>
      </c>
      <c r="GA330">
        <v>2.7031551708877899</v>
      </c>
      <c r="GB330">
        <v>333.79505357946698</v>
      </c>
      <c r="GC330">
        <v>0.87527552452010404</v>
      </c>
      <c r="GD330">
        <v>2921.9670353739998</v>
      </c>
      <c r="GE330">
        <v>1903.0645015232701</v>
      </c>
      <c r="GF330">
        <v>2922.4670353739998</v>
      </c>
      <c r="GG330">
        <v>1769.4354984767201</v>
      </c>
      <c r="GH330">
        <v>22.2778868958342</v>
      </c>
      <c r="GI330">
        <v>22.543393481996102</v>
      </c>
      <c r="GJ330">
        <v>63795.584319526803</v>
      </c>
      <c r="GK330">
        <v>1164.51832931341</v>
      </c>
      <c r="GL330">
        <v>13.166</v>
      </c>
      <c r="GM330">
        <v>1.9640207249791399E-2</v>
      </c>
      <c r="GN330">
        <v>54.782808233804197</v>
      </c>
      <c r="GO330">
        <v>14366</v>
      </c>
      <c r="GP330">
        <v>1176.6183795377201</v>
      </c>
      <c r="GQ330">
        <v>4529.95813047711</v>
      </c>
      <c r="GR330">
        <v>2.5788159731636702</v>
      </c>
      <c r="GS330">
        <v>2.7659382488338</v>
      </c>
      <c r="GT330">
        <v>2.8923164932629799</v>
      </c>
      <c r="GU330">
        <v>2.6395600044046201</v>
      </c>
      <c r="GV330">
        <v>339.21111155427002</v>
      </c>
      <c r="GW330">
        <v>0.88469355764416302</v>
      </c>
      <c r="GX330">
        <v>54.219435484758499</v>
      </c>
      <c r="GY330">
        <v>2015</v>
      </c>
      <c r="GZ330">
        <v>54.219435484758499</v>
      </c>
      <c r="HA330">
        <v>2124</v>
      </c>
      <c r="HB330">
        <v>54.219435484758499</v>
      </c>
      <c r="HC330">
        <v>2140</v>
      </c>
      <c r="HD330">
        <v>54.219435484758499</v>
      </c>
      <c r="HE330">
        <v>2033</v>
      </c>
      <c r="HF330">
        <v>54.219435484758499</v>
      </c>
      <c r="HG330">
        <v>2079</v>
      </c>
      <c r="HH330">
        <v>54.219435484758499</v>
      </c>
      <c r="HI330">
        <v>2115</v>
      </c>
      <c r="HJ330">
        <v>54.219435484758499</v>
      </c>
      <c r="HK330">
        <v>2054</v>
      </c>
    </row>
    <row r="331" spans="1:219" x14ac:dyDescent="0.25">
      <c r="A331">
        <f t="shared" si="5"/>
        <v>8.5579321180511966E-2</v>
      </c>
      <c r="B331" t="s">
        <v>547</v>
      </c>
      <c r="C331">
        <v>384</v>
      </c>
      <c r="D331">
        <v>0</v>
      </c>
      <c r="E331">
        <v>60897.706771863101</v>
      </c>
      <c r="F331">
        <v>2460897.7067718599</v>
      </c>
      <c r="G331">
        <v>200</v>
      </c>
      <c r="H331">
        <v>40.789357977586498</v>
      </c>
      <c r="I331">
        <v>0.99050000000000005</v>
      </c>
      <c r="J331">
        <v>2460897.7120070299</v>
      </c>
      <c r="K331">
        <v>2460897.7112063002</v>
      </c>
      <c r="L331">
        <v>2.6218129534202701</v>
      </c>
      <c r="M331">
        <v>4.198182526669</v>
      </c>
      <c r="N331">
        <v>1.4139999999999999</v>
      </c>
      <c r="O331">
        <v>3.5</v>
      </c>
      <c r="P331">
        <v>10</v>
      </c>
      <c r="Q331">
        <v>30</v>
      </c>
      <c r="R331">
        <v>7.5343824991189898E-2</v>
      </c>
      <c r="S331">
        <v>0.25802826679618901</v>
      </c>
      <c r="T331">
        <v>0.238740450577199</v>
      </c>
      <c r="U331">
        <v>0.20366945809593201</v>
      </c>
      <c r="V331">
        <v>0.17315149190166301</v>
      </c>
      <c r="W331">
        <v>0.10981220065941601</v>
      </c>
      <c r="X331">
        <v>0.107924615896557</v>
      </c>
      <c r="Y331">
        <v>9.77018805171809E-2</v>
      </c>
      <c r="Z331">
        <v>1.5792223612271E-3</v>
      </c>
      <c r="AA331">
        <v>2.5798655816248999E-3</v>
      </c>
      <c r="AB331">
        <v>2.4729827876533998E-3</v>
      </c>
      <c r="AC331">
        <v>2.2859681720088002E-3</v>
      </c>
      <c r="AD331">
        <v>2.1298658656342998E-3</v>
      </c>
      <c r="AE331">
        <v>1.8329919521313E-3</v>
      </c>
      <c r="AF331">
        <v>1.8217702298143001E-3</v>
      </c>
      <c r="AG331">
        <v>1.7777545376105001E-3</v>
      </c>
      <c r="AH331">
        <v>47.709446649835101</v>
      </c>
      <c r="AI331">
        <v>100.016166979394</v>
      </c>
      <c r="AJ331">
        <v>96.539471188045297</v>
      </c>
      <c r="AK331">
        <v>89.095491612622595</v>
      </c>
      <c r="AL331">
        <v>81.296899816785597</v>
      </c>
      <c r="AM331">
        <v>59.908719474592097</v>
      </c>
      <c r="AN331">
        <v>59.241617922122302</v>
      </c>
      <c r="AO331">
        <v>54.958026234884699</v>
      </c>
      <c r="AP331">
        <v>747176.639866304</v>
      </c>
      <c r="AQ331">
        <v>3290.2651928119899</v>
      </c>
      <c r="AR331">
        <v>2762.5482919501201</v>
      </c>
      <c r="AS331">
        <v>1837.37286793306</v>
      </c>
      <c r="AT331">
        <v>2763.0482919501201</v>
      </c>
      <c r="AU331">
        <v>1835.12713206693</v>
      </c>
      <c r="AV331">
        <v>22.2811530409288</v>
      </c>
      <c r="AW331">
        <v>22.4929068609149</v>
      </c>
      <c r="AX331">
        <v>56295.145991592202</v>
      </c>
      <c r="AY331">
        <v>55.369742795397997</v>
      </c>
      <c r="AZ331">
        <v>1153.62300160533</v>
      </c>
      <c r="BA331">
        <v>13.341830342751299</v>
      </c>
      <c r="BB331">
        <v>2.2522041056666799E-2</v>
      </c>
      <c r="BC331">
        <v>48.798564100450598</v>
      </c>
      <c r="BD331">
        <v>15284</v>
      </c>
      <c r="BE331">
        <v>1016.71315685199</v>
      </c>
      <c r="BF331">
        <v>4461.93045563549</v>
      </c>
      <c r="BG331">
        <v>2085</v>
      </c>
      <c r="BH331">
        <v>2.6063988769394699</v>
      </c>
      <c r="BI331">
        <v>2.8607199903892102</v>
      </c>
      <c r="BJ331">
        <v>3.06576901030521</v>
      </c>
      <c r="BK331">
        <v>2.6556709704732202</v>
      </c>
      <c r="BL331">
        <v>346.13608188669798</v>
      </c>
      <c r="BM331">
        <v>0.84998138766637299</v>
      </c>
      <c r="BN331">
        <v>2936.9156873083398</v>
      </c>
      <c r="BO331">
        <v>1906.5973427661399</v>
      </c>
      <c r="BP331">
        <v>2937.4156873083398</v>
      </c>
      <c r="BQ331">
        <v>1765.9026572338501</v>
      </c>
      <c r="BR331">
        <v>22.277578847896699</v>
      </c>
      <c r="BS331">
        <v>22.547334071190399</v>
      </c>
      <c r="BT331">
        <v>153249.88989817101</v>
      </c>
      <c r="BU331">
        <v>1320.2559365991101</v>
      </c>
      <c r="BV331">
        <v>12.266999999999999</v>
      </c>
      <c r="BW331">
        <v>9.3136137580601998E-3</v>
      </c>
      <c r="BX331">
        <v>116.075895324456</v>
      </c>
      <c r="BY331">
        <v>30650</v>
      </c>
      <c r="BZ331">
        <v>2767.7551341435501</v>
      </c>
      <c r="CA331">
        <v>4458.8897374701601</v>
      </c>
      <c r="CB331">
        <v>2.6149455128317398</v>
      </c>
      <c r="CC331">
        <v>2.8363829133161298</v>
      </c>
      <c r="CD331">
        <v>2.9494825574777801</v>
      </c>
      <c r="CE331">
        <v>2.7232832691544702</v>
      </c>
      <c r="CF331">
        <v>336.56548080493297</v>
      </c>
      <c r="CG331">
        <v>0.88958990575757102</v>
      </c>
      <c r="CH331">
        <v>2654.9073246461098</v>
      </c>
      <c r="CI331">
        <v>1684.72148863388</v>
      </c>
      <c r="CJ331">
        <v>2655.4073246461098</v>
      </c>
      <c r="CK331">
        <v>1987.77851136611</v>
      </c>
      <c r="CL331">
        <v>22.281991613046401</v>
      </c>
      <c r="CM331">
        <v>22.4205749106467</v>
      </c>
      <c r="CN331">
        <v>144002.14958615499</v>
      </c>
      <c r="CO331">
        <v>1305.80905167996</v>
      </c>
      <c r="CP331">
        <v>12.319000000000001</v>
      </c>
      <c r="CQ331">
        <v>9.8010664076739994E-3</v>
      </c>
      <c r="CR331">
        <v>110.27810643592299</v>
      </c>
      <c r="CS331">
        <v>28086</v>
      </c>
      <c r="CT331">
        <v>2600.7371953716902</v>
      </c>
      <c r="CU331">
        <v>4466.0330969267097</v>
      </c>
      <c r="CV331">
        <v>2.6989747009054099</v>
      </c>
      <c r="CW331">
        <v>2.78751136287265</v>
      </c>
      <c r="CX331">
        <v>2.9179109994219701</v>
      </c>
      <c r="CY331">
        <v>2.6571117263233401</v>
      </c>
      <c r="CZ331">
        <v>341.80000978077999</v>
      </c>
      <c r="DA331">
        <v>0.89002182237813598</v>
      </c>
      <c r="DB331">
        <v>2845.3278488726301</v>
      </c>
      <c r="DC331">
        <v>1786.75118085137</v>
      </c>
      <c r="DD331">
        <v>2845.8278488726301</v>
      </c>
      <c r="DE331">
        <v>1885.74881914862</v>
      </c>
      <c r="DF331">
        <v>22.278419053116298</v>
      </c>
      <c r="DG331">
        <v>22.489329801855799</v>
      </c>
      <c r="DH331">
        <v>126427.61708371001</v>
      </c>
      <c r="DI331">
        <v>1277.58915190831</v>
      </c>
      <c r="DJ331">
        <v>12.472</v>
      </c>
      <c r="DK331">
        <v>1.09166259187196E-2</v>
      </c>
      <c r="DL331">
        <v>98.957960698763998</v>
      </c>
      <c r="DM331">
        <v>28061</v>
      </c>
      <c r="DN331">
        <v>2283.3340142265902</v>
      </c>
      <c r="DO331">
        <v>4471.1271844660196</v>
      </c>
      <c r="DP331">
        <v>2.6261650501346399</v>
      </c>
      <c r="DQ331">
        <v>2.8353108610642499</v>
      </c>
      <c r="DR331">
        <v>3.0275036695295401</v>
      </c>
      <c r="DS331">
        <v>2.6431180525989602</v>
      </c>
      <c r="DT331">
        <v>339.70471964913497</v>
      </c>
      <c r="DU331">
        <v>0.83558829214125596</v>
      </c>
      <c r="DV331">
        <v>2843.4594938021801</v>
      </c>
      <c r="DW331">
        <v>1575.2309788569501</v>
      </c>
      <c r="DX331">
        <v>2843.9594938021801</v>
      </c>
      <c r="DY331">
        <v>2097.2690211430399</v>
      </c>
      <c r="DZ331">
        <v>22.275839842943299</v>
      </c>
      <c r="EA331">
        <v>22.4144680468962</v>
      </c>
      <c r="EB331">
        <v>110279.661919201</v>
      </c>
      <c r="EC331">
        <v>1249.9495920945999</v>
      </c>
      <c r="ED331">
        <v>12.603</v>
      </c>
      <c r="EE331">
        <v>1.2236908503039301E-2</v>
      </c>
      <c r="EF331">
        <v>88.227287417567297</v>
      </c>
      <c r="EG331">
        <v>24931</v>
      </c>
      <c r="EH331">
        <v>1991.6953980932601</v>
      </c>
      <c r="EI331">
        <v>4471.2852474322999</v>
      </c>
      <c r="EJ331">
        <v>2.5986798043256498</v>
      </c>
      <c r="EK331">
        <v>2.7735632698891002</v>
      </c>
      <c r="EL331">
        <v>2.8569920014657701</v>
      </c>
      <c r="EM331">
        <v>2.6901345383124302</v>
      </c>
      <c r="EN331">
        <v>333.17322955023002</v>
      </c>
      <c r="EO331">
        <v>0.90324145398179401</v>
      </c>
      <c r="EP331">
        <v>2549.07666705255</v>
      </c>
      <c r="EQ331">
        <v>1789.7955465586999</v>
      </c>
      <c r="ER331">
        <v>2549.57666705255</v>
      </c>
      <c r="ES331">
        <v>1882.7044534412901</v>
      </c>
      <c r="ET331">
        <v>22.285987249855602</v>
      </c>
      <c r="EU331">
        <v>22.4393444216505</v>
      </c>
      <c r="EV331">
        <v>73930.626331442705</v>
      </c>
      <c r="EW331">
        <v>1187.1560859638801</v>
      </c>
      <c r="EX331">
        <v>13.032</v>
      </c>
      <c r="EY331">
        <v>1.72959323980423E-2</v>
      </c>
      <c r="EZ331">
        <v>62.275405235711801</v>
      </c>
      <c r="FA331">
        <v>16911</v>
      </c>
      <c r="FB331">
        <v>1335.2170806469201</v>
      </c>
      <c r="FC331">
        <v>4480.9266391563497</v>
      </c>
      <c r="FD331">
        <v>2.6639223366583802</v>
      </c>
      <c r="FE331">
        <v>2.8660649794108499</v>
      </c>
      <c r="FF331">
        <v>2.9779803226463901</v>
      </c>
      <c r="FG331">
        <v>2.7541496361753199</v>
      </c>
      <c r="FH331">
        <v>350.98966719162797</v>
      </c>
      <c r="FI331">
        <v>0.92110150497904397</v>
      </c>
      <c r="FJ331">
        <v>2750.7010991455199</v>
      </c>
      <c r="FK331">
        <v>1892.88670441469</v>
      </c>
      <c r="FL331">
        <v>2751.2010991455199</v>
      </c>
      <c r="FM331">
        <v>1779.6132955853</v>
      </c>
      <c r="FN331">
        <v>22.282144551619499</v>
      </c>
      <c r="FO331">
        <v>22.510424186084801</v>
      </c>
      <c r="FP331">
        <v>72783.608837137697</v>
      </c>
      <c r="FQ331">
        <v>1183.06273715662</v>
      </c>
      <c r="FR331">
        <v>13.05</v>
      </c>
      <c r="FS331">
        <v>1.7506227188816201E-2</v>
      </c>
      <c r="FT331">
        <v>61.521343333038999</v>
      </c>
      <c r="FU331">
        <v>16904</v>
      </c>
      <c r="FV331">
        <v>1314.5014797357301</v>
      </c>
      <c r="FW331">
        <v>4458.6210772833701</v>
      </c>
      <c r="FX331">
        <v>2.53853772479982</v>
      </c>
      <c r="FY331">
        <v>2.80299244186038</v>
      </c>
      <c r="FZ331">
        <v>2.9655371784060498</v>
      </c>
      <c r="GA331">
        <v>2.6404477053147102</v>
      </c>
      <c r="GB331">
        <v>341.58265103005698</v>
      </c>
      <c r="GC331">
        <v>0.864642851901406</v>
      </c>
      <c r="GD331">
        <v>2922.7080798910501</v>
      </c>
      <c r="GE331">
        <v>1902.29449566533</v>
      </c>
      <c r="GF331">
        <v>2923.2080798910501</v>
      </c>
      <c r="GG331">
        <v>1770.20550433466</v>
      </c>
      <c r="GH331">
        <v>22.277886807728901</v>
      </c>
      <c r="GI331">
        <v>22.5433713066741</v>
      </c>
      <c r="GJ331">
        <v>66503.086210485693</v>
      </c>
      <c r="GK331">
        <v>1172.19750260555</v>
      </c>
      <c r="GL331">
        <v>13.166</v>
      </c>
      <c r="GM331">
        <v>1.89707125999177E-2</v>
      </c>
      <c r="GN331">
        <v>56.7336869961443</v>
      </c>
      <c r="GO331">
        <v>16420</v>
      </c>
      <c r="GP331">
        <v>1201.0726951762699</v>
      </c>
      <c r="GQ331">
        <v>4461.2230181470804</v>
      </c>
      <c r="GR331">
        <v>2.6268796207670402</v>
      </c>
      <c r="GS331">
        <v>2.83749417726857</v>
      </c>
      <c r="GT331">
        <v>2.9909177638250499</v>
      </c>
      <c r="GU331">
        <v>2.6840705907120901</v>
      </c>
      <c r="GV331">
        <v>339.33727671227598</v>
      </c>
      <c r="GW331">
        <v>0.86538586619356495</v>
      </c>
      <c r="GX331">
        <v>55.369742795397997</v>
      </c>
      <c r="GY331">
        <v>2095</v>
      </c>
      <c r="GZ331">
        <v>55.369742795397997</v>
      </c>
      <c r="HA331">
        <v>2115</v>
      </c>
      <c r="HB331">
        <v>55.369742795397997</v>
      </c>
      <c r="HC331">
        <v>2060</v>
      </c>
      <c r="HD331">
        <v>55.369742795397997</v>
      </c>
      <c r="HE331">
        <v>2142</v>
      </c>
      <c r="HF331">
        <v>55.369742795397997</v>
      </c>
      <c r="HG331">
        <v>2181</v>
      </c>
      <c r="HH331">
        <v>55.369742795397997</v>
      </c>
      <c r="HI331">
        <v>2135</v>
      </c>
      <c r="HJ331">
        <v>55.369742795397997</v>
      </c>
      <c r="HK331">
        <v>2094</v>
      </c>
    </row>
    <row r="332" spans="1:219" x14ac:dyDescent="0.25">
      <c r="A332">
        <f t="shared" si="5"/>
        <v>0.11765323970618954</v>
      </c>
      <c r="B332" t="s">
        <v>548</v>
      </c>
      <c r="C332">
        <v>385</v>
      </c>
      <c r="D332">
        <v>0</v>
      </c>
      <c r="E332">
        <v>60897.717883309801</v>
      </c>
      <c r="F332">
        <v>2460897.7178833098</v>
      </c>
      <c r="G332">
        <v>200</v>
      </c>
      <c r="H332">
        <v>40.782875276622804</v>
      </c>
      <c r="I332">
        <v>0.99019999999999997</v>
      </c>
      <c r="J332">
        <v>2460897.7231188901</v>
      </c>
      <c r="K332">
        <v>2460897.7223181599</v>
      </c>
      <c r="L332">
        <v>2.5480368078942699</v>
      </c>
      <c r="M332">
        <v>4.0286069682013199</v>
      </c>
      <c r="N332">
        <v>1.4139999999999999</v>
      </c>
      <c r="O332">
        <v>3.5</v>
      </c>
      <c r="P332">
        <v>10</v>
      </c>
      <c r="Q332">
        <v>30</v>
      </c>
      <c r="R332">
        <v>8.5651021081002907E-2</v>
      </c>
      <c r="S332">
        <v>0.25605382715955799</v>
      </c>
      <c r="T332">
        <v>0.24446934355941399</v>
      </c>
      <c r="U332">
        <v>0.20460016451360299</v>
      </c>
      <c r="V332">
        <v>0.17440877485090001</v>
      </c>
      <c r="W332">
        <v>0.10837979894587101</v>
      </c>
      <c r="X332">
        <v>0.10653853528855101</v>
      </c>
      <c r="Y332">
        <v>9.5625937198012698E-2</v>
      </c>
      <c r="Z332">
        <v>1.5443165452152E-3</v>
      </c>
      <c r="AA332">
        <v>2.4848440018131E-3</v>
      </c>
      <c r="AB332">
        <v>2.4230705309140998E-3</v>
      </c>
      <c r="AC332">
        <v>2.213154274855E-3</v>
      </c>
      <c r="AD332">
        <v>2.0608048083972002E-3</v>
      </c>
      <c r="AE332">
        <v>1.7554406275684001E-3</v>
      </c>
      <c r="AF332">
        <v>1.7487242587674E-3</v>
      </c>
      <c r="AG332">
        <v>1.6986591029494E-3</v>
      </c>
      <c r="AH332">
        <v>55.462088615430403</v>
      </c>
      <c r="AI332">
        <v>103.046238304184</v>
      </c>
      <c r="AJ332">
        <v>100.892376198059</v>
      </c>
      <c r="AK332">
        <v>92.447312344283006</v>
      </c>
      <c r="AL332">
        <v>84.631389707668404</v>
      </c>
      <c r="AM332">
        <v>61.739370300432803</v>
      </c>
      <c r="AN332">
        <v>60.923576003713897</v>
      </c>
      <c r="AO332">
        <v>56.294954668642603</v>
      </c>
      <c r="AP332">
        <v>750412.79149383097</v>
      </c>
      <c r="AQ332">
        <v>3188.3192373335901</v>
      </c>
      <c r="AR332">
        <v>2763.42154324184</v>
      </c>
      <c r="AS332">
        <v>1836.3611441307501</v>
      </c>
      <c r="AT332">
        <v>2763.92154324184</v>
      </c>
      <c r="AU332">
        <v>1836.1388558692399</v>
      </c>
      <c r="AV332">
        <v>22.2811530305029</v>
      </c>
      <c r="AW332">
        <v>22.492914260539699</v>
      </c>
      <c r="AX332">
        <v>64273.621823692301</v>
      </c>
      <c r="AY332">
        <v>50.987024936037798</v>
      </c>
      <c r="AZ332">
        <v>1126.2401143503</v>
      </c>
      <c r="BA332">
        <v>13.202618141712</v>
      </c>
      <c r="BB332">
        <v>1.9401797243767799E-2</v>
      </c>
      <c r="BC332">
        <v>57.069199546999002</v>
      </c>
      <c r="BD332">
        <v>17615</v>
      </c>
      <c r="BE332">
        <v>1260.5878045310899</v>
      </c>
      <c r="BF332">
        <v>4427.8455016486096</v>
      </c>
      <c r="BG332">
        <v>2123</v>
      </c>
      <c r="BH332">
        <v>2.5305303599559701</v>
      </c>
      <c r="BI332">
        <v>2.8537019645022901</v>
      </c>
      <c r="BJ332">
        <v>3.0088327789085598</v>
      </c>
      <c r="BK332">
        <v>2.6985711500960101</v>
      </c>
      <c r="BL332">
        <v>9.6950405077408597</v>
      </c>
      <c r="BM332">
        <v>0.89098259536626601</v>
      </c>
      <c r="BN332">
        <v>2937.7704077537001</v>
      </c>
      <c r="BO332">
        <v>1905.5867651569099</v>
      </c>
      <c r="BP332">
        <v>2938.2704077537001</v>
      </c>
      <c r="BQ332">
        <v>1766.9132348430801</v>
      </c>
      <c r="BR332">
        <v>22.277578331794899</v>
      </c>
      <c r="BS332">
        <v>22.547325869909798</v>
      </c>
      <c r="BT332">
        <v>152975.98164722099</v>
      </c>
      <c r="BU332">
        <v>1282.6691816371999</v>
      </c>
      <c r="BV332">
        <v>12.266999999999999</v>
      </c>
      <c r="BW332">
        <v>9.0656997173520007E-3</v>
      </c>
      <c r="BX332">
        <v>119.26378511095299</v>
      </c>
      <c r="BY332">
        <v>34364</v>
      </c>
      <c r="BZ332">
        <v>3000.29236534445</v>
      </c>
      <c r="CA332">
        <v>4420.9213429256597</v>
      </c>
      <c r="CB332">
        <v>2.5518171648572099</v>
      </c>
      <c r="CC332">
        <v>2.7756733931771</v>
      </c>
      <c r="CD332">
        <v>2.8833769659600401</v>
      </c>
      <c r="CE332">
        <v>2.66796982039416</v>
      </c>
      <c r="CF332">
        <v>358.73599452073603</v>
      </c>
      <c r="CG332">
        <v>0.92522318246399804</v>
      </c>
      <c r="CH332">
        <v>2655.8653410370898</v>
      </c>
      <c r="CI332">
        <v>1683.6439114391101</v>
      </c>
      <c r="CJ332">
        <v>2656.3653410370898</v>
      </c>
      <c r="CK332">
        <v>1988.8560885608799</v>
      </c>
      <c r="CL332">
        <v>22.2819898947686</v>
      </c>
      <c r="CM332">
        <v>22.420576016801999</v>
      </c>
      <c r="CN332">
        <v>147414.57753420799</v>
      </c>
      <c r="CO332">
        <v>1274.51133665112</v>
      </c>
      <c r="CP332">
        <v>12.319000000000001</v>
      </c>
      <c r="CQ332">
        <v>9.3466701317931992E-3</v>
      </c>
      <c r="CR332">
        <v>115.66360635249499</v>
      </c>
      <c r="CS332">
        <v>31136</v>
      </c>
      <c r="CT332">
        <v>2891.2174758016699</v>
      </c>
      <c r="CU332">
        <v>4435.2244801512197</v>
      </c>
      <c r="CV332">
        <v>2.6213832712556302</v>
      </c>
      <c r="CW332">
        <v>2.7679469521781201</v>
      </c>
      <c r="CX332">
        <v>2.8482506670681098</v>
      </c>
      <c r="CY332">
        <v>2.68764323728813</v>
      </c>
      <c r="CZ332">
        <v>356.90112488547101</v>
      </c>
      <c r="DA332">
        <v>0.943289242954227</v>
      </c>
      <c r="DB332">
        <v>2846.1925359542001</v>
      </c>
      <c r="DC332">
        <v>1785.7297189999399</v>
      </c>
      <c r="DD332">
        <v>2846.6925359542001</v>
      </c>
      <c r="DE332">
        <v>1886.7702810000501</v>
      </c>
      <c r="DF332">
        <v>22.278419157903102</v>
      </c>
      <c r="DG332">
        <v>22.489321815448701</v>
      </c>
      <c r="DH332">
        <v>127456.88164067701</v>
      </c>
      <c r="DI332">
        <v>1240.85715052967</v>
      </c>
      <c r="DJ332">
        <v>12.472</v>
      </c>
      <c r="DK332">
        <v>1.05190690629105E-2</v>
      </c>
      <c r="DL332">
        <v>102.716804739586</v>
      </c>
      <c r="DM332">
        <v>28280</v>
      </c>
      <c r="DN332">
        <v>2499.7905212270898</v>
      </c>
      <c r="DO332">
        <v>4435.0158806544696</v>
      </c>
      <c r="DP332">
        <v>2.5507763851565599</v>
      </c>
      <c r="DQ332">
        <v>2.7463222118406998</v>
      </c>
      <c r="DR332">
        <v>2.81225740714082</v>
      </c>
      <c r="DS332">
        <v>2.6803870165405899</v>
      </c>
      <c r="DT332">
        <v>11.894763000080699</v>
      </c>
      <c r="DU332">
        <v>0.94886029231082203</v>
      </c>
      <c r="DV332">
        <v>2844.3990417483201</v>
      </c>
      <c r="DW332">
        <v>1574.2379603792299</v>
      </c>
      <c r="DX332">
        <v>2844.8990417483201</v>
      </c>
      <c r="DY332">
        <v>2098.2620396207599</v>
      </c>
      <c r="DZ332">
        <v>22.275839656102001</v>
      </c>
      <c r="EA332">
        <v>22.414472371139901</v>
      </c>
      <c r="EB332">
        <v>111442.096141949</v>
      </c>
      <c r="EC332">
        <v>1212.2000843831499</v>
      </c>
      <c r="ED332">
        <v>12.603</v>
      </c>
      <c r="EE332">
        <v>1.17462163681152E-2</v>
      </c>
      <c r="EF332">
        <v>91.933747223469794</v>
      </c>
      <c r="EG332">
        <v>26762</v>
      </c>
      <c r="EH332">
        <v>2185.6952093547602</v>
      </c>
      <c r="EI332">
        <v>4431.4619589977201</v>
      </c>
      <c r="EJ332">
        <v>2.55909867526363</v>
      </c>
      <c r="EK332">
        <v>2.8101610319281898</v>
      </c>
      <c r="EL332">
        <v>2.8442295415133598</v>
      </c>
      <c r="EM332">
        <v>2.7760925223430202</v>
      </c>
      <c r="EN332">
        <v>349.18101021862202</v>
      </c>
      <c r="EO332">
        <v>0.97425044370225</v>
      </c>
      <c r="EP332">
        <v>2549.9238258046298</v>
      </c>
      <c r="EQ332">
        <v>1788.6461377018099</v>
      </c>
      <c r="ER332">
        <v>2550.4238258046298</v>
      </c>
      <c r="ES332">
        <v>1883.85386229818</v>
      </c>
      <c r="ET332">
        <v>22.285987201199799</v>
      </c>
      <c r="EU332">
        <v>22.439316542894101</v>
      </c>
      <c r="EV332">
        <v>73377.002671702096</v>
      </c>
      <c r="EW332">
        <v>1143.89178075571</v>
      </c>
      <c r="EX332">
        <v>13.032</v>
      </c>
      <c r="EY332">
        <v>1.6795228471496101E-2</v>
      </c>
      <c r="EZ332">
        <v>64.146804711915493</v>
      </c>
      <c r="FA332">
        <v>17122</v>
      </c>
      <c r="FB332">
        <v>1439.13089190342</v>
      </c>
      <c r="FC332">
        <v>4434.0619136960604</v>
      </c>
      <c r="FD332">
        <v>2.6147650884670801</v>
      </c>
      <c r="FE332">
        <v>2.7335270941250398</v>
      </c>
      <c r="FF332">
        <v>2.7870324109343598</v>
      </c>
      <c r="FG332">
        <v>2.68002177731571</v>
      </c>
      <c r="FH332">
        <v>5.7471751453781001</v>
      </c>
      <c r="FI332">
        <v>0.96083305990863999</v>
      </c>
      <c r="FJ332">
        <v>2751.5409368044102</v>
      </c>
      <c r="FK332">
        <v>1891.84644357768</v>
      </c>
      <c r="FL332">
        <v>2752.0409368044102</v>
      </c>
      <c r="FM332">
        <v>1780.65355642231</v>
      </c>
      <c r="FN332">
        <v>22.282144750616901</v>
      </c>
      <c r="FO332">
        <v>22.510419826621</v>
      </c>
      <c r="FP332">
        <v>72250.425193459901</v>
      </c>
      <c r="FQ332">
        <v>1142.7353285305601</v>
      </c>
      <c r="FR332">
        <v>13.05</v>
      </c>
      <c r="FS332">
        <v>1.7037957056921401E-2</v>
      </c>
      <c r="FT332">
        <v>63.225861133011598</v>
      </c>
      <c r="FU332">
        <v>18118</v>
      </c>
      <c r="FV332">
        <v>1417.0355160768099</v>
      </c>
      <c r="FW332">
        <v>4438.00494804552</v>
      </c>
      <c r="FX332">
        <v>2.4369693523069502</v>
      </c>
      <c r="FY332">
        <v>2.69872597161651</v>
      </c>
      <c r="FZ332">
        <v>2.9001562889360399</v>
      </c>
      <c r="GA332">
        <v>2.4972956542969702</v>
      </c>
      <c r="GB332">
        <v>4.6307634951749597</v>
      </c>
      <c r="GC332">
        <v>0.85936479611282002</v>
      </c>
      <c r="GD332">
        <v>2923.6023244419698</v>
      </c>
      <c r="GE332">
        <v>1901.3034429382201</v>
      </c>
      <c r="GF332">
        <v>2924.1023244419698</v>
      </c>
      <c r="GG332">
        <v>1771.1965570617699</v>
      </c>
      <c r="GH332">
        <v>22.277885601096301</v>
      </c>
      <c r="GI332">
        <v>22.5433779012805</v>
      </c>
      <c r="GJ332">
        <v>65495.826664612301</v>
      </c>
      <c r="GK332">
        <v>1127.95045663623</v>
      </c>
      <c r="GL332">
        <v>13.166</v>
      </c>
      <c r="GM332">
        <v>1.85390565470889E-2</v>
      </c>
      <c r="GN332">
        <v>58.066226472334399</v>
      </c>
      <c r="GO332">
        <v>18145</v>
      </c>
      <c r="GP332">
        <v>1284.55870384231</v>
      </c>
      <c r="GQ332">
        <v>4418.8285714285703</v>
      </c>
      <c r="GR332">
        <v>2.5189541658911101</v>
      </c>
      <c r="GS332">
        <v>2.7168489696746301</v>
      </c>
      <c r="GT332">
        <v>2.7085483423750301</v>
      </c>
      <c r="GU332">
        <v>2.7251495969742199</v>
      </c>
      <c r="GV332">
        <v>307.40480799487602</v>
      </c>
      <c r="GW332">
        <v>0.97694586693853203</v>
      </c>
      <c r="GX332">
        <v>50.987024936037798</v>
      </c>
      <c r="GY332">
        <v>2085</v>
      </c>
      <c r="GZ332">
        <v>50.987024936037798</v>
      </c>
      <c r="HA332">
        <v>2116</v>
      </c>
      <c r="HB332">
        <v>50.987024936037798</v>
      </c>
      <c r="HC332">
        <v>2078</v>
      </c>
      <c r="HD332">
        <v>50.987024936037798</v>
      </c>
      <c r="HE332">
        <v>2195</v>
      </c>
      <c r="HF332">
        <v>50.987024936037798</v>
      </c>
      <c r="HG332">
        <v>2132</v>
      </c>
      <c r="HH332">
        <v>50.987024936037798</v>
      </c>
      <c r="HI332">
        <v>2021</v>
      </c>
      <c r="HJ332">
        <v>50.987024936037798</v>
      </c>
      <c r="HK332">
        <v>2065</v>
      </c>
    </row>
    <row r="333" spans="1:219" x14ac:dyDescent="0.25">
      <c r="A333">
        <f t="shared" si="5"/>
        <v>0.21367100750241158</v>
      </c>
      <c r="B333" t="s">
        <v>549</v>
      </c>
      <c r="C333">
        <v>388</v>
      </c>
      <c r="D333">
        <v>0</v>
      </c>
      <c r="E333">
        <v>60897.751146955801</v>
      </c>
      <c r="F333">
        <v>2460897.7511469498</v>
      </c>
      <c r="G333">
        <v>200</v>
      </c>
      <c r="H333">
        <v>40.763132426490998</v>
      </c>
      <c r="I333">
        <v>0.98950000000000005</v>
      </c>
      <c r="J333">
        <v>2460897.7563837999</v>
      </c>
      <c r="K333">
        <v>2460897.7555830702</v>
      </c>
      <c r="L333">
        <v>2.5326259082982299</v>
      </c>
      <c r="M333">
        <v>4.0362972339918803</v>
      </c>
      <c r="N333">
        <v>1.4139999999999999</v>
      </c>
      <c r="O333">
        <v>3.5</v>
      </c>
      <c r="P333">
        <v>10</v>
      </c>
      <c r="Q333">
        <v>30</v>
      </c>
      <c r="R333">
        <v>9.9887923192993E-2</v>
      </c>
      <c r="S333">
        <v>0.25564577910319802</v>
      </c>
      <c r="T333">
        <v>0.238667815681953</v>
      </c>
      <c r="U333">
        <v>0.20170609113933899</v>
      </c>
      <c r="V333">
        <v>0.17738754862485101</v>
      </c>
      <c r="W333">
        <v>0.108633505092898</v>
      </c>
      <c r="X333">
        <v>0.109981339281863</v>
      </c>
      <c r="Y333">
        <v>9.66566068515569E-2</v>
      </c>
      <c r="Z333">
        <v>1.5054813806487E-3</v>
      </c>
      <c r="AA333">
        <v>2.3706078726542998E-3</v>
      </c>
      <c r="AB333">
        <v>2.2836440823117E-3</v>
      </c>
      <c r="AC333">
        <v>2.0965279752156001E-3</v>
      </c>
      <c r="AD333">
        <v>1.9780822238118002E-3</v>
      </c>
      <c r="AE333">
        <v>1.6688233192136E-3</v>
      </c>
      <c r="AF333">
        <v>1.6717508522201001E-3</v>
      </c>
      <c r="AG333">
        <v>1.6164848328052001E-3</v>
      </c>
      <c r="AH333">
        <v>66.3494909182794</v>
      </c>
      <c r="AI333">
        <v>107.83975791701199</v>
      </c>
      <c r="AJ333">
        <v>104.511827184711</v>
      </c>
      <c r="AK333">
        <v>96.209587243209995</v>
      </c>
      <c r="AL333">
        <v>89.676529362377494</v>
      </c>
      <c r="AM333">
        <v>65.095869552022606</v>
      </c>
      <c r="AN333">
        <v>65.788116175211002</v>
      </c>
      <c r="AO333">
        <v>59.794317206071</v>
      </c>
      <c r="AP333">
        <v>776833.61539975996</v>
      </c>
      <c r="AQ333">
        <v>3143.6354319647398</v>
      </c>
      <c r="AR333">
        <v>2764.47425394018</v>
      </c>
      <c r="AS333">
        <v>1834.10224381128</v>
      </c>
      <c r="AT333">
        <v>2764.97425394018</v>
      </c>
      <c r="AU333">
        <v>1838.39775618871</v>
      </c>
      <c r="AV333">
        <v>22.281153523514401</v>
      </c>
      <c r="AW333">
        <v>22.492893752837102</v>
      </c>
      <c r="AX333">
        <v>77596.296508786298</v>
      </c>
      <c r="AY333">
        <v>51.181870461050401</v>
      </c>
      <c r="AZ333">
        <v>1126.5643307201401</v>
      </c>
      <c r="BA333">
        <v>13.0356670444391</v>
      </c>
      <c r="BB333">
        <v>1.62418058369488E-2</v>
      </c>
      <c r="BC333">
        <v>68.878708825428404</v>
      </c>
      <c r="BD333">
        <v>19203</v>
      </c>
      <c r="BE333">
        <v>1516.0895021966201</v>
      </c>
      <c r="BF333">
        <v>4158.9146919431196</v>
      </c>
      <c r="BG333">
        <v>2110</v>
      </c>
      <c r="BH333">
        <v>2.3833089948280999</v>
      </c>
      <c r="BI333">
        <v>2.7083299487169001</v>
      </c>
      <c r="BJ333">
        <v>2.8886452057910499</v>
      </c>
      <c r="BK333">
        <v>2.5280146916427499</v>
      </c>
      <c r="BL333">
        <v>358.57657912500702</v>
      </c>
      <c r="BM333">
        <v>0.87500991545590301</v>
      </c>
      <c r="BN333">
        <v>2938.8002751761401</v>
      </c>
      <c r="BO333">
        <v>1903.48698933125</v>
      </c>
      <c r="BP333">
        <v>2939.3002751761401</v>
      </c>
      <c r="BQ333">
        <v>1769.01301066874</v>
      </c>
      <c r="BR333">
        <v>22.277579279456099</v>
      </c>
      <c r="BS333">
        <v>22.547332136111901</v>
      </c>
      <c r="BT333">
        <v>158161.034065088</v>
      </c>
      <c r="BU333">
        <v>1269.00961531133</v>
      </c>
      <c r="BV333">
        <v>12.266999999999999</v>
      </c>
      <c r="BW333">
        <v>8.6766733249257003E-3</v>
      </c>
      <c r="BX333">
        <v>124.633440248824</v>
      </c>
      <c r="BY333">
        <v>36298</v>
      </c>
      <c r="BZ333">
        <v>3090.1769052275999</v>
      </c>
      <c r="CA333">
        <v>4147.9633027522896</v>
      </c>
      <c r="CB333">
        <v>2.3318557234481401</v>
      </c>
      <c r="CC333">
        <v>2.7593410593678298</v>
      </c>
      <c r="CD333">
        <v>2.8886876770927299</v>
      </c>
      <c r="CE333">
        <v>2.6299944416429302</v>
      </c>
      <c r="CF333">
        <v>11.814182471150801</v>
      </c>
      <c r="CG333">
        <v>0.90261110070462003</v>
      </c>
      <c r="CH333">
        <v>2657.0237329299198</v>
      </c>
      <c r="CI333">
        <v>1681.3333967511701</v>
      </c>
      <c r="CJ333">
        <v>2657.5237329299198</v>
      </c>
      <c r="CK333">
        <v>1991.1666032488199</v>
      </c>
      <c r="CL333">
        <v>22.281989866964899</v>
      </c>
      <c r="CM333">
        <v>22.420557483047599</v>
      </c>
      <c r="CN333">
        <v>149681.116913253</v>
      </c>
      <c r="CO333">
        <v>1256.24236184183</v>
      </c>
      <c r="CP333">
        <v>12.319000000000001</v>
      </c>
      <c r="CQ333">
        <v>9.0743308332825994E-3</v>
      </c>
      <c r="CR333">
        <v>119.149872237868</v>
      </c>
      <c r="CS333">
        <v>31136</v>
      </c>
      <c r="CT333">
        <v>2924.4948565754598</v>
      </c>
      <c r="CU333">
        <v>4169.6939435968497</v>
      </c>
      <c r="CV333">
        <v>2.7090055837268001</v>
      </c>
      <c r="CW333">
        <v>2.6709963359884901</v>
      </c>
      <c r="CX333">
        <v>2.8173095253858298</v>
      </c>
      <c r="CY333">
        <v>2.5246831465911499</v>
      </c>
      <c r="CZ333">
        <v>358.60537210289999</v>
      </c>
      <c r="DA333">
        <v>0.89601518550529402</v>
      </c>
      <c r="DB333">
        <v>2847.3144150043399</v>
      </c>
      <c r="DC333">
        <v>1783.5734940839</v>
      </c>
      <c r="DD333">
        <v>2847.8144150043399</v>
      </c>
      <c r="DE333">
        <v>1888.92650591609</v>
      </c>
      <c r="DF333">
        <v>22.278419315384099</v>
      </c>
      <c r="DG333">
        <v>22.489327091714301</v>
      </c>
      <c r="DH333">
        <v>130391.343759742</v>
      </c>
      <c r="DI333">
        <v>1222.9361375696401</v>
      </c>
      <c r="DJ333">
        <v>12.472</v>
      </c>
      <c r="DK333">
        <v>1.01356273566767E-2</v>
      </c>
      <c r="DL333">
        <v>106.621547727644</v>
      </c>
      <c r="DM333">
        <v>32591</v>
      </c>
      <c r="DN333">
        <v>2547.60802184771</v>
      </c>
      <c r="DO333">
        <v>4160.4780876493996</v>
      </c>
      <c r="DP333">
        <v>2.5144655417332502</v>
      </c>
      <c r="DQ333">
        <v>2.6921824251655799</v>
      </c>
      <c r="DR333">
        <v>2.8425648361899301</v>
      </c>
      <c r="DS333">
        <v>2.5418000141412298</v>
      </c>
      <c r="DT333">
        <v>352.23697366467502</v>
      </c>
      <c r="DU333">
        <v>0.89037973177000995</v>
      </c>
      <c r="DV333">
        <v>2845.61038864592</v>
      </c>
      <c r="DW333">
        <v>1572.0714315892801</v>
      </c>
      <c r="DX333">
        <v>2846.11038864592</v>
      </c>
      <c r="DY333">
        <v>2100.4285684107099</v>
      </c>
      <c r="DZ333">
        <v>22.275840322569799</v>
      </c>
      <c r="EA333">
        <v>22.414463435017801</v>
      </c>
      <c r="EB333">
        <v>117039.29677708101</v>
      </c>
      <c r="EC333">
        <v>1199.0121639198301</v>
      </c>
      <c r="ED333">
        <v>12.603</v>
      </c>
      <c r="EE333">
        <v>1.10662651655529E-2</v>
      </c>
      <c r="EF333">
        <v>97.613102101028105</v>
      </c>
      <c r="EG333">
        <v>25159</v>
      </c>
      <c r="EH333">
        <v>2286.7334804840398</v>
      </c>
      <c r="EI333">
        <v>4161.0567375886503</v>
      </c>
      <c r="EJ333">
        <v>2.6076671483851102</v>
      </c>
      <c r="EK333">
        <v>2.7356023003660002</v>
      </c>
      <c r="EL333">
        <v>2.8847391934137998</v>
      </c>
      <c r="EM333">
        <v>2.5864654073181899</v>
      </c>
      <c r="EN333">
        <v>3.3957231656809101</v>
      </c>
      <c r="EO333">
        <v>0.89590606641604997</v>
      </c>
      <c r="EP333">
        <v>2551.0304720336198</v>
      </c>
      <c r="EQ333">
        <v>1786.3043914058601</v>
      </c>
      <c r="ER333">
        <v>2551.5304720336198</v>
      </c>
      <c r="ES333">
        <v>1886.1956085941299</v>
      </c>
      <c r="ET333">
        <v>22.2859873542983</v>
      </c>
      <c r="EU333">
        <v>22.439311664632601</v>
      </c>
      <c r="EV333">
        <v>76120.880459763197</v>
      </c>
      <c r="EW333">
        <v>1125.04593222074</v>
      </c>
      <c r="EX333">
        <v>13.032</v>
      </c>
      <c r="EY333">
        <v>1.5929457447138098E-2</v>
      </c>
      <c r="EZ333">
        <v>67.660242377399697</v>
      </c>
      <c r="FA333">
        <v>18264</v>
      </c>
      <c r="FB333">
        <v>1487.2625750887901</v>
      </c>
      <c r="FC333">
        <v>4170.9421882465303</v>
      </c>
      <c r="FD333">
        <v>2.68841263613036</v>
      </c>
      <c r="FE333">
        <v>2.6555036392299098</v>
      </c>
      <c r="FF333">
        <v>2.7701988185163402</v>
      </c>
      <c r="FG333">
        <v>2.5408084599434799</v>
      </c>
      <c r="FH333">
        <v>357.95206235136101</v>
      </c>
      <c r="FI333">
        <v>0.91698954235553298</v>
      </c>
      <c r="FJ333">
        <v>2752.59918955387</v>
      </c>
      <c r="FK333">
        <v>1889.6345817277099</v>
      </c>
      <c r="FL333">
        <v>2753.09918955387</v>
      </c>
      <c r="FM333">
        <v>1782.8654182722801</v>
      </c>
      <c r="FN333">
        <v>22.282145001696001</v>
      </c>
      <c r="FO333">
        <v>22.510425966075601</v>
      </c>
      <c r="FP333">
        <v>76971.745737738005</v>
      </c>
      <c r="FQ333">
        <v>1124.56551037738</v>
      </c>
      <c r="FR333">
        <v>13.05</v>
      </c>
      <c r="FS333">
        <v>1.5747961488920201E-2</v>
      </c>
      <c r="FT333">
        <v>68.445764188435305</v>
      </c>
      <c r="FU333">
        <v>20462</v>
      </c>
      <c r="FV333">
        <v>1503.8869241074999</v>
      </c>
      <c r="FW333">
        <v>4153.0735430157201</v>
      </c>
      <c r="FX333">
        <v>2.5113423800888</v>
      </c>
      <c r="FY333">
        <v>2.7195344583490302</v>
      </c>
      <c r="FZ333">
        <v>2.83803297391239</v>
      </c>
      <c r="GA333">
        <v>2.6010359427856802</v>
      </c>
      <c r="GB333">
        <v>347.95448401587998</v>
      </c>
      <c r="GC333">
        <v>0.908854719129083</v>
      </c>
      <c r="GD333">
        <v>2924.6087957664499</v>
      </c>
      <c r="GE333">
        <v>1899.1770177585599</v>
      </c>
      <c r="GF333">
        <v>2925.1087957664499</v>
      </c>
      <c r="GG333">
        <v>1773.3229822414301</v>
      </c>
      <c r="GH333">
        <v>22.277886965969799</v>
      </c>
      <c r="GI333">
        <v>22.543372981164499</v>
      </c>
      <c r="GJ333">
        <v>68468.197687092194</v>
      </c>
      <c r="GK333">
        <v>1109.2044676827099</v>
      </c>
      <c r="GL333">
        <v>13.166</v>
      </c>
      <c r="GM333">
        <v>1.7448283305015602E-2</v>
      </c>
      <c r="GN333">
        <v>61.727300675349902</v>
      </c>
      <c r="GO333">
        <v>17821</v>
      </c>
      <c r="GP333">
        <v>1337.74317097685</v>
      </c>
      <c r="GQ333">
        <v>4160.4384074941399</v>
      </c>
      <c r="GR333">
        <v>2.5149492580453199</v>
      </c>
      <c r="GS333">
        <v>2.7343271893152701</v>
      </c>
      <c r="GT333">
        <v>2.90601545564913</v>
      </c>
      <c r="GU333">
        <v>2.5626389229814102</v>
      </c>
      <c r="GV333">
        <v>357.338907688066</v>
      </c>
      <c r="GW333">
        <v>0.88135430171456297</v>
      </c>
      <c r="GX333">
        <v>51.181870461050401</v>
      </c>
      <c r="GY333">
        <v>2071</v>
      </c>
      <c r="GZ333">
        <v>51.181870461050401</v>
      </c>
      <c r="HA333">
        <v>2163</v>
      </c>
      <c r="HB333">
        <v>51.181870461050401</v>
      </c>
      <c r="HC333">
        <v>2008</v>
      </c>
      <c r="HD333">
        <v>51.181870461050401</v>
      </c>
      <c r="HE333">
        <v>2115</v>
      </c>
      <c r="HF333">
        <v>51.181870461050401</v>
      </c>
      <c r="HG333">
        <v>2093</v>
      </c>
      <c r="HH333">
        <v>51.181870461050401</v>
      </c>
      <c r="HI333">
        <v>2162</v>
      </c>
      <c r="HJ333">
        <v>51.181870461050401</v>
      </c>
      <c r="HK333">
        <v>2135</v>
      </c>
    </row>
    <row r="334" spans="1:219" x14ac:dyDescent="0.25">
      <c r="A334">
        <f t="shared" si="5"/>
        <v>0.24575072721454957</v>
      </c>
      <c r="B334" t="s">
        <v>550</v>
      </c>
      <c r="C334">
        <v>389</v>
      </c>
      <c r="D334">
        <v>0</v>
      </c>
      <c r="E334">
        <v>60897.762260428099</v>
      </c>
      <c r="F334">
        <v>2460897.7622604198</v>
      </c>
      <c r="G334">
        <v>200</v>
      </c>
      <c r="H334">
        <v>40.756651609446699</v>
      </c>
      <c r="I334">
        <v>0.98929999999999996</v>
      </c>
      <c r="J334">
        <v>2460897.7674976699</v>
      </c>
      <c r="K334">
        <v>2460897.7666969402</v>
      </c>
      <c r="L334">
        <v>2.5014842109537998</v>
      </c>
      <c r="M334">
        <v>3.9979981191563998</v>
      </c>
      <c r="N334">
        <v>1.4139999999999999</v>
      </c>
      <c r="O334">
        <v>3.5</v>
      </c>
      <c r="P334">
        <v>10</v>
      </c>
      <c r="Q334">
        <v>30</v>
      </c>
      <c r="R334">
        <v>0.10186084917725199</v>
      </c>
      <c r="S334">
        <v>0.25432374046089501</v>
      </c>
      <c r="T334">
        <v>0.239851340331458</v>
      </c>
      <c r="U334">
        <v>0.20486878842247699</v>
      </c>
      <c r="V334">
        <v>0.17604537297175801</v>
      </c>
      <c r="W334">
        <v>0.111578763050859</v>
      </c>
      <c r="X334">
        <v>0.106212889584002</v>
      </c>
      <c r="Y334">
        <v>9.6095051200158099E-2</v>
      </c>
      <c r="Z334">
        <v>1.4813212706896999E-3</v>
      </c>
      <c r="AA334">
        <v>2.3242698955311999E-3</v>
      </c>
      <c r="AB334">
        <v>2.2499646551037999E-3</v>
      </c>
      <c r="AC334">
        <v>2.0756370219715001E-3</v>
      </c>
      <c r="AD334">
        <v>1.9369950811228001E-3</v>
      </c>
      <c r="AE334">
        <v>1.6475897666747999E-3</v>
      </c>
      <c r="AF334">
        <v>1.6239390649508999E-3</v>
      </c>
      <c r="AG334">
        <v>1.5815431503071E-3</v>
      </c>
      <c r="AH334">
        <v>68.763509437642796</v>
      </c>
      <c r="AI334">
        <v>109.42091576794699</v>
      </c>
      <c r="AJ334">
        <v>106.60227030117299</v>
      </c>
      <c r="AK334">
        <v>98.701644966749598</v>
      </c>
      <c r="AL334">
        <v>90.885813127469703</v>
      </c>
      <c r="AM334">
        <v>67.722418108998994</v>
      </c>
      <c r="AN334">
        <v>65.404479685458298</v>
      </c>
      <c r="AO334">
        <v>60.760309436701803</v>
      </c>
      <c r="AP334">
        <v>785532.19207700505</v>
      </c>
      <c r="AQ334">
        <v>3121.3766193404999</v>
      </c>
      <c r="AR334">
        <v>2765.1962482652202</v>
      </c>
      <c r="AS334">
        <v>1833.09775000436</v>
      </c>
      <c r="AT334">
        <v>2765.6962482652202</v>
      </c>
      <c r="AU334">
        <v>1839.40224999563</v>
      </c>
      <c r="AV334">
        <v>22.2811529098501</v>
      </c>
      <c r="AW334">
        <v>22.4929096692995</v>
      </c>
      <c r="AX334">
        <v>80014.976141032093</v>
      </c>
      <c r="AY334">
        <v>50.215182294241004</v>
      </c>
      <c r="AZ334">
        <v>1119.34565861444</v>
      </c>
      <c r="BA334">
        <v>13.01443127252</v>
      </c>
      <c r="BB334">
        <v>1.5675715450071199E-2</v>
      </c>
      <c r="BC334">
        <v>71.4837061503206</v>
      </c>
      <c r="BD334">
        <v>19894</v>
      </c>
      <c r="BE334">
        <v>1593.4419130886699</v>
      </c>
      <c r="BF334">
        <v>4121.8375468164804</v>
      </c>
      <c r="BG334">
        <v>2136</v>
      </c>
      <c r="BH334">
        <v>2.5905907598856501</v>
      </c>
      <c r="BI334">
        <v>2.6258747486007601</v>
      </c>
      <c r="BJ334">
        <v>2.7984176241631098</v>
      </c>
      <c r="BK334">
        <v>2.4533318730384099</v>
      </c>
      <c r="BL334">
        <v>1.39738126399838</v>
      </c>
      <c r="BM334">
        <v>0.87654642155256002</v>
      </c>
      <c r="BN334">
        <v>2939.5114764065002</v>
      </c>
      <c r="BO334">
        <v>1902.4167089984101</v>
      </c>
      <c r="BP334">
        <v>2940.0114764065002</v>
      </c>
      <c r="BQ334">
        <v>1770.0832910015799</v>
      </c>
      <c r="BR334">
        <v>22.277577570834801</v>
      </c>
      <c r="BS334">
        <v>22.5473188827801</v>
      </c>
      <c r="BT334">
        <v>159272.66533922299</v>
      </c>
      <c r="BU334">
        <v>1261.55391036013</v>
      </c>
      <c r="BV334">
        <v>12.266999999999999</v>
      </c>
      <c r="BW334">
        <v>8.5659310383245993E-3</v>
      </c>
      <c r="BX334">
        <v>126.251176450917</v>
      </c>
      <c r="BY334">
        <v>41291</v>
      </c>
      <c r="BZ334">
        <v>3171.8029898995101</v>
      </c>
      <c r="CA334">
        <v>4126.2839160839103</v>
      </c>
      <c r="CB334">
        <v>2.48408642558294</v>
      </c>
      <c r="CC334">
        <v>2.6646639498730802</v>
      </c>
      <c r="CD334">
        <v>2.85645619847622</v>
      </c>
      <c r="CE334">
        <v>2.4728717012699502</v>
      </c>
      <c r="CF334">
        <v>354.10617776521798</v>
      </c>
      <c r="CG334">
        <v>0.86298942011334401</v>
      </c>
      <c r="CH334">
        <v>2657.7845794966802</v>
      </c>
      <c r="CI334">
        <v>1680.25699161118</v>
      </c>
      <c r="CJ334">
        <v>2658.2845794966802</v>
      </c>
      <c r="CK334">
        <v>1992.24300838881</v>
      </c>
      <c r="CL334">
        <v>22.281987926233999</v>
      </c>
      <c r="CM334">
        <v>22.4205524292056</v>
      </c>
      <c r="CN334">
        <v>151962.53213131899</v>
      </c>
      <c r="CO334">
        <v>1249.56026787938</v>
      </c>
      <c r="CP334">
        <v>12.319000000000001</v>
      </c>
      <c r="CQ334">
        <v>8.8913054741940993E-3</v>
      </c>
      <c r="CR334">
        <v>121.61280735119099</v>
      </c>
      <c r="CS334">
        <v>35640</v>
      </c>
      <c r="CT334">
        <v>3026.2268339658499</v>
      </c>
      <c r="CU334">
        <v>4128.3330138955398</v>
      </c>
      <c r="CV334">
        <v>2.5056826930989402</v>
      </c>
      <c r="CW334">
        <v>2.6674978669805398</v>
      </c>
      <c r="CX334">
        <v>2.80347504936553</v>
      </c>
      <c r="CY334">
        <v>2.53152068459555</v>
      </c>
      <c r="CZ334">
        <v>342.21552031741197</v>
      </c>
      <c r="DA334">
        <v>0.88190622952088804</v>
      </c>
      <c r="DB334">
        <v>2848.0475326921701</v>
      </c>
      <c r="DC334">
        <v>1782.50038986143</v>
      </c>
      <c r="DD334">
        <v>2848.5475326921701</v>
      </c>
      <c r="DE334">
        <v>1889.99961013856</v>
      </c>
      <c r="DF334">
        <v>22.278417468184301</v>
      </c>
      <c r="DG334">
        <v>22.489314867876701</v>
      </c>
      <c r="DH334">
        <v>133567.26475450801</v>
      </c>
      <c r="DI334">
        <v>1218.4632933166899</v>
      </c>
      <c r="DJ334">
        <v>12.472</v>
      </c>
      <c r="DK334">
        <v>9.8596910684871E-3</v>
      </c>
      <c r="DL334">
        <v>109.61944072269399</v>
      </c>
      <c r="DM334">
        <v>31947</v>
      </c>
      <c r="DN334">
        <v>2659.8980358541098</v>
      </c>
      <c r="DO334">
        <v>4135.3460057747798</v>
      </c>
      <c r="DP334">
        <v>2.2747370570752601</v>
      </c>
      <c r="DQ334">
        <v>2.6665480587105401</v>
      </c>
      <c r="DR334">
        <v>2.8012740699732999</v>
      </c>
      <c r="DS334">
        <v>2.5318220474477902</v>
      </c>
      <c r="DT334">
        <v>349.21525080234602</v>
      </c>
      <c r="DU334">
        <v>0.89690189604815496</v>
      </c>
      <c r="DV334">
        <v>2846.3573253508598</v>
      </c>
      <c r="DW334">
        <v>1571.0603258810099</v>
      </c>
      <c r="DX334">
        <v>2846.8573253508598</v>
      </c>
      <c r="DY334">
        <v>2101.4396741189798</v>
      </c>
      <c r="DZ334">
        <v>22.2758393193252</v>
      </c>
      <c r="EA334">
        <v>22.414466265639401</v>
      </c>
      <c r="EB334">
        <v>117588.411904614</v>
      </c>
      <c r="EC334">
        <v>1189.89658086195</v>
      </c>
      <c r="ED334">
        <v>12.603</v>
      </c>
      <c r="EE334">
        <v>1.0931528001427901E-2</v>
      </c>
      <c r="EF334">
        <v>98.822379857108302</v>
      </c>
      <c r="EG334">
        <v>26142</v>
      </c>
      <c r="EH334">
        <v>2341.69043170237</v>
      </c>
      <c r="EI334">
        <v>4131.6937198067599</v>
      </c>
      <c r="EJ334">
        <v>2.5549585924903799</v>
      </c>
      <c r="EK334">
        <v>2.6737153720243598</v>
      </c>
      <c r="EL334">
        <v>2.86378367809509</v>
      </c>
      <c r="EM334">
        <v>2.4836470659536198</v>
      </c>
      <c r="EN334">
        <v>358.872199023603</v>
      </c>
      <c r="EO334">
        <v>0.86716364187516204</v>
      </c>
      <c r="EP334">
        <v>2551.8180968654801</v>
      </c>
      <c r="EQ334">
        <v>1785.20964114598</v>
      </c>
      <c r="ER334">
        <v>2552.3180968654801</v>
      </c>
      <c r="ES334">
        <v>1887.29035885401</v>
      </c>
      <c r="ET334">
        <v>22.285984545410201</v>
      </c>
      <c r="EU334">
        <v>22.439314032451701</v>
      </c>
      <c r="EV334">
        <v>78850.652101358995</v>
      </c>
      <c r="EW334">
        <v>1117.9922365636201</v>
      </c>
      <c r="EX334">
        <v>13.032</v>
      </c>
      <c r="EY334">
        <v>1.5286111015702099E-2</v>
      </c>
      <c r="EZ334">
        <v>70.528801115580805</v>
      </c>
      <c r="FA334">
        <v>20499</v>
      </c>
      <c r="FB334">
        <v>1570.2552196131701</v>
      </c>
      <c r="FC334">
        <v>4130.3035714285697</v>
      </c>
      <c r="FD334">
        <v>2.6105201161768301</v>
      </c>
      <c r="FE334">
        <v>2.6484979892075202</v>
      </c>
      <c r="FF334">
        <v>2.8418486169505002</v>
      </c>
      <c r="FG334">
        <v>2.4551473614645398</v>
      </c>
      <c r="FH334">
        <v>350.89840794443103</v>
      </c>
      <c r="FI334">
        <v>0.85719225248207598</v>
      </c>
      <c r="FJ334">
        <v>2753.2985259171601</v>
      </c>
      <c r="FK334">
        <v>1888.5460096294801</v>
      </c>
      <c r="FL334">
        <v>2753.7985259171601</v>
      </c>
      <c r="FM334">
        <v>1783.9539903705099</v>
      </c>
      <c r="FN334">
        <v>22.282143841788201</v>
      </c>
      <c r="FO334">
        <v>22.510411449257099</v>
      </c>
      <c r="FP334">
        <v>75422.773290166704</v>
      </c>
      <c r="FQ334">
        <v>1110.7734904634599</v>
      </c>
      <c r="FR334">
        <v>13.05</v>
      </c>
      <c r="FS334">
        <v>1.5873357217297102E-2</v>
      </c>
      <c r="FT334">
        <v>67.901128301771905</v>
      </c>
      <c r="FU334">
        <v>22212</v>
      </c>
      <c r="FV334">
        <v>1501.9914265812899</v>
      </c>
      <c r="FW334">
        <v>4121.4555928948603</v>
      </c>
      <c r="FX334">
        <v>2.4939021027038102</v>
      </c>
      <c r="FY334">
        <v>2.6436299062271398</v>
      </c>
      <c r="FZ334">
        <v>2.82924299236522</v>
      </c>
      <c r="GA334">
        <v>2.4580168200890502</v>
      </c>
      <c r="GB334">
        <v>1.4315082935665799</v>
      </c>
      <c r="GC334">
        <v>0.86863484514379796</v>
      </c>
      <c r="GD334">
        <v>2925.3266978390202</v>
      </c>
      <c r="GE334">
        <v>1898.12844853356</v>
      </c>
      <c r="GF334">
        <v>2925.8266978390202</v>
      </c>
      <c r="GG334">
        <v>1774.37155146643</v>
      </c>
      <c r="GH334">
        <v>22.277885398905699</v>
      </c>
      <c r="GI334">
        <v>22.54336892573</v>
      </c>
      <c r="GJ334">
        <v>68867.892555814295</v>
      </c>
      <c r="GK334">
        <v>1098.1082867903799</v>
      </c>
      <c r="GL334">
        <v>13.166</v>
      </c>
      <c r="GM334">
        <v>1.71756443346807E-2</v>
      </c>
      <c r="GN334">
        <v>62.715028548874102</v>
      </c>
      <c r="GO334">
        <v>18713</v>
      </c>
      <c r="GP334">
        <v>1371.4555919019799</v>
      </c>
      <c r="GQ334">
        <v>4123.8528037383103</v>
      </c>
      <c r="GR334">
        <v>2.49739594061657</v>
      </c>
      <c r="GS334">
        <v>2.5934994541166101</v>
      </c>
      <c r="GT334">
        <v>2.8250102241125998</v>
      </c>
      <c r="GU334">
        <v>2.3619886841206199</v>
      </c>
      <c r="GV334">
        <v>352.72352567872503</v>
      </c>
      <c r="GW334">
        <v>0.83104118901275104</v>
      </c>
      <c r="GX334">
        <v>50.215182294241004</v>
      </c>
      <c r="GY334">
        <v>2145</v>
      </c>
      <c r="GZ334">
        <v>50.215182294241004</v>
      </c>
      <c r="HA334">
        <v>2087</v>
      </c>
      <c r="HB334">
        <v>50.215182294241004</v>
      </c>
      <c r="HC334">
        <v>2078</v>
      </c>
      <c r="HD334">
        <v>50.215182294241004</v>
      </c>
      <c r="HE334">
        <v>2070</v>
      </c>
      <c r="HF334">
        <v>50.215182294241004</v>
      </c>
      <c r="HG334">
        <v>2128</v>
      </c>
      <c r="HH334">
        <v>50.215182294241004</v>
      </c>
      <c r="HI334">
        <v>2083</v>
      </c>
      <c r="HJ334">
        <v>50.215182294241004</v>
      </c>
      <c r="HK334">
        <v>2140</v>
      </c>
    </row>
    <row r="335" spans="1:219" x14ac:dyDescent="0.25">
      <c r="A335">
        <f t="shared" si="5"/>
        <v>0.27761745494103479</v>
      </c>
      <c r="B335" t="s">
        <v>551</v>
      </c>
      <c r="C335">
        <v>390</v>
      </c>
      <c r="D335">
        <v>0</v>
      </c>
      <c r="E335">
        <v>60897.773300115397</v>
      </c>
      <c r="F335">
        <v>2460897.7733001099</v>
      </c>
      <c r="G335">
        <v>200</v>
      </c>
      <c r="H335">
        <v>40.7503608728221</v>
      </c>
      <c r="I335">
        <v>0.98899999999999999</v>
      </c>
      <c r="J335">
        <v>2460897.7785377498</v>
      </c>
      <c r="K335">
        <v>2460897.77773702</v>
      </c>
      <c r="L335">
        <v>2.5129265275546202</v>
      </c>
      <c r="M335">
        <v>3.9232730180972899</v>
      </c>
      <c r="N335">
        <v>1.4139999999999999</v>
      </c>
      <c r="O335">
        <v>3.5</v>
      </c>
      <c r="P335">
        <v>10</v>
      </c>
      <c r="Q335">
        <v>30</v>
      </c>
      <c r="R335">
        <v>0.10022665915779901</v>
      </c>
      <c r="S335">
        <v>0.25419510256464301</v>
      </c>
      <c r="T335">
        <v>0.23733863777720501</v>
      </c>
      <c r="U335">
        <v>0.20481442901841501</v>
      </c>
      <c r="V335">
        <v>0.179021880972974</v>
      </c>
      <c r="W335">
        <v>0.108789482751773</v>
      </c>
      <c r="X335">
        <v>0.108121008966077</v>
      </c>
      <c r="Y335">
        <v>9.6475958581980797E-2</v>
      </c>
      <c r="Z335">
        <v>1.4517230488816E-3</v>
      </c>
      <c r="AA335">
        <v>2.2922987506806998E-3</v>
      </c>
      <c r="AB335">
        <v>2.2068911788326001E-3</v>
      </c>
      <c r="AC335">
        <v>2.0460675536809999E-3</v>
      </c>
      <c r="AD335">
        <v>1.9222810615631E-3</v>
      </c>
      <c r="AE335">
        <v>1.6091921598975999E-3</v>
      </c>
      <c r="AF335">
        <v>1.6050837890633999E-3</v>
      </c>
      <c r="AG335">
        <v>1.5575609573821999E-3</v>
      </c>
      <c r="AH335">
        <v>69.039793254652594</v>
      </c>
      <c r="AI335">
        <v>110.890913537844</v>
      </c>
      <c r="AJ335">
        <v>107.54433206930899</v>
      </c>
      <c r="AK335">
        <v>100.101498921645</v>
      </c>
      <c r="AL335">
        <v>93.129919735776497</v>
      </c>
      <c r="AM335">
        <v>67.605029071663793</v>
      </c>
      <c r="AN335">
        <v>67.361598006772297</v>
      </c>
      <c r="AO335">
        <v>61.940406328706302</v>
      </c>
      <c r="AP335">
        <v>783272.95026965695</v>
      </c>
      <c r="AQ335">
        <v>3066.64934833494</v>
      </c>
      <c r="AR335">
        <v>2766.2141343594499</v>
      </c>
      <c r="AS335">
        <v>1831.72240864521</v>
      </c>
      <c r="AT335">
        <v>2766.7141343594499</v>
      </c>
      <c r="AU335">
        <v>1840.77759135478</v>
      </c>
      <c r="AV335">
        <v>22.281153529356999</v>
      </c>
      <c r="AW335">
        <v>22.492938151567301</v>
      </c>
      <c r="AX335">
        <v>78504.831014200696</v>
      </c>
      <c r="AY335">
        <v>48.355617725435401</v>
      </c>
      <c r="AZ335">
        <v>1094.7674443134899</v>
      </c>
      <c r="BA335">
        <v>13.031991367756399</v>
      </c>
      <c r="BB335">
        <v>1.5613433181632301E-2</v>
      </c>
      <c r="BC335">
        <v>71.709139161905895</v>
      </c>
      <c r="BD335">
        <v>22588</v>
      </c>
      <c r="BE335">
        <v>1623.4893629102901</v>
      </c>
      <c r="BF335">
        <v>4061.0560578661798</v>
      </c>
      <c r="BG335">
        <v>2212</v>
      </c>
      <c r="BH335">
        <v>2.4905079657086802</v>
      </c>
      <c r="BI335">
        <v>2.5807913997444998</v>
      </c>
      <c r="BJ335">
        <v>2.70464273058399</v>
      </c>
      <c r="BK335">
        <v>2.4569400689049998</v>
      </c>
      <c r="BL335">
        <v>358.14585158200902</v>
      </c>
      <c r="BM335">
        <v>0.90823156747406197</v>
      </c>
      <c r="BN335">
        <v>2940.5177932402298</v>
      </c>
      <c r="BO335">
        <v>1901.0058997050101</v>
      </c>
      <c r="BP335">
        <v>2941.0177932402298</v>
      </c>
      <c r="BQ335">
        <v>1771.4941002949799</v>
      </c>
      <c r="BR335">
        <v>22.277577740727999</v>
      </c>
      <c r="BS335">
        <v>22.547331306442601</v>
      </c>
      <c r="BT335">
        <v>158750.53851092799</v>
      </c>
      <c r="BU335">
        <v>1241.52724841688</v>
      </c>
      <c r="BV335">
        <v>12.266999999999999</v>
      </c>
      <c r="BW335">
        <v>8.4580967951959005E-3</v>
      </c>
      <c r="BX335">
        <v>127.867140019163</v>
      </c>
      <c r="BY335">
        <v>33064</v>
      </c>
      <c r="BZ335">
        <v>3282.9802612039498</v>
      </c>
      <c r="CA335">
        <v>4057.8759842519598</v>
      </c>
      <c r="CB335">
        <v>2.3059689977341802</v>
      </c>
      <c r="CC335">
        <v>2.6805076414179601</v>
      </c>
      <c r="CD335">
        <v>2.8535703999627402</v>
      </c>
      <c r="CE335">
        <v>2.5074448828731701</v>
      </c>
      <c r="CF335">
        <v>0.15886599824068601</v>
      </c>
      <c r="CG335">
        <v>0.87870263922616798</v>
      </c>
      <c r="CH335">
        <v>2658.8239796266698</v>
      </c>
      <c r="CI335">
        <v>1678.9082944864099</v>
      </c>
      <c r="CJ335">
        <v>2659.3239796266698</v>
      </c>
      <c r="CK335">
        <v>1993.5917055135801</v>
      </c>
      <c r="CL335">
        <v>22.281988726178099</v>
      </c>
      <c r="CM335">
        <v>22.420593803450299</v>
      </c>
      <c r="CN335">
        <v>150242.56848447799</v>
      </c>
      <c r="CO335">
        <v>1227.5286509334901</v>
      </c>
      <c r="CP335">
        <v>12.319000000000001</v>
      </c>
      <c r="CQ335">
        <v>8.8347610453510996E-3</v>
      </c>
      <c r="CR335">
        <v>122.394347675897</v>
      </c>
      <c r="CS335">
        <v>32901</v>
      </c>
      <c r="CT335">
        <v>3107.03441609535</v>
      </c>
      <c r="CU335">
        <v>4071.7079482439899</v>
      </c>
      <c r="CV335">
        <v>2.5780166159814502</v>
      </c>
      <c r="CW335">
        <v>2.6720930740733499</v>
      </c>
      <c r="CX335">
        <v>2.8568142195563402</v>
      </c>
      <c r="CY335">
        <v>2.4873719285903602</v>
      </c>
      <c r="CZ335">
        <v>348.07895719572099</v>
      </c>
      <c r="DA335">
        <v>0.85934000530705701</v>
      </c>
      <c r="DB335">
        <v>2849.0533528373098</v>
      </c>
      <c r="DC335">
        <v>1781.05967432121</v>
      </c>
      <c r="DD335">
        <v>2849.5533528373098</v>
      </c>
      <c r="DE335">
        <v>1891.44032567878</v>
      </c>
      <c r="DF335">
        <v>22.278417590778801</v>
      </c>
      <c r="DG335">
        <v>22.489316767145301</v>
      </c>
      <c r="DH335">
        <v>133153.785521768</v>
      </c>
      <c r="DI335">
        <v>1197.95581628893</v>
      </c>
      <c r="DJ335">
        <v>12.472</v>
      </c>
      <c r="DK335">
        <v>9.7244547551998007E-3</v>
      </c>
      <c r="DL335">
        <v>111.15083186811999</v>
      </c>
      <c r="DM335">
        <v>27770</v>
      </c>
      <c r="DN335">
        <v>2753.6363257278499</v>
      </c>
      <c r="DO335">
        <v>4076.6814814814802</v>
      </c>
      <c r="DP335">
        <v>2.5148234545875101</v>
      </c>
      <c r="DQ335">
        <v>2.5980737601253301</v>
      </c>
      <c r="DR335">
        <v>2.7242235676965798</v>
      </c>
      <c r="DS335">
        <v>2.4719239525540799</v>
      </c>
      <c r="DT335">
        <v>353.54210786434999</v>
      </c>
      <c r="DU335">
        <v>0.90508545991895195</v>
      </c>
      <c r="DV335">
        <v>2847.3781846962902</v>
      </c>
      <c r="DW335">
        <v>1569.67446014656</v>
      </c>
      <c r="DX335">
        <v>2847.8781846962902</v>
      </c>
      <c r="DY335">
        <v>2102.8255398534302</v>
      </c>
      <c r="DZ335">
        <v>22.275840128024399</v>
      </c>
      <c r="EA335">
        <v>22.4144879623015</v>
      </c>
      <c r="EB335">
        <v>118931.63234325001</v>
      </c>
      <c r="EC335">
        <v>1171.9551614894799</v>
      </c>
      <c r="ED335">
        <v>12.603</v>
      </c>
      <c r="EE335">
        <v>1.0646500927571899E-2</v>
      </c>
      <c r="EF335">
        <v>101.481384485815</v>
      </c>
      <c r="EG335">
        <v>32143</v>
      </c>
      <c r="EH335">
        <v>2459.5204846424999</v>
      </c>
      <c r="EI335">
        <v>4073.0232983097198</v>
      </c>
      <c r="EJ335">
        <v>2.4504858866499699</v>
      </c>
      <c r="EK335">
        <v>2.6910481137456999</v>
      </c>
      <c r="EL335">
        <v>2.8215884101981898</v>
      </c>
      <c r="EM335">
        <v>2.5605078172932099</v>
      </c>
      <c r="EN335">
        <v>351.92292893376901</v>
      </c>
      <c r="EO335">
        <v>0.90383152918427301</v>
      </c>
      <c r="EP335">
        <v>2552.8252444293598</v>
      </c>
      <c r="EQ335">
        <v>1783.8783919474899</v>
      </c>
      <c r="ER335">
        <v>2553.3252444293598</v>
      </c>
      <c r="ES335">
        <v>1888.6216080525001</v>
      </c>
      <c r="ET335">
        <v>22.285986301294599</v>
      </c>
      <c r="EU335">
        <v>22.439358239552998</v>
      </c>
      <c r="EV335">
        <v>76851.251241862599</v>
      </c>
      <c r="EW335">
        <v>1093.199118149</v>
      </c>
      <c r="EX335">
        <v>13.032</v>
      </c>
      <c r="EY335">
        <v>1.5335640233367E-2</v>
      </c>
      <c r="EZ335">
        <v>70.299408374923004</v>
      </c>
      <c r="FA335">
        <v>19277</v>
      </c>
      <c r="FB335">
        <v>1589.29313401032</v>
      </c>
      <c r="FC335">
        <v>4071.7729257641899</v>
      </c>
      <c r="FD335">
        <v>2.6035909268014601</v>
      </c>
      <c r="FE335">
        <v>2.5288237613602602</v>
      </c>
      <c r="FF335">
        <v>2.6597044430923602</v>
      </c>
      <c r="FG335">
        <v>2.39794307962815</v>
      </c>
      <c r="FH335">
        <v>1.70940691260917</v>
      </c>
      <c r="FI335">
        <v>0.90141482189729105</v>
      </c>
      <c r="FJ335">
        <v>2754.3087328517499</v>
      </c>
      <c r="FK335">
        <v>1887.07185367185</v>
      </c>
      <c r="FL335">
        <v>2754.8087328517499</v>
      </c>
      <c r="FM335">
        <v>1785.42814632814</v>
      </c>
      <c r="FN335">
        <v>22.282143340525199</v>
      </c>
      <c r="FO335">
        <v>22.510404409979401</v>
      </c>
      <c r="FP335">
        <v>76425.102487686701</v>
      </c>
      <c r="FQ335">
        <v>1091.4168797874099</v>
      </c>
      <c r="FR335">
        <v>13.05</v>
      </c>
      <c r="FS335">
        <v>1.5395585181838501E-2</v>
      </c>
      <c r="FT335">
        <v>70.023749772472797</v>
      </c>
      <c r="FU335">
        <v>19530</v>
      </c>
      <c r="FV335">
        <v>1580.4803264355</v>
      </c>
      <c r="FW335">
        <v>4065.0126701079298</v>
      </c>
      <c r="FX335">
        <v>2.6557876152214499</v>
      </c>
      <c r="FY335">
        <v>2.64946718360101</v>
      </c>
      <c r="FZ335">
        <v>2.8137532180333298</v>
      </c>
      <c r="GA335">
        <v>2.4851811491686902</v>
      </c>
      <c r="GB335">
        <v>351.73234800585999</v>
      </c>
      <c r="GC335">
        <v>0.878456048038185</v>
      </c>
      <c r="GD335">
        <v>2926.34348771745</v>
      </c>
      <c r="GE335">
        <v>1896.8056907194</v>
      </c>
      <c r="GF335">
        <v>2926.84348771745</v>
      </c>
      <c r="GG335">
        <v>1775.69430928059</v>
      </c>
      <c r="GH335">
        <v>22.2778864164422</v>
      </c>
      <c r="GI335">
        <v>22.543414345392002</v>
      </c>
      <c r="GJ335">
        <v>68918.071679682398</v>
      </c>
      <c r="GK335">
        <v>1077.62218448303</v>
      </c>
      <c r="GL335">
        <v>13.166</v>
      </c>
      <c r="GM335">
        <v>1.6845514005833898E-2</v>
      </c>
      <c r="GN335">
        <v>63.953835279239897</v>
      </c>
      <c r="GO335">
        <v>20004</v>
      </c>
      <c r="GP335">
        <v>1425.23402494827</v>
      </c>
      <c r="GQ335">
        <v>4070.7387254901901</v>
      </c>
      <c r="GR335">
        <v>2.5042307577523002</v>
      </c>
      <c r="GS335">
        <v>2.58305140902401</v>
      </c>
      <c r="GT335">
        <v>2.7624386153872802</v>
      </c>
      <c r="GU335">
        <v>2.4036642026607402</v>
      </c>
      <c r="GV335">
        <v>357.30171400938599</v>
      </c>
      <c r="GW335">
        <v>0.86957822943585295</v>
      </c>
      <c r="GX335">
        <v>48.355617725435401</v>
      </c>
      <c r="GY335">
        <v>2032</v>
      </c>
      <c r="GZ335">
        <v>48.355617725435401</v>
      </c>
      <c r="HA335">
        <v>2164</v>
      </c>
      <c r="HB335">
        <v>48.355617725435401</v>
      </c>
      <c r="HC335">
        <v>2160</v>
      </c>
      <c r="HD335">
        <v>48.355617725435401</v>
      </c>
      <c r="HE335">
        <v>2189</v>
      </c>
      <c r="HF335">
        <v>48.355617725435401</v>
      </c>
      <c r="HG335">
        <v>2061</v>
      </c>
      <c r="HH335">
        <v>48.355617725435401</v>
      </c>
      <c r="HI335">
        <v>2131</v>
      </c>
      <c r="HJ335">
        <v>48.355617725435401</v>
      </c>
      <c r="HK335">
        <v>2040</v>
      </c>
    </row>
    <row r="336" spans="1:219" x14ac:dyDescent="0.25">
      <c r="A336">
        <f t="shared" si="5"/>
        <v>0.30968975784434782</v>
      </c>
      <c r="B336" t="s">
        <v>552</v>
      </c>
      <c r="C336">
        <v>391</v>
      </c>
      <c r="D336">
        <v>0</v>
      </c>
      <c r="E336">
        <v>60897.784411029803</v>
      </c>
      <c r="F336">
        <v>2460897.7844110299</v>
      </c>
      <c r="G336">
        <v>200</v>
      </c>
      <c r="H336">
        <v>40.744426545217102</v>
      </c>
      <c r="I336">
        <v>0.98880000000000001</v>
      </c>
      <c r="J336">
        <v>2460897.7896490502</v>
      </c>
      <c r="K336">
        <v>2460897.78884832</v>
      </c>
      <c r="L336">
        <v>2.66762034457384</v>
      </c>
      <c r="M336">
        <v>4.0821124329132203</v>
      </c>
      <c r="N336">
        <v>1.4139999999999999</v>
      </c>
      <c r="O336">
        <v>3.5</v>
      </c>
      <c r="P336">
        <v>10</v>
      </c>
      <c r="Q336">
        <v>30</v>
      </c>
      <c r="R336">
        <v>0.10000692243105699</v>
      </c>
      <c r="S336">
        <v>0.25846291862220599</v>
      </c>
      <c r="T336">
        <v>0.23871602522048899</v>
      </c>
      <c r="U336">
        <v>0.20188853316067901</v>
      </c>
      <c r="V336">
        <v>0.17618324248871101</v>
      </c>
      <c r="W336">
        <v>0.112294305840395</v>
      </c>
      <c r="X336">
        <v>0.105671084549934</v>
      </c>
      <c r="Y336">
        <v>9.6022521266261707E-2</v>
      </c>
      <c r="Z336">
        <v>1.4777286116033001E-3</v>
      </c>
      <c r="AA336">
        <v>2.3452325515598998E-3</v>
      </c>
      <c r="AB336">
        <v>2.2426905576307999E-3</v>
      </c>
      <c r="AC336">
        <v>2.0606757110374001E-3</v>
      </c>
      <c r="AD336">
        <v>1.9375352715926E-3</v>
      </c>
      <c r="AE336">
        <v>1.6512849241853999E-3</v>
      </c>
      <c r="AF336">
        <v>1.6222318997315E-3</v>
      </c>
      <c r="AG336">
        <v>1.5839839918373999E-3</v>
      </c>
      <c r="AH336">
        <v>67.676108891574302</v>
      </c>
      <c r="AI336">
        <v>110.20779941430401</v>
      </c>
      <c r="AJ336">
        <v>106.441802418192</v>
      </c>
      <c r="AK336">
        <v>97.972006016922904</v>
      </c>
      <c r="AL336">
        <v>90.931631063361493</v>
      </c>
      <c r="AM336">
        <v>68.004197334866504</v>
      </c>
      <c r="AN336">
        <v>65.139321059723301</v>
      </c>
      <c r="AO336">
        <v>60.620891221810602</v>
      </c>
      <c r="AP336">
        <v>791736.68497981399</v>
      </c>
      <c r="AQ336">
        <v>3146.2174523940498</v>
      </c>
      <c r="AR336">
        <v>2767.00186996295</v>
      </c>
      <c r="AS336">
        <v>1829.2466775026201</v>
      </c>
      <c r="AT336">
        <v>2767.50186996295</v>
      </c>
      <c r="AU336">
        <v>1843.2533224973699</v>
      </c>
      <c r="AV336">
        <v>22.281154093202598</v>
      </c>
      <c r="AW336">
        <v>22.492929810405698</v>
      </c>
      <c r="AX336">
        <v>79179.149240598796</v>
      </c>
      <c r="AY336">
        <v>52.350375022041199</v>
      </c>
      <c r="AZ336">
        <v>1126.8690347193599</v>
      </c>
      <c r="BA336">
        <v>13.034374346811299</v>
      </c>
      <c r="BB336">
        <v>1.5925750077637999E-2</v>
      </c>
      <c r="BC336">
        <v>70.264730683914294</v>
      </c>
      <c r="BD336">
        <v>16814</v>
      </c>
      <c r="BE336">
        <v>1512.4848524439701</v>
      </c>
      <c r="BF336">
        <v>4039.1396313363998</v>
      </c>
      <c r="BG336">
        <v>2170</v>
      </c>
      <c r="BH336">
        <v>2.7309749096421401</v>
      </c>
      <c r="BI336">
        <v>2.8046170613416499</v>
      </c>
      <c r="BJ336">
        <v>2.813438276177</v>
      </c>
      <c r="BK336">
        <v>2.79579584650631</v>
      </c>
      <c r="BL336">
        <v>316.96525787974701</v>
      </c>
      <c r="BM336">
        <v>0.91208001163185604</v>
      </c>
      <c r="BN336">
        <v>2941.2780101800199</v>
      </c>
      <c r="BO336">
        <v>1898.5886275765799</v>
      </c>
      <c r="BP336">
        <v>2941.7780101800199</v>
      </c>
      <c r="BQ336">
        <v>1773.9113724234101</v>
      </c>
      <c r="BR336">
        <v>22.277579441946699</v>
      </c>
      <c r="BS336">
        <v>22.547339888056801</v>
      </c>
      <c r="BT336">
        <v>162606.75730055699</v>
      </c>
      <c r="BU336">
        <v>1274.4449759755</v>
      </c>
      <c r="BV336">
        <v>12.266999999999999</v>
      </c>
      <c r="BW336">
        <v>8.4763804536574002E-3</v>
      </c>
      <c r="BX336">
        <v>127.59025329916101</v>
      </c>
      <c r="BY336">
        <v>32650</v>
      </c>
      <c r="BZ336">
        <v>3106.1240197819998</v>
      </c>
      <c r="CA336">
        <v>4034.28505535055</v>
      </c>
      <c r="CB336">
        <v>2.6816739973177302</v>
      </c>
      <c r="CC336">
        <v>2.8696798118193398</v>
      </c>
      <c r="CD336">
        <v>2.9538090346542001</v>
      </c>
      <c r="CE336">
        <v>2.7855505889844898</v>
      </c>
      <c r="CF336">
        <v>329.23752012601199</v>
      </c>
      <c r="CG336">
        <v>0.88382436670878095</v>
      </c>
      <c r="CH336">
        <v>2659.5485946895401</v>
      </c>
      <c r="CI336">
        <v>1676.4546617009</v>
      </c>
      <c r="CJ336">
        <v>2660.0485946895401</v>
      </c>
      <c r="CK336">
        <v>1996.04533829909</v>
      </c>
      <c r="CL336">
        <v>22.281991361268499</v>
      </c>
      <c r="CM336">
        <v>22.420579434698301</v>
      </c>
      <c r="CN336">
        <v>152577.532389625</v>
      </c>
      <c r="CO336">
        <v>1257.27417350679</v>
      </c>
      <c r="CP336">
        <v>12.319000000000001</v>
      </c>
      <c r="CQ336">
        <v>8.910057311268E-3</v>
      </c>
      <c r="CR336">
        <v>121.355815306422</v>
      </c>
      <c r="CS336">
        <v>32322</v>
      </c>
      <c r="CT336">
        <v>2914.5451646790598</v>
      </c>
      <c r="CU336">
        <v>4028.5955534531599</v>
      </c>
      <c r="CV336">
        <v>2.7055374276966599</v>
      </c>
      <c r="CW336">
        <v>2.8187015351367299</v>
      </c>
      <c r="CX336">
        <v>2.8908342886164502</v>
      </c>
      <c r="CY336">
        <v>2.7465687816570101</v>
      </c>
      <c r="CZ336">
        <v>327.11261799232301</v>
      </c>
      <c r="DA336">
        <v>0.88222837303088297</v>
      </c>
      <c r="DB336">
        <v>2849.8139162675502</v>
      </c>
      <c r="DC336">
        <v>1778.6572409082501</v>
      </c>
      <c r="DD336">
        <v>2850.3139162675502</v>
      </c>
      <c r="DE336">
        <v>1893.8427590917499</v>
      </c>
      <c r="DF336">
        <v>22.2784196415578</v>
      </c>
      <c r="DG336">
        <v>22.489328400372301</v>
      </c>
      <c r="DH336">
        <v>132992.83050793799</v>
      </c>
      <c r="DI336">
        <v>1224.9018869561401</v>
      </c>
      <c r="DJ336">
        <v>12.472</v>
      </c>
      <c r="DK336">
        <v>9.9541696778489997E-3</v>
      </c>
      <c r="DL336">
        <v>108.574271885908</v>
      </c>
      <c r="DM336">
        <v>26331</v>
      </c>
      <c r="DN336">
        <v>2540.4370160088502</v>
      </c>
      <c r="DO336">
        <v>4039.43828960155</v>
      </c>
      <c r="DP336">
        <v>2.5917986334064</v>
      </c>
      <c r="DQ336">
        <v>2.8405461114078698</v>
      </c>
      <c r="DR336">
        <v>2.8604140866427099</v>
      </c>
      <c r="DS336">
        <v>2.8206781361730302</v>
      </c>
      <c r="DT336">
        <v>318.69598162672497</v>
      </c>
      <c r="DU336">
        <v>0.89659024709871304</v>
      </c>
      <c r="DV336">
        <v>2848.1818277055099</v>
      </c>
      <c r="DW336">
        <v>1567.2145444704599</v>
      </c>
      <c r="DX336">
        <v>2848.6818277055099</v>
      </c>
      <c r="DY336">
        <v>2105.2854555295298</v>
      </c>
      <c r="DZ336">
        <v>22.2758404207406</v>
      </c>
      <c r="EA336">
        <v>22.414482002335301</v>
      </c>
      <c r="EB336">
        <v>118596.09227373</v>
      </c>
      <c r="EC336">
        <v>1199.33901735619</v>
      </c>
      <c r="ED336">
        <v>12.603</v>
      </c>
      <c r="EE336">
        <v>1.09246902726493E-2</v>
      </c>
      <c r="EF336">
        <v>98.884544367749001</v>
      </c>
      <c r="EG336">
        <v>23007</v>
      </c>
      <c r="EH336">
        <v>2265.42965974547</v>
      </c>
      <c r="EI336">
        <v>4039.27509469696</v>
      </c>
      <c r="EJ336">
        <v>2.7246526235615698</v>
      </c>
      <c r="EK336">
        <v>2.82665105431508</v>
      </c>
      <c r="EL336">
        <v>2.8903174161672398</v>
      </c>
      <c r="EM336">
        <v>2.7629846924629202</v>
      </c>
      <c r="EN336">
        <v>329.15296832761402</v>
      </c>
      <c r="EO336">
        <v>0.90915555358568501</v>
      </c>
      <c r="EP336">
        <v>2553.5799424362699</v>
      </c>
      <c r="EQ336">
        <v>1781.3751892374</v>
      </c>
      <c r="ER336">
        <v>2554.0799424362699</v>
      </c>
      <c r="ES336">
        <v>1891.12481076259</v>
      </c>
      <c r="ET336">
        <v>22.285987691130799</v>
      </c>
      <c r="EU336">
        <v>22.439334057973799</v>
      </c>
      <c r="EV336">
        <v>79931.652064882306</v>
      </c>
      <c r="EW336">
        <v>1128.1736183944299</v>
      </c>
      <c r="EX336">
        <v>13.032</v>
      </c>
      <c r="EY336">
        <v>1.52171905117404E-2</v>
      </c>
      <c r="EZ336">
        <v>70.850488578732595</v>
      </c>
      <c r="FA336">
        <v>18326</v>
      </c>
      <c r="FB336">
        <v>1526.8592064761399</v>
      </c>
      <c r="FC336">
        <v>4035.25071090047</v>
      </c>
      <c r="FD336">
        <v>2.66116123021623</v>
      </c>
      <c r="FE336">
        <v>2.9228179580760401</v>
      </c>
      <c r="FF336">
        <v>2.89147756743328</v>
      </c>
      <c r="FG336">
        <v>2.9541583487187899</v>
      </c>
      <c r="FH336">
        <v>310.75596928260302</v>
      </c>
      <c r="FI336">
        <v>0.86389101343267105</v>
      </c>
      <c r="FJ336">
        <v>2755.07708126125</v>
      </c>
      <c r="FK336">
        <v>1884.6755854461001</v>
      </c>
      <c r="FL336">
        <v>2755.57708126125</v>
      </c>
      <c r="FM336">
        <v>1787.8244145538899</v>
      </c>
      <c r="FN336">
        <v>22.282145388517801</v>
      </c>
      <c r="FO336">
        <v>22.510421862775601</v>
      </c>
      <c r="FP336">
        <v>75667.778011796298</v>
      </c>
      <c r="FQ336">
        <v>1119.3038427936499</v>
      </c>
      <c r="FR336">
        <v>13.05</v>
      </c>
      <c r="FS336">
        <v>1.59429557520934E-2</v>
      </c>
      <c r="FT336">
        <v>67.602535718038894</v>
      </c>
      <c r="FU336">
        <v>16395</v>
      </c>
      <c r="FV336">
        <v>1445.4104288639301</v>
      </c>
      <c r="FW336">
        <v>4029.3085155886401</v>
      </c>
      <c r="FX336">
        <v>2.6721301059375402</v>
      </c>
      <c r="FY336">
        <v>2.7805857896770401</v>
      </c>
      <c r="FZ336">
        <v>2.8732838566803398</v>
      </c>
      <c r="GA336">
        <v>2.6878877226737301</v>
      </c>
      <c r="GB336">
        <v>342.48343275282201</v>
      </c>
      <c r="GC336">
        <v>0.921716048703482</v>
      </c>
      <c r="GD336">
        <v>2927.1239134858502</v>
      </c>
      <c r="GE336">
        <v>1894.2842189586099</v>
      </c>
      <c r="GF336">
        <v>2927.6239134858502</v>
      </c>
      <c r="GG336">
        <v>1778.2157810413801</v>
      </c>
      <c r="GH336">
        <v>22.277886334162702</v>
      </c>
      <c r="GI336">
        <v>22.5433895957404</v>
      </c>
      <c r="GJ336">
        <v>69364.042431281996</v>
      </c>
      <c r="GK336">
        <v>1108.7472194495299</v>
      </c>
      <c r="GL336">
        <v>13.166</v>
      </c>
      <c r="GM336">
        <v>1.7217670160868299E-2</v>
      </c>
      <c r="GN336">
        <v>62.560736310770402</v>
      </c>
      <c r="GO336">
        <v>15262</v>
      </c>
      <c r="GP336">
        <v>1324.9960941459799</v>
      </c>
      <c r="GQ336">
        <v>4040.0657958393799</v>
      </c>
      <c r="GR336">
        <v>2.5730338288124499</v>
      </c>
      <c r="GS336">
        <v>2.8406675688703</v>
      </c>
      <c r="GT336">
        <v>2.9218282058110501</v>
      </c>
      <c r="GU336">
        <v>2.7595069319295602</v>
      </c>
      <c r="GV336">
        <v>327.77009479577799</v>
      </c>
      <c r="GW336">
        <v>0.87528136234303899</v>
      </c>
      <c r="GX336">
        <v>52.350375022041199</v>
      </c>
      <c r="GY336">
        <v>2168</v>
      </c>
      <c r="GZ336">
        <v>52.350375022041199</v>
      </c>
      <c r="HA336">
        <v>2114</v>
      </c>
      <c r="HB336">
        <v>52.350375022041199</v>
      </c>
      <c r="HC336">
        <v>2058</v>
      </c>
      <c r="HD336">
        <v>52.350375022041199</v>
      </c>
      <c r="HE336">
        <v>2112</v>
      </c>
      <c r="HF336">
        <v>52.350375022041199</v>
      </c>
      <c r="HG336">
        <v>2110</v>
      </c>
      <c r="HH336">
        <v>52.350375022041199</v>
      </c>
      <c r="HI336">
        <v>2149</v>
      </c>
      <c r="HJ336">
        <v>52.350375022041199</v>
      </c>
      <c r="HK336">
        <v>2067</v>
      </c>
    </row>
    <row r="337" spans="1:219" x14ac:dyDescent="0.25">
      <c r="A337">
        <f t="shared" si="5"/>
        <v>0.34196350412486415</v>
      </c>
      <c r="B337" t="s">
        <v>553</v>
      </c>
      <c r="C337">
        <v>392</v>
      </c>
      <c r="D337">
        <v>0</v>
      </c>
      <c r="E337">
        <v>60897.795591793903</v>
      </c>
      <c r="F337">
        <v>2460897.7955917902</v>
      </c>
      <c r="G337">
        <v>200</v>
      </c>
      <c r="H337">
        <v>40.739014630608203</v>
      </c>
      <c r="I337">
        <v>0.98850000000000005</v>
      </c>
      <c r="J337">
        <v>2460897.8008301398</v>
      </c>
      <c r="K337">
        <v>2460897.8000293998</v>
      </c>
      <c r="L337">
        <v>2.4974545638729899</v>
      </c>
      <c r="M337">
        <v>3.8662379673718501</v>
      </c>
      <c r="N337">
        <v>1.4139999999999999</v>
      </c>
      <c r="O337">
        <v>3.5</v>
      </c>
      <c r="P337">
        <v>10</v>
      </c>
      <c r="Q337">
        <v>30</v>
      </c>
      <c r="R337">
        <v>0.10045697340191</v>
      </c>
      <c r="S337">
        <v>0.25656101267766801</v>
      </c>
      <c r="T337">
        <v>0.24021046837590199</v>
      </c>
      <c r="U337">
        <v>0.20227461849579101</v>
      </c>
      <c r="V337">
        <v>0.17740887955700799</v>
      </c>
      <c r="W337">
        <v>0.112077670403401</v>
      </c>
      <c r="X337">
        <v>0.107335397107785</v>
      </c>
      <c r="Y337">
        <v>9.3497904772228205E-2</v>
      </c>
      <c r="Z337">
        <v>1.4297963064384999E-3</v>
      </c>
      <c r="AA337">
        <v>2.2745241481195002E-3</v>
      </c>
      <c r="AB337">
        <v>2.1922429834398999E-3</v>
      </c>
      <c r="AC337">
        <v>2.0061703193485999E-3</v>
      </c>
      <c r="AD337">
        <v>1.8880697983501E-3</v>
      </c>
      <c r="AE337">
        <v>1.5962368953681999E-3</v>
      </c>
      <c r="AF337">
        <v>1.5764518649906E-3</v>
      </c>
      <c r="AG337">
        <v>1.5188920778283E-3</v>
      </c>
      <c r="AH337">
        <v>70.259639746964197</v>
      </c>
      <c r="AI337">
        <v>112.79766490489099</v>
      </c>
      <c r="AJ337">
        <v>109.572921519395</v>
      </c>
      <c r="AK337">
        <v>100.82624418522499</v>
      </c>
      <c r="AL337">
        <v>93.963093796656807</v>
      </c>
      <c r="AM337">
        <v>70.213682398029903</v>
      </c>
      <c r="AN337">
        <v>68.086694869319899</v>
      </c>
      <c r="AO337">
        <v>61.556647860003302</v>
      </c>
      <c r="AP337">
        <v>784139.43380669702</v>
      </c>
      <c r="AQ337">
        <v>3025.8363309101201</v>
      </c>
      <c r="AR337">
        <v>2769.2935083095399</v>
      </c>
      <c r="AS337">
        <v>1825.1773573165899</v>
      </c>
      <c r="AT337">
        <v>2769.7935083095399</v>
      </c>
      <c r="AU337">
        <v>1847.3226426834001</v>
      </c>
      <c r="AV337">
        <v>22.281153258409098</v>
      </c>
      <c r="AW337">
        <v>22.4929033364565</v>
      </c>
      <c r="AX337">
        <v>78772.274245308203</v>
      </c>
      <c r="AY337">
        <v>46.959886164882903</v>
      </c>
      <c r="AZ337">
        <v>1079.16794299708</v>
      </c>
      <c r="BA337">
        <v>13.029499279887499</v>
      </c>
      <c r="BB337">
        <v>1.5344259520709599E-2</v>
      </c>
      <c r="BC337">
        <v>72.993526870841393</v>
      </c>
      <c r="BD337">
        <v>20826</v>
      </c>
      <c r="BE337">
        <v>1677.4375041866001</v>
      </c>
      <c r="BF337">
        <v>4012.11105969458</v>
      </c>
      <c r="BG337">
        <v>2161</v>
      </c>
      <c r="BH337">
        <v>2.5143997287078301</v>
      </c>
      <c r="BI337">
        <v>2.74181347543434</v>
      </c>
      <c r="BJ337">
        <v>2.80757471727981</v>
      </c>
      <c r="BK337">
        <v>2.6760522335888699</v>
      </c>
      <c r="BL337">
        <v>353.92236011403298</v>
      </c>
      <c r="BM337">
        <v>0.95210455372018299</v>
      </c>
      <c r="BN337">
        <v>2943.6098458638699</v>
      </c>
      <c r="BO337">
        <v>1894.5716771155601</v>
      </c>
      <c r="BP337">
        <v>2944.1098458638699</v>
      </c>
      <c r="BQ337">
        <v>1777.9283228844299</v>
      </c>
      <c r="BR337">
        <v>22.277578362176399</v>
      </c>
      <c r="BS337">
        <v>22.5473388349216</v>
      </c>
      <c r="BT337">
        <v>160103.33377225799</v>
      </c>
      <c r="BU337">
        <v>1229.42503105931</v>
      </c>
      <c r="BV337">
        <v>12.266999999999999</v>
      </c>
      <c r="BW337">
        <v>8.3054629348146992E-3</v>
      </c>
      <c r="BX337">
        <v>130.22618681702599</v>
      </c>
      <c r="BY337">
        <v>40157</v>
      </c>
      <c r="BZ337">
        <v>3409.3637537815298</v>
      </c>
      <c r="CA337">
        <v>4012.4054562558799</v>
      </c>
      <c r="CB337">
        <v>2.5019531012874601</v>
      </c>
      <c r="CC337">
        <v>2.6588784760800599</v>
      </c>
      <c r="CD337">
        <v>2.7431440501363999</v>
      </c>
      <c r="CE337">
        <v>2.5746129020237198</v>
      </c>
      <c r="CF337">
        <v>14.260935528475301</v>
      </c>
      <c r="CG337">
        <v>0.93035198197246105</v>
      </c>
      <c r="CH337">
        <v>2661.9442341642998</v>
      </c>
      <c r="CI337">
        <v>1672.4185928593899</v>
      </c>
      <c r="CJ337">
        <v>2662.4442341642998</v>
      </c>
      <c r="CK337">
        <v>2000.0814071406</v>
      </c>
      <c r="CL337">
        <v>22.2819881158198</v>
      </c>
      <c r="CM337">
        <v>22.4205820574726</v>
      </c>
      <c r="CN337">
        <v>151876.238323792</v>
      </c>
      <c r="CO337">
        <v>1215.8140338365599</v>
      </c>
      <c r="CP337">
        <v>12.319000000000001</v>
      </c>
      <c r="CQ337">
        <v>8.6570331978825001E-3</v>
      </c>
      <c r="CR337">
        <v>124.91732624975501</v>
      </c>
      <c r="CS337">
        <v>33400</v>
      </c>
      <c r="CT337">
        <v>3234.1696440773599</v>
      </c>
      <c r="CU337">
        <v>4022.4108383510802</v>
      </c>
      <c r="CV337">
        <v>2.39314104989674</v>
      </c>
      <c r="CW337">
        <v>2.68675483355922</v>
      </c>
      <c r="CX337">
        <v>2.7542770833527301</v>
      </c>
      <c r="CY337">
        <v>2.6192325837657102</v>
      </c>
      <c r="CZ337">
        <v>5.0867984567692801</v>
      </c>
      <c r="DA337">
        <v>0.95020445787556795</v>
      </c>
      <c r="DB337">
        <v>2852.0846744872301</v>
      </c>
      <c r="DC337">
        <v>1774.65304883251</v>
      </c>
      <c r="DD337">
        <v>2852.5846744872301</v>
      </c>
      <c r="DE337">
        <v>1897.84695116748</v>
      </c>
      <c r="DF337">
        <v>22.278420132943399</v>
      </c>
      <c r="DG337">
        <v>22.489320836476999</v>
      </c>
      <c r="DH337">
        <v>131926.18589852599</v>
      </c>
      <c r="DI337">
        <v>1180.8871036201299</v>
      </c>
      <c r="DJ337">
        <v>12.472</v>
      </c>
      <c r="DK337">
        <v>9.6753167664689003E-3</v>
      </c>
      <c r="DL337">
        <v>111.717864895037</v>
      </c>
      <c r="DM337">
        <v>31308</v>
      </c>
      <c r="DN337">
        <v>2809.3378556181801</v>
      </c>
      <c r="DO337">
        <v>4026.9328605200899</v>
      </c>
      <c r="DP337">
        <v>2.55877432345306</v>
      </c>
      <c r="DQ337">
        <v>2.6298214356980298</v>
      </c>
      <c r="DR337">
        <v>2.66633870826616</v>
      </c>
      <c r="DS337">
        <v>2.5933041631299099</v>
      </c>
      <c r="DT337">
        <v>341.64239750481801</v>
      </c>
      <c r="DU337">
        <v>0.96594174601745197</v>
      </c>
      <c r="DV337">
        <v>2850.4607411183902</v>
      </c>
      <c r="DW337">
        <v>1563.16078127281</v>
      </c>
      <c r="DX337">
        <v>2850.9607411183902</v>
      </c>
      <c r="DY337">
        <v>2109.3392187271802</v>
      </c>
      <c r="DZ337">
        <v>22.2758399016782</v>
      </c>
      <c r="EA337">
        <v>22.414457535787999</v>
      </c>
      <c r="EB337">
        <v>118152.071708898</v>
      </c>
      <c r="EC337">
        <v>1155.41494997883</v>
      </c>
      <c r="ED337">
        <v>12.603</v>
      </c>
      <c r="EE337">
        <v>1.05658896321677E-2</v>
      </c>
      <c r="EF337">
        <v>102.259427845435</v>
      </c>
      <c r="EG337">
        <v>28507</v>
      </c>
      <c r="EH337">
        <v>2516.0212546949001</v>
      </c>
      <c r="EI337">
        <v>4022.7441970629998</v>
      </c>
      <c r="EJ337">
        <v>2.3871275731043702</v>
      </c>
      <c r="EK337">
        <v>2.7601650674829599</v>
      </c>
      <c r="EL337">
        <v>2.7871196822877802</v>
      </c>
      <c r="EM337">
        <v>2.7332104526781298</v>
      </c>
      <c r="EN337">
        <v>328.64172229591901</v>
      </c>
      <c r="EO337">
        <v>0.95826620936143703</v>
      </c>
      <c r="EP337">
        <v>2555.9161754894099</v>
      </c>
      <c r="EQ337">
        <v>1777.3607473690399</v>
      </c>
      <c r="ER337">
        <v>2556.4161754894099</v>
      </c>
      <c r="ES337">
        <v>1895.1392526309501</v>
      </c>
      <c r="ET337">
        <v>22.285986279365002</v>
      </c>
      <c r="EU337">
        <v>22.4393347417931</v>
      </c>
      <c r="EV337">
        <v>79027.322777389403</v>
      </c>
      <c r="EW337">
        <v>1080.0244071981999</v>
      </c>
      <c r="EX337">
        <v>13.032</v>
      </c>
      <c r="EY337">
        <v>1.4737701167307601E-2</v>
      </c>
      <c r="EZ337">
        <v>73.171793387893601</v>
      </c>
      <c r="FA337">
        <v>19003</v>
      </c>
      <c r="FB337">
        <v>1682.8687041513001</v>
      </c>
      <c r="FC337">
        <v>4014.7083919362399</v>
      </c>
      <c r="FD337">
        <v>2.5925389313723</v>
      </c>
      <c r="FE337">
        <v>2.7624226074255098</v>
      </c>
      <c r="FF337">
        <v>2.75314897604422</v>
      </c>
      <c r="FG337">
        <v>2.7716962388068098</v>
      </c>
      <c r="FH337">
        <v>311.75928750469501</v>
      </c>
      <c r="FI337">
        <v>0.94218910081896801</v>
      </c>
      <c r="FJ337">
        <v>2757.3832814810999</v>
      </c>
      <c r="FK337">
        <v>1880.6925185088901</v>
      </c>
      <c r="FL337">
        <v>2757.8832814810999</v>
      </c>
      <c r="FM337">
        <v>1791.8074814910999</v>
      </c>
      <c r="FN337">
        <v>22.282145298582002</v>
      </c>
      <c r="FO337">
        <v>22.510428660759601</v>
      </c>
      <c r="FP337">
        <v>76007.610463230696</v>
      </c>
      <c r="FQ337">
        <v>1074.2528439238099</v>
      </c>
      <c r="FR337">
        <v>13.05</v>
      </c>
      <c r="FS337">
        <v>1.5237812522560099E-2</v>
      </c>
      <c r="FT337">
        <v>70.753929945956898</v>
      </c>
      <c r="FU337">
        <v>20583</v>
      </c>
      <c r="FV337">
        <v>1618.5646233544301</v>
      </c>
      <c r="FW337">
        <v>4015.3660629170599</v>
      </c>
      <c r="FX337">
        <v>2.5081854693441699</v>
      </c>
      <c r="FY337">
        <v>2.6929680705516001</v>
      </c>
      <c r="FZ337">
        <v>2.71694867138795</v>
      </c>
      <c r="GA337">
        <v>2.66898746971524</v>
      </c>
      <c r="GB337">
        <v>331.42165952436602</v>
      </c>
      <c r="GC337">
        <v>0.96768584578115302</v>
      </c>
      <c r="GD337">
        <v>2929.4100363770299</v>
      </c>
      <c r="GE337">
        <v>1890.23035613971</v>
      </c>
      <c r="GF337">
        <v>2929.9100363770299</v>
      </c>
      <c r="GG337">
        <v>1782.26964386028</v>
      </c>
      <c r="GH337">
        <v>22.277885950904299</v>
      </c>
      <c r="GI337">
        <v>22.543367674458999</v>
      </c>
      <c r="GJ337">
        <v>67046.670862600993</v>
      </c>
      <c r="GK337">
        <v>1056.43072590366</v>
      </c>
      <c r="GL337">
        <v>13.166</v>
      </c>
      <c r="GM337">
        <v>1.6974182467424E-2</v>
      </c>
      <c r="GN337">
        <v>63.465279093666503</v>
      </c>
      <c r="GO337">
        <v>19070</v>
      </c>
      <c r="GP337">
        <v>1427.7434708250901</v>
      </c>
      <c r="GQ337">
        <v>4017.0094652153298</v>
      </c>
      <c r="GR337">
        <v>2.5235163338179598</v>
      </c>
      <c r="GS337">
        <v>2.6488495932857798</v>
      </c>
      <c r="GT337">
        <v>2.6454960171677002</v>
      </c>
      <c r="GU337">
        <v>2.6522031694038501</v>
      </c>
      <c r="GV337">
        <v>47.5967805036626</v>
      </c>
      <c r="GW337">
        <v>0.97240793653862301</v>
      </c>
      <c r="GX337">
        <v>46.959886164882903</v>
      </c>
      <c r="GY337">
        <v>2126</v>
      </c>
      <c r="GZ337">
        <v>46.959886164882903</v>
      </c>
      <c r="HA337">
        <v>2159</v>
      </c>
      <c r="HB337">
        <v>46.959886164882903</v>
      </c>
      <c r="HC337">
        <v>2115</v>
      </c>
      <c r="HD337">
        <v>46.959886164882903</v>
      </c>
      <c r="HE337">
        <v>2111</v>
      </c>
      <c r="HF337">
        <v>46.959886164882903</v>
      </c>
      <c r="HG337">
        <v>2133</v>
      </c>
      <c r="HH337">
        <v>46.959886164882903</v>
      </c>
      <c r="HI337">
        <v>2098</v>
      </c>
      <c r="HJ337">
        <v>46.959886164882903</v>
      </c>
      <c r="HK337">
        <v>2113</v>
      </c>
    </row>
    <row r="338" spans="1:219" x14ac:dyDescent="0.25">
      <c r="A338">
        <f t="shared" si="5"/>
        <v>0.37403987565454777</v>
      </c>
      <c r="B338" t="s">
        <v>554</v>
      </c>
      <c r="C338">
        <v>393</v>
      </c>
      <c r="D338">
        <v>0</v>
      </c>
      <c r="E338">
        <v>60897.8067041779</v>
      </c>
      <c r="F338">
        <v>2460897.8067041701</v>
      </c>
      <c r="G338">
        <v>200</v>
      </c>
      <c r="H338">
        <v>40.733871001435702</v>
      </c>
      <c r="I338">
        <v>0.98829999999999996</v>
      </c>
      <c r="J338">
        <v>2460897.8119428498</v>
      </c>
      <c r="K338">
        <v>2460897.81114212</v>
      </c>
      <c r="L338">
        <v>2.63009056680978</v>
      </c>
      <c r="M338">
        <v>3.99397413180691</v>
      </c>
      <c r="N338">
        <v>1.4139999999999999</v>
      </c>
      <c r="O338">
        <v>3.5</v>
      </c>
      <c r="P338">
        <v>10</v>
      </c>
      <c r="Q338">
        <v>30</v>
      </c>
      <c r="R338">
        <v>8.9951624178538095E-2</v>
      </c>
      <c r="S338">
        <v>0.25650217133959502</v>
      </c>
      <c r="T338">
        <v>0.23883837471118599</v>
      </c>
      <c r="U338">
        <v>0.204350656493934</v>
      </c>
      <c r="V338">
        <v>0.176092380698191</v>
      </c>
      <c r="W338">
        <v>0.110919526439549</v>
      </c>
      <c r="X338">
        <v>0.10554154333082801</v>
      </c>
      <c r="Y338">
        <v>9.6916445053501193E-2</v>
      </c>
      <c r="Z338">
        <v>1.4141752427455001E-3</v>
      </c>
      <c r="AA338">
        <v>2.2889235496382E-3</v>
      </c>
      <c r="AB338">
        <v>2.1997586671055999E-3</v>
      </c>
      <c r="AC338">
        <v>2.028987341767E-3</v>
      </c>
      <c r="AD338">
        <v>1.8965688841492E-3</v>
      </c>
      <c r="AE338">
        <v>1.6066392995754001E-3</v>
      </c>
      <c r="AF338">
        <v>1.5832411394338E-3</v>
      </c>
      <c r="AG338">
        <v>1.548682393848E-3</v>
      </c>
      <c r="AH338">
        <v>63.607126938456901</v>
      </c>
      <c r="AI338">
        <v>112.06235847419801</v>
      </c>
      <c r="AJ338">
        <v>108.574807901745</v>
      </c>
      <c r="AK338">
        <v>100.715589637915</v>
      </c>
      <c r="AL338">
        <v>92.847869734605993</v>
      </c>
      <c r="AM338">
        <v>69.038225610976298</v>
      </c>
      <c r="AN338">
        <v>66.6616983996351</v>
      </c>
      <c r="AO338">
        <v>62.5799359755691</v>
      </c>
      <c r="AP338">
        <v>797075.13876595802</v>
      </c>
      <c r="AQ338">
        <v>3099.4692311092299</v>
      </c>
      <c r="AR338">
        <v>2770.7948264255101</v>
      </c>
      <c r="AS338">
        <v>1820.75809425692</v>
      </c>
      <c r="AT338">
        <v>2771.2948264255101</v>
      </c>
      <c r="AU338">
        <v>1851.74190574307</v>
      </c>
      <c r="AV338">
        <v>22.281152855538899</v>
      </c>
      <c r="AW338">
        <v>22.492944219861101</v>
      </c>
      <c r="AX338">
        <v>71698.203324331495</v>
      </c>
      <c r="AY338">
        <v>50.114149946106998</v>
      </c>
      <c r="AZ338">
        <v>1092.1803776188999</v>
      </c>
      <c r="BA338">
        <v>13.1494269799714</v>
      </c>
      <c r="BB338">
        <v>1.6936622697192701E-2</v>
      </c>
      <c r="BC338">
        <v>65.6468517413239</v>
      </c>
      <c r="BD338">
        <v>17265</v>
      </c>
      <c r="BE338">
        <v>1430.69778498559</v>
      </c>
      <c r="BF338">
        <v>4017.6708801498098</v>
      </c>
      <c r="BG338">
        <v>2136</v>
      </c>
      <c r="BH338">
        <v>2.5530375495135602</v>
      </c>
      <c r="BI338">
        <v>2.7480277618956799</v>
      </c>
      <c r="BJ338">
        <v>2.8031506424558401</v>
      </c>
      <c r="BK338">
        <v>2.6929048813355299</v>
      </c>
      <c r="BL338">
        <v>329.40838010963699</v>
      </c>
      <c r="BM338">
        <v>0.91999208361315898</v>
      </c>
      <c r="BN338">
        <v>2945.0100007818401</v>
      </c>
      <c r="BO338">
        <v>1890.0299542119999</v>
      </c>
      <c r="BP338">
        <v>2945.5100007818401</v>
      </c>
      <c r="BQ338">
        <v>1782.4700457879901</v>
      </c>
      <c r="BR338">
        <v>22.277579096101199</v>
      </c>
      <c r="BS338">
        <v>22.547324312637102</v>
      </c>
      <c r="BT338">
        <v>162714.803426328</v>
      </c>
      <c r="BU338">
        <v>1257.0684277964201</v>
      </c>
      <c r="BV338">
        <v>12.266999999999999</v>
      </c>
      <c r="BW338">
        <v>8.3557215122791999E-3</v>
      </c>
      <c r="BX338">
        <v>129.439893508072</v>
      </c>
      <c r="BY338">
        <v>27239</v>
      </c>
      <c r="BZ338">
        <v>3246.88343713926</v>
      </c>
      <c r="CA338">
        <v>4014.2580798478998</v>
      </c>
      <c r="CB338">
        <v>2.59035028726827</v>
      </c>
      <c r="CC338">
        <v>2.7181236585067601</v>
      </c>
      <c r="CD338">
        <v>2.7770191615443101</v>
      </c>
      <c r="CE338">
        <v>2.6592281554692101</v>
      </c>
      <c r="CF338">
        <v>332.64903999334302</v>
      </c>
      <c r="CG338">
        <v>0.92764842298482697</v>
      </c>
      <c r="CH338">
        <v>2663.2901004359901</v>
      </c>
      <c r="CI338">
        <v>1667.95883811572</v>
      </c>
      <c r="CJ338">
        <v>2663.7901004359901</v>
      </c>
      <c r="CK338">
        <v>2004.54116188427</v>
      </c>
      <c r="CL338">
        <v>22.281990968812998</v>
      </c>
      <c r="CM338">
        <v>22.420579269608599</v>
      </c>
      <c r="CN338">
        <v>153669.86892857301</v>
      </c>
      <c r="CO338">
        <v>1242.2576851844501</v>
      </c>
      <c r="CP338">
        <v>12.319000000000001</v>
      </c>
      <c r="CQ338">
        <v>8.7417376913073996E-3</v>
      </c>
      <c r="CR338">
        <v>123.702087546961</v>
      </c>
      <c r="CS338">
        <v>30099</v>
      </c>
      <c r="CT338">
        <v>3066.3967979867998</v>
      </c>
      <c r="CU338">
        <v>4021.9754832626099</v>
      </c>
      <c r="CV338">
        <v>2.71895046033181</v>
      </c>
      <c r="CW338">
        <v>2.7886323493483198</v>
      </c>
      <c r="CX338">
        <v>2.8314012547740002</v>
      </c>
      <c r="CY338">
        <v>2.7458634439226399</v>
      </c>
      <c r="CZ338">
        <v>329.52994574951202</v>
      </c>
      <c r="DA338">
        <v>0.938737054257196</v>
      </c>
      <c r="DB338">
        <v>2853.5736913502201</v>
      </c>
      <c r="DC338">
        <v>1770.0655919738099</v>
      </c>
      <c r="DD338">
        <v>2854.0736913502201</v>
      </c>
      <c r="DE338">
        <v>1902.4344080261801</v>
      </c>
      <c r="DF338">
        <v>22.278417879564199</v>
      </c>
      <c r="DG338">
        <v>22.489303171337401</v>
      </c>
      <c r="DH338">
        <v>135245.35151248699</v>
      </c>
      <c r="DI338">
        <v>1209.6126598794699</v>
      </c>
      <c r="DJ338">
        <v>12.472</v>
      </c>
      <c r="DK338">
        <v>9.6674818518404995E-3</v>
      </c>
      <c r="DL338">
        <v>111.808809545663</v>
      </c>
      <c r="DM338">
        <v>28315</v>
      </c>
      <c r="DN338">
        <v>2698.7457965051899</v>
      </c>
      <c r="DO338">
        <v>4014.0880114176898</v>
      </c>
      <c r="DP338">
        <v>2.4211909216124701</v>
      </c>
      <c r="DQ338">
        <v>2.8507805716994099</v>
      </c>
      <c r="DR338">
        <v>2.9400033428375099</v>
      </c>
      <c r="DS338">
        <v>2.7615578005613202</v>
      </c>
      <c r="DT338">
        <v>342.71337752536999</v>
      </c>
      <c r="DU338">
        <v>0.92673043068865402</v>
      </c>
      <c r="DV338">
        <v>2851.9355434926601</v>
      </c>
      <c r="DW338">
        <v>1558.7305672018899</v>
      </c>
      <c r="DX338">
        <v>2852.4355434926601</v>
      </c>
      <c r="DY338">
        <v>2113.7694327980998</v>
      </c>
      <c r="DZ338">
        <v>22.2758396723308</v>
      </c>
      <c r="EA338">
        <v>22.414493868192</v>
      </c>
      <c r="EB338">
        <v>119343.396049649</v>
      </c>
      <c r="EC338">
        <v>1182.20597444229</v>
      </c>
      <c r="ED338">
        <v>12.603</v>
      </c>
      <c r="EE338">
        <v>1.07022935955316E-2</v>
      </c>
      <c r="EF338">
        <v>100.949748715277</v>
      </c>
      <c r="EG338">
        <v>24729</v>
      </c>
      <c r="EH338">
        <v>2381.4311163212601</v>
      </c>
      <c r="EI338">
        <v>4023.80133715377</v>
      </c>
      <c r="EJ338">
        <v>2.7152704320055401</v>
      </c>
      <c r="EK338">
        <v>2.7967047240142802</v>
      </c>
      <c r="EL338">
        <v>2.8055942709348201</v>
      </c>
      <c r="EM338">
        <v>2.7878151770937398</v>
      </c>
      <c r="EN338">
        <v>317.47409655841102</v>
      </c>
      <c r="EO338">
        <v>0.92882485433126805</v>
      </c>
      <c r="EP338">
        <v>2557.2995051460298</v>
      </c>
      <c r="EQ338">
        <v>1772.9224303434</v>
      </c>
      <c r="ER338">
        <v>2557.7995051460298</v>
      </c>
      <c r="ES338">
        <v>1899.5775696566</v>
      </c>
      <c r="ET338">
        <v>22.285988597996798</v>
      </c>
      <c r="EU338">
        <v>22.439342131434699</v>
      </c>
      <c r="EV338">
        <v>79583.799568284303</v>
      </c>
      <c r="EW338">
        <v>1107.12219622001</v>
      </c>
      <c r="EX338">
        <v>13.032</v>
      </c>
      <c r="EY338">
        <v>1.50000169813047E-2</v>
      </c>
      <c r="EZ338">
        <v>71.883482997634005</v>
      </c>
      <c r="FA338">
        <v>17674</v>
      </c>
      <c r="FB338">
        <v>1588.05047384558</v>
      </c>
      <c r="FC338">
        <v>4014.2982209737802</v>
      </c>
      <c r="FD338">
        <v>2.7361820716801799</v>
      </c>
      <c r="FE338">
        <v>2.7430956874946699</v>
      </c>
      <c r="FF338">
        <v>2.75364964276738</v>
      </c>
      <c r="FG338">
        <v>2.7325417322219501</v>
      </c>
      <c r="FH338">
        <v>317.47272749254103</v>
      </c>
      <c r="FI338">
        <v>0.91439053100463796</v>
      </c>
      <c r="FJ338">
        <v>2758.8774476938202</v>
      </c>
      <c r="FK338">
        <v>1876.1218356919501</v>
      </c>
      <c r="FL338">
        <v>2759.3774476938202</v>
      </c>
      <c r="FM338">
        <v>1796.3781643080399</v>
      </c>
      <c r="FN338">
        <v>22.282143275708801</v>
      </c>
      <c r="FO338">
        <v>22.510414288108699</v>
      </c>
      <c r="FP338">
        <v>76093.513449108999</v>
      </c>
      <c r="FQ338">
        <v>1099.7532402816701</v>
      </c>
      <c r="FR338">
        <v>13.05</v>
      </c>
      <c r="FS338">
        <v>1.55794569613511E-2</v>
      </c>
      <c r="FT338">
        <v>69.191442827319705</v>
      </c>
      <c r="FU338">
        <v>17183</v>
      </c>
      <c r="FV338">
        <v>1518.4037548464901</v>
      </c>
      <c r="FW338">
        <v>4007.5397273154599</v>
      </c>
      <c r="FX338">
        <v>2.6542482183322398</v>
      </c>
      <c r="FY338">
        <v>2.81412818434131</v>
      </c>
      <c r="FZ338">
        <v>2.8421668173610302</v>
      </c>
      <c r="GA338">
        <v>2.7860895513216</v>
      </c>
      <c r="GB338">
        <v>324.22011082302402</v>
      </c>
      <c r="GC338">
        <v>0.93887331411387798</v>
      </c>
      <c r="GD338">
        <v>2930.9131084567798</v>
      </c>
      <c r="GE338">
        <v>1885.8147067283701</v>
      </c>
      <c r="GF338">
        <v>2931.4131084567798</v>
      </c>
      <c r="GG338">
        <v>1786.6852932716199</v>
      </c>
      <c r="GH338">
        <v>22.277885624210199</v>
      </c>
      <c r="GI338">
        <v>22.5434148740034</v>
      </c>
      <c r="GJ338">
        <v>70424.405831526194</v>
      </c>
      <c r="GK338">
        <v>1089.6484874534599</v>
      </c>
      <c r="GL338">
        <v>13.166</v>
      </c>
      <c r="GM338">
        <v>1.6670521213886E-2</v>
      </c>
      <c r="GN338">
        <v>64.630389196528796</v>
      </c>
      <c r="GO338">
        <v>15972</v>
      </c>
      <c r="GP338">
        <v>1405.27986421521</v>
      </c>
      <c r="GQ338">
        <v>4013.84376516254</v>
      </c>
      <c r="GR338">
        <v>2.6514945937341499</v>
      </c>
      <c r="GS338">
        <v>2.7804526188924901</v>
      </c>
      <c r="GT338">
        <v>2.8437567728804498</v>
      </c>
      <c r="GU338">
        <v>2.7171484649045201</v>
      </c>
      <c r="GV338">
        <v>326.24840324318598</v>
      </c>
      <c r="GW338">
        <v>0.88735588844846602</v>
      </c>
      <c r="GX338">
        <v>50.114149946106998</v>
      </c>
      <c r="GY338">
        <v>2104</v>
      </c>
      <c r="GZ338">
        <v>50.114149946106998</v>
      </c>
      <c r="HA338">
        <v>2121</v>
      </c>
      <c r="HB338">
        <v>50.114149946106998</v>
      </c>
      <c r="HC338">
        <v>2102</v>
      </c>
      <c r="HD338">
        <v>50.114149946106998</v>
      </c>
      <c r="HE338">
        <v>2094</v>
      </c>
      <c r="HF338">
        <v>50.114149946106998</v>
      </c>
      <c r="HG338">
        <v>2136</v>
      </c>
      <c r="HH338">
        <v>50.114149946106998</v>
      </c>
      <c r="HI338">
        <v>2127</v>
      </c>
      <c r="HJ338">
        <v>50.114149946106998</v>
      </c>
      <c r="HK338">
        <v>2061</v>
      </c>
    </row>
    <row r="339" spans="1:219" x14ac:dyDescent="0.25">
      <c r="A339">
        <f t="shared" si="5"/>
        <v>0.44760429104334515</v>
      </c>
      <c r="B339" t="s">
        <v>555</v>
      </c>
      <c r="C339">
        <v>394</v>
      </c>
      <c r="D339">
        <v>0</v>
      </c>
      <c r="E339">
        <v>60897.832188761298</v>
      </c>
      <c r="F339">
        <v>2460897.8321887599</v>
      </c>
      <c r="G339">
        <v>200</v>
      </c>
      <c r="H339">
        <v>40.710902945428401</v>
      </c>
      <c r="I339">
        <v>0.98770000000000002</v>
      </c>
      <c r="J339">
        <v>2460897.8374288999</v>
      </c>
      <c r="K339">
        <v>2460897.8366281702</v>
      </c>
      <c r="L339">
        <v>2.5257342464325001</v>
      </c>
      <c r="M339">
        <v>3.9580433577905101</v>
      </c>
      <c r="N339">
        <v>1.4139999999999999</v>
      </c>
      <c r="O339">
        <v>3.5</v>
      </c>
      <c r="P339">
        <v>10</v>
      </c>
      <c r="Q339">
        <v>30</v>
      </c>
      <c r="R339">
        <v>7.0070895371892802E-2</v>
      </c>
      <c r="S339">
        <v>0.25828056795013099</v>
      </c>
      <c r="T339">
        <v>0.23718380170502101</v>
      </c>
      <c r="U339">
        <v>0.20209133911656499</v>
      </c>
      <c r="V339">
        <v>0.173724610042126</v>
      </c>
      <c r="W339">
        <v>0.11229251702328</v>
      </c>
      <c r="X339">
        <v>0.108732764108318</v>
      </c>
      <c r="Y339">
        <v>9.6334317583532197E-2</v>
      </c>
      <c r="Z339">
        <v>1.3368483530552999E-3</v>
      </c>
      <c r="AA339">
        <v>2.2708067137903001E-3</v>
      </c>
      <c r="AB339">
        <v>2.1653106626584998E-3</v>
      </c>
      <c r="AC339">
        <v>1.9937914659443E-3</v>
      </c>
      <c r="AD339">
        <v>1.8614696799206E-3</v>
      </c>
      <c r="AE339">
        <v>1.5904903278711E-3</v>
      </c>
      <c r="AF339">
        <v>1.5733323624276001E-3</v>
      </c>
      <c r="AG339">
        <v>1.5232186706393999E-3</v>
      </c>
      <c r="AH339">
        <v>52.414991731670398</v>
      </c>
      <c r="AI339">
        <v>113.739565054843</v>
      </c>
      <c r="AJ339">
        <v>109.538001080092</v>
      </c>
      <c r="AK339">
        <v>101.36031905465499</v>
      </c>
      <c r="AL339">
        <v>93.326585931570193</v>
      </c>
      <c r="AM339">
        <v>70.602451995786197</v>
      </c>
      <c r="AN339">
        <v>69.109850343727999</v>
      </c>
      <c r="AO339">
        <v>63.243918578738501</v>
      </c>
      <c r="AP339">
        <v>797158.63009865303</v>
      </c>
      <c r="AQ339">
        <v>3059.90928132513</v>
      </c>
      <c r="AR339">
        <v>2736.3405660589901</v>
      </c>
      <c r="AS339">
        <v>1832.0206880046801</v>
      </c>
      <c r="AT339">
        <v>2736.8405660589901</v>
      </c>
      <c r="AU339">
        <v>1840.4793119953199</v>
      </c>
      <c r="AV339">
        <v>22.2811570897702</v>
      </c>
      <c r="AW339">
        <v>22.492925958946</v>
      </c>
      <c r="AX339">
        <v>55857.618964444096</v>
      </c>
      <c r="AY339">
        <v>49.2165273594551</v>
      </c>
      <c r="AZ339">
        <v>1043.88811388109</v>
      </c>
      <c r="BA339">
        <v>13.4206053360976</v>
      </c>
      <c r="BB339">
        <v>2.05191096998532E-2</v>
      </c>
      <c r="BC339">
        <v>53.509201054861798</v>
      </c>
      <c r="BD339">
        <v>13692</v>
      </c>
      <c r="BE339">
        <v>1134.9362086537601</v>
      </c>
      <c r="BF339">
        <v>3927.1914794007398</v>
      </c>
      <c r="BG339">
        <v>2136</v>
      </c>
      <c r="BH339">
        <v>2.6828818154585798</v>
      </c>
      <c r="BI339">
        <v>2.7011314089490801</v>
      </c>
      <c r="BJ339">
        <v>2.81869161211154</v>
      </c>
      <c r="BK339">
        <v>2.58357120578663</v>
      </c>
      <c r="BL339">
        <v>358.29434741649601</v>
      </c>
      <c r="BM339">
        <v>0.91644284926981401</v>
      </c>
      <c r="BN339">
        <v>2561.8335188747701</v>
      </c>
      <c r="BO339">
        <v>1763.48898052351</v>
      </c>
      <c r="BP339">
        <v>2562.3335188747701</v>
      </c>
      <c r="BQ339">
        <v>1909.01101947648</v>
      </c>
      <c r="BR339">
        <v>22.277584439911099</v>
      </c>
      <c r="BS339">
        <v>22.547319876712098</v>
      </c>
      <c r="BT339">
        <v>163628.51733746901</v>
      </c>
      <c r="BU339">
        <v>1244.3189223687</v>
      </c>
      <c r="BV339">
        <v>12.266999999999999</v>
      </c>
      <c r="BW339">
        <v>8.2252846199947997E-3</v>
      </c>
      <c r="BX339">
        <v>131.50046535174599</v>
      </c>
      <c r="BY339">
        <v>38860</v>
      </c>
      <c r="BZ339">
        <v>3324.6660444448098</v>
      </c>
      <c r="CA339">
        <v>3923.3152896486199</v>
      </c>
      <c r="CB339">
        <v>2.3233650473699399</v>
      </c>
      <c r="CC339">
        <v>2.7546364594891299</v>
      </c>
      <c r="CD339">
        <v>2.9166530857207702</v>
      </c>
      <c r="CE339">
        <v>2.5926198332574999</v>
      </c>
      <c r="CF339">
        <v>352.77143245741598</v>
      </c>
      <c r="CG339">
        <v>0.88545249271774595</v>
      </c>
      <c r="CH339">
        <v>2844.5356383292001</v>
      </c>
      <c r="CI339">
        <v>1984.29861386014</v>
      </c>
      <c r="CJ339">
        <v>2845.0356383292001</v>
      </c>
      <c r="CK339">
        <v>1688.20138613985</v>
      </c>
      <c r="CL339">
        <v>22.281995514705599</v>
      </c>
      <c r="CM339">
        <v>22.4205691775412</v>
      </c>
      <c r="CN339">
        <v>152825.40410583699</v>
      </c>
      <c r="CO339">
        <v>1226.55477790947</v>
      </c>
      <c r="CP339">
        <v>12.319000000000001</v>
      </c>
      <c r="CQ339">
        <v>8.6791805562067992E-3</v>
      </c>
      <c r="CR339">
        <v>124.597292235338</v>
      </c>
      <c r="CS339">
        <v>38695</v>
      </c>
      <c r="CT339">
        <v>3105.16430770642</v>
      </c>
      <c r="CU339">
        <v>3936.5164835164801</v>
      </c>
      <c r="CV339">
        <v>2.5005801218222099</v>
      </c>
      <c r="CW339">
        <v>2.6850313101399301</v>
      </c>
      <c r="CX339">
        <v>2.7990780419264798</v>
      </c>
      <c r="CY339">
        <v>2.5709845783533898</v>
      </c>
      <c r="CZ339">
        <v>341.03927514958298</v>
      </c>
      <c r="DA339">
        <v>0.89770760654744397</v>
      </c>
      <c r="DB339">
        <v>2653.7828350340201</v>
      </c>
      <c r="DC339">
        <v>1882.9952093204299</v>
      </c>
      <c r="DD339">
        <v>2654.2828350340201</v>
      </c>
      <c r="DE339">
        <v>1789.5047906795601</v>
      </c>
      <c r="DF339">
        <v>22.2784228909352</v>
      </c>
      <c r="DG339">
        <v>22.489318077321499</v>
      </c>
      <c r="DH339">
        <v>134015.48601403099</v>
      </c>
      <c r="DI339">
        <v>1193.2681556326099</v>
      </c>
      <c r="DJ339">
        <v>12.472</v>
      </c>
      <c r="DK339">
        <v>9.6245636837272008E-3</v>
      </c>
      <c r="DL339">
        <v>112.309614047298</v>
      </c>
      <c r="DM339">
        <v>27502</v>
      </c>
      <c r="DN339">
        <v>2722.97728434278</v>
      </c>
      <c r="DO339">
        <v>3933.04289044288</v>
      </c>
      <c r="DP339">
        <v>2.6403369203431599</v>
      </c>
      <c r="DQ339">
        <v>2.6520238282101198</v>
      </c>
      <c r="DR339">
        <v>2.8451022786055198</v>
      </c>
      <c r="DS339">
        <v>2.4589453778147199</v>
      </c>
      <c r="DT339">
        <v>347.21486181950598</v>
      </c>
      <c r="DU339">
        <v>0.85046772728709996</v>
      </c>
      <c r="DV339">
        <v>2656.4278336675102</v>
      </c>
      <c r="DW339">
        <v>2094.34232698909</v>
      </c>
      <c r="DX339">
        <v>2656.9278336675102</v>
      </c>
      <c r="DY339">
        <v>1578.1576730109</v>
      </c>
      <c r="DZ339">
        <v>22.275845345954298</v>
      </c>
      <c r="EA339">
        <v>22.414488664463398</v>
      </c>
      <c r="EB339">
        <v>117988.55623435701</v>
      </c>
      <c r="EC339">
        <v>1164.7773261595</v>
      </c>
      <c r="ED339">
        <v>12.603</v>
      </c>
      <c r="EE339">
        <v>1.0665775537169001E-2</v>
      </c>
      <c r="EF339">
        <v>101.297092229111</v>
      </c>
      <c r="EG339">
        <v>30936</v>
      </c>
      <c r="EH339">
        <v>2397.3360690936702</v>
      </c>
      <c r="EI339">
        <v>3938.8926919518899</v>
      </c>
      <c r="EJ339">
        <v>2.47752211515976</v>
      </c>
      <c r="EK339">
        <v>2.6836527642986998</v>
      </c>
      <c r="EL339">
        <v>2.8090781257128601</v>
      </c>
      <c r="EM339">
        <v>2.5582274028845302</v>
      </c>
      <c r="EN339">
        <v>351.10208678762802</v>
      </c>
      <c r="EO339">
        <v>0.90640224364833299</v>
      </c>
      <c r="EP339">
        <v>2950.01357936368</v>
      </c>
      <c r="EQ339">
        <v>1878.9364589238501</v>
      </c>
      <c r="ER339">
        <v>2950.51357936368</v>
      </c>
      <c r="ES339">
        <v>1793.5635410761399</v>
      </c>
      <c r="ET339">
        <v>22.285991550901599</v>
      </c>
      <c r="EU339">
        <v>22.439312084718502</v>
      </c>
      <c r="EV339">
        <v>80477.884792543395</v>
      </c>
      <c r="EW339">
        <v>1093.77018713128</v>
      </c>
      <c r="EX339">
        <v>13.032</v>
      </c>
      <c r="EY339">
        <v>1.46568009727357E-2</v>
      </c>
      <c r="EZ339">
        <v>73.578422359105502</v>
      </c>
      <c r="FA339">
        <v>17033</v>
      </c>
      <c r="FB339">
        <v>1635.1800728395399</v>
      </c>
      <c r="FC339">
        <v>3935.58908582089</v>
      </c>
      <c r="FD339">
        <v>2.54991550803302</v>
      </c>
      <c r="FE339">
        <v>2.63829535232572</v>
      </c>
      <c r="FF339">
        <v>2.7232979069329799</v>
      </c>
      <c r="FG339">
        <v>2.5532927977184499</v>
      </c>
      <c r="FH339">
        <v>338.88847676415702</v>
      </c>
      <c r="FI339">
        <v>0.91654460606949095</v>
      </c>
      <c r="FJ339">
        <v>2748.0614187974602</v>
      </c>
      <c r="FK339">
        <v>1776.58011715361</v>
      </c>
      <c r="FL339">
        <v>2748.5614187974602</v>
      </c>
      <c r="FM339">
        <v>1895.91988284638</v>
      </c>
      <c r="FN339">
        <v>22.282149268636999</v>
      </c>
      <c r="FO339">
        <v>22.510395736273701</v>
      </c>
      <c r="FP339">
        <v>78176.873715043301</v>
      </c>
      <c r="FQ339">
        <v>1087.60970104176</v>
      </c>
      <c r="FR339">
        <v>13.05</v>
      </c>
      <c r="FS339">
        <v>1.50008363110401E-2</v>
      </c>
      <c r="FT339">
        <v>71.879529614494899</v>
      </c>
      <c r="FU339">
        <v>19175</v>
      </c>
      <c r="FV339">
        <v>1588.42726029967</v>
      </c>
      <c r="FW339">
        <v>3919.5094688221702</v>
      </c>
      <c r="FX339">
        <v>2.3516523542491199</v>
      </c>
      <c r="FY339">
        <v>2.6715090437285101</v>
      </c>
      <c r="FZ339">
        <v>2.6896807138146399</v>
      </c>
      <c r="GA339">
        <v>2.65333737364237</v>
      </c>
      <c r="GB339">
        <v>318.462093612324</v>
      </c>
      <c r="GC339">
        <v>0.89286338548723598</v>
      </c>
      <c r="GD339">
        <v>2575.9959681406999</v>
      </c>
      <c r="GE339">
        <v>1767.74137496208</v>
      </c>
      <c r="GF339">
        <v>2576.4959681406999</v>
      </c>
      <c r="GG339">
        <v>1904.75862503791</v>
      </c>
      <c r="GH339">
        <v>22.277890885498</v>
      </c>
      <c r="GI339">
        <v>22.543366892889299</v>
      </c>
      <c r="GJ339">
        <v>70045.907899372105</v>
      </c>
      <c r="GK339">
        <v>1072.5928450828201</v>
      </c>
      <c r="GL339">
        <v>13.166</v>
      </c>
      <c r="GM339">
        <v>1.6499559735115001E-2</v>
      </c>
      <c r="GN339">
        <v>65.305216439294398</v>
      </c>
      <c r="GO339">
        <v>16698</v>
      </c>
      <c r="GP339">
        <v>1423.2192244647499</v>
      </c>
      <c r="GQ339">
        <v>3924.0639449089999</v>
      </c>
      <c r="GR339">
        <v>2.6796200890241799</v>
      </c>
      <c r="GS339">
        <v>2.6862249846789301</v>
      </c>
      <c r="GT339">
        <v>2.7918742905670402</v>
      </c>
      <c r="GU339">
        <v>2.5805756787908298</v>
      </c>
      <c r="GV339">
        <v>347.24425318060298</v>
      </c>
      <c r="GW339">
        <v>0.91645333084330904</v>
      </c>
      <c r="GX339">
        <v>49.2165273594551</v>
      </c>
      <c r="GY339">
        <v>2106</v>
      </c>
      <c r="GZ339">
        <v>49.2165273594551</v>
      </c>
      <c r="HA339">
        <v>2184</v>
      </c>
      <c r="HB339">
        <v>49.2165273594551</v>
      </c>
      <c r="HC339">
        <v>2145</v>
      </c>
      <c r="HD339">
        <v>49.2165273594551</v>
      </c>
      <c r="HE339">
        <v>2162</v>
      </c>
      <c r="HF339">
        <v>49.2165273594551</v>
      </c>
      <c r="HG339">
        <v>2144</v>
      </c>
      <c r="HH339">
        <v>49.2165273594551</v>
      </c>
      <c r="HI339">
        <v>2165</v>
      </c>
      <c r="HJ339">
        <v>49.2165273594551</v>
      </c>
      <c r="HK339">
        <v>2033</v>
      </c>
    </row>
    <row r="340" spans="1:219" x14ac:dyDescent="0.25">
      <c r="A340">
        <f t="shared" si="5"/>
        <v>0.47947736969801052</v>
      </c>
      <c r="B340" t="s">
        <v>556</v>
      </c>
      <c r="C340">
        <v>395</v>
      </c>
      <c r="D340">
        <v>0</v>
      </c>
      <c r="E340">
        <v>60897.843230612998</v>
      </c>
      <c r="F340">
        <v>2460897.8432306098</v>
      </c>
      <c r="G340">
        <v>200</v>
      </c>
      <c r="H340">
        <v>40.703979304621598</v>
      </c>
      <c r="I340">
        <v>0.98740000000000006</v>
      </c>
      <c r="J340">
        <v>2460897.8484711801</v>
      </c>
      <c r="K340">
        <v>2460897.8476704499</v>
      </c>
      <c r="L340">
        <v>2.5233112226979499</v>
      </c>
      <c r="M340">
        <v>3.8949386119221598</v>
      </c>
      <c r="N340">
        <v>1.4139999999999999</v>
      </c>
      <c r="O340">
        <v>3.5</v>
      </c>
      <c r="P340">
        <v>10</v>
      </c>
      <c r="Q340">
        <v>30</v>
      </c>
      <c r="R340">
        <v>5.6931440915324601E-2</v>
      </c>
      <c r="S340">
        <v>0.252750012160677</v>
      </c>
      <c r="T340">
        <v>0.240604419605461</v>
      </c>
      <c r="U340">
        <v>0.206540279700372</v>
      </c>
      <c r="V340">
        <v>0.175711606163758</v>
      </c>
      <c r="W340">
        <v>0.11037020689743</v>
      </c>
      <c r="X340">
        <v>0.107246929598093</v>
      </c>
      <c r="Y340">
        <v>9.5780918738477203E-2</v>
      </c>
      <c r="Z340">
        <v>1.2783846248872999E-3</v>
      </c>
      <c r="AA340">
        <v>2.2128743011987002E-3</v>
      </c>
      <c r="AB340">
        <v>2.1542777769241999E-3</v>
      </c>
      <c r="AC340">
        <v>1.9873000180949001E-3</v>
      </c>
      <c r="AD340">
        <v>1.8442111557662999E-3</v>
      </c>
      <c r="AE340">
        <v>1.5575518424945001E-3</v>
      </c>
      <c r="AF340">
        <v>1.5434043391968999E-3</v>
      </c>
      <c r="AG340">
        <v>1.4957173966445999E-3</v>
      </c>
      <c r="AH340">
        <v>44.533890510723502</v>
      </c>
      <c r="AI340">
        <v>114.21797072872999</v>
      </c>
      <c r="AJ340">
        <v>111.68681317828501</v>
      </c>
      <c r="AK340">
        <v>103.93009501321499</v>
      </c>
      <c r="AL340">
        <v>95.277379498741297</v>
      </c>
      <c r="AM340">
        <v>70.861337572342507</v>
      </c>
      <c r="AN340">
        <v>69.487254165616704</v>
      </c>
      <c r="AO340">
        <v>64.036775231303196</v>
      </c>
      <c r="AP340">
        <v>797780.45574634406</v>
      </c>
      <c r="AQ340">
        <v>3018.7013397618698</v>
      </c>
      <c r="AR340">
        <v>2737.0339954945698</v>
      </c>
      <c r="AS340">
        <v>1831.7029604414799</v>
      </c>
      <c r="AT340">
        <v>2737.5339954945698</v>
      </c>
      <c r="AU340">
        <v>1840.7970395585101</v>
      </c>
      <c r="AV340">
        <v>22.281156620496098</v>
      </c>
      <c r="AW340">
        <v>22.492927388255598</v>
      </c>
      <c r="AX340">
        <v>45418.790879723703</v>
      </c>
      <c r="AY340">
        <v>47.6596783484216</v>
      </c>
      <c r="AZ340">
        <v>1005.28595095512</v>
      </c>
      <c r="BA340">
        <v>13.6460690640611</v>
      </c>
      <c r="BB340">
        <v>2.41103046843801E-2</v>
      </c>
      <c r="BC340">
        <v>45.179971764820998</v>
      </c>
      <c r="BD340">
        <v>12602</v>
      </c>
      <c r="BE340">
        <v>952.98148148806797</v>
      </c>
      <c r="BF340">
        <v>3891.9933680720001</v>
      </c>
      <c r="BG340">
        <v>2111</v>
      </c>
      <c r="BH340">
        <v>2.6697082586786598</v>
      </c>
      <c r="BI340">
        <v>2.6145406700860399</v>
      </c>
      <c r="BJ340">
        <v>2.6706227513837599</v>
      </c>
      <c r="BK340">
        <v>2.5584585887883202</v>
      </c>
      <c r="BL340">
        <v>349.09811275341701</v>
      </c>
      <c r="BM340">
        <v>0.95483449426297895</v>
      </c>
      <c r="BN340">
        <v>2562.4943883542501</v>
      </c>
      <c r="BO340">
        <v>1763.14003738266</v>
      </c>
      <c r="BP340">
        <v>2562.9943883542501</v>
      </c>
      <c r="BQ340">
        <v>1909.35996261733</v>
      </c>
      <c r="BR340">
        <v>22.277584253168602</v>
      </c>
      <c r="BS340">
        <v>22.547348243412301</v>
      </c>
      <c r="BT340">
        <v>160957.108708115</v>
      </c>
      <c r="BU340">
        <v>1224.5543353614901</v>
      </c>
      <c r="BV340">
        <v>12.266999999999999</v>
      </c>
      <c r="BW340">
        <v>8.2289682161472005E-3</v>
      </c>
      <c r="BX340">
        <v>131.441377536424</v>
      </c>
      <c r="BY340">
        <v>37307</v>
      </c>
      <c r="BZ340">
        <v>3377.2176876944</v>
      </c>
      <c r="CA340">
        <v>3877.95423023578</v>
      </c>
      <c r="CB340">
        <v>2.3480555271160801</v>
      </c>
      <c r="CC340">
        <v>2.7097704453825</v>
      </c>
      <c r="CD340">
        <v>2.8182003828315301</v>
      </c>
      <c r="CE340">
        <v>2.6013405079334602</v>
      </c>
      <c r="CF340">
        <v>347.140210099233</v>
      </c>
      <c r="CG340">
        <v>0.91491791907168296</v>
      </c>
      <c r="CH340">
        <v>2845.2455703442902</v>
      </c>
      <c r="CI340">
        <v>1983.96789262008</v>
      </c>
      <c r="CJ340">
        <v>2845.7455703442902</v>
      </c>
      <c r="CK340">
        <v>1688.53210737991</v>
      </c>
      <c r="CL340">
        <v>22.281994662592101</v>
      </c>
      <c r="CM340">
        <v>22.420568318427499</v>
      </c>
      <c r="CN340">
        <v>154722.56949436999</v>
      </c>
      <c r="CO340">
        <v>1215.3625867441999</v>
      </c>
      <c r="CP340">
        <v>12.319000000000001</v>
      </c>
      <c r="CQ340">
        <v>8.4952537433994994E-3</v>
      </c>
      <c r="CR340">
        <v>127.305687357755</v>
      </c>
      <c r="CS340">
        <v>32869</v>
      </c>
      <c r="CT340">
        <v>3246.40398038889</v>
      </c>
      <c r="CU340">
        <v>3897.53156917363</v>
      </c>
      <c r="CV340">
        <v>2.6368656337235001</v>
      </c>
      <c r="CW340">
        <v>2.63847764216922</v>
      </c>
      <c r="CX340">
        <v>2.7609610202467398</v>
      </c>
      <c r="CY340">
        <v>2.5159942640917001</v>
      </c>
      <c r="CZ340">
        <v>346.41847810680599</v>
      </c>
      <c r="DA340">
        <v>0.90076815420256795</v>
      </c>
      <c r="DB340">
        <v>2654.4750797861602</v>
      </c>
      <c r="DC340">
        <v>1882.71028738311</v>
      </c>
      <c r="DD340">
        <v>2654.9750797861602</v>
      </c>
      <c r="DE340">
        <v>1789.78971261688</v>
      </c>
      <c r="DF340">
        <v>22.2784219267776</v>
      </c>
      <c r="DG340">
        <v>22.4893149212709</v>
      </c>
      <c r="DH340">
        <v>136567.17578484799</v>
      </c>
      <c r="DI340">
        <v>1182.18416355766</v>
      </c>
      <c r="DJ340">
        <v>12.472</v>
      </c>
      <c r="DK340">
        <v>9.3581532723323001E-3</v>
      </c>
      <c r="DL340">
        <v>115.521066847878</v>
      </c>
      <c r="DM340">
        <v>34809</v>
      </c>
      <c r="DN340">
        <v>2865.46574625321</v>
      </c>
      <c r="DO340">
        <v>3888.25925925925</v>
      </c>
      <c r="DP340">
        <v>2.5150951637528101</v>
      </c>
      <c r="DQ340">
        <v>2.6760456140585598</v>
      </c>
      <c r="DR340">
        <v>2.76413856571578</v>
      </c>
      <c r="DS340">
        <v>2.5879526624013298</v>
      </c>
      <c r="DT340">
        <v>339.50657615112999</v>
      </c>
      <c r="DU340">
        <v>0.91635993567164398</v>
      </c>
      <c r="DV340">
        <v>2657.1568558129802</v>
      </c>
      <c r="DW340">
        <v>2094.0366686328798</v>
      </c>
      <c r="DX340">
        <v>2657.6568558129802</v>
      </c>
      <c r="DY340">
        <v>1578.46333136711</v>
      </c>
      <c r="DZ340">
        <v>22.275844564105601</v>
      </c>
      <c r="EA340">
        <v>22.414490994512999</v>
      </c>
      <c r="EB340">
        <v>119229.31143176999</v>
      </c>
      <c r="EC340">
        <v>1151.3299865458</v>
      </c>
      <c r="ED340">
        <v>12.603</v>
      </c>
      <c r="EE340">
        <v>1.0434042957511699E-2</v>
      </c>
      <c r="EF340">
        <v>103.55789636773</v>
      </c>
      <c r="EG340">
        <v>25072</v>
      </c>
      <c r="EH340">
        <v>2501.6809924760701</v>
      </c>
      <c r="EI340">
        <v>3898.1647058823501</v>
      </c>
      <c r="EJ340">
        <v>2.6009034249350198</v>
      </c>
      <c r="EK340">
        <v>2.6539727556358899</v>
      </c>
      <c r="EL340">
        <v>2.7510244237016401</v>
      </c>
      <c r="EM340">
        <v>2.5569210875701498</v>
      </c>
      <c r="EN340">
        <v>351.02745979220799</v>
      </c>
      <c r="EO340">
        <v>0.92595884404422402</v>
      </c>
      <c r="EP340">
        <v>2950.8388836915201</v>
      </c>
      <c r="EQ340">
        <v>1878.52258269816</v>
      </c>
      <c r="ER340">
        <v>2951.3388836915201</v>
      </c>
      <c r="ES340">
        <v>1793.97741730183</v>
      </c>
      <c r="ET340">
        <v>22.285994925999699</v>
      </c>
      <c r="EU340">
        <v>22.439310914620499</v>
      </c>
      <c r="EV340">
        <v>79298.952198547195</v>
      </c>
      <c r="EW340">
        <v>1074.8914782004099</v>
      </c>
      <c r="EX340">
        <v>13.032</v>
      </c>
      <c r="EY340">
        <v>1.4618222439831101E-2</v>
      </c>
      <c r="EZ340">
        <v>73.773914675841894</v>
      </c>
      <c r="FA340">
        <v>20655</v>
      </c>
      <c r="FB340">
        <v>1663.85831685272</v>
      </c>
      <c r="FC340">
        <v>3895.9902687673698</v>
      </c>
      <c r="FD340">
        <v>2.3155744156459699</v>
      </c>
      <c r="FE340">
        <v>2.75796889535851</v>
      </c>
      <c r="FF340">
        <v>2.7993018379314001</v>
      </c>
      <c r="FG340">
        <v>2.7166359527856301</v>
      </c>
      <c r="FH340">
        <v>14.2460842211098</v>
      </c>
      <c r="FI340">
        <v>0.96646554004799601</v>
      </c>
      <c r="FJ340">
        <v>2748.83303974214</v>
      </c>
      <c r="FK340">
        <v>1776.1643524163801</v>
      </c>
      <c r="FL340">
        <v>2749.33303974214</v>
      </c>
      <c r="FM340">
        <v>1896.3356475836199</v>
      </c>
      <c r="FN340">
        <v>22.282152248108599</v>
      </c>
      <c r="FO340">
        <v>22.510416040927598</v>
      </c>
      <c r="FP340">
        <v>77272.2886693568</v>
      </c>
      <c r="FQ340">
        <v>1070.0376126897099</v>
      </c>
      <c r="FR340">
        <v>13.05</v>
      </c>
      <c r="FS340">
        <v>1.49317194647805E-2</v>
      </c>
      <c r="FT340">
        <v>72.214553725004606</v>
      </c>
      <c r="FU340">
        <v>19714</v>
      </c>
      <c r="FV340">
        <v>1621.3346658457999</v>
      </c>
      <c r="FW340">
        <v>3884.83906399235</v>
      </c>
      <c r="FX340">
        <v>2.61632875199063</v>
      </c>
      <c r="FY340">
        <v>2.60171315657194</v>
      </c>
      <c r="FZ340">
        <v>2.63764283188203</v>
      </c>
      <c r="GA340">
        <v>2.5657834812618501</v>
      </c>
      <c r="GB340">
        <v>351.75646124081999</v>
      </c>
      <c r="GC340">
        <v>0.97160414870627199</v>
      </c>
      <c r="GD340">
        <v>2576.6985062339099</v>
      </c>
      <c r="GE340">
        <v>1767.39577747303</v>
      </c>
      <c r="GF340">
        <v>2577.1985062339099</v>
      </c>
      <c r="GG340">
        <v>1905.10422252696</v>
      </c>
      <c r="GH340">
        <v>22.2778916630166</v>
      </c>
      <c r="GI340">
        <v>22.543385988347001</v>
      </c>
      <c r="GJ340">
        <v>69733.049459335103</v>
      </c>
      <c r="GK340">
        <v>1054.7160396074501</v>
      </c>
      <c r="GL340">
        <v>13.166</v>
      </c>
      <c r="GM340">
        <v>1.6298864982539799E-2</v>
      </c>
      <c r="GN340">
        <v>66.115472639714596</v>
      </c>
      <c r="GO340">
        <v>19102</v>
      </c>
      <c r="GP340">
        <v>1463.1456165008799</v>
      </c>
      <c r="GQ340">
        <v>3884.83869463869</v>
      </c>
      <c r="GR340">
        <v>2.4839586057409702</v>
      </c>
      <c r="GS340">
        <v>2.7008079780284602</v>
      </c>
      <c r="GT340">
        <v>2.8345359765314999</v>
      </c>
      <c r="GU340">
        <v>2.56707997952542</v>
      </c>
      <c r="GV340">
        <v>357.86887633773199</v>
      </c>
      <c r="GW340">
        <v>0.90539328169368405</v>
      </c>
      <c r="GX340">
        <v>47.6596783484216</v>
      </c>
      <c r="GY340">
        <v>2163</v>
      </c>
      <c r="GZ340">
        <v>47.6596783484216</v>
      </c>
      <c r="HA340">
        <v>2154</v>
      </c>
      <c r="HB340">
        <v>47.6596783484216</v>
      </c>
      <c r="HC340">
        <v>2187</v>
      </c>
      <c r="HD340">
        <v>47.6596783484216</v>
      </c>
      <c r="HE340">
        <v>2210</v>
      </c>
      <c r="HF340">
        <v>47.6596783484216</v>
      </c>
      <c r="HG340">
        <v>2158</v>
      </c>
      <c r="HH340">
        <v>47.6596783484216</v>
      </c>
      <c r="HI340">
        <v>2094</v>
      </c>
      <c r="HJ340">
        <v>47.6596783484216</v>
      </c>
      <c r="HK340">
        <v>2145</v>
      </c>
    </row>
    <row r="341" spans="1:219" x14ac:dyDescent="0.25">
      <c r="A341">
        <f t="shared" si="5"/>
        <v>0.51154967125721174</v>
      </c>
      <c r="B341" t="s">
        <v>557</v>
      </c>
      <c r="C341">
        <v>396</v>
      </c>
      <c r="D341">
        <v>0</v>
      </c>
      <c r="E341">
        <v>60897.854341504601</v>
      </c>
      <c r="F341">
        <v>2460897.8543415</v>
      </c>
      <c r="G341">
        <v>200</v>
      </c>
      <c r="H341">
        <v>40.697347339257398</v>
      </c>
      <c r="I341">
        <v>0.98709999999999998</v>
      </c>
      <c r="J341">
        <v>2460897.85958248</v>
      </c>
      <c r="K341">
        <v>2460897.8587817498</v>
      </c>
      <c r="L341">
        <v>2.7670327336271301</v>
      </c>
      <c r="M341">
        <v>4.6343135337032697</v>
      </c>
      <c r="N341">
        <v>1.4139999999999999</v>
      </c>
      <c r="O341">
        <v>3.5</v>
      </c>
      <c r="P341">
        <v>10</v>
      </c>
      <c r="Q341">
        <v>30</v>
      </c>
      <c r="R341">
        <v>5.5832376589674299E-2</v>
      </c>
      <c r="S341">
        <v>0.250700808246894</v>
      </c>
      <c r="T341">
        <v>0.239955195838223</v>
      </c>
      <c r="U341">
        <v>0.20554960279128601</v>
      </c>
      <c r="V341">
        <v>0.17490280120055501</v>
      </c>
      <c r="W341">
        <v>0.111321923968841</v>
      </c>
      <c r="X341">
        <v>0.107670114266407</v>
      </c>
      <c r="Y341">
        <v>9.8043235150956795E-2</v>
      </c>
      <c r="Z341">
        <v>1.4756162946377E-3</v>
      </c>
      <c r="AA341">
        <v>2.4544007832822999E-3</v>
      </c>
      <c r="AB341">
        <v>2.3976633511334001E-3</v>
      </c>
      <c r="AC341">
        <v>2.2189396016817999E-3</v>
      </c>
      <c r="AD341">
        <v>2.0669504618675001E-3</v>
      </c>
      <c r="AE341">
        <v>1.7779053860655001E-3</v>
      </c>
      <c r="AF341">
        <v>1.7597964161083E-3</v>
      </c>
      <c r="AG341">
        <v>1.7205102293711E-3</v>
      </c>
      <c r="AH341">
        <v>37.836649535903902</v>
      </c>
      <c r="AI341">
        <v>102.143386668752</v>
      </c>
      <c r="AJ341">
        <v>100.078768658157</v>
      </c>
      <c r="AK341">
        <v>92.634158512244099</v>
      </c>
      <c r="AL341">
        <v>84.618767806621506</v>
      </c>
      <c r="AM341">
        <v>62.614087814423598</v>
      </c>
      <c r="AN341">
        <v>61.183278520656899</v>
      </c>
      <c r="AO341">
        <v>56.9849765942961</v>
      </c>
      <c r="AP341">
        <v>798107.04394229897</v>
      </c>
      <c r="AQ341">
        <v>3397.4818115519802</v>
      </c>
      <c r="AR341">
        <v>2736.1764360750999</v>
      </c>
      <c r="AS341">
        <v>1832.3699085313499</v>
      </c>
      <c r="AT341">
        <v>2736.6764360750999</v>
      </c>
      <c r="AU341">
        <v>1840.1300914686401</v>
      </c>
      <c r="AV341">
        <v>22.281157870078999</v>
      </c>
      <c r="AW341">
        <v>22.4929122890203</v>
      </c>
      <c r="AX341">
        <v>44560.213036258101</v>
      </c>
      <c r="AY341">
        <v>67.471551657257194</v>
      </c>
      <c r="AZ341">
        <v>1162.3229421307101</v>
      </c>
      <c r="BA341">
        <v>13.667234216934499</v>
      </c>
      <c r="BB341">
        <v>2.83227091171568E-2</v>
      </c>
      <c r="BC341">
        <v>38.337205109771503</v>
      </c>
      <c r="BD341">
        <v>10203</v>
      </c>
      <c r="BE341">
        <v>660.42964689200596</v>
      </c>
      <c r="BF341">
        <v>3870.7402659069298</v>
      </c>
      <c r="BG341">
        <v>2106</v>
      </c>
      <c r="BH341">
        <v>2.6530767049105202</v>
      </c>
      <c r="BI341">
        <v>2.9507714156284801</v>
      </c>
      <c r="BJ341">
        <v>3.2511442022052899</v>
      </c>
      <c r="BK341">
        <v>2.6503986290516699</v>
      </c>
      <c r="BL341">
        <v>335.79715521831798</v>
      </c>
      <c r="BM341">
        <v>0.73095222484963196</v>
      </c>
      <c r="BN341">
        <v>2561.4831179666298</v>
      </c>
      <c r="BO341">
        <v>1763.90695887735</v>
      </c>
      <c r="BP341">
        <v>2561.9831179666298</v>
      </c>
      <c r="BQ341">
        <v>1908.59304112264</v>
      </c>
      <c r="BR341">
        <v>22.277581112093099</v>
      </c>
      <c r="BS341">
        <v>22.547335750265599</v>
      </c>
      <c r="BT341">
        <v>159979.173008079</v>
      </c>
      <c r="BU341">
        <v>1357.7299776856701</v>
      </c>
      <c r="BV341">
        <v>12.266999999999999</v>
      </c>
      <c r="BW341">
        <v>9.1756714145362003E-3</v>
      </c>
      <c r="BX341">
        <v>117.828416281101</v>
      </c>
      <c r="BY341">
        <v>24967</v>
      </c>
      <c r="BZ341">
        <v>2371.0611224823001</v>
      </c>
      <c r="CA341">
        <v>3870.9241912119701</v>
      </c>
      <c r="CB341">
        <v>2.5692815337390398</v>
      </c>
      <c r="CC341">
        <v>3.0123834299624899</v>
      </c>
      <c r="CD341">
        <v>3.3095091395234202</v>
      </c>
      <c r="CE341">
        <v>2.7152577204015702</v>
      </c>
      <c r="CF341">
        <v>332.90199281919502</v>
      </c>
      <c r="CG341">
        <v>0.70661172583449805</v>
      </c>
      <c r="CH341">
        <v>2844.35162547564</v>
      </c>
      <c r="CI341">
        <v>1984.6175194672201</v>
      </c>
      <c r="CJ341">
        <v>2844.85162547564</v>
      </c>
      <c r="CK341">
        <v>1687.8824805327699</v>
      </c>
      <c r="CL341">
        <v>22.281994077910301</v>
      </c>
      <c r="CM341">
        <v>22.420562595289699</v>
      </c>
      <c r="CN341">
        <v>154449.07418576299</v>
      </c>
      <c r="CO341">
        <v>1349.8086340151999</v>
      </c>
      <c r="CP341">
        <v>12.319000000000001</v>
      </c>
      <c r="CQ341">
        <v>9.4475745446700992E-3</v>
      </c>
      <c r="CR341">
        <v>114.422941366385</v>
      </c>
      <c r="CS341">
        <v>27449</v>
      </c>
      <c r="CT341">
        <v>2289.09918909728</v>
      </c>
      <c r="CU341">
        <v>3886.26555455365</v>
      </c>
      <c r="CV341">
        <v>2.76068277149361</v>
      </c>
      <c r="CW341">
        <v>3.00480884556156</v>
      </c>
      <c r="CX341">
        <v>3.2603116169829098</v>
      </c>
      <c r="CY341">
        <v>2.74930607414022</v>
      </c>
      <c r="CZ341">
        <v>330.86419673612102</v>
      </c>
      <c r="DA341">
        <v>0.71689538689166599</v>
      </c>
      <c r="DB341">
        <v>2653.4853813254399</v>
      </c>
      <c r="DC341">
        <v>1883.3639945405801</v>
      </c>
      <c r="DD341">
        <v>2653.9853813254399</v>
      </c>
      <c r="DE341">
        <v>1789.1360054594099</v>
      </c>
      <c r="DF341">
        <v>22.278419863880799</v>
      </c>
      <c r="DG341">
        <v>22.4893355058189</v>
      </c>
      <c r="DH341">
        <v>136079.49891686701</v>
      </c>
      <c r="DI341">
        <v>1320.5859218473699</v>
      </c>
      <c r="DJ341">
        <v>12.472</v>
      </c>
      <c r="DK341">
        <v>1.0485748673599299E-2</v>
      </c>
      <c r="DL341">
        <v>103.04478994180501</v>
      </c>
      <c r="DM341">
        <v>24712</v>
      </c>
      <c r="DN341">
        <v>2016.8425888310001</v>
      </c>
      <c r="DO341">
        <v>3882.7128157156199</v>
      </c>
      <c r="DP341">
        <v>2.7614660409920502</v>
      </c>
      <c r="DQ341">
        <v>3.0266580666785599</v>
      </c>
      <c r="DR341">
        <v>3.2671417623579599</v>
      </c>
      <c r="DS341">
        <v>2.7861743709991602</v>
      </c>
      <c r="DT341">
        <v>329.86377926031599</v>
      </c>
      <c r="DU341">
        <v>0.71897776232847599</v>
      </c>
      <c r="DV341">
        <v>2656.3303743564202</v>
      </c>
      <c r="DW341">
        <v>2094.7691183880602</v>
      </c>
      <c r="DX341">
        <v>2656.8303743564202</v>
      </c>
      <c r="DY341">
        <v>1577.73088161193</v>
      </c>
      <c r="DZ341">
        <v>22.275844405059601</v>
      </c>
      <c r="EA341">
        <v>22.414462618888901</v>
      </c>
      <c r="EB341">
        <v>118810.813541991</v>
      </c>
      <c r="EC341">
        <v>1292.0436927333401</v>
      </c>
      <c r="ED341">
        <v>12.603</v>
      </c>
      <c r="EE341">
        <v>1.17434241984302E-2</v>
      </c>
      <c r="EF341">
        <v>91.955724260875897</v>
      </c>
      <c r="EG341">
        <v>21394</v>
      </c>
      <c r="EH341">
        <v>1760.9023451176599</v>
      </c>
      <c r="EI341">
        <v>3879.3657623947602</v>
      </c>
      <c r="EJ341">
        <v>2.8685385931113698</v>
      </c>
      <c r="EK341">
        <v>2.9932973797348699</v>
      </c>
      <c r="EL341">
        <v>3.2003446229338701</v>
      </c>
      <c r="EM341">
        <v>2.7862501365358701</v>
      </c>
      <c r="EN341">
        <v>327.74838947867698</v>
      </c>
      <c r="EO341">
        <v>0.71786220044374205</v>
      </c>
      <c r="EP341">
        <v>2949.77424098147</v>
      </c>
      <c r="EQ341">
        <v>1879.17421096877</v>
      </c>
      <c r="ER341">
        <v>2950.27424098147</v>
      </c>
      <c r="ES341">
        <v>1793.32578903122</v>
      </c>
      <c r="ET341">
        <v>22.285990383052599</v>
      </c>
      <c r="EU341">
        <v>22.4393224278381</v>
      </c>
      <c r="EV341">
        <v>79946.962035487304</v>
      </c>
      <c r="EW341">
        <v>1227.14581951389</v>
      </c>
      <c r="EX341">
        <v>13.032</v>
      </c>
      <c r="EY341">
        <v>1.6538897228041399E-2</v>
      </c>
      <c r="EZ341">
        <v>65.148705854008696</v>
      </c>
      <c r="FA341">
        <v>15947</v>
      </c>
      <c r="FB341">
        <v>1184.89882138182</v>
      </c>
      <c r="FC341">
        <v>3884.8507109004699</v>
      </c>
      <c r="FD341">
        <v>2.8083040147074199</v>
      </c>
      <c r="FE341">
        <v>3.0161363135568702</v>
      </c>
      <c r="FF341">
        <v>3.2816398745350499</v>
      </c>
      <c r="FG341">
        <v>2.75063275257869</v>
      </c>
      <c r="FH341">
        <v>331.02621682357898</v>
      </c>
      <c r="FI341">
        <v>0.71040214683260094</v>
      </c>
      <c r="FJ341">
        <v>2747.7456689723899</v>
      </c>
      <c r="FK341">
        <v>1776.9054656099499</v>
      </c>
      <c r="FL341">
        <v>2748.2456689723899</v>
      </c>
      <c r="FM341">
        <v>1895.5945343900401</v>
      </c>
      <c r="FN341">
        <v>22.2821470339054</v>
      </c>
      <c r="FO341">
        <v>22.510411978053799</v>
      </c>
      <c r="FP341">
        <v>77579.3040827894</v>
      </c>
      <c r="FQ341">
        <v>1221.1681320094201</v>
      </c>
      <c r="FR341">
        <v>13.05</v>
      </c>
      <c r="FS341">
        <v>1.6957351340271098E-2</v>
      </c>
      <c r="FT341">
        <v>63.528765654188199</v>
      </c>
      <c r="FU341">
        <v>14001</v>
      </c>
      <c r="FV341">
        <v>1149.8076178368799</v>
      </c>
      <c r="FW341">
        <v>3868.8880419247198</v>
      </c>
      <c r="FX341">
        <v>2.7753393509934399</v>
      </c>
      <c r="FY341">
        <v>3.0099801983099899</v>
      </c>
      <c r="FZ341">
        <v>3.2781852019867599</v>
      </c>
      <c r="GA341">
        <v>2.7417751946332198</v>
      </c>
      <c r="GB341">
        <v>331.20829995560899</v>
      </c>
      <c r="GC341">
        <v>0.70990405291983005</v>
      </c>
      <c r="GD341">
        <v>2575.6545893719799</v>
      </c>
      <c r="GE341">
        <v>1768.1379712604</v>
      </c>
      <c r="GF341">
        <v>2576.1545893719799</v>
      </c>
      <c r="GG341">
        <v>1904.36202873959</v>
      </c>
      <c r="GH341">
        <v>22.277887948681499</v>
      </c>
      <c r="GI341">
        <v>22.543386913817301</v>
      </c>
      <c r="GJ341">
        <v>71262.218171320303</v>
      </c>
      <c r="GK341">
        <v>1211.2002597254</v>
      </c>
      <c r="GL341">
        <v>13.166</v>
      </c>
      <c r="GM341">
        <v>1.8298525425085602E-2</v>
      </c>
      <c r="GN341">
        <v>58.836032769243502</v>
      </c>
      <c r="GO341">
        <v>14334</v>
      </c>
      <c r="GP341">
        <v>1056.18170059759</v>
      </c>
      <c r="GQ341">
        <v>3874.84814453125</v>
      </c>
      <c r="GR341">
        <v>2.93957285906956</v>
      </c>
      <c r="GS341">
        <v>3.0613700856656001</v>
      </c>
      <c r="GT341">
        <v>3.37131924399108</v>
      </c>
      <c r="GU341">
        <v>2.7514209273401198</v>
      </c>
      <c r="GV341">
        <v>334.41406034491501</v>
      </c>
      <c r="GW341">
        <v>0.71799526060465002</v>
      </c>
      <c r="GX341">
        <v>67.471551657257194</v>
      </c>
      <c r="GY341">
        <v>2071</v>
      </c>
      <c r="GZ341">
        <v>67.471551657257194</v>
      </c>
      <c r="HA341">
        <v>2218</v>
      </c>
      <c r="HB341">
        <v>67.471551657257194</v>
      </c>
      <c r="HC341">
        <v>2138</v>
      </c>
      <c r="HD341">
        <v>67.471551657257194</v>
      </c>
      <c r="HE341">
        <v>2138</v>
      </c>
      <c r="HF341">
        <v>67.471551657257194</v>
      </c>
      <c r="HG341">
        <v>2110</v>
      </c>
      <c r="HH341">
        <v>67.471551657257194</v>
      </c>
      <c r="HI341">
        <v>2099</v>
      </c>
      <c r="HJ341">
        <v>67.471551657257194</v>
      </c>
      <c r="HK341">
        <v>2048</v>
      </c>
    </row>
    <row r="342" spans="1:219" x14ac:dyDescent="0.25">
      <c r="A342">
        <f t="shared" si="5"/>
        <v>0.54342243135738433</v>
      </c>
      <c r="B342" t="s">
        <v>558</v>
      </c>
      <c r="C342">
        <v>397</v>
      </c>
      <c r="D342">
        <v>0</v>
      </c>
      <c r="E342">
        <v>60897.865383263597</v>
      </c>
      <c r="F342">
        <v>2460897.86538326</v>
      </c>
      <c r="G342">
        <v>200</v>
      </c>
      <c r="H342">
        <v>40.690834367760303</v>
      </c>
      <c r="I342">
        <v>0.98680000000000001</v>
      </c>
      <c r="J342">
        <v>2460897.8706246498</v>
      </c>
      <c r="K342">
        <v>2460897.8698239201</v>
      </c>
      <c r="L342">
        <v>2.58591505852023</v>
      </c>
      <c r="M342">
        <v>4.12647073611988</v>
      </c>
      <c r="N342">
        <v>1.4139999999999999</v>
      </c>
      <c r="O342">
        <v>3.5</v>
      </c>
      <c r="P342">
        <v>10</v>
      </c>
      <c r="Q342">
        <v>30</v>
      </c>
      <c r="R342">
        <v>6.4499767403103495E-2</v>
      </c>
      <c r="S342">
        <v>0.25314281757218399</v>
      </c>
      <c r="T342">
        <v>0.241980805719204</v>
      </c>
      <c r="U342">
        <v>0.202932111150533</v>
      </c>
      <c r="V342">
        <v>0.176791420373627</v>
      </c>
      <c r="W342">
        <v>0.11030290362909401</v>
      </c>
      <c r="X342">
        <v>0.10789347702558</v>
      </c>
      <c r="Y342">
        <v>9.5888503029266201E-2</v>
      </c>
      <c r="Z342">
        <v>1.3534479914484999E-3</v>
      </c>
      <c r="AA342">
        <v>2.2837167804524998E-3</v>
      </c>
      <c r="AB342">
        <v>2.2282539464970998E-3</v>
      </c>
      <c r="AC342">
        <v>2.0353956417849999E-3</v>
      </c>
      <c r="AD342">
        <v>1.9119740711128E-3</v>
      </c>
      <c r="AE342">
        <v>1.6166934955905001E-3</v>
      </c>
      <c r="AF342">
        <v>1.6040322973403999E-3</v>
      </c>
      <c r="AG342">
        <v>1.5568287789184999E-3</v>
      </c>
      <c r="AH342">
        <v>47.655889114789403</v>
      </c>
      <c r="AI342">
        <v>110.846852700371</v>
      </c>
      <c r="AJ342">
        <v>108.59660143297801</v>
      </c>
      <c r="AK342">
        <v>99.701555306746002</v>
      </c>
      <c r="AL342">
        <v>92.465385930015003</v>
      </c>
      <c r="AM342">
        <v>68.227467933744805</v>
      </c>
      <c r="AN342">
        <v>67.263905598704298</v>
      </c>
      <c r="AO342">
        <v>61.592195832788398</v>
      </c>
      <c r="AP342">
        <v>800687.82691831503</v>
      </c>
      <c r="AQ342">
        <v>3133.7112577276198</v>
      </c>
      <c r="AR342">
        <v>2735.3081477795699</v>
      </c>
      <c r="AS342">
        <v>1833.0993991749999</v>
      </c>
      <c r="AT342">
        <v>2735.8081477795699</v>
      </c>
      <c r="AU342">
        <v>1839.4006008249901</v>
      </c>
      <c r="AV342">
        <v>22.281159577468401</v>
      </c>
      <c r="AW342">
        <v>22.492955089963601</v>
      </c>
      <c r="AX342">
        <v>51644.178598727602</v>
      </c>
      <c r="AY342">
        <v>53.4942880354713</v>
      </c>
      <c r="AZ342">
        <v>1064.67300032105</v>
      </c>
      <c r="BA342">
        <v>13.5105541323005</v>
      </c>
      <c r="BB342">
        <v>2.2547091194399699E-2</v>
      </c>
      <c r="BC342">
        <v>48.507080186267601</v>
      </c>
      <c r="BD342">
        <v>13716</v>
      </c>
      <c r="BE342">
        <v>965.41482269066</v>
      </c>
      <c r="BF342">
        <v>3869.74442928603</v>
      </c>
      <c r="BG342">
        <v>2199</v>
      </c>
      <c r="BH342">
        <v>2.55683888739645</v>
      </c>
      <c r="BI342">
        <v>2.6336346880146801</v>
      </c>
      <c r="BJ342">
        <v>2.74872508665714</v>
      </c>
      <c r="BK342">
        <v>2.5185442893722101</v>
      </c>
      <c r="BL342">
        <v>331.72423871670702</v>
      </c>
      <c r="BM342">
        <v>0.85247868956508599</v>
      </c>
      <c r="BN342">
        <v>2560.6576728324799</v>
      </c>
      <c r="BO342">
        <v>1764.8014248803099</v>
      </c>
      <c r="BP342">
        <v>2561.1576728324799</v>
      </c>
      <c r="BQ342">
        <v>1907.6985751196801</v>
      </c>
      <c r="BR342">
        <v>22.2775828619667</v>
      </c>
      <c r="BS342">
        <v>22.5473264503647</v>
      </c>
      <c r="BT342">
        <v>161744.03241167299</v>
      </c>
      <c r="BU342">
        <v>1265.9284383141801</v>
      </c>
      <c r="BV342">
        <v>12.266999999999999</v>
      </c>
      <c r="BW342">
        <v>8.4646922192977998E-3</v>
      </c>
      <c r="BX342">
        <v>127.767121360403</v>
      </c>
      <c r="BY342">
        <v>34006</v>
      </c>
      <c r="BZ342">
        <v>3023.5757564326</v>
      </c>
      <c r="CA342">
        <v>3868.0609418282502</v>
      </c>
      <c r="CB342">
        <v>2.5662765970916102</v>
      </c>
      <c r="CC342">
        <v>2.80090614256327</v>
      </c>
      <c r="CD342">
        <v>2.9943341070521599</v>
      </c>
      <c r="CE342">
        <v>2.6074781780743699</v>
      </c>
      <c r="CF342">
        <v>340.40540058809199</v>
      </c>
      <c r="CG342">
        <v>0.83589524109718705</v>
      </c>
      <c r="CH342">
        <v>2843.5448325417301</v>
      </c>
      <c r="CI342">
        <v>1985.3858540158201</v>
      </c>
      <c r="CJ342">
        <v>2844.0448325417301</v>
      </c>
      <c r="CK342">
        <v>1687.1141459841699</v>
      </c>
      <c r="CL342">
        <v>22.281995453094702</v>
      </c>
      <c r="CM342">
        <v>22.4205777155675</v>
      </c>
      <c r="CN342">
        <v>156001.674579065</v>
      </c>
      <c r="CO342">
        <v>1257.4465274444001</v>
      </c>
      <c r="CP342">
        <v>12.319000000000001</v>
      </c>
      <c r="CQ342">
        <v>8.7164597159566006E-3</v>
      </c>
      <c r="CR342">
        <v>124.06227316569699</v>
      </c>
      <c r="CS342">
        <v>37517</v>
      </c>
      <c r="CT342">
        <v>2916.2305043787601</v>
      </c>
      <c r="CU342">
        <v>3880.5636617100299</v>
      </c>
      <c r="CV342">
        <v>2.5619110640773202</v>
      </c>
      <c r="CW342">
        <v>2.7798485844448799</v>
      </c>
      <c r="CX342">
        <v>2.9874587597049</v>
      </c>
      <c r="CY342">
        <v>2.5722384091848598</v>
      </c>
      <c r="CZ342">
        <v>341.22220025913498</v>
      </c>
      <c r="DA342">
        <v>0.82728207211553595</v>
      </c>
      <c r="DB342">
        <v>2652.68679419106</v>
      </c>
      <c r="DC342">
        <v>1884.1622868790801</v>
      </c>
      <c r="DD342">
        <v>2653.18679419106</v>
      </c>
      <c r="DE342">
        <v>1788.3377131209099</v>
      </c>
      <c r="DF342">
        <v>22.278422369209199</v>
      </c>
      <c r="DG342">
        <v>22.489352199190499</v>
      </c>
      <c r="DH342">
        <v>135074.348404964</v>
      </c>
      <c r="DI342">
        <v>1221.6803343210599</v>
      </c>
      <c r="DJ342">
        <v>12.472</v>
      </c>
      <c r="DK342">
        <v>9.7758019468939996E-3</v>
      </c>
      <c r="DL342">
        <v>110.564396111058</v>
      </c>
      <c r="DM342">
        <v>30194</v>
      </c>
      <c r="DN342">
        <v>2525.0237617032699</v>
      </c>
      <c r="DO342">
        <v>3880.9820245979099</v>
      </c>
      <c r="DP342">
        <v>2.5882880559366601</v>
      </c>
      <c r="DQ342">
        <v>2.8193761633724801</v>
      </c>
      <c r="DR342">
        <v>3.0080645346704902</v>
      </c>
      <c r="DS342">
        <v>2.6306877920744598</v>
      </c>
      <c r="DT342">
        <v>342.89029973674297</v>
      </c>
      <c r="DU342">
        <v>0.84995803216453103</v>
      </c>
      <c r="DV342">
        <v>2655.5315092112601</v>
      </c>
      <c r="DW342">
        <v>2095.6014127445901</v>
      </c>
      <c r="DX342">
        <v>2656.0315092112601</v>
      </c>
      <c r="DY342">
        <v>1576.8985872554099</v>
      </c>
      <c r="DZ342">
        <v>22.275844976948498</v>
      </c>
      <c r="EA342">
        <v>22.414476843364799</v>
      </c>
      <c r="EB342">
        <v>120288.72385203</v>
      </c>
      <c r="EC342">
        <v>1195.8775298058999</v>
      </c>
      <c r="ED342">
        <v>12.603</v>
      </c>
      <c r="EE342">
        <v>1.07407888629436E-2</v>
      </c>
      <c r="EF342">
        <v>100.58615606863501</v>
      </c>
      <c r="EG342">
        <v>29048</v>
      </c>
      <c r="EH342">
        <v>2248.6274379849401</v>
      </c>
      <c r="EI342">
        <v>3882.8884652049501</v>
      </c>
      <c r="EJ342">
        <v>2.5368540126046799</v>
      </c>
      <c r="EK342">
        <v>2.7793691853612601</v>
      </c>
      <c r="EL342">
        <v>2.9648749233174798</v>
      </c>
      <c r="EM342">
        <v>2.5938634474050302</v>
      </c>
      <c r="EN342">
        <v>343.277079955587</v>
      </c>
      <c r="EO342">
        <v>0.85160103917831498</v>
      </c>
      <c r="EP342">
        <v>2948.9593256954599</v>
      </c>
      <c r="EQ342">
        <v>1879.9569278515701</v>
      </c>
      <c r="ER342">
        <v>2949.4593256954599</v>
      </c>
      <c r="ES342">
        <v>1792.5430721484199</v>
      </c>
      <c r="ET342">
        <v>22.285991794469201</v>
      </c>
      <c r="EU342">
        <v>22.439318959478602</v>
      </c>
      <c r="EV342">
        <v>79544.232408009004</v>
      </c>
      <c r="EW342">
        <v>1120.2853270119799</v>
      </c>
      <c r="EX342">
        <v>13.032</v>
      </c>
      <c r="EY342">
        <v>1.51846158695424E-2</v>
      </c>
      <c r="EZ342">
        <v>71.003547480327001</v>
      </c>
      <c r="FA342">
        <v>16201</v>
      </c>
      <c r="FB342">
        <v>1486.9668394364701</v>
      </c>
      <c r="FC342">
        <v>3878.4193548387002</v>
      </c>
      <c r="FD342">
        <v>2.5586874364478098</v>
      </c>
      <c r="FE342">
        <v>2.6613483792941701</v>
      </c>
      <c r="FF342">
        <v>2.7960975880888501</v>
      </c>
      <c r="FG342">
        <v>2.5265991704994999</v>
      </c>
      <c r="FH342">
        <v>340.96385431325899</v>
      </c>
      <c r="FI342">
        <v>0.87896100361217999</v>
      </c>
      <c r="FJ342">
        <v>2746.9721364307702</v>
      </c>
      <c r="FK342">
        <v>1777.7472116767599</v>
      </c>
      <c r="FL342">
        <v>2747.4721364307702</v>
      </c>
      <c r="FM342">
        <v>1894.7527883232301</v>
      </c>
      <c r="FN342">
        <v>22.2821500957225</v>
      </c>
      <c r="FO342">
        <v>22.510395167672701</v>
      </c>
      <c r="FP342">
        <v>77975.902421779698</v>
      </c>
      <c r="FQ342">
        <v>1115.36253873956</v>
      </c>
      <c r="FR342">
        <v>13.05</v>
      </c>
      <c r="FS342">
        <v>1.54202799474261E-2</v>
      </c>
      <c r="FT342">
        <v>69.910813491994702</v>
      </c>
      <c r="FU342">
        <v>17564</v>
      </c>
      <c r="FV342">
        <v>1457.64913012908</v>
      </c>
      <c r="FW342">
        <v>3860.7525486561599</v>
      </c>
      <c r="FX342">
        <v>2.6818093667512102</v>
      </c>
      <c r="FY342">
        <v>2.7591037318636</v>
      </c>
      <c r="FZ342">
        <v>2.8428516732980298</v>
      </c>
      <c r="GA342">
        <v>2.6753557904291698</v>
      </c>
      <c r="GB342">
        <v>328.21632262548098</v>
      </c>
      <c r="GC342">
        <v>0.87188137340546101</v>
      </c>
      <c r="GD342">
        <v>2574.8312544547398</v>
      </c>
      <c r="GE342">
        <v>1768.9695530208801</v>
      </c>
      <c r="GF342">
        <v>2575.3312544547398</v>
      </c>
      <c r="GG342">
        <v>1903.5304469791199</v>
      </c>
      <c r="GH342">
        <v>22.277890466810302</v>
      </c>
      <c r="GI342">
        <v>22.543398229142699</v>
      </c>
      <c r="GJ342">
        <v>70058.912840792007</v>
      </c>
      <c r="GK342">
        <v>1102.13472597085</v>
      </c>
      <c r="GL342">
        <v>13.166</v>
      </c>
      <c r="GM342">
        <v>1.6947347483076101E-2</v>
      </c>
      <c r="GN342">
        <v>63.566559686319899</v>
      </c>
      <c r="GO342">
        <v>14820</v>
      </c>
      <c r="GP342">
        <v>1309.65221547274</v>
      </c>
      <c r="GQ342">
        <v>3875.70236372407</v>
      </c>
      <c r="GR342">
        <v>2.63665504785609</v>
      </c>
      <c r="GS342">
        <v>2.7677716377984298</v>
      </c>
      <c r="GT342">
        <v>3.0039624141692398</v>
      </c>
      <c r="GU342">
        <v>2.5315808614276198</v>
      </c>
      <c r="GV342">
        <v>342.59249044202102</v>
      </c>
      <c r="GW342">
        <v>0.81108063436015598</v>
      </c>
      <c r="GX342">
        <v>53.4942880354713</v>
      </c>
      <c r="GY342">
        <v>2166</v>
      </c>
      <c r="GZ342">
        <v>53.4942880354713</v>
      </c>
      <c r="HA342">
        <v>2152</v>
      </c>
      <c r="HB342">
        <v>53.4942880354713</v>
      </c>
      <c r="HC342">
        <v>2114</v>
      </c>
      <c r="HD342">
        <v>53.4942880354713</v>
      </c>
      <c r="HE342">
        <v>2098</v>
      </c>
      <c r="HF342">
        <v>53.4942880354713</v>
      </c>
      <c r="HG342">
        <v>2139</v>
      </c>
      <c r="HH342">
        <v>53.4942880354713</v>
      </c>
      <c r="HI342">
        <v>2158</v>
      </c>
      <c r="HJ342">
        <v>53.4942880354713</v>
      </c>
      <c r="HK342">
        <v>2073</v>
      </c>
    </row>
    <row r="343" spans="1:219" x14ac:dyDescent="0.25">
      <c r="A343">
        <f t="shared" si="5"/>
        <v>0.57529842539050946</v>
      </c>
      <c r="B343" t="s">
        <v>559</v>
      </c>
      <c r="C343">
        <v>398</v>
      </c>
      <c r="D343">
        <v>0</v>
      </c>
      <c r="E343">
        <v>60897.876426110903</v>
      </c>
      <c r="F343">
        <v>2460897.87642611</v>
      </c>
      <c r="G343">
        <v>200</v>
      </c>
      <c r="H343">
        <v>40.683468755471502</v>
      </c>
      <c r="I343">
        <v>0.98660000000000003</v>
      </c>
      <c r="J343">
        <v>2460897.8816679399</v>
      </c>
      <c r="K343">
        <v>2460897.8808672102</v>
      </c>
      <c r="L343">
        <v>2.52403849504008</v>
      </c>
      <c r="M343">
        <v>3.8599745771238898</v>
      </c>
      <c r="N343">
        <v>1.4139999999999999</v>
      </c>
      <c r="O343">
        <v>3.5</v>
      </c>
      <c r="P343">
        <v>10</v>
      </c>
      <c r="Q343">
        <v>30</v>
      </c>
      <c r="R343">
        <v>7.8314024069577007E-2</v>
      </c>
      <c r="S343">
        <v>0.25558732942458101</v>
      </c>
      <c r="T343">
        <v>0.24118267583788899</v>
      </c>
      <c r="U343">
        <v>0.20370056279644</v>
      </c>
      <c r="V343">
        <v>0.17273021090493701</v>
      </c>
      <c r="W343">
        <v>0.11057499442213201</v>
      </c>
      <c r="X343">
        <v>0.107055164203606</v>
      </c>
      <c r="Y343">
        <v>9.8101603304924498E-2</v>
      </c>
      <c r="Z343">
        <v>1.3491610633369999E-3</v>
      </c>
      <c r="AA343">
        <v>2.2472681814884E-3</v>
      </c>
      <c r="AB343">
        <v>2.1757190878422001E-3</v>
      </c>
      <c r="AC343">
        <v>1.9918774575231001E-3</v>
      </c>
      <c r="AD343">
        <v>1.8460629765451001E-3</v>
      </c>
      <c r="AE343">
        <v>1.5730995729805999E-3</v>
      </c>
      <c r="AF343">
        <v>1.5555344198736E-3</v>
      </c>
      <c r="AG343">
        <v>1.5200322974350999E-3</v>
      </c>
      <c r="AH343">
        <v>58.0464602764891</v>
      </c>
      <c r="AI343">
        <v>113.732455934697</v>
      </c>
      <c r="AJ343">
        <v>110.851937267824</v>
      </c>
      <c r="AK343">
        <v>102.265609777892</v>
      </c>
      <c r="AL343">
        <v>93.566803028682898</v>
      </c>
      <c r="AM343">
        <v>70.291160407999101</v>
      </c>
      <c r="AN343">
        <v>68.822112089494397</v>
      </c>
      <c r="AO343">
        <v>64.539157141897206</v>
      </c>
      <c r="AP343">
        <v>787283.66618339799</v>
      </c>
      <c r="AQ343">
        <v>3005.6405114068998</v>
      </c>
      <c r="AR343">
        <v>2735.9911241823702</v>
      </c>
      <c r="AS343">
        <v>1831.81509578481</v>
      </c>
      <c r="AT343">
        <v>2736.4911241823702</v>
      </c>
      <c r="AU343">
        <v>1840.68490421518</v>
      </c>
      <c r="AV343">
        <v>22.2811587558414</v>
      </c>
      <c r="AW343">
        <v>22.492884893064101</v>
      </c>
      <c r="AX343">
        <v>61655.351983071501</v>
      </c>
      <c r="AY343">
        <v>46.807857320020297</v>
      </c>
      <c r="AZ343">
        <v>1035.7629156104999</v>
      </c>
      <c r="BA343">
        <v>13.299850652981901</v>
      </c>
      <c r="BB343">
        <v>1.85453159253136E-2</v>
      </c>
      <c r="BC343">
        <v>59.526510414529099</v>
      </c>
      <c r="BD343">
        <v>15545</v>
      </c>
      <c r="BE343">
        <v>1317.2009041460799</v>
      </c>
      <c r="BF343">
        <v>3932.2552496500198</v>
      </c>
      <c r="BG343">
        <v>2143</v>
      </c>
      <c r="BH343">
        <v>2.6143600295598599</v>
      </c>
      <c r="BI343">
        <v>2.6765273797904299</v>
      </c>
      <c r="BJ343">
        <v>2.7132527613296702</v>
      </c>
      <c r="BK343">
        <v>2.6398019982512002</v>
      </c>
      <c r="BL343">
        <v>9.9188414327082199</v>
      </c>
      <c r="BM343">
        <v>0.97124494446787601</v>
      </c>
      <c r="BN343">
        <v>2561.30837333502</v>
      </c>
      <c r="BO343">
        <v>1763.35156489674</v>
      </c>
      <c r="BP343">
        <v>2561.80837333502</v>
      </c>
      <c r="BQ343">
        <v>1909.14843510325</v>
      </c>
      <c r="BR343">
        <v>22.2775843168032</v>
      </c>
      <c r="BS343">
        <v>22.547336372232898</v>
      </c>
      <c r="BT343">
        <v>160259.44593724399</v>
      </c>
      <c r="BU343">
        <v>1221.85415593162</v>
      </c>
      <c r="BV343">
        <v>12.266999999999999</v>
      </c>
      <c r="BW343">
        <v>8.2465008733339003E-3</v>
      </c>
      <c r="BX343">
        <v>131.16086331519</v>
      </c>
      <c r="BY343">
        <v>38908</v>
      </c>
      <c r="BZ343">
        <v>3423.7723133013301</v>
      </c>
      <c r="CA343">
        <v>3933.5174632352901</v>
      </c>
      <c r="CB343">
        <v>2.5128955992702902</v>
      </c>
      <c r="CC343">
        <v>2.7298928577630899</v>
      </c>
      <c r="CD343">
        <v>2.8102359279199298</v>
      </c>
      <c r="CE343">
        <v>2.6495497876062402</v>
      </c>
      <c r="CF343">
        <v>349.50431802538299</v>
      </c>
      <c r="CG343">
        <v>0.93887331642817395</v>
      </c>
      <c r="CH343">
        <v>2844.2003634048601</v>
      </c>
      <c r="CI343">
        <v>1983.92372631423</v>
      </c>
      <c r="CJ343">
        <v>2844.7003634048601</v>
      </c>
      <c r="CK343">
        <v>1688.57627368576</v>
      </c>
      <c r="CL343">
        <v>22.281994711700602</v>
      </c>
      <c r="CM343">
        <v>22.420570701628598</v>
      </c>
      <c r="CN343">
        <v>152982.46176808199</v>
      </c>
      <c r="CO343">
        <v>1210.0623685001799</v>
      </c>
      <c r="CP343">
        <v>12.319000000000001</v>
      </c>
      <c r="CQ343">
        <v>8.5541816870914004E-3</v>
      </c>
      <c r="CR343">
        <v>126.425270093885</v>
      </c>
      <c r="CS343">
        <v>34333</v>
      </c>
      <c r="CT343">
        <v>3268.3072998226999</v>
      </c>
      <c r="CU343">
        <v>3941.6628462273102</v>
      </c>
      <c r="CV343">
        <v>2.60185814115047</v>
      </c>
      <c r="CW343">
        <v>2.6448386664255099</v>
      </c>
      <c r="CX343">
        <v>2.7747417026250498</v>
      </c>
      <c r="CY343">
        <v>2.51493563022597</v>
      </c>
      <c r="CZ343">
        <v>356.21386699412398</v>
      </c>
      <c r="DA343">
        <v>0.90557880541664604</v>
      </c>
      <c r="DB343">
        <v>2653.4040624067302</v>
      </c>
      <c r="DC343">
        <v>1882.8619549359701</v>
      </c>
      <c r="DD343">
        <v>2653.9040624067302</v>
      </c>
      <c r="DE343">
        <v>1789.6380450640299</v>
      </c>
      <c r="DF343">
        <v>22.278422474612402</v>
      </c>
      <c r="DG343">
        <v>22.489293927805399</v>
      </c>
      <c r="DH343">
        <v>133230.913765987</v>
      </c>
      <c r="DI343">
        <v>1174.5919781945499</v>
      </c>
      <c r="DJ343">
        <v>12.472</v>
      </c>
      <c r="DK343">
        <v>9.5301321613530995E-3</v>
      </c>
      <c r="DL343">
        <v>113.427399675225</v>
      </c>
      <c r="DM343">
        <v>33026</v>
      </c>
      <c r="DN343">
        <v>2846.33652113366</v>
      </c>
      <c r="DO343">
        <v>3942.5378228782201</v>
      </c>
      <c r="DP343">
        <v>2.5410961110647401</v>
      </c>
      <c r="DQ343">
        <v>2.6691892416173499</v>
      </c>
      <c r="DR343">
        <v>2.75558807382005</v>
      </c>
      <c r="DS343">
        <v>2.5827904094146499</v>
      </c>
      <c r="DT343">
        <v>338.42798297720799</v>
      </c>
      <c r="DU343">
        <v>0.91496772043197205</v>
      </c>
      <c r="DV343">
        <v>2656.2233179283498</v>
      </c>
      <c r="DW343">
        <v>2094.1011532697999</v>
      </c>
      <c r="DX343">
        <v>2656.7233179283498</v>
      </c>
      <c r="DY343">
        <v>1578.3988467301899</v>
      </c>
      <c r="DZ343">
        <v>22.275845354606101</v>
      </c>
      <c r="EA343">
        <v>22.4145042540327</v>
      </c>
      <c r="EB343">
        <v>115958.19092691</v>
      </c>
      <c r="EC343">
        <v>1142.4970018665499</v>
      </c>
      <c r="ED343">
        <v>12.603</v>
      </c>
      <c r="EE343">
        <v>1.06450378682742E-2</v>
      </c>
      <c r="EF343">
        <v>101.495400633405</v>
      </c>
      <c r="EG343">
        <v>26992</v>
      </c>
      <c r="EH343">
        <v>2477.32320097706</v>
      </c>
      <c r="EI343">
        <v>3939.7081623346999</v>
      </c>
      <c r="EJ343">
        <v>2.6213732230249098</v>
      </c>
      <c r="EK343">
        <v>2.6155857819536501</v>
      </c>
      <c r="EL343">
        <v>2.6736999243459998</v>
      </c>
      <c r="EM343">
        <v>2.5574716395613102</v>
      </c>
      <c r="EN343">
        <v>338.85559755624303</v>
      </c>
      <c r="EO343">
        <v>0.94165936977449305</v>
      </c>
      <c r="EP343">
        <v>2949.6534111470201</v>
      </c>
      <c r="EQ343">
        <v>1878.36855103063</v>
      </c>
      <c r="ER343">
        <v>2950.1534111470201</v>
      </c>
      <c r="ES343">
        <v>1794.13144896936</v>
      </c>
      <c r="ET343">
        <v>22.2859940983925</v>
      </c>
      <c r="EU343">
        <v>22.4393319106407</v>
      </c>
      <c r="EV343">
        <v>78386.320090128196</v>
      </c>
      <c r="EW343">
        <v>1071.0583618547801</v>
      </c>
      <c r="EX343">
        <v>13.032</v>
      </c>
      <c r="EY343">
        <v>1.47348890078439E-2</v>
      </c>
      <c r="EZ343">
        <v>73.185853247422003</v>
      </c>
      <c r="FA343">
        <v>22256</v>
      </c>
      <c r="FB343">
        <v>1674.6402116680799</v>
      </c>
      <c r="FC343">
        <v>3945.72039942938</v>
      </c>
      <c r="FD343">
        <v>2.4414467633839498</v>
      </c>
      <c r="FE343">
        <v>2.6768432656422299</v>
      </c>
      <c r="FF343">
        <v>2.65356013701602</v>
      </c>
      <c r="FG343">
        <v>2.7001263942684401</v>
      </c>
      <c r="FH343">
        <v>305.15607997595498</v>
      </c>
      <c r="FI343">
        <v>0.94963447848839</v>
      </c>
      <c r="FJ343">
        <v>2747.61957265816</v>
      </c>
      <c r="FK343">
        <v>1776.2440901841101</v>
      </c>
      <c r="FL343">
        <v>2748.11957265816</v>
      </c>
      <c r="FM343">
        <v>1896.2559098158799</v>
      </c>
      <c r="FN343">
        <v>22.2821515028261</v>
      </c>
      <c r="FO343">
        <v>22.510403722913601</v>
      </c>
      <c r="FP343">
        <v>76132.414068735598</v>
      </c>
      <c r="FQ343">
        <v>1064.5068504353501</v>
      </c>
      <c r="FR343">
        <v>13.05</v>
      </c>
      <c r="FS343">
        <v>1.5075943527205199E-2</v>
      </c>
      <c r="FT343">
        <v>71.518951745213798</v>
      </c>
      <c r="FU343">
        <v>20119</v>
      </c>
      <c r="FV343">
        <v>1626.4879109553401</v>
      </c>
      <c r="FW343">
        <v>3924.4032258064499</v>
      </c>
      <c r="FX343">
        <v>2.5078942239247901</v>
      </c>
      <c r="FY343">
        <v>2.70079698179635</v>
      </c>
      <c r="FZ343">
        <v>2.7970745231229301</v>
      </c>
      <c r="GA343">
        <v>2.60451944046976</v>
      </c>
      <c r="GB343">
        <v>335.444652016943</v>
      </c>
      <c r="GC343">
        <v>0.89654323806678005</v>
      </c>
      <c r="GD343">
        <v>2575.5029273734199</v>
      </c>
      <c r="GE343">
        <v>1767.58236170038</v>
      </c>
      <c r="GF343">
        <v>2576.0029273734199</v>
      </c>
      <c r="GG343">
        <v>1904.91763829961</v>
      </c>
      <c r="GH343">
        <v>22.2778915955431</v>
      </c>
      <c r="GI343">
        <v>22.543381064414401</v>
      </c>
      <c r="GJ343">
        <v>70333.919626309696</v>
      </c>
      <c r="GK343">
        <v>1054.22474176374</v>
      </c>
      <c r="GL343">
        <v>13.166</v>
      </c>
      <c r="GM343">
        <v>1.61531810989076E-2</v>
      </c>
      <c r="GN343">
        <v>66.716248291269906</v>
      </c>
      <c r="GO343">
        <v>20044</v>
      </c>
      <c r="GP343">
        <v>1502.6092552249099</v>
      </c>
      <c r="GQ343">
        <v>3938.3188751191601</v>
      </c>
      <c r="GR343">
        <v>2.35138386894163</v>
      </c>
      <c r="GS343">
        <v>2.6785751470481398</v>
      </c>
      <c r="GT343">
        <v>2.6604584186966802</v>
      </c>
      <c r="GU343">
        <v>2.6966918753995999</v>
      </c>
      <c r="GV343">
        <v>304.80640361111</v>
      </c>
      <c r="GW343">
        <v>0.96189653056441804</v>
      </c>
      <c r="GX343">
        <v>46.807857320020297</v>
      </c>
      <c r="GY343">
        <v>2176</v>
      </c>
      <c r="GZ343">
        <v>46.807857320020297</v>
      </c>
      <c r="HA343">
        <v>2094</v>
      </c>
      <c r="HB343">
        <v>46.807857320020297</v>
      </c>
      <c r="HC343">
        <v>2168</v>
      </c>
      <c r="HD343">
        <v>46.807857320020297</v>
      </c>
      <c r="HE343">
        <v>2193</v>
      </c>
      <c r="HF343">
        <v>46.807857320020297</v>
      </c>
      <c r="HG343">
        <v>2103</v>
      </c>
      <c r="HH343">
        <v>46.807857320020297</v>
      </c>
      <c r="HI343">
        <v>2108</v>
      </c>
      <c r="HJ343">
        <v>46.807857320020297</v>
      </c>
      <c r="HK343">
        <v>2098</v>
      </c>
    </row>
    <row r="344" spans="1:219" x14ac:dyDescent="0.25">
      <c r="A344">
        <f t="shared" si="5"/>
        <v>0.6071682418858747</v>
      </c>
      <c r="B344" t="s">
        <v>560</v>
      </c>
      <c r="C344">
        <v>399</v>
      </c>
      <c r="D344">
        <v>0</v>
      </c>
      <c r="E344">
        <v>60897.887466863198</v>
      </c>
      <c r="F344">
        <v>2460897.88746686</v>
      </c>
      <c r="G344">
        <v>200</v>
      </c>
      <c r="H344">
        <v>40.677000696496201</v>
      </c>
      <c r="I344">
        <v>0.98629999999999995</v>
      </c>
      <c r="J344">
        <v>2460897.8927090899</v>
      </c>
      <c r="K344">
        <v>2460897.8919083602</v>
      </c>
      <c r="L344">
        <v>2.6004826617147998</v>
      </c>
      <c r="M344">
        <v>3.9434280711715699</v>
      </c>
      <c r="N344">
        <v>1.4139999999999999</v>
      </c>
      <c r="O344">
        <v>3.5</v>
      </c>
      <c r="P344">
        <v>10</v>
      </c>
      <c r="Q344">
        <v>30</v>
      </c>
      <c r="R344">
        <v>8.9945210233629905E-2</v>
      </c>
      <c r="S344">
        <v>0.25330566214255001</v>
      </c>
      <c r="T344">
        <v>0.23884749291526999</v>
      </c>
      <c r="U344">
        <v>0.20589317673559801</v>
      </c>
      <c r="V344">
        <v>0.17512308591225501</v>
      </c>
      <c r="W344">
        <v>0.112937977155675</v>
      </c>
      <c r="X344">
        <v>0.107539137683331</v>
      </c>
      <c r="Y344">
        <v>9.4993595417374094E-2</v>
      </c>
      <c r="Z344">
        <v>1.4136959594195E-3</v>
      </c>
      <c r="AA344">
        <v>2.2759632067969001E-3</v>
      </c>
      <c r="AB344">
        <v>2.2036274241277001E-3</v>
      </c>
      <c r="AC344">
        <v>2.0405665072791E-3</v>
      </c>
      <c r="AD344">
        <v>1.8934637769241001E-3</v>
      </c>
      <c r="AE344">
        <v>1.6180056771854E-3</v>
      </c>
      <c r="AF344">
        <v>1.5915113433927E-3</v>
      </c>
      <c r="AG344">
        <v>1.5404532057268999E-3</v>
      </c>
      <c r="AH344">
        <v>63.6241545675528</v>
      </c>
      <c r="AI344">
        <v>111.29602683649701</v>
      </c>
      <c r="AJ344">
        <v>108.388328398943</v>
      </c>
      <c r="AK344">
        <v>100.900007915025</v>
      </c>
      <c r="AL344">
        <v>92.488215537314204</v>
      </c>
      <c r="AM344">
        <v>69.800729841773304</v>
      </c>
      <c r="AN344">
        <v>67.570450018964493</v>
      </c>
      <c r="AO344">
        <v>61.666005214711397</v>
      </c>
      <c r="AP344">
        <v>785778.96809273795</v>
      </c>
      <c r="AQ344">
        <v>3059.1992490279499</v>
      </c>
      <c r="AR344">
        <v>2734.3500750486501</v>
      </c>
      <c r="AS344">
        <v>1832.7543702799901</v>
      </c>
      <c r="AT344">
        <v>2734.8500750486501</v>
      </c>
      <c r="AU344">
        <v>1839.7456297199999</v>
      </c>
      <c r="AV344">
        <v>22.281156655398998</v>
      </c>
      <c r="AW344">
        <v>22.492915659302799</v>
      </c>
      <c r="AX344">
        <v>70677.054482266103</v>
      </c>
      <c r="AY344">
        <v>48.8537291095166</v>
      </c>
      <c r="AZ344">
        <v>1076.2342641002299</v>
      </c>
      <c r="BA344">
        <v>13.14950440048</v>
      </c>
      <c r="BB344">
        <v>1.6932125137376401E-2</v>
      </c>
      <c r="BC344">
        <v>65.670697207688704</v>
      </c>
      <c r="BD344">
        <v>18598</v>
      </c>
      <c r="BE344">
        <v>1446.70746267552</v>
      </c>
      <c r="BF344">
        <v>3984.4832183908002</v>
      </c>
      <c r="BG344">
        <v>2175</v>
      </c>
      <c r="BH344">
        <v>2.5818356522285799</v>
      </c>
      <c r="BI344">
        <v>2.7464109153641401</v>
      </c>
      <c r="BJ344">
        <v>2.8194750369923098</v>
      </c>
      <c r="BK344">
        <v>2.6733467937359601</v>
      </c>
      <c r="BL344">
        <v>335.782575948817</v>
      </c>
      <c r="BM344">
        <v>0.92282989467367504</v>
      </c>
      <c r="BN344">
        <v>2559.7457102633398</v>
      </c>
      <c r="BO344">
        <v>1764.4105959517001</v>
      </c>
      <c r="BP344">
        <v>2560.2457102633398</v>
      </c>
      <c r="BQ344">
        <v>1908.0894040482899</v>
      </c>
      <c r="BR344">
        <v>22.277584083152</v>
      </c>
      <c r="BS344">
        <v>22.5473279809733</v>
      </c>
      <c r="BT344">
        <v>158813.821578173</v>
      </c>
      <c r="BU344">
        <v>1238.60060013877</v>
      </c>
      <c r="BV344">
        <v>12.266999999999999</v>
      </c>
      <c r="BW344">
        <v>8.4348864442602995E-3</v>
      </c>
      <c r="BX344">
        <v>128.22036543529799</v>
      </c>
      <c r="BY344">
        <v>37936</v>
      </c>
      <c r="BZ344">
        <v>3250.8024356166602</v>
      </c>
      <c r="CA344">
        <v>3984.5481308411199</v>
      </c>
      <c r="CB344">
        <v>2.55780789764618</v>
      </c>
      <c r="CC344">
        <v>2.7018310052579202</v>
      </c>
      <c r="CD344">
        <v>2.8523039304552</v>
      </c>
      <c r="CE344">
        <v>2.5513580800606399</v>
      </c>
      <c r="CF344">
        <v>344.51464312294502</v>
      </c>
      <c r="CG344">
        <v>0.87788795721608903</v>
      </c>
      <c r="CH344">
        <v>2842.76248042524</v>
      </c>
      <c r="CI344">
        <v>1984.9060631938501</v>
      </c>
      <c r="CJ344">
        <v>2843.26248042524</v>
      </c>
      <c r="CK344">
        <v>1687.5939368061399</v>
      </c>
      <c r="CL344">
        <v>22.2819953322646</v>
      </c>
      <c r="CM344">
        <v>22.4205449383897</v>
      </c>
      <c r="CN344">
        <v>151496.72384035299</v>
      </c>
      <c r="CO344">
        <v>1227.0382027128901</v>
      </c>
      <c r="CP344">
        <v>12.319000000000001</v>
      </c>
      <c r="CQ344">
        <v>8.7584307275406E-3</v>
      </c>
      <c r="CR344">
        <v>123.46536848274501</v>
      </c>
      <c r="CS344">
        <v>32134</v>
      </c>
      <c r="CT344">
        <v>3101.0268121137501</v>
      </c>
      <c r="CU344">
        <v>3997.2462686567101</v>
      </c>
      <c r="CV344">
        <v>2.6202859469676998</v>
      </c>
      <c r="CW344">
        <v>2.6259068706969102</v>
      </c>
      <c r="CX344">
        <v>2.77078879404137</v>
      </c>
      <c r="CY344">
        <v>2.4810249473524499</v>
      </c>
      <c r="CZ344">
        <v>345.83511840138902</v>
      </c>
      <c r="DA344">
        <v>0.88193304791319904</v>
      </c>
      <c r="DB344">
        <v>2651.86647259656</v>
      </c>
      <c r="DC344">
        <v>1883.8492517786999</v>
      </c>
      <c r="DD344">
        <v>2652.36647259656</v>
      </c>
      <c r="DE344">
        <v>1788.6507482212901</v>
      </c>
      <c r="DF344">
        <v>22.278422259045101</v>
      </c>
      <c r="DG344">
        <v>22.489300819350898</v>
      </c>
      <c r="DH344">
        <v>134163.233588067</v>
      </c>
      <c r="DI344">
        <v>1196.6537293423601</v>
      </c>
      <c r="DJ344">
        <v>12.472</v>
      </c>
      <c r="DK344">
        <v>9.6411677889642992E-3</v>
      </c>
      <c r="DL344">
        <v>112.115334869509</v>
      </c>
      <c r="DM344">
        <v>28514</v>
      </c>
      <c r="DN344">
        <v>2746.22298099926</v>
      </c>
      <c r="DO344">
        <v>3994.4341273699501</v>
      </c>
      <c r="DP344">
        <v>2.60686249853417</v>
      </c>
      <c r="DQ344">
        <v>2.6927936948951499</v>
      </c>
      <c r="DR344">
        <v>2.7864660116039199</v>
      </c>
      <c r="DS344">
        <v>2.5991213781863798</v>
      </c>
      <c r="DT344">
        <v>340.05445764726301</v>
      </c>
      <c r="DU344">
        <v>0.91318631857799204</v>
      </c>
      <c r="DV344">
        <v>2654.84313603911</v>
      </c>
      <c r="DW344">
        <v>2095.1172943404099</v>
      </c>
      <c r="DX344">
        <v>2655.34313603911</v>
      </c>
      <c r="DY344">
        <v>1577.3827056595801</v>
      </c>
      <c r="DZ344">
        <v>22.275846761176702</v>
      </c>
      <c r="EA344">
        <v>22.414481576870401</v>
      </c>
      <c r="EB344">
        <v>117100.956816384</v>
      </c>
      <c r="EC344">
        <v>1165.1942506806299</v>
      </c>
      <c r="ED344">
        <v>12.603</v>
      </c>
      <c r="EE344">
        <v>1.0750048551594799E-2</v>
      </c>
      <c r="EF344">
        <v>100.499085665743</v>
      </c>
      <c r="EG344">
        <v>27438</v>
      </c>
      <c r="EH344">
        <v>2396.9706908939602</v>
      </c>
      <c r="EI344">
        <v>3994.3651006711402</v>
      </c>
      <c r="EJ344">
        <v>2.6066629899821399</v>
      </c>
      <c r="EK344">
        <v>2.6613720467117701</v>
      </c>
      <c r="EL344">
        <v>2.7843520962827801</v>
      </c>
      <c r="EM344">
        <v>2.5383919971407498</v>
      </c>
      <c r="EN344">
        <v>335.47291168739798</v>
      </c>
      <c r="EO344">
        <v>0.86791430180365003</v>
      </c>
      <c r="EP344">
        <v>2948.0382938712701</v>
      </c>
      <c r="EQ344">
        <v>1879.25895783688</v>
      </c>
      <c r="ER344">
        <v>2948.5382938712701</v>
      </c>
      <c r="ES344">
        <v>1793.24104216311</v>
      </c>
      <c r="ET344">
        <v>22.2859919388154</v>
      </c>
      <c r="EU344">
        <v>22.439353707140899</v>
      </c>
      <c r="EV344">
        <v>79738.753613809502</v>
      </c>
      <c r="EW344">
        <v>1095.8894521182101</v>
      </c>
      <c r="EX344">
        <v>13.032</v>
      </c>
      <c r="EY344">
        <v>1.4820205008949001E-2</v>
      </c>
      <c r="EZ344">
        <v>72.761676334857299</v>
      </c>
      <c r="FA344">
        <v>19867</v>
      </c>
      <c r="FB344">
        <v>1632.1937970192</v>
      </c>
      <c r="FC344">
        <v>3999.5259865254998</v>
      </c>
      <c r="FD344">
        <v>2.6674805364518002</v>
      </c>
      <c r="FE344">
        <v>2.6415091327332201</v>
      </c>
      <c r="FF344">
        <v>2.7420161583529801</v>
      </c>
      <c r="FG344">
        <v>2.5410021071134601</v>
      </c>
      <c r="FH344">
        <v>345.20851400146802</v>
      </c>
      <c r="FI344">
        <v>0.91612531131924502</v>
      </c>
      <c r="FJ344">
        <v>2746.0288894997202</v>
      </c>
      <c r="FK344">
        <v>1777.1492631267099</v>
      </c>
      <c r="FL344">
        <v>2746.5288894997202</v>
      </c>
      <c r="FM344">
        <v>1895.3507368732801</v>
      </c>
      <c r="FN344">
        <v>22.282151585967199</v>
      </c>
      <c r="FO344">
        <v>22.5104343358399</v>
      </c>
      <c r="FP344">
        <v>76297.071374963794</v>
      </c>
      <c r="FQ344">
        <v>1086.4607493946601</v>
      </c>
      <c r="FR344">
        <v>13.05</v>
      </c>
      <c r="FS344">
        <v>1.53517021199803E-2</v>
      </c>
      <c r="FT344">
        <v>70.225336182161797</v>
      </c>
      <c r="FU344">
        <v>17949</v>
      </c>
      <c r="FV344">
        <v>1561.7450861105499</v>
      </c>
      <c r="FW344">
        <v>3973.5160528800702</v>
      </c>
      <c r="FX344">
        <v>2.5912194482224402</v>
      </c>
      <c r="FY344">
        <v>2.63320238690592</v>
      </c>
      <c r="FZ344">
        <v>2.7245611158742902</v>
      </c>
      <c r="GA344">
        <v>2.5418436579375401</v>
      </c>
      <c r="GB344">
        <v>342.89099765549201</v>
      </c>
      <c r="GC344">
        <v>0.91942075019801295</v>
      </c>
      <c r="GD344">
        <v>2573.9879677439899</v>
      </c>
      <c r="GE344">
        <v>1768.6272287916199</v>
      </c>
      <c r="GF344">
        <v>2574.4879677439899</v>
      </c>
      <c r="GG344">
        <v>1903.8727712083701</v>
      </c>
      <c r="GH344">
        <v>22.277892650890099</v>
      </c>
      <c r="GI344">
        <v>22.543367955516899</v>
      </c>
      <c r="GJ344">
        <v>68168.407280986503</v>
      </c>
      <c r="GK344">
        <v>1071.40907531382</v>
      </c>
      <c r="GL344">
        <v>13.166</v>
      </c>
      <c r="GM344">
        <v>1.69319006941583E-2</v>
      </c>
      <c r="GN344">
        <v>63.625004539950901</v>
      </c>
      <c r="GO344">
        <v>16823</v>
      </c>
      <c r="GP344">
        <v>1395.35729459201</v>
      </c>
      <c r="GQ344">
        <v>3981.4405222437099</v>
      </c>
      <c r="GR344">
        <v>2.5717063236853601</v>
      </c>
      <c r="GS344">
        <v>2.69544420018812</v>
      </c>
      <c r="GT344">
        <v>2.8308038785842502</v>
      </c>
      <c r="GU344">
        <v>2.5600845217919899</v>
      </c>
      <c r="GV344">
        <v>336.94589043679298</v>
      </c>
      <c r="GW344">
        <v>0.86457180726909599</v>
      </c>
      <c r="GX344">
        <v>48.8537291095166</v>
      </c>
      <c r="GY344">
        <v>2140</v>
      </c>
      <c r="GZ344">
        <v>48.8537291095166</v>
      </c>
      <c r="HA344">
        <v>2144</v>
      </c>
      <c r="HB344">
        <v>48.8537291095166</v>
      </c>
      <c r="HC344">
        <v>2057</v>
      </c>
      <c r="HD344">
        <v>48.8537291095166</v>
      </c>
      <c r="HE344">
        <v>2235</v>
      </c>
      <c r="HF344">
        <v>48.8537291095166</v>
      </c>
      <c r="HG344">
        <v>2078</v>
      </c>
      <c r="HH344">
        <v>48.8537291095166</v>
      </c>
      <c r="HI344">
        <v>2118</v>
      </c>
      <c r="HJ344">
        <v>48.8537291095166</v>
      </c>
      <c r="HK344">
        <v>2068</v>
      </c>
    </row>
    <row r="345" spans="1:219" x14ac:dyDescent="0.25">
      <c r="A345">
        <f t="shared" si="5"/>
        <v>0.63924135260037007</v>
      </c>
      <c r="B345" t="s">
        <v>561</v>
      </c>
      <c r="C345">
        <v>400</v>
      </c>
      <c r="D345">
        <v>0</v>
      </c>
      <c r="E345">
        <v>60897.898578009102</v>
      </c>
      <c r="F345">
        <v>2460897.8985779998</v>
      </c>
      <c r="G345">
        <v>200</v>
      </c>
      <c r="H345">
        <v>40.670137829885903</v>
      </c>
      <c r="I345">
        <v>0.98599999999999999</v>
      </c>
      <c r="J345">
        <v>2460897.9038206702</v>
      </c>
      <c r="K345">
        <v>2460897.90301994</v>
      </c>
      <c r="L345">
        <v>2.6026303664253998</v>
      </c>
      <c r="M345">
        <v>4.0316934376468403</v>
      </c>
      <c r="N345">
        <v>1.4139999999999999</v>
      </c>
      <c r="O345">
        <v>3.5</v>
      </c>
      <c r="P345">
        <v>10</v>
      </c>
      <c r="Q345">
        <v>30</v>
      </c>
      <c r="R345">
        <v>9.5112449007660693E-2</v>
      </c>
      <c r="S345">
        <v>0.25168006493890399</v>
      </c>
      <c r="T345">
        <v>0.23714134571874401</v>
      </c>
      <c r="U345">
        <v>0.206742005062059</v>
      </c>
      <c r="V345">
        <v>0.17512276831742499</v>
      </c>
      <c r="W345">
        <v>0.11084948123852</v>
      </c>
      <c r="X345">
        <v>0.10835456362297299</v>
      </c>
      <c r="Y345">
        <v>9.8109571427407394E-2</v>
      </c>
      <c r="Z345">
        <v>1.4730992937471001E-3</v>
      </c>
      <c r="AA345">
        <v>2.3277144154324999E-3</v>
      </c>
      <c r="AB345">
        <v>2.2534394144932998E-3</v>
      </c>
      <c r="AC345">
        <v>2.0999051269813998E-3</v>
      </c>
      <c r="AD345">
        <v>1.9471915517597E-3</v>
      </c>
      <c r="AE345">
        <v>1.6579473239838999E-3</v>
      </c>
      <c r="AF345">
        <v>1.6445819695438001E-3</v>
      </c>
      <c r="AG345">
        <v>1.6031007132846001E-3</v>
      </c>
      <c r="AH345">
        <v>64.566217234226897</v>
      </c>
      <c r="AI345">
        <v>108.123257419507</v>
      </c>
      <c r="AJ345">
        <v>105.235287975144</v>
      </c>
      <c r="AK345">
        <v>98.4530217130566</v>
      </c>
      <c r="AL345">
        <v>89.936076478541395</v>
      </c>
      <c r="AM345">
        <v>66.859471127320603</v>
      </c>
      <c r="AN345">
        <v>65.885778653546097</v>
      </c>
      <c r="AO345">
        <v>61.199880091368499</v>
      </c>
      <c r="AP345">
        <v>778286.03344598797</v>
      </c>
      <c r="AQ345">
        <v>3116.1319640464098</v>
      </c>
      <c r="AR345">
        <v>2734.2210071187901</v>
      </c>
      <c r="AS345">
        <v>1832.68754523296</v>
      </c>
      <c r="AT345">
        <v>2734.7210071187901</v>
      </c>
      <c r="AU345">
        <v>1839.81245476703</v>
      </c>
      <c r="AV345">
        <v>22.2811577761656</v>
      </c>
      <c r="AW345">
        <v>22.492930775147201</v>
      </c>
      <c r="AX345">
        <v>74024.690669506002</v>
      </c>
      <c r="AY345">
        <v>51.065181072570702</v>
      </c>
      <c r="AZ345">
        <v>1107.5208564417101</v>
      </c>
      <c r="BA345">
        <v>13.0888560928709</v>
      </c>
      <c r="BB345">
        <v>1.6686963266310799E-2</v>
      </c>
      <c r="BC345">
        <v>66.838191117533896</v>
      </c>
      <c r="BD345">
        <v>18173</v>
      </c>
      <c r="BE345">
        <v>1449.6118316765901</v>
      </c>
      <c r="BF345">
        <v>4048.4831252889499</v>
      </c>
      <c r="BG345">
        <v>2163</v>
      </c>
      <c r="BH345">
        <v>2.6309790595659002</v>
      </c>
      <c r="BI345">
        <v>2.7636545659195302</v>
      </c>
      <c r="BJ345">
        <v>2.8080272563909401</v>
      </c>
      <c r="BK345">
        <v>2.7192818754481198</v>
      </c>
      <c r="BL345">
        <v>321.86300760073101</v>
      </c>
      <c r="BM345">
        <v>0.87272706673023803</v>
      </c>
      <c r="BN345">
        <v>2559.5589740976998</v>
      </c>
      <c r="BO345">
        <v>1764.4743140845301</v>
      </c>
      <c r="BP345">
        <v>2560.0589740976998</v>
      </c>
      <c r="BQ345">
        <v>1908.0256859154599</v>
      </c>
      <c r="BR345">
        <v>22.277583499628399</v>
      </c>
      <c r="BS345">
        <v>22.5473249428656</v>
      </c>
      <c r="BT345">
        <v>156492.92892452399</v>
      </c>
      <c r="BU345">
        <v>1256.9153531336499</v>
      </c>
      <c r="BV345">
        <v>12.266999999999999</v>
      </c>
      <c r="BW345">
        <v>8.6855507862086002E-3</v>
      </c>
      <c r="BX345">
        <v>124.505543300403</v>
      </c>
      <c r="BY345">
        <v>36134</v>
      </c>
      <c r="BZ345">
        <v>3064.5720946749698</v>
      </c>
      <c r="CA345">
        <v>4057.94243947007</v>
      </c>
      <c r="CB345">
        <v>2.6104411201057398</v>
      </c>
      <c r="CC345">
        <v>2.7494962413249402</v>
      </c>
      <c r="CD345">
        <v>2.87797592987955</v>
      </c>
      <c r="CE345">
        <v>2.62101655277033</v>
      </c>
      <c r="CF345">
        <v>334.73261451070999</v>
      </c>
      <c r="CG345">
        <v>0.86261988733241302</v>
      </c>
      <c r="CH345">
        <v>2842.66475336747</v>
      </c>
      <c r="CI345">
        <v>1984.8383674107899</v>
      </c>
      <c r="CJ345">
        <v>2843.16475336747</v>
      </c>
      <c r="CK345">
        <v>1687.6616325892001</v>
      </c>
      <c r="CL345">
        <v>22.2819953022661</v>
      </c>
      <c r="CM345">
        <v>22.4205511621137</v>
      </c>
      <c r="CN345">
        <v>149185.69972961201</v>
      </c>
      <c r="CO345">
        <v>1245.3304111812399</v>
      </c>
      <c r="CP345">
        <v>12.319000000000001</v>
      </c>
      <c r="CQ345">
        <v>9.0255847939900002E-3</v>
      </c>
      <c r="CR345">
        <v>119.79607852674501</v>
      </c>
      <c r="CS345">
        <v>31087</v>
      </c>
      <c r="CT345">
        <v>2921.4759763134598</v>
      </c>
      <c r="CU345">
        <v>4063.1936872309898</v>
      </c>
      <c r="CV345">
        <v>2.5349193377449799</v>
      </c>
      <c r="CW345">
        <v>2.6964812231323299</v>
      </c>
      <c r="CX345">
        <v>2.8600135928677499</v>
      </c>
      <c r="CY345">
        <v>2.5329488533969098</v>
      </c>
      <c r="CZ345">
        <v>335.93444175970097</v>
      </c>
      <c r="DA345">
        <v>0.832697547961045</v>
      </c>
      <c r="DB345">
        <v>2651.7217735265199</v>
      </c>
      <c r="DC345">
        <v>1883.80288799863</v>
      </c>
      <c r="DD345">
        <v>2652.2217735265199</v>
      </c>
      <c r="DE345">
        <v>1788.69711200136</v>
      </c>
      <c r="DF345">
        <v>22.278422568723698</v>
      </c>
      <c r="DG345">
        <v>22.489325299141498</v>
      </c>
      <c r="DH345">
        <v>133337.875363131</v>
      </c>
      <c r="DI345">
        <v>1217.5949151603299</v>
      </c>
      <c r="DJ345">
        <v>12.472</v>
      </c>
      <c r="DK345">
        <v>9.8695694148914995E-3</v>
      </c>
      <c r="DL345">
        <v>109.509224868579</v>
      </c>
      <c r="DM345">
        <v>27482</v>
      </c>
      <c r="DN345">
        <v>2611.1309616946201</v>
      </c>
      <c r="DO345">
        <v>4057.9031158714702</v>
      </c>
      <c r="DP345">
        <v>2.53806465826298</v>
      </c>
      <c r="DQ345">
        <v>2.7560842483340702</v>
      </c>
      <c r="DR345">
        <v>2.89003043669365</v>
      </c>
      <c r="DS345">
        <v>2.6221380599745001</v>
      </c>
      <c r="DT345">
        <v>334.127745667292</v>
      </c>
      <c r="DU345">
        <v>0.85392245499344499</v>
      </c>
      <c r="DV345">
        <v>2654.7722129895401</v>
      </c>
      <c r="DW345">
        <v>2095.0940975125</v>
      </c>
      <c r="DX345">
        <v>2655.2722129895401</v>
      </c>
      <c r="DY345">
        <v>1577.40590248749</v>
      </c>
      <c r="DZ345">
        <v>22.275846546852801</v>
      </c>
      <c r="EA345">
        <v>22.414498606779699</v>
      </c>
      <c r="EB345">
        <v>115984.14088683001</v>
      </c>
      <c r="EC345">
        <v>1186.8212230097099</v>
      </c>
      <c r="ED345">
        <v>12.603</v>
      </c>
      <c r="EE345">
        <v>1.10534651254973E-2</v>
      </c>
      <c r="EF345">
        <v>97.726716238441199</v>
      </c>
      <c r="EG345">
        <v>25127</v>
      </c>
      <c r="EH345">
        <v>2271.2959878082202</v>
      </c>
      <c r="EI345">
        <v>4061.3992502342999</v>
      </c>
      <c r="EJ345">
        <v>2.65649200640327</v>
      </c>
      <c r="EK345">
        <v>2.7298202302796502</v>
      </c>
      <c r="EL345">
        <v>2.8416268706743302</v>
      </c>
      <c r="EM345">
        <v>2.6180135898849701</v>
      </c>
      <c r="EN345">
        <v>329.8303973349</v>
      </c>
      <c r="EO345">
        <v>0.84638367212124099</v>
      </c>
      <c r="EP345">
        <v>2947.9762887675301</v>
      </c>
      <c r="EQ345">
        <v>1879.1764327187</v>
      </c>
      <c r="ER345">
        <v>2948.4762887675301</v>
      </c>
      <c r="ES345">
        <v>1793.32356728129</v>
      </c>
      <c r="ET345">
        <v>22.285993604954001</v>
      </c>
      <c r="EU345">
        <v>22.439338596680201</v>
      </c>
      <c r="EV345">
        <v>77663.629969458707</v>
      </c>
      <c r="EW345">
        <v>1115.9249803610501</v>
      </c>
      <c r="EX345">
        <v>13.032</v>
      </c>
      <c r="EY345">
        <v>1.54895939176553E-2</v>
      </c>
      <c r="EZ345">
        <v>69.595744638972604</v>
      </c>
      <c r="FA345">
        <v>17591</v>
      </c>
      <c r="FB345">
        <v>1520.8725072195</v>
      </c>
      <c r="FC345">
        <v>4056.7713864306702</v>
      </c>
      <c r="FD345">
        <v>2.6581715087639299</v>
      </c>
      <c r="FE345">
        <v>2.7177976218944799</v>
      </c>
      <c r="FF345">
        <v>2.7963371430896999</v>
      </c>
      <c r="FG345">
        <v>2.6392581006992502</v>
      </c>
      <c r="FH345">
        <v>333.64974443595497</v>
      </c>
      <c r="FI345">
        <v>0.90883920301931198</v>
      </c>
      <c r="FJ345">
        <v>2745.8500474602201</v>
      </c>
      <c r="FK345">
        <v>1777.1669748187901</v>
      </c>
      <c r="FL345">
        <v>2746.3500474602201</v>
      </c>
      <c r="FM345">
        <v>1895.3330251812099</v>
      </c>
      <c r="FN345">
        <v>22.282150877733901</v>
      </c>
      <c r="FO345">
        <v>22.510423267596401</v>
      </c>
      <c r="FP345">
        <v>76086.521674287404</v>
      </c>
      <c r="FQ345">
        <v>1110.9021848264599</v>
      </c>
      <c r="FR345">
        <v>13.05</v>
      </c>
      <c r="FS345">
        <v>1.57376930208937E-2</v>
      </c>
      <c r="FT345">
        <v>68.490748072633394</v>
      </c>
      <c r="FU345">
        <v>17586</v>
      </c>
      <c r="FV345">
        <v>1489.98828705136</v>
      </c>
      <c r="FW345">
        <v>4042.8929395477599</v>
      </c>
      <c r="FX345">
        <v>2.65385846283323</v>
      </c>
      <c r="FY345">
        <v>2.7744237970490602</v>
      </c>
      <c r="FZ345">
        <v>2.84545870608753</v>
      </c>
      <c r="GA345">
        <v>2.7033888880105801</v>
      </c>
      <c r="GB345">
        <v>326.80563970869002</v>
      </c>
      <c r="GC345">
        <v>0.87944299898314504</v>
      </c>
      <c r="GD345">
        <v>2573.8015421965902</v>
      </c>
      <c r="GE345">
        <v>1768.6164861987399</v>
      </c>
      <c r="GF345">
        <v>2574.3015421965902</v>
      </c>
      <c r="GG345">
        <v>1903.88351380125</v>
      </c>
      <c r="GH345">
        <v>22.277892910280801</v>
      </c>
      <c r="GI345">
        <v>22.543389509303498</v>
      </c>
      <c r="GJ345">
        <v>69535.236898142699</v>
      </c>
      <c r="GK345">
        <v>1099.6000002451699</v>
      </c>
      <c r="GL345">
        <v>13.166</v>
      </c>
      <c r="GM345">
        <v>1.7035020244041601E-2</v>
      </c>
      <c r="GN345">
        <v>63.236846928554399</v>
      </c>
      <c r="GO345">
        <v>16871</v>
      </c>
      <c r="GP345">
        <v>1361.6956884833801</v>
      </c>
      <c r="GQ345">
        <v>4052.9942829919</v>
      </c>
      <c r="GR345">
        <v>2.5381167777231401</v>
      </c>
      <c r="GS345">
        <v>2.7593858686786201</v>
      </c>
      <c r="GT345">
        <v>2.89067681196487</v>
      </c>
      <c r="GU345">
        <v>2.62809492539238</v>
      </c>
      <c r="GV345">
        <v>331.53800435334603</v>
      </c>
      <c r="GW345">
        <v>0.83882078933825599</v>
      </c>
      <c r="GX345">
        <v>51.065181072570702</v>
      </c>
      <c r="GY345">
        <v>2189</v>
      </c>
      <c r="GZ345">
        <v>51.065181072570702</v>
      </c>
      <c r="HA345">
        <v>2091</v>
      </c>
      <c r="HB345">
        <v>51.065181072570702</v>
      </c>
      <c r="HC345">
        <v>2054</v>
      </c>
      <c r="HD345">
        <v>51.065181072570702</v>
      </c>
      <c r="HE345">
        <v>2134</v>
      </c>
      <c r="HF345">
        <v>51.065181072570702</v>
      </c>
      <c r="HG345">
        <v>2034</v>
      </c>
      <c r="HH345">
        <v>51.065181072570702</v>
      </c>
      <c r="HI345">
        <v>2167</v>
      </c>
      <c r="HJ345">
        <v>51.065181072570702</v>
      </c>
      <c r="HK345">
        <v>2099</v>
      </c>
    </row>
    <row r="346" spans="1:219" x14ac:dyDescent="0.25">
      <c r="A346">
        <f t="shared" si="5"/>
        <v>0.735059724101636</v>
      </c>
      <c r="B346" t="s">
        <v>562</v>
      </c>
      <c r="C346">
        <v>403</v>
      </c>
      <c r="D346">
        <v>0</v>
      </c>
      <c r="E346">
        <v>60897.931772661803</v>
      </c>
      <c r="F346">
        <v>2460897.93177266</v>
      </c>
      <c r="G346">
        <v>200</v>
      </c>
      <c r="H346">
        <v>40.650795346671103</v>
      </c>
      <c r="I346">
        <v>0.98509999999999998</v>
      </c>
      <c r="J346">
        <v>2460897.9370165002</v>
      </c>
      <c r="K346">
        <v>2460897.93621577</v>
      </c>
      <c r="L346">
        <v>2.5673440072870601</v>
      </c>
      <c r="M346">
        <v>4.1313118438612699</v>
      </c>
      <c r="N346">
        <v>1.4139999999999999</v>
      </c>
      <c r="O346">
        <v>3.5</v>
      </c>
      <c r="P346">
        <v>10</v>
      </c>
      <c r="Q346">
        <v>30</v>
      </c>
      <c r="R346">
        <v>9.7104516207040498E-2</v>
      </c>
      <c r="S346">
        <v>0.24982041088420201</v>
      </c>
      <c r="T346">
        <v>0.240599963462969</v>
      </c>
      <c r="U346">
        <v>0.20503388414555601</v>
      </c>
      <c r="V346">
        <v>0.175052271408702</v>
      </c>
      <c r="W346">
        <v>0.11108133264544</v>
      </c>
      <c r="X346">
        <v>0.108574833042479</v>
      </c>
      <c r="Y346">
        <v>9.7861052096248596E-2</v>
      </c>
      <c r="Z346">
        <v>1.5594614665497999E-3</v>
      </c>
      <c r="AA346">
        <v>2.4276613245268999E-3</v>
      </c>
      <c r="AB346">
        <v>2.3782138288029001E-3</v>
      </c>
      <c r="AC346">
        <v>2.1929639828805999E-3</v>
      </c>
      <c r="AD346">
        <v>2.0447150594835001E-3</v>
      </c>
      <c r="AE346">
        <v>1.7489620585382001E-3</v>
      </c>
      <c r="AF346">
        <v>1.7343527329887001E-3</v>
      </c>
      <c r="AG346">
        <v>1.6899814748191999E-3</v>
      </c>
      <c r="AH346">
        <v>62.267980511168197</v>
      </c>
      <c r="AI346">
        <v>102.90579182534501</v>
      </c>
      <c r="AJ346">
        <v>101.168347668751</v>
      </c>
      <c r="AK346">
        <v>93.496238764593102</v>
      </c>
      <c r="AL346">
        <v>85.612061493264093</v>
      </c>
      <c r="AM346">
        <v>63.5127172159957</v>
      </c>
      <c r="AN346">
        <v>62.602509268905997</v>
      </c>
      <c r="AO346">
        <v>57.906582737376397</v>
      </c>
      <c r="AP346">
        <v>755619.13188010396</v>
      </c>
      <c r="AQ346">
        <v>3177.4080320777498</v>
      </c>
      <c r="AR346">
        <v>2732.9907811119601</v>
      </c>
      <c r="AS346">
        <v>1835.75634549816</v>
      </c>
      <c r="AT346">
        <v>2733.4907811119601</v>
      </c>
      <c r="AU346">
        <v>1836.74365450183</v>
      </c>
      <c r="AV346">
        <v>22.281157398435099</v>
      </c>
      <c r="AW346">
        <v>22.492907652638301</v>
      </c>
      <c r="AX346">
        <v>73374.030238001404</v>
      </c>
      <c r="AY346">
        <v>53.619878904337902</v>
      </c>
      <c r="AZ346">
        <v>1137.2477295674501</v>
      </c>
      <c r="BA346">
        <v>13.066350931401599</v>
      </c>
      <c r="BB346">
        <v>1.7297978392913801E-2</v>
      </c>
      <c r="BC346">
        <v>64.518950735482093</v>
      </c>
      <c r="BD346">
        <v>17020</v>
      </c>
      <c r="BE346">
        <v>1368.4109650621599</v>
      </c>
      <c r="BF346">
        <v>4143.5733207190096</v>
      </c>
      <c r="BG346">
        <v>2114</v>
      </c>
      <c r="BH346">
        <v>2.69413349853208</v>
      </c>
      <c r="BI346">
        <v>2.7386364542544199</v>
      </c>
      <c r="BJ346">
        <v>2.8308760416031298</v>
      </c>
      <c r="BK346">
        <v>2.6463968669057101</v>
      </c>
      <c r="BL346">
        <v>344.98750632630703</v>
      </c>
      <c r="BM346">
        <v>0.925083721553839</v>
      </c>
      <c r="BN346">
        <v>2558.2611684446802</v>
      </c>
      <c r="BO346">
        <v>1767.7062579405101</v>
      </c>
      <c r="BP346">
        <v>2558.7611684446802</v>
      </c>
      <c r="BQ346">
        <v>1904.7937420594801</v>
      </c>
      <c r="BR346">
        <v>22.277584193106101</v>
      </c>
      <c r="BS346">
        <v>22.5473243893789</v>
      </c>
      <c r="BT346">
        <v>151036.965274638</v>
      </c>
      <c r="BU346">
        <v>1274.9773901933299</v>
      </c>
      <c r="BV346">
        <v>12.266999999999999</v>
      </c>
      <c r="BW346">
        <v>9.1267660961575001E-3</v>
      </c>
      <c r="BX346">
        <v>118.462465637712</v>
      </c>
      <c r="BY346">
        <v>32118</v>
      </c>
      <c r="BZ346">
        <v>2816.8091454309401</v>
      </c>
      <c r="CA346">
        <v>4145.4482589504596</v>
      </c>
      <c r="CB346">
        <v>2.6253233158054199</v>
      </c>
      <c r="CC346">
        <v>2.80193014903876</v>
      </c>
      <c r="CD346">
        <v>2.8991910849126299</v>
      </c>
      <c r="CE346">
        <v>2.7046692131648999</v>
      </c>
      <c r="CF346">
        <v>333.61360918816001</v>
      </c>
      <c r="CG346">
        <v>0.89125661278595003</v>
      </c>
      <c r="CH346">
        <v>2841.6226452799001</v>
      </c>
      <c r="CI346">
        <v>1987.64070439374</v>
      </c>
      <c r="CJ346">
        <v>2842.1226452799001</v>
      </c>
      <c r="CK346">
        <v>1684.85929560625</v>
      </c>
      <c r="CL346">
        <v>22.281996137015799</v>
      </c>
      <c r="CM346">
        <v>22.420568085061198</v>
      </c>
      <c r="CN346">
        <v>146543.56027449601</v>
      </c>
      <c r="CO346">
        <v>1267.5817772686401</v>
      </c>
      <c r="CP346">
        <v>12.319000000000001</v>
      </c>
      <c r="CQ346">
        <v>9.3510850992893999E-3</v>
      </c>
      <c r="CR346">
        <v>115.608762213562</v>
      </c>
      <c r="CS346">
        <v>32730</v>
      </c>
      <c r="CT346">
        <v>2733.0080423333602</v>
      </c>
      <c r="CU346">
        <v>4151.8338792699997</v>
      </c>
      <c r="CV346">
        <v>2.5324415989094202</v>
      </c>
      <c r="CW346">
        <v>2.7668775114829001</v>
      </c>
      <c r="CX346">
        <v>2.93021964875458</v>
      </c>
      <c r="CY346">
        <v>2.6035353742112299</v>
      </c>
      <c r="CZ346">
        <v>348.37253184933201</v>
      </c>
      <c r="DA346">
        <v>0.87917533120551505</v>
      </c>
      <c r="DB346">
        <v>2650.5538099380701</v>
      </c>
      <c r="DC346">
        <v>1886.92799881722</v>
      </c>
      <c r="DD346">
        <v>2651.0538099380701</v>
      </c>
      <c r="DE346">
        <v>1785.57200118277</v>
      </c>
      <c r="DF346">
        <v>22.278422380571602</v>
      </c>
      <c r="DG346">
        <v>22.4893201012151</v>
      </c>
      <c r="DH346">
        <v>128566.945363469</v>
      </c>
      <c r="DI346">
        <v>1237.2717451751</v>
      </c>
      <c r="DJ346">
        <v>12.472</v>
      </c>
      <c r="DK346">
        <v>1.0398691438518201E-2</v>
      </c>
      <c r="DL346">
        <v>103.911647433016</v>
      </c>
      <c r="DM346">
        <v>26690</v>
      </c>
      <c r="DN346">
        <v>2397.7477754629499</v>
      </c>
      <c r="DO346">
        <v>4154.5581068416104</v>
      </c>
      <c r="DP346">
        <v>2.4277049811590299</v>
      </c>
      <c r="DQ346">
        <v>2.8389648916124499</v>
      </c>
      <c r="DR346">
        <v>3.00542201578667</v>
      </c>
      <c r="DS346">
        <v>2.67250776743824</v>
      </c>
      <c r="DT346">
        <v>345.868339808744</v>
      </c>
      <c r="DU346">
        <v>0.87505408443959698</v>
      </c>
      <c r="DV346">
        <v>2653.8470463881599</v>
      </c>
      <c r="DW346">
        <v>2098.2039234583699</v>
      </c>
      <c r="DX346">
        <v>2654.3470463881599</v>
      </c>
      <c r="DY346">
        <v>1574.2960765416201</v>
      </c>
      <c r="DZ346">
        <v>22.275845138466298</v>
      </c>
      <c r="EA346">
        <v>22.4144963159832</v>
      </c>
      <c r="EB346">
        <v>112567.62662729</v>
      </c>
      <c r="EC346">
        <v>1210.10302877444</v>
      </c>
      <c r="ED346">
        <v>12.603</v>
      </c>
      <c r="EE346">
        <v>1.16093849627446E-2</v>
      </c>
      <c r="EF346">
        <v>93.023175672318402</v>
      </c>
      <c r="EG346">
        <v>24425</v>
      </c>
      <c r="EH346">
        <v>2099.3636861455698</v>
      </c>
      <c r="EI346">
        <v>4161.5743782261798</v>
      </c>
      <c r="EJ346">
        <v>2.6774568698487302</v>
      </c>
      <c r="EK346">
        <v>2.7254540847633399</v>
      </c>
      <c r="EL346">
        <v>2.8706945574789899</v>
      </c>
      <c r="EM346">
        <v>2.58021361204769</v>
      </c>
      <c r="EN346">
        <v>351.66231437403297</v>
      </c>
      <c r="EO346">
        <v>0.89457798876881001</v>
      </c>
      <c r="EP346">
        <v>2946.7324281975302</v>
      </c>
      <c r="EQ346">
        <v>1881.9519699175601</v>
      </c>
      <c r="ER346">
        <v>2947.2324281975302</v>
      </c>
      <c r="ES346">
        <v>1790.5480300824299</v>
      </c>
      <c r="ET346">
        <v>22.285991964830099</v>
      </c>
      <c r="EU346">
        <v>22.4393302625232</v>
      </c>
      <c r="EV346">
        <v>75543.6867450438</v>
      </c>
      <c r="EW346">
        <v>1142.9254617424499</v>
      </c>
      <c r="EX346">
        <v>13.032</v>
      </c>
      <c r="EY346">
        <v>1.63034412796371E-2</v>
      </c>
      <c r="EZ346">
        <v>66.096774701189204</v>
      </c>
      <c r="FA346">
        <v>16027</v>
      </c>
      <c r="FB346">
        <v>1408.8746242754401</v>
      </c>
      <c r="FC346">
        <v>4160.1568075117302</v>
      </c>
      <c r="FD346">
        <v>2.6931468709892301</v>
      </c>
      <c r="FE346">
        <v>2.7916751948843399</v>
      </c>
      <c r="FF346">
        <v>2.9058054668343001</v>
      </c>
      <c r="FG346">
        <v>2.67754492293437</v>
      </c>
      <c r="FH346">
        <v>344.89460474460702</v>
      </c>
      <c r="FI346">
        <v>0.90960945630229095</v>
      </c>
      <c r="FJ346">
        <v>2744.5272127821399</v>
      </c>
      <c r="FK346">
        <v>1780.15441529861</v>
      </c>
      <c r="FL346">
        <v>2745.0272127821399</v>
      </c>
      <c r="FM346">
        <v>1892.3455847013799</v>
      </c>
      <c r="FN346">
        <v>22.282150992437899</v>
      </c>
      <c r="FO346">
        <v>22.510428515970801</v>
      </c>
      <c r="FP346">
        <v>74006.028859976694</v>
      </c>
      <c r="FQ346">
        <v>1137.42336109446</v>
      </c>
      <c r="FR346">
        <v>13.05</v>
      </c>
      <c r="FS346">
        <v>1.6560106750148601E-2</v>
      </c>
      <c r="FT346">
        <v>65.064628872019995</v>
      </c>
      <c r="FU346">
        <v>18231</v>
      </c>
      <c r="FV346">
        <v>1380.1976127549499</v>
      </c>
      <c r="FW346">
        <v>4135.5615992561598</v>
      </c>
      <c r="FX346">
        <v>2.4097719686037702</v>
      </c>
      <c r="FY346">
        <v>2.7601002359783902</v>
      </c>
      <c r="FZ346">
        <v>2.9069014027094302</v>
      </c>
      <c r="GA346">
        <v>2.6132990692473501</v>
      </c>
      <c r="GB346">
        <v>348.565319169124</v>
      </c>
      <c r="GC346">
        <v>0.89079955224144203</v>
      </c>
      <c r="GD346">
        <v>2572.4516345461898</v>
      </c>
      <c r="GE346">
        <v>1771.8788479411201</v>
      </c>
      <c r="GF346">
        <v>2572.9516345461898</v>
      </c>
      <c r="GG346">
        <v>1900.6211520588699</v>
      </c>
      <c r="GH346">
        <v>22.277891554765201</v>
      </c>
      <c r="GI346">
        <v>22.5433815275311</v>
      </c>
      <c r="GJ346">
        <v>67354.318735189299</v>
      </c>
      <c r="GK346">
        <v>1126.2280717617</v>
      </c>
      <c r="GL346">
        <v>13.166</v>
      </c>
      <c r="GM346">
        <v>1.8004429246514901E-2</v>
      </c>
      <c r="GN346">
        <v>59.805221006283602</v>
      </c>
      <c r="GO346">
        <v>15852</v>
      </c>
      <c r="GP346">
        <v>1256.14455145179</v>
      </c>
      <c r="GQ346">
        <v>4143.7682215743398</v>
      </c>
      <c r="GR346">
        <v>2.47877295444875</v>
      </c>
      <c r="GS346">
        <v>2.9015552414391501</v>
      </c>
      <c r="GT346">
        <v>3.0246484459161298</v>
      </c>
      <c r="GU346">
        <v>2.77846203696217</v>
      </c>
      <c r="GV346">
        <v>348.36226480355498</v>
      </c>
      <c r="GW346">
        <v>0.91168573469947001</v>
      </c>
      <c r="GX346">
        <v>53.619878904337902</v>
      </c>
      <c r="GY346">
        <v>2039</v>
      </c>
      <c r="GZ346">
        <v>53.619878904337902</v>
      </c>
      <c r="HA346">
        <v>2137</v>
      </c>
      <c r="HB346">
        <v>53.619878904337902</v>
      </c>
      <c r="HC346">
        <v>2134</v>
      </c>
      <c r="HD346">
        <v>53.619878904337902</v>
      </c>
      <c r="HE346">
        <v>2131</v>
      </c>
      <c r="HF346">
        <v>53.619878904337902</v>
      </c>
      <c r="HG346">
        <v>2130</v>
      </c>
      <c r="HH346">
        <v>53.619878904337902</v>
      </c>
      <c r="HI346">
        <v>2151</v>
      </c>
      <c r="HJ346">
        <v>53.619878904337902</v>
      </c>
      <c r="HK346">
        <v>2058</v>
      </c>
    </row>
    <row r="347" spans="1:219" x14ac:dyDescent="0.25">
      <c r="A347">
        <f t="shared" si="5"/>
        <v>0.75457133002073862</v>
      </c>
      <c r="B347" t="s">
        <v>563</v>
      </c>
      <c r="C347">
        <v>404</v>
      </c>
      <c r="D347">
        <v>0</v>
      </c>
      <c r="E347">
        <v>60898.631396342498</v>
      </c>
      <c r="F347">
        <v>2460898.6313963402</v>
      </c>
      <c r="G347">
        <v>200</v>
      </c>
      <c r="H347">
        <v>40.219969927808698</v>
      </c>
      <c r="I347">
        <v>0.96050000000000002</v>
      </c>
      <c r="J347">
        <v>2460898.63666692</v>
      </c>
      <c r="K347">
        <v>2460898.6358661898</v>
      </c>
      <c r="L347">
        <v>2.7258953158406398</v>
      </c>
      <c r="M347">
        <v>4.3880907368515398</v>
      </c>
      <c r="N347">
        <v>1.4139999999999999</v>
      </c>
      <c r="O347">
        <v>3.5</v>
      </c>
      <c r="P347">
        <v>10</v>
      </c>
      <c r="Q347">
        <v>30</v>
      </c>
      <c r="R347">
        <v>9.9192981434120406E-2</v>
      </c>
      <c r="S347">
        <v>0.25317354541622</v>
      </c>
      <c r="T347">
        <v>0.23957973477472899</v>
      </c>
      <c r="U347">
        <v>0.20618270650673401</v>
      </c>
      <c r="V347">
        <v>0.176889931616311</v>
      </c>
      <c r="W347">
        <v>0.109553019025875</v>
      </c>
      <c r="X347">
        <v>0.106143352144331</v>
      </c>
      <c r="Y347">
        <v>9.7410328636032106E-2</v>
      </c>
      <c r="Z347">
        <v>1.5327346369394001E-3</v>
      </c>
      <c r="AA347">
        <v>2.4361820414852001E-3</v>
      </c>
      <c r="AB347">
        <v>2.3616706142226998E-3</v>
      </c>
      <c r="AC347">
        <v>2.1828354058265002E-3</v>
      </c>
      <c r="AD347">
        <v>2.0318916714662E-3</v>
      </c>
      <c r="AE347">
        <v>1.7068965082815001E-3</v>
      </c>
      <c r="AF347">
        <v>1.6867338913570001E-3</v>
      </c>
      <c r="AG347">
        <v>1.6475841660712001E-3</v>
      </c>
      <c r="AH347">
        <v>64.716343614567805</v>
      </c>
      <c r="AI347">
        <v>103.92226077730901</v>
      </c>
      <c r="AJ347">
        <v>101.445025115658</v>
      </c>
      <c r="AK347">
        <v>94.456368976050399</v>
      </c>
      <c r="AL347">
        <v>87.056772809482098</v>
      </c>
      <c r="AM347">
        <v>64.182578436563404</v>
      </c>
      <c r="AN347">
        <v>62.928333086932099</v>
      </c>
      <c r="AO347">
        <v>59.123127450485498</v>
      </c>
      <c r="AP347">
        <v>647964.60890413995</v>
      </c>
      <c r="AQ347">
        <v>2693.2649238781401</v>
      </c>
      <c r="AR347">
        <v>2754.58862336424</v>
      </c>
      <c r="AS347">
        <v>1844.8170993527899</v>
      </c>
      <c r="AT347">
        <v>2755.08862336424</v>
      </c>
      <c r="AU347">
        <v>1827.6829006472001</v>
      </c>
      <c r="AV347">
        <v>22.281153837298199</v>
      </c>
      <c r="AW347">
        <v>22.4929366352339</v>
      </c>
      <c r="AX347">
        <v>64273.541420995403</v>
      </c>
      <c r="AY347">
        <v>60.492435675479904</v>
      </c>
      <c r="AZ347">
        <v>956.55198574212102</v>
      </c>
      <c r="BA347">
        <v>13.0432471435344</v>
      </c>
      <c r="BB347">
        <v>1.6648548790099301E-2</v>
      </c>
      <c r="BC347">
        <v>67.192941292291707</v>
      </c>
      <c r="BD347">
        <v>12046</v>
      </c>
      <c r="BE347">
        <v>1062.50543069219</v>
      </c>
      <c r="BF347">
        <v>2373.8872762457599</v>
      </c>
      <c r="BG347">
        <v>2067</v>
      </c>
      <c r="BH347">
        <v>2.6404325085559099</v>
      </c>
      <c r="BI347">
        <v>2.9397921498700699</v>
      </c>
      <c r="BJ347">
        <v>3.0553652405452199</v>
      </c>
      <c r="BK347">
        <v>2.8242190591949199</v>
      </c>
      <c r="BL347">
        <v>333.20023516657699</v>
      </c>
      <c r="BM347">
        <v>0.87540219917814099</v>
      </c>
      <c r="BN347">
        <v>2929.0512234202301</v>
      </c>
      <c r="BO347">
        <v>1913.4820438417501</v>
      </c>
      <c r="BP347">
        <v>2929.5512234202301</v>
      </c>
      <c r="BQ347">
        <v>1759.0179561582399</v>
      </c>
      <c r="BR347">
        <v>22.277578804472501</v>
      </c>
      <c r="BS347">
        <v>22.547326465687402</v>
      </c>
      <c r="BT347">
        <v>130905.649852359</v>
      </c>
      <c r="BU347">
        <v>1094.8089612169899</v>
      </c>
      <c r="BV347">
        <v>12.266999999999999</v>
      </c>
      <c r="BW347">
        <v>9.0426244071650005E-3</v>
      </c>
      <c r="BX347">
        <v>119.5693993104</v>
      </c>
      <c r="BY347">
        <v>21874</v>
      </c>
      <c r="BZ347">
        <v>2164.0003149256599</v>
      </c>
      <c r="CA347">
        <v>2374.9587628865902</v>
      </c>
      <c r="CB347">
        <v>2.51494787488982</v>
      </c>
      <c r="CC347">
        <v>2.9627828363828401</v>
      </c>
      <c r="CD347">
        <v>3.1259984853793199</v>
      </c>
      <c r="CE347">
        <v>2.7995671873863701</v>
      </c>
      <c r="CF347">
        <v>334.76600384446698</v>
      </c>
      <c r="CG347">
        <v>0.84003072625353004</v>
      </c>
      <c r="CH347">
        <v>2646.5889151060901</v>
      </c>
      <c r="CI347">
        <v>1692.3009646350799</v>
      </c>
      <c r="CJ347">
        <v>2647.0889151060901</v>
      </c>
      <c r="CK347">
        <v>1980.1990353649101</v>
      </c>
      <c r="CL347">
        <v>22.281990504166199</v>
      </c>
      <c r="CM347">
        <v>22.420557031716498</v>
      </c>
      <c r="CN347">
        <v>125235.339679764</v>
      </c>
      <c r="CO347">
        <v>1084.0324585098299</v>
      </c>
      <c r="CP347">
        <v>12.319000000000001</v>
      </c>
      <c r="CQ347">
        <v>9.3576507830582002E-3</v>
      </c>
      <c r="CR347">
        <v>115.52729689655</v>
      </c>
      <c r="CS347">
        <v>21630</v>
      </c>
      <c r="CT347">
        <v>2070.2644600327599</v>
      </c>
      <c r="CU347">
        <v>2378.3259259259198</v>
      </c>
      <c r="CV347">
        <v>2.7391269740146198</v>
      </c>
      <c r="CW347">
        <v>2.9920531982549798</v>
      </c>
      <c r="CX347">
        <v>3.1339841206141901</v>
      </c>
      <c r="CY347">
        <v>2.8501222758957701</v>
      </c>
      <c r="CZ347">
        <v>333.52364361123898</v>
      </c>
      <c r="DA347">
        <v>0.85348322695628198</v>
      </c>
      <c r="DB347">
        <v>2837.2417377347101</v>
      </c>
      <c r="DC347">
        <v>1793.8567265920201</v>
      </c>
      <c r="DD347">
        <v>2837.7417377347101</v>
      </c>
      <c r="DE347">
        <v>1878.6432734079699</v>
      </c>
      <c r="DF347">
        <v>22.2784172548192</v>
      </c>
      <c r="DG347">
        <v>22.4893283312805</v>
      </c>
      <c r="DH347">
        <v>110761.90701768</v>
      </c>
      <c r="DI347">
        <v>1055.4837112121199</v>
      </c>
      <c r="DJ347">
        <v>12.472</v>
      </c>
      <c r="DK347">
        <v>1.0297323070151399E-2</v>
      </c>
      <c r="DL347">
        <v>104.939475466164</v>
      </c>
      <c r="DM347">
        <v>19129</v>
      </c>
      <c r="DN347">
        <v>1831.0042533562</v>
      </c>
      <c r="DO347">
        <v>2379.32909005186</v>
      </c>
      <c r="DP347">
        <v>2.8078072061089099</v>
      </c>
      <c r="DQ347">
        <v>2.9230927057248701</v>
      </c>
      <c r="DR347">
        <v>3.0894057913577</v>
      </c>
      <c r="DS347">
        <v>2.75677962009205</v>
      </c>
      <c r="DT347">
        <v>335.04201058498302</v>
      </c>
      <c r="DU347">
        <v>0.83693613047946802</v>
      </c>
      <c r="DV347">
        <v>2834.6942754685701</v>
      </c>
      <c r="DW347">
        <v>1582.39236113316</v>
      </c>
      <c r="DX347">
        <v>2835.1942754685701</v>
      </c>
      <c r="DY347">
        <v>2090.1076388668298</v>
      </c>
      <c r="DZ347">
        <v>22.275841672350801</v>
      </c>
      <c r="EA347">
        <v>22.4144728048391</v>
      </c>
      <c r="EB347">
        <v>97390.938846277102</v>
      </c>
      <c r="EC347">
        <v>1028.4107248750499</v>
      </c>
      <c r="ED347">
        <v>12.603</v>
      </c>
      <c r="EE347">
        <v>1.1404845304868899E-2</v>
      </c>
      <c r="EF347">
        <v>94.700430956813605</v>
      </c>
      <c r="EG347">
        <v>17610</v>
      </c>
      <c r="EH347">
        <v>1609.9688788982501</v>
      </c>
      <c r="EI347">
        <v>2380.5169612995701</v>
      </c>
      <c r="EJ347">
        <v>2.70989565633008</v>
      </c>
      <c r="EK347">
        <v>2.9294486114185498</v>
      </c>
      <c r="EL347">
        <v>3.1359410008199</v>
      </c>
      <c r="EM347">
        <v>2.7229562220172001</v>
      </c>
      <c r="EN347">
        <v>335.42424132156901</v>
      </c>
      <c r="EO347">
        <v>0.80423976286149501</v>
      </c>
      <c r="EP347">
        <v>2541.0521034951098</v>
      </c>
      <c r="EQ347">
        <v>1797.6728251209599</v>
      </c>
      <c r="ER347">
        <v>2541.5521034951098</v>
      </c>
      <c r="ES347">
        <v>1874.8271748790301</v>
      </c>
      <c r="ET347">
        <v>22.285987135959399</v>
      </c>
      <c r="EU347">
        <v>22.439321554862701</v>
      </c>
      <c r="EV347">
        <v>63977.545831645897</v>
      </c>
      <c r="EW347">
        <v>957.90195466528803</v>
      </c>
      <c r="EX347">
        <v>13.032</v>
      </c>
      <c r="EY347">
        <v>1.6135657788972701E-2</v>
      </c>
      <c r="EZ347">
        <v>66.789242385460099</v>
      </c>
      <c r="FA347">
        <v>11742</v>
      </c>
      <c r="FB347">
        <v>1057.6123298268601</v>
      </c>
      <c r="FC347">
        <v>2390.0491029272898</v>
      </c>
      <c r="FD347">
        <v>2.85880299863652</v>
      </c>
      <c r="FE347">
        <v>2.9256316265678102</v>
      </c>
      <c r="FF347">
        <v>3.0573291671124201</v>
      </c>
      <c r="FG347">
        <v>2.7939340860231998</v>
      </c>
      <c r="FH347">
        <v>329.40622186348799</v>
      </c>
      <c r="FI347">
        <v>0.82808911676844199</v>
      </c>
      <c r="FJ347">
        <v>2742.7918918918899</v>
      </c>
      <c r="FK347">
        <v>1900.2679080440801</v>
      </c>
      <c r="FL347">
        <v>2743.2918918918899</v>
      </c>
      <c r="FM347">
        <v>1772.2320919559099</v>
      </c>
      <c r="FN347">
        <v>22.2821467665051</v>
      </c>
      <c r="FO347">
        <v>22.5104005357225</v>
      </c>
      <c r="FP347">
        <v>62177.416269461799</v>
      </c>
      <c r="FQ347">
        <v>951.18188120626405</v>
      </c>
      <c r="FR347">
        <v>13.05</v>
      </c>
      <c r="FS347">
        <v>1.6483685112969899E-2</v>
      </c>
      <c r="FT347">
        <v>65.368587751703203</v>
      </c>
      <c r="FU347">
        <v>11959</v>
      </c>
      <c r="FV347">
        <v>1027.8544015489999</v>
      </c>
      <c r="FW347">
        <v>2373.0295723384802</v>
      </c>
      <c r="FX347">
        <v>2.7581126437975301</v>
      </c>
      <c r="FY347">
        <v>2.9403118401727402</v>
      </c>
      <c r="FZ347">
        <v>3.1437554694081702</v>
      </c>
      <c r="GA347">
        <v>2.7368682109373199</v>
      </c>
      <c r="GB347">
        <v>336.839938407624</v>
      </c>
      <c r="GC347">
        <v>0.81699257559115801</v>
      </c>
      <c r="GD347">
        <v>2914.8399823477398</v>
      </c>
      <c r="GE347">
        <v>1909.26089193449</v>
      </c>
      <c r="GF347">
        <v>2915.3399823477398</v>
      </c>
      <c r="GG347">
        <v>1763.2391080655</v>
      </c>
      <c r="GH347">
        <v>22.277887269311801</v>
      </c>
      <c r="GI347">
        <v>22.543379494562501</v>
      </c>
      <c r="GJ347">
        <v>57515.811406951099</v>
      </c>
      <c r="GK347">
        <v>941.24667753441304</v>
      </c>
      <c r="GL347">
        <v>13.166</v>
      </c>
      <c r="GM347">
        <v>1.7624260564173499E-2</v>
      </c>
      <c r="GN347">
        <v>61.1059914257686</v>
      </c>
      <c r="GO347">
        <v>11013</v>
      </c>
      <c r="GP347">
        <v>950.79344656417197</v>
      </c>
      <c r="GQ347">
        <v>2374.39678030303</v>
      </c>
      <c r="GR347">
        <v>2.7780366643916898</v>
      </c>
      <c r="GS347">
        <v>2.90583476969524</v>
      </c>
      <c r="GT347">
        <v>3.0847595471197198</v>
      </c>
      <c r="GU347">
        <v>2.72690999227075</v>
      </c>
      <c r="GV347">
        <v>333.79158425854098</v>
      </c>
      <c r="GW347">
        <v>0.81551938693871295</v>
      </c>
      <c r="GX347">
        <v>60.492435675479904</v>
      </c>
      <c r="GY347">
        <v>2134</v>
      </c>
      <c r="GZ347">
        <v>60.492435675479904</v>
      </c>
      <c r="HA347">
        <v>2160</v>
      </c>
      <c r="HB347">
        <v>60.492435675479904</v>
      </c>
      <c r="HC347">
        <v>2121</v>
      </c>
      <c r="HD347">
        <v>60.492435675479904</v>
      </c>
      <c r="HE347">
        <v>2093</v>
      </c>
      <c r="HF347">
        <v>60.492435675479904</v>
      </c>
      <c r="HG347">
        <v>2118</v>
      </c>
      <c r="HH347">
        <v>60.492435675479904</v>
      </c>
      <c r="HI347">
        <v>2198</v>
      </c>
      <c r="HJ347">
        <v>60.492435675479904</v>
      </c>
      <c r="HK347">
        <v>2112</v>
      </c>
    </row>
    <row r="348" spans="1:219" x14ac:dyDescent="0.25">
      <c r="A348">
        <f t="shared" si="5"/>
        <v>0.78653296413619134</v>
      </c>
      <c r="B348" t="s">
        <v>564</v>
      </c>
      <c r="C348">
        <v>405</v>
      </c>
      <c r="D348">
        <v>0</v>
      </c>
      <c r="E348">
        <v>60898.642468888698</v>
      </c>
      <c r="F348">
        <v>2460898.6424688799</v>
      </c>
      <c r="G348">
        <v>200</v>
      </c>
      <c r="H348">
        <v>40.213609476399</v>
      </c>
      <c r="I348">
        <v>0.96</v>
      </c>
      <c r="J348">
        <v>2460898.6477398798</v>
      </c>
      <c r="K348">
        <v>2460898.6469391501</v>
      </c>
      <c r="L348">
        <v>2.5621937993629902</v>
      </c>
      <c r="M348">
        <v>4.2145518664724904</v>
      </c>
      <c r="N348">
        <v>1.4139999999999999</v>
      </c>
      <c r="O348">
        <v>3.5</v>
      </c>
      <c r="P348">
        <v>10</v>
      </c>
      <c r="Q348">
        <v>30</v>
      </c>
      <c r="R348">
        <v>9.4023128169265002E-2</v>
      </c>
      <c r="S348">
        <v>0.25444170731069998</v>
      </c>
      <c r="T348">
        <v>0.23829067119177999</v>
      </c>
      <c r="U348">
        <v>0.20477199710932401</v>
      </c>
      <c r="V348">
        <v>0.17449602231533301</v>
      </c>
      <c r="W348">
        <v>0.110650176154789</v>
      </c>
      <c r="X348">
        <v>0.107229964963493</v>
      </c>
      <c r="Y348">
        <v>9.8565567385168196E-2</v>
      </c>
      <c r="Z348">
        <v>1.5252669587166999E-3</v>
      </c>
      <c r="AA348">
        <v>2.4436003579839998E-3</v>
      </c>
      <c r="AB348">
        <v>2.3564064395922E-3</v>
      </c>
      <c r="AC348">
        <v>2.1787967711229999E-3</v>
      </c>
      <c r="AD348">
        <v>2.0237220910727998E-3</v>
      </c>
      <c r="AE348">
        <v>1.7211826729792001E-3</v>
      </c>
      <c r="AF348">
        <v>1.7014357349700001E-3</v>
      </c>
      <c r="AG348">
        <v>1.66258954323E-3</v>
      </c>
      <c r="AH348">
        <v>61.643719240053997</v>
      </c>
      <c r="AI348">
        <v>104.125744817216</v>
      </c>
      <c r="AJ348">
        <v>101.12460532615999</v>
      </c>
      <c r="AK348">
        <v>93.983982270995398</v>
      </c>
      <c r="AL348">
        <v>86.225289077529993</v>
      </c>
      <c r="AM348">
        <v>64.287293784606902</v>
      </c>
      <c r="AN348">
        <v>63.023223716049202</v>
      </c>
      <c r="AO348">
        <v>59.2843662385107</v>
      </c>
      <c r="AP348">
        <v>674889.87873126904</v>
      </c>
      <c r="AQ348">
        <v>2812.3550071016898</v>
      </c>
      <c r="AR348">
        <v>2754.4881294197598</v>
      </c>
      <c r="AS348">
        <v>1843.92504261918</v>
      </c>
      <c r="AT348">
        <v>2754.9881294197598</v>
      </c>
      <c r="AU348">
        <v>1828.57495738081</v>
      </c>
      <c r="AV348">
        <v>22.281154416299799</v>
      </c>
      <c r="AW348">
        <v>22.492923029729798</v>
      </c>
      <c r="AX348">
        <v>63455.257568089801</v>
      </c>
      <c r="AY348">
        <v>55.802374372157701</v>
      </c>
      <c r="AZ348">
        <v>994.845086408317</v>
      </c>
      <c r="BA348">
        <v>13.1013627631467</v>
      </c>
      <c r="BB348">
        <v>1.7471751734001301E-2</v>
      </c>
      <c r="BC348">
        <v>63.784058880143697</v>
      </c>
      <c r="BD348">
        <v>13996</v>
      </c>
      <c r="BE348">
        <v>1137.1426087516099</v>
      </c>
      <c r="BF348">
        <v>2903.55074555074</v>
      </c>
      <c r="BG348">
        <v>2079</v>
      </c>
      <c r="BH348">
        <v>2.4084949920100698</v>
      </c>
      <c r="BI348">
        <v>2.7406013380658698</v>
      </c>
      <c r="BJ348">
        <v>2.9586428307371602</v>
      </c>
      <c r="BK348">
        <v>2.5225598453945799</v>
      </c>
      <c r="BL348">
        <v>346.40757206883001</v>
      </c>
      <c r="BM348">
        <v>0.83555238830912104</v>
      </c>
      <c r="BN348">
        <v>2928.9094849805501</v>
      </c>
      <c r="BO348">
        <v>1912.7336844085</v>
      </c>
      <c r="BP348">
        <v>2929.4094849805501</v>
      </c>
      <c r="BQ348">
        <v>1759.76631559149</v>
      </c>
      <c r="BR348">
        <v>22.277580753551302</v>
      </c>
      <c r="BS348">
        <v>22.547328924892199</v>
      </c>
      <c r="BT348">
        <v>136889.687253171</v>
      </c>
      <c r="BU348">
        <v>1140.3778120883701</v>
      </c>
      <c r="BV348">
        <v>12.266999999999999</v>
      </c>
      <c r="BW348">
        <v>9.0074035685857E-3</v>
      </c>
      <c r="BX348">
        <v>120.03889044674099</v>
      </c>
      <c r="BY348">
        <v>25504</v>
      </c>
      <c r="BZ348">
        <v>2453.1158179797999</v>
      </c>
      <c r="CA348">
        <v>2897.0392156862699</v>
      </c>
      <c r="CB348">
        <v>2.7050981733880102</v>
      </c>
      <c r="CC348">
        <v>2.7576920412297001</v>
      </c>
      <c r="CD348">
        <v>2.93411646813147</v>
      </c>
      <c r="CE348">
        <v>2.5812676143279298</v>
      </c>
      <c r="CF348">
        <v>350.57857196241099</v>
      </c>
      <c r="CG348">
        <v>0.87330729623682801</v>
      </c>
      <c r="CH348">
        <v>2646.6038245172899</v>
      </c>
      <c r="CI348">
        <v>1691.38275607889</v>
      </c>
      <c r="CJ348">
        <v>2647.1038245172899</v>
      </c>
      <c r="CK348">
        <v>1981.1172439211</v>
      </c>
      <c r="CL348">
        <v>22.281990109486699</v>
      </c>
      <c r="CM348">
        <v>22.420560434954801</v>
      </c>
      <c r="CN348">
        <v>129872.54602235999</v>
      </c>
      <c r="CO348">
        <v>1128.0632247800399</v>
      </c>
      <c r="CP348">
        <v>12.319000000000001</v>
      </c>
      <c r="CQ348">
        <v>9.3899022847908995E-3</v>
      </c>
      <c r="CR348">
        <v>115.12878282835899</v>
      </c>
      <c r="CS348">
        <v>28332</v>
      </c>
      <c r="CT348">
        <v>2327.36594963169</v>
      </c>
      <c r="CU348">
        <v>2905.43540892193</v>
      </c>
      <c r="CV348">
        <v>2.5709510594193001</v>
      </c>
      <c r="CW348">
        <v>2.7889607739288902</v>
      </c>
      <c r="CX348">
        <v>2.9850633089141798</v>
      </c>
      <c r="CY348">
        <v>2.5928582389436001</v>
      </c>
      <c r="CZ348">
        <v>347.63781760618502</v>
      </c>
      <c r="DA348">
        <v>0.85616278660991496</v>
      </c>
      <c r="DB348">
        <v>2837.1635410015501</v>
      </c>
      <c r="DC348">
        <v>1793.0084328713399</v>
      </c>
      <c r="DD348">
        <v>2837.6635410015501</v>
      </c>
      <c r="DE348">
        <v>1879.4915671286501</v>
      </c>
      <c r="DF348">
        <v>22.278418155351201</v>
      </c>
      <c r="DG348">
        <v>22.4893126980045</v>
      </c>
      <c r="DH348">
        <v>114709.29655425101</v>
      </c>
      <c r="DI348">
        <v>1099.4088425386999</v>
      </c>
      <c r="DJ348">
        <v>12.472</v>
      </c>
      <c r="DK348">
        <v>1.03564756302268E-2</v>
      </c>
      <c r="DL348">
        <v>104.337251180707</v>
      </c>
      <c r="DM348">
        <v>19985</v>
      </c>
      <c r="DN348">
        <v>2055.63469018776</v>
      </c>
      <c r="DO348">
        <v>2906.60525059665</v>
      </c>
      <c r="DP348">
        <v>2.6054224436490401</v>
      </c>
      <c r="DQ348">
        <v>2.7271406338572701</v>
      </c>
      <c r="DR348">
        <v>2.9150937879012</v>
      </c>
      <c r="DS348">
        <v>2.5391874798133398</v>
      </c>
      <c r="DT348">
        <v>349.93983256414401</v>
      </c>
      <c r="DU348">
        <v>0.86315856895072296</v>
      </c>
      <c r="DV348">
        <v>2834.75397427497</v>
      </c>
      <c r="DW348">
        <v>1581.57046249257</v>
      </c>
      <c r="DX348">
        <v>2835.25397427497</v>
      </c>
      <c r="DY348">
        <v>2090.9295375074198</v>
      </c>
      <c r="DZ348">
        <v>22.2758420406998</v>
      </c>
      <c r="EA348">
        <v>22.414470126185499</v>
      </c>
      <c r="EB348">
        <v>100269.049108679</v>
      </c>
      <c r="EC348">
        <v>1070.6763614474501</v>
      </c>
      <c r="ED348">
        <v>12.603</v>
      </c>
      <c r="EE348">
        <v>1.15320676917239E-2</v>
      </c>
      <c r="EF348">
        <v>93.650194138147199</v>
      </c>
      <c r="EG348">
        <v>21405</v>
      </c>
      <c r="EH348">
        <v>1796.8599049202401</v>
      </c>
      <c r="EI348">
        <v>2904.8664175618801</v>
      </c>
      <c r="EJ348">
        <v>2.5886217674973802</v>
      </c>
      <c r="EK348">
        <v>2.8154656847180299</v>
      </c>
      <c r="EL348">
        <v>3.0733996219508599</v>
      </c>
      <c r="EM348">
        <v>2.5575317474852</v>
      </c>
      <c r="EN348">
        <v>355.51913722891402</v>
      </c>
      <c r="EO348">
        <v>0.83021975517090896</v>
      </c>
      <c r="EP348">
        <v>2540.9023773427898</v>
      </c>
      <c r="EQ348">
        <v>1796.7396328398399</v>
      </c>
      <c r="ER348">
        <v>2541.4023773427898</v>
      </c>
      <c r="ES348">
        <v>1875.7603671601501</v>
      </c>
      <c r="ET348">
        <v>22.285989800853301</v>
      </c>
      <c r="EU348">
        <v>22.439322275673401</v>
      </c>
      <c r="EV348">
        <v>67236.908227250693</v>
      </c>
      <c r="EW348">
        <v>1004.6837194882</v>
      </c>
      <c r="EX348">
        <v>13.032</v>
      </c>
      <c r="EY348">
        <v>1.6103536489894901E-2</v>
      </c>
      <c r="EZ348">
        <v>66.923457525022698</v>
      </c>
      <c r="FA348">
        <v>14403</v>
      </c>
      <c r="FB348">
        <v>1204.9112422857399</v>
      </c>
      <c r="FC348">
        <v>2919.0156918687499</v>
      </c>
      <c r="FD348">
        <v>2.7014438034997901</v>
      </c>
      <c r="FE348">
        <v>2.74390218858463</v>
      </c>
      <c r="FF348">
        <v>2.9054187218751402</v>
      </c>
      <c r="FG348">
        <v>2.5823856552941198</v>
      </c>
      <c r="FH348">
        <v>351.994627746616</v>
      </c>
      <c r="FI348">
        <v>0.88455796545186804</v>
      </c>
      <c r="FJ348">
        <v>2742.7368952971201</v>
      </c>
      <c r="FK348">
        <v>1899.3864683664699</v>
      </c>
      <c r="FL348">
        <v>2743.2368952971201</v>
      </c>
      <c r="FM348">
        <v>1773.1135316335201</v>
      </c>
      <c r="FN348">
        <v>22.282145672312701</v>
      </c>
      <c r="FO348">
        <v>22.510406396024699</v>
      </c>
      <c r="FP348">
        <v>65359.880368624501</v>
      </c>
      <c r="FQ348">
        <v>998.01596516498</v>
      </c>
      <c r="FR348">
        <v>13.05</v>
      </c>
      <c r="FS348">
        <v>1.6453402573791201E-2</v>
      </c>
      <c r="FT348">
        <v>65.489814441815994</v>
      </c>
      <c r="FU348">
        <v>15413</v>
      </c>
      <c r="FV348">
        <v>1171.27418150213</v>
      </c>
      <c r="FW348">
        <v>2900.4588823262102</v>
      </c>
      <c r="FX348">
        <v>2.5714964642750799</v>
      </c>
      <c r="FY348">
        <v>2.8162699149050199</v>
      </c>
      <c r="FZ348">
        <v>2.9858773488932902</v>
      </c>
      <c r="GA348">
        <v>2.6466624809167398</v>
      </c>
      <c r="GB348">
        <v>351.99573974985401</v>
      </c>
      <c r="GC348">
        <v>0.88204721480445203</v>
      </c>
      <c r="GD348">
        <v>2914.7769690995701</v>
      </c>
      <c r="GE348">
        <v>1908.48081665937</v>
      </c>
      <c r="GF348">
        <v>2915.2769690995701</v>
      </c>
      <c r="GG348">
        <v>1764.01918334062</v>
      </c>
      <c r="GH348">
        <v>22.2778869237479</v>
      </c>
      <c r="GI348">
        <v>22.543386773130699</v>
      </c>
      <c r="GJ348">
        <v>60552.511196932501</v>
      </c>
      <c r="GK348">
        <v>987.86617293126096</v>
      </c>
      <c r="GL348">
        <v>13.166</v>
      </c>
      <c r="GM348">
        <v>1.75699909855506E-2</v>
      </c>
      <c r="GN348">
        <v>61.2962695313851</v>
      </c>
      <c r="GO348">
        <v>13957</v>
      </c>
      <c r="GP348">
        <v>1085.12427792221</v>
      </c>
      <c r="GQ348">
        <v>2897.4956689124101</v>
      </c>
      <c r="GR348">
        <v>2.3460216911652698</v>
      </c>
      <c r="GS348">
        <v>2.8219081731866602</v>
      </c>
      <c r="GT348">
        <v>3.08709436971546</v>
      </c>
      <c r="GU348">
        <v>2.5567219766578702</v>
      </c>
      <c r="GV348">
        <v>354.74628717979601</v>
      </c>
      <c r="GW348">
        <v>0.82547361876277203</v>
      </c>
      <c r="GX348">
        <v>55.802374372157701</v>
      </c>
      <c r="GY348">
        <v>2142</v>
      </c>
      <c r="GZ348">
        <v>55.802374372157701</v>
      </c>
      <c r="HA348">
        <v>2152</v>
      </c>
      <c r="HB348">
        <v>55.802374372157701</v>
      </c>
      <c r="HC348">
        <v>2095</v>
      </c>
      <c r="HD348">
        <v>55.802374372157701</v>
      </c>
      <c r="HE348">
        <v>2141</v>
      </c>
      <c r="HF348">
        <v>55.802374372157701</v>
      </c>
      <c r="HG348">
        <v>2103</v>
      </c>
      <c r="HH348">
        <v>55.802374372157701</v>
      </c>
      <c r="HI348">
        <v>2201</v>
      </c>
      <c r="HJ348">
        <v>55.802374372157701</v>
      </c>
      <c r="HK348">
        <v>2078</v>
      </c>
    </row>
    <row r="349" spans="1:219" x14ac:dyDescent="0.25">
      <c r="A349">
        <f t="shared" si="5"/>
        <v>0.88220623473802229</v>
      </c>
      <c r="B349" t="s">
        <v>565</v>
      </c>
      <c r="C349">
        <v>408</v>
      </c>
      <c r="D349">
        <v>0</v>
      </c>
      <c r="E349">
        <v>60898.675613240302</v>
      </c>
      <c r="F349">
        <v>2460898.6756132399</v>
      </c>
      <c r="G349">
        <v>200</v>
      </c>
      <c r="H349">
        <v>40.194474606347796</v>
      </c>
      <c r="I349">
        <v>0.95860000000000001</v>
      </c>
      <c r="J349">
        <v>2460898.6808854402</v>
      </c>
      <c r="K349">
        <v>2460898.68008471</v>
      </c>
      <c r="L349">
        <v>2.5252536665332399</v>
      </c>
      <c r="M349">
        <v>4.0398446539042103</v>
      </c>
      <c r="N349">
        <v>1.4139999999999999</v>
      </c>
      <c r="O349">
        <v>3.5</v>
      </c>
      <c r="P349">
        <v>10</v>
      </c>
      <c r="Q349">
        <v>30</v>
      </c>
      <c r="R349">
        <v>8.2227862119142903E-2</v>
      </c>
      <c r="S349">
        <v>0.25219937867651399</v>
      </c>
      <c r="T349">
        <v>0.24070132920773399</v>
      </c>
      <c r="U349">
        <v>0.20289855714372301</v>
      </c>
      <c r="V349">
        <v>0.17484427828016399</v>
      </c>
      <c r="W349">
        <v>0.110146848094771</v>
      </c>
      <c r="X349">
        <v>0.10763613141688599</v>
      </c>
      <c r="Y349">
        <v>9.9744456916258203E-2</v>
      </c>
      <c r="Z349">
        <v>1.3949678550709999E-3</v>
      </c>
      <c r="AA349">
        <v>2.2891749785124002E-3</v>
      </c>
      <c r="AB349">
        <v>2.2294519246242998E-3</v>
      </c>
      <c r="AC349">
        <v>2.0404594808529001E-3</v>
      </c>
      <c r="AD349">
        <v>1.9042883212685999E-3</v>
      </c>
      <c r="AE349">
        <v>1.6109957959939E-3</v>
      </c>
      <c r="AF349">
        <v>1.5984864689775999E-3</v>
      </c>
      <c r="AG349">
        <v>1.5659049412974E-3</v>
      </c>
      <c r="AH349">
        <v>58.946062319807901</v>
      </c>
      <c r="AI349">
        <v>110.170424298629</v>
      </c>
      <c r="AJ349">
        <v>107.96435058733</v>
      </c>
      <c r="AK349">
        <v>99.437680114535098</v>
      </c>
      <c r="AL349">
        <v>91.816074450156606</v>
      </c>
      <c r="AM349">
        <v>68.371902874404796</v>
      </c>
      <c r="AN349">
        <v>67.3362793528852</v>
      </c>
      <c r="AO349">
        <v>63.697644911712601</v>
      </c>
      <c r="AP349">
        <v>741742.39079135202</v>
      </c>
      <c r="AQ349">
        <v>2905.44838276467</v>
      </c>
      <c r="AR349">
        <v>2755.3197115384601</v>
      </c>
      <c r="AS349">
        <v>1841.33982736244</v>
      </c>
      <c r="AT349">
        <v>2755.8197115384601</v>
      </c>
      <c r="AU349">
        <v>1831.16017263755</v>
      </c>
      <c r="AV349">
        <v>22.281152515094899</v>
      </c>
      <c r="AW349">
        <v>22.492921718715898</v>
      </c>
      <c r="AX349">
        <v>60991.891037914698</v>
      </c>
      <c r="AY349">
        <v>51.271875414686697</v>
      </c>
      <c r="AZ349">
        <v>1006.7475980478</v>
      </c>
      <c r="BA349">
        <v>13.2469020061016</v>
      </c>
      <c r="BB349">
        <v>1.8264654828766401E-2</v>
      </c>
      <c r="BC349">
        <v>60.583100626398</v>
      </c>
      <c r="BD349">
        <v>16038</v>
      </c>
      <c r="BE349">
        <v>1189.57792248893</v>
      </c>
      <c r="BF349">
        <v>3329.0270880361099</v>
      </c>
      <c r="BG349">
        <v>2215</v>
      </c>
      <c r="BH349">
        <v>2.4956917865010402</v>
      </c>
      <c r="BI349">
        <v>2.8238643665010601</v>
      </c>
      <c r="BJ349">
        <v>2.9069258843486701</v>
      </c>
      <c r="BK349">
        <v>2.7408028486534501</v>
      </c>
      <c r="BL349">
        <v>16.002038115475901</v>
      </c>
      <c r="BM349">
        <v>0.93293154654789101</v>
      </c>
      <c r="BN349">
        <v>2929.6918475815201</v>
      </c>
      <c r="BO349">
        <v>1910.3573548182501</v>
      </c>
      <c r="BP349">
        <v>2930.1918475815201</v>
      </c>
      <c r="BQ349">
        <v>1762.1426451817399</v>
      </c>
      <c r="BR349">
        <v>22.277578444296601</v>
      </c>
      <c r="BS349">
        <v>22.547327248711198</v>
      </c>
      <c r="BT349">
        <v>149390.722660578</v>
      </c>
      <c r="BU349">
        <v>1179.07826941557</v>
      </c>
      <c r="BV349">
        <v>12.266999999999999</v>
      </c>
      <c r="BW349">
        <v>8.5356202435187996E-3</v>
      </c>
      <c r="BX349">
        <v>126.70127720581699</v>
      </c>
      <c r="BY349">
        <v>33845</v>
      </c>
      <c r="BZ349">
        <v>2913.6972551190402</v>
      </c>
      <c r="CA349">
        <v>3326.8226256983198</v>
      </c>
      <c r="CB349">
        <v>2.5030249470230999</v>
      </c>
      <c r="CC349">
        <v>2.7654652326689799</v>
      </c>
      <c r="CD349">
        <v>2.8911408842037498</v>
      </c>
      <c r="CE349">
        <v>2.63978958113421</v>
      </c>
      <c r="CF349">
        <v>346.680871785357</v>
      </c>
      <c r="CG349">
        <v>0.90318913659406896</v>
      </c>
      <c r="CH349">
        <v>2647.58023032965</v>
      </c>
      <c r="CI349">
        <v>1688.7760553964099</v>
      </c>
      <c r="CJ349">
        <v>2648.08023032965</v>
      </c>
      <c r="CK349">
        <v>1983.7239446035801</v>
      </c>
      <c r="CL349">
        <v>22.281990232251999</v>
      </c>
      <c r="CM349">
        <v>22.4205882523799</v>
      </c>
      <c r="CN349">
        <v>143901.17523869299</v>
      </c>
      <c r="CO349">
        <v>1169.01857007132</v>
      </c>
      <c r="CP349">
        <v>12.319000000000001</v>
      </c>
      <c r="CQ349">
        <v>8.7846260605161999E-3</v>
      </c>
      <c r="CR349">
        <v>123.095713723275</v>
      </c>
      <c r="CS349">
        <v>31486</v>
      </c>
      <c r="CT349">
        <v>2806.6298350668999</v>
      </c>
      <c r="CU349">
        <v>3326.76275862068</v>
      </c>
      <c r="CV349">
        <v>2.5486977642158601</v>
      </c>
      <c r="CW349">
        <v>2.7553653897452799</v>
      </c>
      <c r="CX349">
        <v>2.82790649524107</v>
      </c>
      <c r="CY349">
        <v>2.6828242842494801</v>
      </c>
      <c r="CZ349">
        <v>351.72763520909399</v>
      </c>
      <c r="DA349">
        <v>0.94653646047267104</v>
      </c>
      <c r="DB349">
        <v>2838.0032165069501</v>
      </c>
      <c r="DC349">
        <v>1790.65378383144</v>
      </c>
      <c r="DD349">
        <v>2838.5032165069501</v>
      </c>
      <c r="DE349">
        <v>1881.84621616855</v>
      </c>
      <c r="DF349">
        <v>22.2784194459121</v>
      </c>
      <c r="DG349">
        <v>22.489341237628501</v>
      </c>
      <c r="DH349">
        <v>125113.177640897</v>
      </c>
      <c r="DI349">
        <v>1135.1697651729301</v>
      </c>
      <c r="DJ349">
        <v>12.472</v>
      </c>
      <c r="DK349">
        <v>9.8066185060311992E-3</v>
      </c>
      <c r="DL349">
        <v>110.21538934472601</v>
      </c>
      <c r="DM349">
        <v>26469</v>
      </c>
      <c r="DN349">
        <v>2440.1911697003802</v>
      </c>
      <c r="DO349">
        <v>3333.03196564885</v>
      </c>
      <c r="DP349">
        <v>2.7070517853430398</v>
      </c>
      <c r="DQ349">
        <v>2.7124683484466998</v>
      </c>
      <c r="DR349">
        <v>2.79302391280922</v>
      </c>
      <c r="DS349">
        <v>2.6319127840841898</v>
      </c>
      <c r="DT349">
        <v>11.3523983844957</v>
      </c>
      <c r="DU349">
        <v>0.93761274398898697</v>
      </c>
      <c r="DV349">
        <v>2835.94454706334</v>
      </c>
      <c r="DW349">
        <v>1579.09716244015</v>
      </c>
      <c r="DX349">
        <v>2836.44454706334</v>
      </c>
      <c r="DY349">
        <v>2093.40283755984</v>
      </c>
      <c r="DZ349">
        <v>22.275839400523498</v>
      </c>
      <c r="EA349">
        <v>22.414463421323699</v>
      </c>
      <c r="EB349">
        <v>110388.598204323</v>
      </c>
      <c r="EC349">
        <v>1106.7320384330301</v>
      </c>
      <c r="ED349">
        <v>12.603</v>
      </c>
      <c r="EE349">
        <v>1.0831149571634301E-2</v>
      </c>
      <c r="EF349">
        <v>99.742841420419694</v>
      </c>
      <c r="EG349">
        <v>21823</v>
      </c>
      <c r="EH349">
        <v>2153.0048844810299</v>
      </c>
      <c r="EI349">
        <v>3328.4505966587099</v>
      </c>
      <c r="EJ349">
        <v>2.57090842738396</v>
      </c>
      <c r="EK349">
        <v>2.6861047380511298</v>
      </c>
      <c r="EL349">
        <v>2.7221571717270598</v>
      </c>
      <c r="EM349">
        <v>2.65005230437519</v>
      </c>
      <c r="EN349">
        <v>356.32775492820002</v>
      </c>
      <c r="EO349">
        <v>0.97329559133964905</v>
      </c>
      <c r="EP349">
        <v>2541.7619577600499</v>
      </c>
      <c r="EQ349">
        <v>1793.9324441915701</v>
      </c>
      <c r="ER349">
        <v>2542.2619577600499</v>
      </c>
      <c r="ES349">
        <v>1878.5675558084199</v>
      </c>
      <c r="ET349">
        <v>22.2859884878497</v>
      </c>
      <c r="EU349">
        <v>22.439337321447098</v>
      </c>
      <c r="EV349">
        <v>73594.395718153595</v>
      </c>
      <c r="EW349">
        <v>1034.0001962271999</v>
      </c>
      <c r="EX349">
        <v>13.032</v>
      </c>
      <c r="EY349">
        <v>1.5148407987544001E-2</v>
      </c>
      <c r="EZ349">
        <v>71.174450436934094</v>
      </c>
      <c r="FA349">
        <v>15748</v>
      </c>
      <c r="FB349">
        <v>1435.37553723015</v>
      </c>
      <c r="FC349">
        <v>3333.66096866096</v>
      </c>
      <c r="FD349">
        <v>2.6368845660077702</v>
      </c>
      <c r="FE349">
        <v>2.7060897992247299</v>
      </c>
      <c r="FF349">
        <v>2.8684923104884699</v>
      </c>
      <c r="FG349">
        <v>2.54368728796099</v>
      </c>
      <c r="FH349">
        <v>349.928838566352</v>
      </c>
      <c r="FI349">
        <v>0.87977986139596898</v>
      </c>
      <c r="FJ349">
        <v>2743.4837531252401</v>
      </c>
      <c r="FK349">
        <v>1896.87589911176</v>
      </c>
      <c r="FL349">
        <v>2743.9837531252401</v>
      </c>
      <c r="FM349">
        <v>1775.62410088823</v>
      </c>
      <c r="FN349">
        <v>22.282145311732801</v>
      </c>
      <c r="FO349">
        <v>22.510436809101499</v>
      </c>
      <c r="FP349">
        <v>72079.881820543596</v>
      </c>
      <c r="FQ349">
        <v>1029.7278306088599</v>
      </c>
      <c r="FR349">
        <v>13.05</v>
      </c>
      <c r="FS349">
        <v>1.54009979868711E-2</v>
      </c>
      <c r="FT349">
        <v>69.998964462215099</v>
      </c>
      <c r="FU349">
        <v>16935</v>
      </c>
      <c r="FV349">
        <v>1405.83665484365</v>
      </c>
      <c r="FW349">
        <v>3325.2061950993898</v>
      </c>
      <c r="FX349">
        <v>2.3722318462454202</v>
      </c>
      <c r="FY349">
        <v>2.7261433936086599</v>
      </c>
      <c r="FZ349">
        <v>2.8810637430410502</v>
      </c>
      <c r="GA349">
        <v>2.57122304417627</v>
      </c>
      <c r="GB349">
        <v>343.36283232278601</v>
      </c>
      <c r="GC349">
        <v>0.87254267618092896</v>
      </c>
      <c r="GD349">
        <v>2915.5279882539799</v>
      </c>
      <c r="GE349">
        <v>1906.10171251628</v>
      </c>
      <c r="GF349">
        <v>2916.0279882539799</v>
      </c>
      <c r="GG349">
        <v>1766.39828748371</v>
      </c>
      <c r="GH349">
        <v>22.277885682760399</v>
      </c>
      <c r="GI349">
        <v>22.5433843615277</v>
      </c>
      <c r="GJ349">
        <v>67274.439508163006</v>
      </c>
      <c r="GK349">
        <v>1020.7048107778101</v>
      </c>
      <c r="GL349">
        <v>13.166</v>
      </c>
      <c r="GM349">
        <v>1.6349347353179899E-2</v>
      </c>
      <c r="GN349">
        <v>65.909789782314306</v>
      </c>
      <c r="GO349">
        <v>15796</v>
      </c>
      <c r="GP349">
        <v>1312.1119320104301</v>
      </c>
      <c r="GQ349">
        <v>3332.4842055634099</v>
      </c>
      <c r="GR349">
        <v>2.3675382095457298</v>
      </c>
      <c r="GS349">
        <v>2.8304947244095202</v>
      </c>
      <c r="GT349">
        <v>2.96555355233706</v>
      </c>
      <c r="GU349">
        <v>2.6954358964819698</v>
      </c>
      <c r="GV349">
        <v>347.08682160291698</v>
      </c>
      <c r="GW349">
        <v>0.89926533842843304</v>
      </c>
      <c r="GX349">
        <v>51.271875414686697</v>
      </c>
      <c r="GY349">
        <v>2148</v>
      </c>
      <c r="GZ349">
        <v>51.271875414686697</v>
      </c>
      <c r="HA349">
        <v>2175</v>
      </c>
      <c r="HB349">
        <v>51.271875414686697</v>
      </c>
      <c r="HC349">
        <v>2096</v>
      </c>
      <c r="HD349">
        <v>51.271875414686697</v>
      </c>
      <c r="HE349">
        <v>2095</v>
      </c>
      <c r="HF349">
        <v>51.271875414686697</v>
      </c>
      <c r="HG349">
        <v>2106</v>
      </c>
      <c r="HH349">
        <v>51.271875414686697</v>
      </c>
      <c r="HI349">
        <v>2163</v>
      </c>
      <c r="HJ349">
        <v>51.271875414686697</v>
      </c>
      <c r="HK349">
        <v>2121</v>
      </c>
    </row>
    <row r="350" spans="1:219" x14ac:dyDescent="0.25">
      <c r="A350">
        <f t="shared" si="5"/>
        <v>0.97836058982963858</v>
      </c>
      <c r="B350" t="s">
        <v>566</v>
      </c>
      <c r="C350">
        <v>411</v>
      </c>
      <c r="D350">
        <v>0</v>
      </c>
      <c r="E350">
        <v>60898.708924247403</v>
      </c>
      <c r="F350">
        <v>2460898.70892424</v>
      </c>
      <c r="G350">
        <v>200</v>
      </c>
      <c r="H350">
        <v>40.175318363834997</v>
      </c>
      <c r="I350">
        <v>0.95709999999999995</v>
      </c>
      <c r="J350">
        <v>2460898.7141976701</v>
      </c>
      <c r="K350">
        <v>2460898.7133969399</v>
      </c>
      <c r="L350">
        <v>2.5288055650886299</v>
      </c>
      <c r="M350">
        <v>4.2237715415279098</v>
      </c>
      <c r="N350">
        <v>1.4139999999999999</v>
      </c>
      <c r="O350">
        <v>3.5</v>
      </c>
      <c r="P350">
        <v>10</v>
      </c>
      <c r="Q350">
        <v>30</v>
      </c>
      <c r="R350">
        <v>4.4608777306638099E-2</v>
      </c>
      <c r="S350">
        <v>0.25842125080596001</v>
      </c>
      <c r="T350">
        <v>0.238870991985073</v>
      </c>
      <c r="U350">
        <v>0.20470240049022601</v>
      </c>
      <c r="V350">
        <v>0.17555068939215299</v>
      </c>
      <c r="W350">
        <v>0.109290244767743</v>
      </c>
      <c r="X350">
        <v>0.107391462876768</v>
      </c>
      <c r="Y350">
        <v>9.5385085862490102E-2</v>
      </c>
      <c r="Z350">
        <v>1.2960690969082999E-3</v>
      </c>
      <c r="AA350">
        <v>2.3185263064135E-3</v>
      </c>
      <c r="AB350">
        <v>2.2181687665579E-3</v>
      </c>
      <c r="AC350">
        <v>2.0481663364154E-3</v>
      </c>
      <c r="AD350">
        <v>1.9072045213171999E-3</v>
      </c>
      <c r="AE350">
        <v>1.6118632992455E-3</v>
      </c>
      <c r="AF350">
        <v>1.6020159541363E-3</v>
      </c>
      <c r="AG350">
        <v>1.5523930550162999E-3</v>
      </c>
      <c r="AH350">
        <v>34.418517819033099</v>
      </c>
      <c r="AI350">
        <v>111.459270525039</v>
      </c>
      <c r="AJ350">
        <v>107.688375919093</v>
      </c>
      <c r="AK350">
        <v>99.944226623937993</v>
      </c>
      <c r="AL350">
        <v>92.046074466575106</v>
      </c>
      <c r="AM350">
        <v>67.803668474181706</v>
      </c>
      <c r="AN350">
        <v>67.035201865180198</v>
      </c>
      <c r="AO350">
        <v>61.443901436089902</v>
      </c>
      <c r="AP350">
        <v>769113.37806101295</v>
      </c>
      <c r="AQ350">
        <v>3013.9990663203598</v>
      </c>
      <c r="AR350">
        <v>2756.9609882832401</v>
      </c>
      <c r="AS350">
        <v>1838.54242106838</v>
      </c>
      <c r="AT350">
        <v>2757.4609882832401</v>
      </c>
      <c r="AU350">
        <v>1833.95757893161</v>
      </c>
      <c r="AV350">
        <v>22.281152590756101</v>
      </c>
      <c r="AW350">
        <v>22.4929101764676</v>
      </c>
      <c r="AX350">
        <v>34309.207405479901</v>
      </c>
      <c r="AY350">
        <v>56.0467858818566</v>
      </c>
      <c r="AZ350">
        <v>987.71515526975702</v>
      </c>
      <c r="BA350">
        <v>13.9108987042591</v>
      </c>
      <c r="BB350">
        <v>3.1095547188613199E-2</v>
      </c>
      <c r="BC350">
        <v>34.735932948310001</v>
      </c>
      <c r="BD350">
        <v>8923</v>
      </c>
      <c r="BE350">
        <v>612.15298728818595</v>
      </c>
      <c r="BF350">
        <v>3341.4765917602899</v>
      </c>
      <c r="BG350">
        <v>2136</v>
      </c>
      <c r="BH350">
        <v>2.3759641835382199</v>
      </c>
      <c r="BI350">
        <v>2.9163457485567799</v>
      </c>
      <c r="BJ350">
        <v>2.9957735912676799</v>
      </c>
      <c r="BK350">
        <v>2.8369179058458802</v>
      </c>
      <c r="BL350">
        <v>14.369576136241299</v>
      </c>
      <c r="BM350">
        <v>0.93973518638949904</v>
      </c>
      <c r="BN350">
        <v>2931.2940697846402</v>
      </c>
      <c r="BO350">
        <v>1907.7572983632399</v>
      </c>
      <c r="BP350">
        <v>2931.7940697846402</v>
      </c>
      <c r="BQ350">
        <v>1764.7427016367501</v>
      </c>
      <c r="BR350">
        <v>22.277578475432801</v>
      </c>
      <c r="BS350">
        <v>22.547329841758</v>
      </c>
      <c r="BT350">
        <v>157940.15004342201</v>
      </c>
      <c r="BU350">
        <v>1225.3856594789399</v>
      </c>
      <c r="BV350">
        <v>12.266999999999999</v>
      </c>
      <c r="BW350">
        <v>8.3912225956147002E-3</v>
      </c>
      <c r="BX350">
        <v>128.89015700622801</v>
      </c>
      <c r="BY350">
        <v>31590</v>
      </c>
      <c r="BZ350">
        <v>2818.0054852092799</v>
      </c>
      <c r="CA350">
        <v>3338.0389854391701</v>
      </c>
      <c r="CB350">
        <v>2.6266436204595802</v>
      </c>
      <c r="CC350">
        <v>2.81991102175959</v>
      </c>
      <c r="CD350">
        <v>2.9425003249688899</v>
      </c>
      <c r="CE350">
        <v>2.6973217185502998</v>
      </c>
      <c r="CF350">
        <v>341.43117083162201</v>
      </c>
      <c r="CG350">
        <v>0.89646797088945995</v>
      </c>
      <c r="CH350">
        <v>2649.4024904275402</v>
      </c>
      <c r="CI350">
        <v>1685.88620802226</v>
      </c>
      <c r="CJ350">
        <v>2649.9024904275402</v>
      </c>
      <c r="CK350">
        <v>1986.61379197773</v>
      </c>
      <c r="CL350">
        <v>22.281989509887602</v>
      </c>
      <c r="CM350">
        <v>22.420584504332702</v>
      </c>
      <c r="CN350">
        <v>148295.40505428001</v>
      </c>
      <c r="CO350">
        <v>1208.8816795856301</v>
      </c>
      <c r="CP350">
        <v>12.319000000000001</v>
      </c>
      <c r="CQ350">
        <v>8.8148769295138003E-3</v>
      </c>
      <c r="CR350">
        <v>122.67156294825401</v>
      </c>
      <c r="CS350">
        <v>28136</v>
      </c>
      <c r="CT350">
        <v>2645.9216656398198</v>
      </c>
      <c r="CU350">
        <v>3344.2464628023699</v>
      </c>
      <c r="CV350">
        <v>2.6696073408280498</v>
      </c>
      <c r="CW350">
        <v>2.8677709209412798</v>
      </c>
      <c r="CX350">
        <v>3.04303215043354</v>
      </c>
      <c r="CY350">
        <v>2.6925096914490299</v>
      </c>
      <c r="CZ350">
        <v>348.015191795796</v>
      </c>
      <c r="DA350">
        <v>0.87453448120797495</v>
      </c>
      <c r="DB350">
        <v>2839.7212419514599</v>
      </c>
      <c r="DC350">
        <v>1787.9075256690001</v>
      </c>
      <c r="DD350">
        <v>2840.2212419514599</v>
      </c>
      <c r="DE350">
        <v>1884.5924743309899</v>
      </c>
      <c r="DF350">
        <v>22.278418662400501</v>
      </c>
      <c r="DG350">
        <v>22.4893220002498</v>
      </c>
      <c r="DH350">
        <v>130687.342097243</v>
      </c>
      <c r="DI350">
        <v>1177.8376667007899</v>
      </c>
      <c r="DJ350">
        <v>12.472</v>
      </c>
      <c r="DK350">
        <v>9.7415143294910002E-3</v>
      </c>
      <c r="DL350">
        <v>110.955308861285</v>
      </c>
      <c r="DM350">
        <v>24143</v>
      </c>
      <c r="DN350">
        <v>2331.75444480838</v>
      </c>
      <c r="DO350">
        <v>3344.5097479790702</v>
      </c>
      <c r="DP350">
        <v>2.6979234088979198</v>
      </c>
      <c r="DQ350">
        <v>2.82052341972225</v>
      </c>
      <c r="DR350">
        <v>2.9645768663810399</v>
      </c>
      <c r="DS350">
        <v>2.6764699730634698</v>
      </c>
      <c r="DT350">
        <v>348.01925878109398</v>
      </c>
      <c r="DU350">
        <v>0.89408490396973705</v>
      </c>
      <c r="DV350">
        <v>2837.8671923941401</v>
      </c>
      <c r="DW350">
        <v>1576.4326804206401</v>
      </c>
      <c r="DX350">
        <v>2838.3671923941401</v>
      </c>
      <c r="DY350">
        <v>2096.0673195793502</v>
      </c>
      <c r="DZ350">
        <v>22.275839807713201</v>
      </c>
      <c r="EA350">
        <v>22.4144688511863</v>
      </c>
      <c r="EB350">
        <v>114855.43325158799</v>
      </c>
      <c r="EC350">
        <v>1147.89588993762</v>
      </c>
      <c r="ED350">
        <v>12.603</v>
      </c>
      <c r="EE350">
        <v>1.07972717634977E-2</v>
      </c>
      <c r="EF350">
        <v>100.057360827233</v>
      </c>
      <c r="EG350">
        <v>23171</v>
      </c>
      <c r="EH350">
        <v>2049.2777854147798</v>
      </c>
      <c r="EI350">
        <v>3336.7272300469399</v>
      </c>
      <c r="EJ350">
        <v>2.41448779729176</v>
      </c>
      <c r="EK350">
        <v>2.8408016299630301</v>
      </c>
      <c r="EL350">
        <v>3.0029683661909199</v>
      </c>
      <c r="EM350">
        <v>2.6786348937351399</v>
      </c>
      <c r="EN350">
        <v>348.97818909040598</v>
      </c>
      <c r="EO350">
        <v>0.88391325751870198</v>
      </c>
      <c r="EP350">
        <v>2543.4842253269599</v>
      </c>
      <c r="EQ350">
        <v>1790.9016811997401</v>
      </c>
      <c r="ER350">
        <v>2543.9842253269599</v>
      </c>
      <c r="ES350">
        <v>1881.5983188002499</v>
      </c>
      <c r="ET350">
        <v>22.285986956863798</v>
      </c>
      <c r="EU350">
        <v>22.439324115325601</v>
      </c>
      <c r="EV350">
        <v>75775.109119465094</v>
      </c>
      <c r="EW350">
        <v>1074.3540855461299</v>
      </c>
      <c r="EX350">
        <v>13.032</v>
      </c>
      <c r="EY350">
        <v>1.52856696196715E-2</v>
      </c>
      <c r="EZ350">
        <v>70.530852108172098</v>
      </c>
      <c r="FA350">
        <v>15919</v>
      </c>
      <c r="FB350">
        <v>1351.9974058672101</v>
      </c>
      <c r="FC350">
        <v>3348.0247737017598</v>
      </c>
      <c r="FD350">
        <v>2.42714179429138</v>
      </c>
      <c r="FE350">
        <v>2.90664476101876</v>
      </c>
      <c r="FF350">
        <v>3.0562759873504399</v>
      </c>
      <c r="FG350">
        <v>2.7570135346870899</v>
      </c>
      <c r="FH350">
        <v>343.05181059140602</v>
      </c>
      <c r="FI350">
        <v>0.883072610253958</v>
      </c>
      <c r="FJ350">
        <v>2745.13154541621</v>
      </c>
      <c r="FK350">
        <v>1893.9960420319301</v>
      </c>
      <c r="FL350">
        <v>2745.63154541621</v>
      </c>
      <c r="FM350">
        <v>1778.5039579680599</v>
      </c>
      <c r="FN350">
        <v>22.282142906767302</v>
      </c>
      <c r="FO350">
        <v>22.510412101837701</v>
      </c>
      <c r="FP350">
        <v>74586.280964725505</v>
      </c>
      <c r="FQ350">
        <v>1070.71468186989</v>
      </c>
      <c r="FR350">
        <v>13.05</v>
      </c>
      <c r="FS350">
        <v>1.5475346415589199E-2</v>
      </c>
      <c r="FT350">
        <v>69.660276661629197</v>
      </c>
      <c r="FU350">
        <v>13911</v>
      </c>
      <c r="FV350">
        <v>1330.78605295848</v>
      </c>
      <c r="FW350">
        <v>3337.0104612458299</v>
      </c>
      <c r="FX350">
        <v>2.61888358907943</v>
      </c>
      <c r="FY350">
        <v>2.7794670275220299</v>
      </c>
      <c r="FZ350">
        <v>2.9104219434433598</v>
      </c>
      <c r="GA350">
        <v>2.6485121116006898</v>
      </c>
      <c r="GB350">
        <v>355.04877903963597</v>
      </c>
      <c r="GC350">
        <v>0.90870493047842305</v>
      </c>
      <c r="GD350">
        <v>2917.1709888588098</v>
      </c>
      <c r="GE350">
        <v>1903.4448116789899</v>
      </c>
      <c r="GF350">
        <v>2917.6709888588098</v>
      </c>
      <c r="GG350">
        <v>1769.0551883210001</v>
      </c>
      <c r="GH350">
        <v>22.2778842186585</v>
      </c>
      <c r="GI350">
        <v>22.5433781555667</v>
      </c>
      <c r="GJ350">
        <v>66973.657530287994</v>
      </c>
      <c r="GK350">
        <v>1056.21601377241</v>
      </c>
      <c r="GL350">
        <v>13.166</v>
      </c>
      <c r="GM350">
        <v>1.69891165885405E-2</v>
      </c>
      <c r="GN350">
        <v>63.409053315791603</v>
      </c>
      <c r="GO350">
        <v>15577</v>
      </c>
      <c r="GP350">
        <v>1194.95982644686</v>
      </c>
      <c r="GQ350">
        <v>3342.5562500000001</v>
      </c>
      <c r="GR350">
        <v>2.3997927863226698</v>
      </c>
      <c r="GS350">
        <v>2.85954353190415</v>
      </c>
      <c r="GT350">
        <v>2.98131946319132</v>
      </c>
      <c r="GU350">
        <v>2.7377676006169702</v>
      </c>
      <c r="GV350">
        <v>346.26885444703402</v>
      </c>
      <c r="GW350">
        <v>0.90836489874399695</v>
      </c>
      <c r="GX350">
        <v>56.0467858818566</v>
      </c>
      <c r="GY350">
        <v>2129</v>
      </c>
      <c r="GZ350">
        <v>56.0467858818566</v>
      </c>
      <c r="HA350">
        <v>2191</v>
      </c>
      <c r="HB350">
        <v>56.0467858818566</v>
      </c>
      <c r="HC350">
        <v>2103</v>
      </c>
      <c r="HD350">
        <v>56.0467858818566</v>
      </c>
      <c r="HE350">
        <v>2130</v>
      </c>
      <c r="HF350">
        <v>56.0467858818566</v>
      </c>
      <c r="HG350">
        <v>2099</v>
      </c>
      <c r="HH350">
        <v>56.0467858818566</v>
      </c>
      <c r="HI350">
        <v>2103</v>
      </c>
      <c r="HJ350">
        <v>56.0467858818566</v>
      </c>
      <c r="HK350">
        <v>2080</v>
      </c>
    </row>
    <row r="351" spans="1:219" x14ac:dyDescent="0.25">
      <c r="A351">
        <f t="shared" si="5"/>
        <v>1.0102984116607232</v>
      </c>
      <c r="B351" t="s">
        <v>567</v>
      </c>
      <c r="C351">
        <v>412</v>
      </c>
      <c r="D351">
        <v>0</v>
      </c>
      <c r="E351">
        <v>60898.719988552803</v>
      </c>
      <c r="F351">
        <v>2460898.7199885501</v>
      </c>
      <c r="G351">
        <v>200</v>
      </c>
      <c r="H351">
        <v>40.168918083567704</v>
      </c>
      <c r="I351">
        <v>0.95660000000000001</v>
      </c>
      <c r="J351">
        <v>2460898.7252623802</v>
      </c>
      <c r="K351">
        <v>2460898.72446165</v>
      </c>
      <c r="L351">
        <v>2.6334681651933098</v>
      </c>
      <c r="M351">
        <v>4.1499598446676904</v>
      </c>
      <c r="N351">
        <v>1.4139999999999999</v>
      </c>
      <c r="O351">
        <v>3.5</v>
      </c>
      <c r="P351">
        <v>10</v>
      </c>
      <c r="Q351">
        <v>30</v>
      </c>
      <c r="R351">
        <v>4.2641222365346697E-2</v>
      </c>
      <c r="S351">
        <v>0.25587921098703498</v>
      </c>
      <c r="T351">
        <v>0.24041482083448801</v>
      </c>
      <c r="U351">
        <v>0.20092715156779001</v>
      </c>
      <c r="V351">
        <v>0.17649980248455999</v>
      </c>
      <c r="W351">
        <v>0.11029071019404101</v>
      </c>
      <c r="X351">
        <v>0.110725247536809</v>
      </c>
      <c r="Y351">
        <v>9.4191722003003603E-2</v>
      </c>
      <c r="Z351">
        <v>1.25480500825E-3</v>
      </c>
      <c r="AA351">
        <v>2.2570062267461E-3</v>
      </c>
      <c r="AB351">
        <v>2.1799769366867999E-3</v>
      </c>
      <c r="AC351">
        <v>1.9866735323948001E-3</v>
      </c>
      <c r="AD351">
        <v>1.8694456076307001E-3</v>
      </c>
      <c r="AE351">
        <v>1.5767848905738999E-3</v>
      </c>
      <c r="AF351">
        <v>1.5762593881827999E-3</v>
      </c>
      <c r="AG351">
        <v>1.5087110213405999E-3</v>
      </c>
      <c r="AH351">
        <v>33.982349516453297</v>
      </c>
      <c r="AI351">
        <v>113.37107002843</v>
      </c>
      <c r="AJ351">
        <v>110.28319464694999</v>
      </c>
      <c r="AK351">
        <v>101.13747844900401</v>
      </c>
      <c r="AL351">
        <v>94.412911380849494</v>
      </c>
      <c r="AM351">
        <v>69.946579811466904</v>
      </c>
      <c r="AN351">
        <v>70.245575294851093</v>
      </c>
      <c r="AO351">
        <v>62.431917491599101</v>
      </c>
      <c r="AP351">
        <v>778859.55258693604</v>
      </c>
      <c r="AQ351">
        <v>2983.97879567686</v>
      </c>
      <c r="AR351">
        <v>2757.9109427277999</v>
      </c>
      <c r="AS351">
        <v>1837.7556686306</v>
      </c>
      <c r="AT351">
        <v>2758.4109427277999</v>
      </c>
      <c r="AU351">
        <v>1834.74433136939</v>
      </c>
      <c r="AV351">
        <v>22.281153830118399</v>
      </c>
      <c r="AW351">
        <v>22.492934598900298</v>
      </c>
      <c r="AX351">
        <v>33211.523373233998</v>
      </c>
      <c r="AY351">
        <v>54.105032422430902</v>
      </c>
      <c r="AZ351">
        <v>968.99851054179305</v>
      </c>
      <c r="BA351">
        <v>13.959875389036601</v>
      </c>
      <c r="BB351">
        <v>3.1488930522522399E-2</v>
      </c>
      <c r="BC351">
        <v>34.2740706120018</v>
      </c>
      <c r="BD351">
        <v>8722</v>
      </c>
      <c r="BE351">
        <v>613.83427541326296</v>
      </c>
      <c r="BF351">
        <v>3331.5102230483199</v>
      </c>
      <c r="BG351">
        <v>2152</v>
      </c>
      <c r="BH351">
        <v>2.6480057149504499</v>
      </c>
      <c r="BI351">
        <v>2.94295682941324</v>
      </c>
      <c r="BJ351">
        <v>3.0767853973586798</v>
      </c>
      <c r="BK351">
        <v>2.8091282614678001</v>
      </c>
      <c r="BL351">
        <v>1.8354005097931501</v>
      </c>
      <c r="BM351">
        <v>0.91283577875965205</v>
      </c>
      <c r="BN351">
        <v>2932.21956602912</v>
      </c>
      <c r="BO351">
        <v>1906.96789497792</v>
      </c>
      <c r="BP351">
        <v>2932.71956602912</v>
      </c>
      <c r="BQ351">
        <v>1765.53210502207</v>
      </c>
      <c r="BR351">
        <v>22.277579326905698</v>
      </c>
      <c r="BS351">
        <v>22.547337361811898</v>
      </c>
      <c r="BT351">
        <v>158688.80226867399</v>
      </c>
      <c r="BU351">
        <v>1213.53761695495</v>
      </c>
      <c r="BV351">
        <v>12.266999999999999</v>
      </c>
      <c r="BW351">
        <v>8.2713416951767996E-3</v>
      </c>
      <c r="BX351">
        <v>130.76545798955999</v>
      </c>
      <c r="BY351">
        <v>29668</v>
      </c>
      <c r="BZ351">
        <v>2932.97675213822</v>
      </c>
      <c r="CA351">
        <v>3326.5971764705801</v>
      </c>
      <c r="CB351">
        <v>2.6825413006068102</v>
      </c>
      <c r="CC351">
        <v>2.75738689233979</v>
      </c>
      <c r="CD351">
        <v>2.8637866676793999</v>
      </c>
      <c r="CE351">
        <v>2.65098711700018</v>
      </c>
      <c r="CF351">
        <v>350.93044855596798</v>
      </c>
      <c r="CG351">
        <v>0.921946652235902</v>
      </c>
      <c r="CH351">
        <v>2650.35702230985</v>
      </c>
      <c r="CI351">
        <v>1685.00573675642</v>
      </c>
      <c r="CJ351">
        <v>2650.85702230985</v>
      </c>
      <c r="CK351">
        <v>1987.49426324357</v>
      </c>
      <c r="CL351">
        <v>22.2819906640289</v>
      </c>
      <c r="CM351">
        <v>22.420578280711801</v>
      </c>
      <c r="CN351">
        <v>150957.06423794999</v>
      </c>
      <c r="CO351">
        <v>1200.9846654917999</v>
      </c>
      <c r="CP351">
        <v>12.319000000000001</v>
      </c>
      <c r="CQ351">
        <v>8.6037237973746999E-3</v>
      </c>
      <c r="CR351">
        <v>125.69441440464399</v>
      </c>
      <c r="CS351">
        <v>27729</v>
      </c>
      <c r="CT351">
        <v>2790.0743697801799</v>
      </c>
      <c r="CU351">
        <v>3335.6338639652599</v>
      </c>
      <c r="CV351">
        <v>2.7328065332582798</v>
      </c>
      <c r="CW351">
        <v>2.80888364146425</v>
      </c>
      <c r="CX351">
        <v>2.9727972742525801</v>
      </c>
      <c r="CY351">
        <v>2.64497000867591</v>
      </c>
      <c r="CZ351">
        <v>4.1045569064689298</v>
      </c>
      <c r="DA351">
        <v>0.88863876109185003</v>
      </c>
      <c r="DB351">
        <v>2840.6703472377098</v>
      </c>
      <c r="DC351">
        <v>1787.04480400537</v>
      </c>
      <c r="DD351">
        <v>2841.1703472377098</v>
      </c>
      <c r="DE351">
        <v>1885.45519599462</v>
      </c>
      <c r="DF351">
        <v>22.2784189715587</v>
      </c>
      <c r="DG351">
        <v>22.4893096273601</v>
      </c>
      <c r="DH351">
        <v>130311.01109534899</v>
      </c>
      <c r="DI351">
        <v>1164.1981648430799</v>
      </c>
      <c r="DJ351">
        <v>12.472</v>
      </c>
      <c r="DK351">
        <v>9.6568904830155004E-3</v>
      </c>
      <c r="DL351">
        <v>111.931984631597</v>
      </c>
      <c r="DM351">
        <v>24992</v>
      </c>
      <c r="DN351">
        <v>2408.4822660844602</v>
      </c>
      <c r="DO351">
        <v>3339.7381870781101</v>
      </c>
      <c r="DP351">
        <v>2.7027290959105099</v>
      </c>
      <c r="DQ351">
        <v>2.7416251965251002</v>
      </c>
      <c r="DR351">
        <v>2.8518705139426799</v>
      </c>
      <c r="DS351">
        <v>2.63137987910752</v>
      </c>
      <c r="DT351">
        <v>355.43716671095501</v>
      </c>
      <c r="DU351">
        <v>0.92173012692303802</v>
      </c>
      <c r="DV351">
        <v>2838.8627972547201</v>
      </c>
      <c r="DW351">
        <v>1575.6610307404501</v>
      </c>
      <c r="DX351">
        <v>2839.3627972547201</v>
      </c>
      <c r="DY351">
        <v>2096.8389692595401</v>
      </c>
      <c r="DZ351">
        <v>22.2758412329162</v>
      </c>
      <c r="EA351">
        <v>22.414485543421101</v>
      </c>
      <c r="EB351">
        <v>116845.372098234</v>
      </c>
      <c r="EC351">
        <v>1137.8044931483801</v>
      </c>
      <c r="ED351">
        <v>12.603</v>
      </c>
      <c r="EE351">
        <v>1.05214225992151E-2</v>
      </c>
      <c r="EF351">
        <v>102.693716540804</v>
      </c>
      <c r="EG351">
        <v>23439</v>
      </c>
      <c r="EH351">
        <v>2159.60266294549</v>
      </c>
      <c r="EI351">
        <v>3330.0834473324198</v>
      </c>
      <c r="EJ351">
        <v>2.5971122652809502</v>
      </c>
      <c r="EK351">
        <v>2.82713599405733</v>
      </c>
      <c r="EL351">
        <v>2.97304811185619</v>
      </c>
      <c r="EM351">
        <v>2.6812238762584699</v>
      </c>
      <c r="EN351">
        <v>356.31145000233403</v>
      </c>
      <c r="EO351">
        <v>0.90106046969426301</v>
      </c>
      <c r="EP351">
        <v>2544.4666170965502</v>
      </c>
      <c r="EQ351">
        <v>1790.0289902117399</v>
      </c>
      <c r="ER351">
        <v>2544.9666170965502</v>
      </c>
      <c r="ES351">
        <v>1882.4710097882501</v>
      </c>
      <c r="ET351">
        <v>22.285987291806101</v>
      </c>
      <c r="EU351">
        <v>22.4393402744338</v>
      </c>
      <c r="EV351">
        <v>77368.001377958295</v>
      </c>
      <c r="EW351">
        <v>1062.48840337763</v>
      </c>
      <c r="EX351">
        <v>13.032</v>
      </c>
      <c r="EY351">
        <v>1.4808872691382599E-2</v>
      </c>
      <c r="EZ351">
        <v>72.817737240243005</v>
      </c>
      <c r="FA351">
        <v>15990</v>
      </c>
      <c r="FB351">
        <v>1429.95943101741</v>
      </c>
      <c r="FC351">
        <v>3338.7860139860099</v>
      </c>
      <c r="FD351">
        <v>2.4017063832017702</v>
      </c>
      <c r="FE351">
        <v>2.84951642528093</v>
      </c>
      <c r="FF351">
        <v>3.0248122410280902</v>
      </c>
      <c r="FG351">
        <v>2.6742206095337702</v>
      </c>
      <c r="FH351">
        <v>10.3492615297654</v>
      </c>
      <c r="FI351">
        <v>0.87652783063926498</v>
      </c>
      <c r="FJ351">
        <v>2745.9631027618998</v>
      </c>
      <c r="FK351">
        <v>1893.12571751927</v>
      </c>
      <c r="FL351">
        <v>2746.4631027618998</v>
      </c>
      <c r="FM351">
        <v>1779.37428248072</v>
      </c>
      <c r="FN351">
        <v>22.2821458596021</v>
      </c>
      <c r="FO351">
        <v>22.510390524500998</v>
      </c>
      <c r="FP351">
        <v>77642.438530901607</v>
      </c>
      <c r="FQ351">
        <v>1061.2878006911899</v>
      </c>
      <c r="FR351">
        <v>13.05</v>
      </c>
      <c r="FS351">
        <v>1.4740320474650501E-2</v>
      </c>
      <c r="FT351">
        <v>73.158702550179498</v>
      </c>
      <c r="FU351">
        <v>15212</v>
      </c>
      <c r="FV351">
        <v>1435.0317346582401</v>
      </c>
      <c r="FW351">
        <v>3324.6038426349401</v>
      </c>
      <c r="FX351">
        <v>2.6013093814825901</v>
      </c>
      <c r="FY351">
        <v>2.7988095286907502</v>
      </c>
      <c r="FZ351">
        <v>2.9190032679610201</v>
      </c>
      <c r="GA351">
        <v>2.6786157894204798</v>
      </c>
      <c r="GB351">
        <v>358.39764323933599</v>
      </c>
      <c r="GC351">
        <v>0.91752328414398499</v>
      </c>
      <c r="GD351">
        <v>2918.06209335219</v>
      </c>
      <c r="GE351">
        <v>1902.7250108139201</v>
      </c>
      <c r="GF351">
        <v>2918.56209335219</v>
      </c>
      <c r="GG351">
        <v>1769.7749891860699</v>
      </c>
      <c r="GH351">
        <v>22.277886882215601</v>
      </c>
      <c r="GI351">
        <v>22.543405305844399</v>
      </c>
      <c r="GJ351">
        <v>67046.862977867699</v>
      </c>
      <c r="GK351">
        <v>1041.1157013883701</v>
      </c>
      <c r="GL351">
        <v>13.166</v>
      </c>
      <c r="GM351">
        <v>1.6729947097178399E-2</v>
      </c>
      <c r="GN351">
        <v>64.399050834079105</v>
      </c>
      <c r="GO351">
        <v>15790</v>
      </c>
      <c r="GP351">
        <v>1239.1982774244</v>
      </c>
      <c r="GQ351">
        <v>3331.2817652764302</v>
      </c>
      <c r="GR351">
        <v>2.7015346468551602</v>
      </c>
      <c r="GS351">
        <v>2.6919603632184499</v>
      </c>
      <c r="GT351">
        <v>2.7971601449747299</v>
      </c>
      <c r="GU351">
        <v>2.5867605814621801</v>
      </c>
      <c r="GV351">
        <v>348.38939007185098</v>
      </c>
      <c r="GW351">
        <v>0.91839873496053603</v>
      </c>
      <c r="GX351">
        <v>54.105032422430902</v>
      </c>
      <c r="GY351">
        <v>2125</v>
      </c>
      <c r="GZ351">
        <v>54.105032422430902</v>
      </c>
      <c r="HA351">
        <v>2073</v>
      </c>
      <c r="HB351">
        <v>54.105032422430902</v>
      </c>
      <c r="HC351">
        <v>2074</v>
      </c>
      <c r="HD351">
        <v>54.105032422430902</v>
      </c>
      <c r="HE351">
        <v>2193</v>
      </c>
      <c r="HF351">
        <v>54.105032422430902</v>
      </c>
      <c r="HG351">
        <v>2145</v>
      </c>
      <c r="HH351">
        <v>54.105032422430902</v>
      </c>
      <c r="HI351">
        <v>2186</v>
      </c>
      <c r="HJ351">
        <v>54.105032422430902</v>
      </c>
      <c r="HK351">
        <v>2062</v>
      </c>
    </row>
    <row r="352" spans="1:219" x14ac:dyDescent="0.25">
      <c r="A352">
        <f t="shared" si="5"/>
        <v>1.0422418034910412</v>
      </c>
      <c r="B352" t="s">
        <v>568</v>
      </c>
      <c r="C352">
        <v>413</v>
      </c>
      <c r="D352">
        <v>0</v>
      </c>
      <c r="E352">
        <v>60898.731054791198</v>
      </c>
      <c r="F352">
        <v>2460898.7310547899</v>
      </c>
      <c r="G352">
        <v>200</v>
      </c>
      <c r="H352">
        <v>40.162453545964098</v>
      </c>
      <c r="I352">
        <v>0.95599999999999996</v>
      </c>
      <c r="J352">
        <v>2460898.73632902</v>
      </c>
      <c r="K352">
        <v>2460898.7355282898</v>
      </c>
      <c r="L352">
        <v>2.58643986233949</v>
      </c>
      <c r="M352">
        <v>4.2378108183598204</v>
      </c>
      <c r="N352">
        <v>1.4139999999999999</v>
      </c>
      <c r="O352">
        <v>3.5</v>
      </c>
      <c r="P352">
        <v>10</v>
      </c>
      <c r="Q352">
        <v>30</v>
      </c>
      <c r="R352">
        <v>5.2651953545641499E-2</v>
      </c>
      <c r="S352">
        <v>0.25875525689793499</v>
      </c>
      <c r="T352">
        <v>0.237186892142598</v>
      </c>
      <c r="U352">
        <v>0.20202362475312799</v>
      </c>
      <c r="V352">
        <v>0.174243994370398</v>
      </c>
      <c r="W352">
        <v>0.111001676564601</v>
      </c>
      <c r="X352">
        <v>0.10970959181317801</v>
      </c>
      <c r="Y352">
        <v>9.5876493122637504E-2</v>
      </c>
      <c r="Z352">
        <v>1.2808912738591E-3</v>
      </c>
      <c r="AA352">
        <v>2.2672257246171001E-3</v>
      </c>
      <c r="AB352">
        <v>2.1593964937796999E-3</v>
      </c>
      <c r="AC352">
        <v>1.9879070674836E-3</v>
      </c>
      <c r="AD352">
        <v>1.8569390206732001E-3</v>
      </c>
      <c r="AE352">
        <v>1.578695140433E-3</v>
      </c>
      <c r="AF352">
        <v>1.5709027997705999E-3</v>
      </c>
      <c r="AG352">
        <v>1.5142773855533001E-3</v>
      </c>
      <c r="AH352">
        <v>41.105716480533701</v>
      </c>
      <c r="AI352">
        <v>114.128581944187</v>
      </c>
      <c r="AJ352">
        <v>109.83943561353</v>
      </c>
      <c r="AK352">
        <v>101.62629232404601</v>
      </c>
      <c r="AL352">
        <v>93.833988316550005</v>
      </c>
      <c r="AM352">
        <v>70.312293818903598</v>
      </c>
      <c r="AN352">
        <v>69.8385615132878</v>
      </c>
      <c r="AO352">
        <v>63.315013508971099</v>
      </c>
      <c r="AP352">
        <v>790011.59383831103</v>
      </c>
      <c r="AQ352">
        <v>3022.2549027024902</v>
      </c>
      <c r="AR352">
        <v>2758.2900732302601</v>
      </c>
      <c r="AS352">
        <v>1837.0318545581899</v>
      </c>
      <c r="AT352">
        <v>2758.7900732302601</v>
      </c>
      <c r="AU352">
        <v>1835.4681454418001</v>
      </c>
      <c r="AV352">
        <v>22.281154081675801</v>
      </c>
      <c r="AW352">
        <v>22.492897978055499</v>
      </c>
      <c r="AX352">
        <v>41595.653739292902</v>
      </c>
      <c r="AY352">
        <v>56.419989801504599</v>
      </c>
      <c r="AZ352">
        <v>999.32896193678005</v>
      </c>
      <c r="BA352">
        <v>13.730913279924399</v>
      </c>
      <c r="BB352">
        <v>2.6097098410453899E-2</v>
      </c>
      <c r="BC352">
        <v>41.623584748987199</v>
      </c>
      <c r="BD352">
        <v>9957</v>
      </c>
      <c r="BE352">
        <v>737.25028816264796</v>
      </c>
      <c r="BF352">
        <v>3286.0211168465498</v>
      </c>
      <c r="BG352">
        <v>2131</v>
      </c>
      <c r="BH352">
        <v>2.7514783947958699</v>
      </c>
      <c r="BI352">
        <v>2.8374822300709401</v>
      </c>
      <c r="BJ352">
        <v>2.9430615000421301</v>
      </c>
      <c r="BK352">
        <v>2.73190296009974</v>
      </c>
      <c r="BL352">
        <v>23.4999376664145</v>
      </c>
      <c r="BM352">
        <v>0.89637162693609995</v>
      </c>
      <c r="BN352">
        <v>2932.63180610889</v>
      </c>
      <c r="BO352">
        <v>1906.3234927234901</v>
      </c>
      <c r="BP352">
        <v>2933.13180610889</v>
      </c>
      <c r="BQ352">
        <v>1766.1765072764999</v>
      </c>
      <c r="BR352">
        <v>22.277578951074101</v>
      </c>
      <c r="BS352">
        <v>22.5473248624711</v>
      </c>
      <c r="BT352">
        <v>162398.251602737</v>
      </c>
      <c r="BU352">
        <v>1230.6944762805999</v>
      </c>
      <c r="BV352">
        <v>12.266999999999999</v>
      </c>
      <c r="BW352">
        <v>8.1969596777370004E-3</v>
      </c>
      <c r="BX352">
        <v>131.956594209748</v>
      </c>
      <c r="BY352">
        <v>32240</v>
      </c>
      <c r="BZ352">
        <v>2878.3814420045601</v>
      </c>
      <c r="CA352">
        <v>3289.98384798099</v>
      </c>
      <c r="CB352">
        <v>2.5616593544171198</v>
      </c>
      <c r="CC352">
        <v>2.8995906439456398</v>
      </c>
      <c r="CD352">
        <v>3.0437025043369998</v>
      </c>
      <c r="CE352">
        <v>2.75547878355429</v>
      </c>
      <c r="CF352">
        <v>348.69316885013899</v>
      </c>
      <c r="CG352">
        <v>0.89777949577531602</v>
      </c>
      <c r="CH352">
        <v>2650.81576767876</v>
      </c>
      <c r="CI352">
        <v>1684.30930764765</v>
      </c>
      <c r="CJ352">
        <v>2651.31576767876</v>
      </c>
      <c r="CK352">
        <v>1988.19069235234</v>
      </c>
      <c r="CL352">
        <v>22.2819902199371</v>
      </c>
      <c r="CM352">
        <v>22.420565383907402</v>
      </c>
      <c r="CN352">
        <v>151456.82183442701</v>
      </c>
      <c r="CO352">
        <v>1212.5168075550901</v>
      </c>
      <c r="CP352">
        <v>12.319000000000001</v>
      </c>
      <c r="CQ352">
        <v>8.6574622194884997E-3</v>
      </c>
      <c r="CR352">
        <v>124.911111244571</v>
      </c>
      <c r="CS352">
        <v>28521</v>
      </c>
      <c r="CT352">
        <v>2684.4531941122</v>
      </c>
      <c r="CU352">
        <v>3301.5396313363999</v>
      </c>
      <c r="CV352">
        <v>2.6260618352153702</v>
      </c>
      <c r="CW352">
        <v>2.9012597782423502</v>
      </c>
      <c r="CX352">
        <v>3.0253094011781099</v>
      </c>
      <c r="CY352">
        <v>2.7772101553066002</v>
      </c>
      <c r="CZ352">
        <v>6.75511598466435</v>
      </c>
      <c r="DA352">
        <v>0.91574799439516197</v>
      </c>
      <c r="DB352">
        <v>2841.1396482345099</v>
      </c>
      <c r="DC352">
        <v>1786.4613326097301</v>
      </c>
      <c r="DD352">
        <v>2841.6396482345099</v>
      </c>
      <c r="DE352">
        <v>1886.0386673902599</v>
      </c>
      <c r="DF352">
        <v>22.2784186893673</v>
      </c>
      <c r="DG352">
        <v>22.489329285242</v>
      </c>
      <c r="DH352">
        <v>132776.92925294201</v>
      </c>
      <c r="DI352">
        <v>1179.3968948376801</v>
      </c>
      <c r="DJ352">
        <v>12.472</v>
      </c>
      <c r="DK352">
        <v>9.6015193285406992E-3</v>
      </c>
      <c r="DL352">
        <v>112.580361907105</v>
      </c>
      <c r="DM352">
        <v>26946</v>
      </c>
      <c r="DN352">
        <v>2353.3667716012501</v>
      </c>
      <c r="DO352">
        <v>3301.0433962264101</v>
      </c>
      <c r="DP352">
        <v>2.43442936116125</v>
      </c>
      <c r="DQ352">
        <v>2.8731556097286899</v>
      </c>
      <c r="DR352">
        <v>2.95581506218898</v>
      </c>
      <c r="DS352">
        <v>2.7904961572684099</v>
      </c>
      <c r="DT352">
        <v>348.34011419044998</v>
      </c>
      <c r="DU352">
        <v>0.93923663486525699</v>
      </c>
      <c r="DV352">
        <v>2839.3856730780099</v>
      </c>
      <c r="DW352">
        <v>1575.00084837089</v>
      </c>
      <c r="DX352">
        <v>2839.8856730780099</v>
      </c>
      <c r="DY352">
        <v>2097.4991516291002</v>
      </c>
      <c r="DZ352">
        <v>22.275839620922799</v>
      </c>
      <c r="EA352">
        <v>22.4144771395631</v>
      </c>
      <c r="EB352">
        <v>117228.426433741</v>
      </c>
      <c r="EC352">
        <v>1150.5058109741999</v>
      </c>
      <c r="ED352">
        <v>12.603</v>
      </c>
      <c r="EE352">
        <v>1.06037073595227E-2</v>
      </c>
      <c r="EF352">
        <v>101.892945968239</v>
      </c>
      <c r="EG352">
        <v>21127</v>
      </c>
      <c r="EH352">
        <v>2077.7817728463001</v>
      </c>
      <c r="EI352">
        <v>3294.42372881355</v>
      </c>
      <c r="EJ352">
        <v>2.5103164381459</v>
      </c>
      <c r="EK352">
        <v>2.8750533101495201</v>
      </c>
      <c r="EL352">
        <v>2.9984693992609399</v>
      </c>
      <c r="EM352">
        <v>2.7516372210381101</v>
      </c>
      <c r="EN352">
        <v>352.69307295385403</v>
      </c>
      <c r="EO352">
        <v>0.91503508253035204</v>
      </c>
      <c r="EP352">
        <v>2544.8755466767402</v>
      </c>
      <c r="EQ352">
        <v>1789.27710625797</v>
      </c>
      <c r="ER352">
        <v>2545.3755466767402</v>
      </c>
      <c r="ES352">
        <v>1883.22289374202</v>
      </c>
      <c r="ET352">
        <v>22.285987212112801</v>
      </c>
      <c r="EU352">
        <v>22.4393123112017</v>
      </c>
      <c r="EV352">
        <v>78931.124291985994</v>
      </c>
      <c r="EW352">
        <v>1077.9412951734801</v>
      </c>
      <c r="EX352">
        <v>13.032</v>
      </c>
      <c r="EY352">
        <v>1.47272736521613E-2</v>
      </c>
      <c r="EZ352">
        <v>73.223954444831804</v>
      </c>
      <c r="FA352">
        <v>15693</v>
      </c>
      <c r="FB352">
        <v>1398.9921758170999</v>
      </c>
      <c r="FC352">
        <v>3301.5215105162501</v>
      </c>
      <c r="FD352">
        <v>2.7329503008119</v>
      </c>
      <c r="FE352">
        <v>2.8754522531926501</v>
      </c>
      <c r="FF352">
        <v>3.01168235880569</v>
      </c>
      <c r="FG352">
        <v>2.7392221475796101</v>
      </c>
      <c r="FH352">
        <v>354.58805031495302</v>
      </c>
      <c r="FI352">
        <v>0.90796173963896798</v>
      </c>
      <c r="FJ352">
        <v>2746.4495426379399</v>
      </c>
      <c r="FK352">
        <v>1892.5183040776801</v>
      </c>
      <c r="FL352">
        <v>2746.9495426379399</v>
      </c>
      <c r="FM352">
        <v>1779.9816959223101</v>
      </c>
      <c r="FN352">
        <v>22.2821446030005</v>
      </c>
      <c r="FO352">
        <v>22.510417092298098</v>
      </c>
      <c r="FP352">
        <v>78103.181343206001</v>
      </c>
      <c r="FQ352">
        <v>1074.54200293041</v>
      </c>
      <c r="FR352">
        <v>13.05</v>
      </c>
      <c r="FS352">
        <v>1.48357146189211E-2</v>
      </c>
      <c r="FT352">
        <v>72.685089210294706</v>
      </c>
      <c r="FU352">
        <v>18154</v>
      </c>
      <c r="FV352">
        <v>1384.3175374186801</v>
      </c>
      <c r="FW352">
        <v>3290.6589569161001</v>
      </c>
      <c r="FX352">
        <v>2.6515571619716201</v>
      </c>
      <c r="FY352">
        <v>2.8476787058218802</v>
      </c>
      <c r="FZ352">
        <v>2.9725002103938301</v>
      </c>
      <c r="GA352">
        <v>2.7228572012499299</v>
      </c>
      <c r="GB352">
        <v>355.31935726739999</v>
      </c>
      <c r="GC352">
        <v>0.91492619591771096</v>
      </c>
      <c r="GD352">
        <v>2918.4641578433402</v>
      </c>
      <c r="GE352">
        <v>1902.0607788604</v>
      </c>
      <c r="GF352">
        <v>2918.9641578433402</v>
      </c>
      <c r="GG352">
        <v>1770.43922113959</v>
      </c>
      <c r="GH352">
        <v>22.277886575331902</v>
      </c>
      <c r="GI352">
        <v>22.543384917129401</v>
      </c>
      <c r="GJ352">
        <v>69116.859079270696</v>
      </c>
      <c r="GK352">
        <v>1057.34582129873</v>
      </c>
      <c r="GL352">
        <v>13.166</v>
      </c>
      <c r="GM352">
        <v>1.64837665396479E-2</v>
      </c>
      <c r="GN352">
        <v>65.368262385881195</v>
      </c>
      <c r="GO352">
        <v>14679</v>
      </c>
      <c r="GP352">
        <v>1225.04203425835</v>
      </c>
      <c r="GQ352">
        <v>3292.3472622478298</v>
      </c>
      <c r="GR352">
        <v>2.4230660521968601</v>
      </c>
      <c r="GS352">
        <v>2.8716212293055401</v>
      </c>
      <c r="GT352">
        <v>3.0257583946833999</v>
      </c>
      <c r="GU352">
        <v>2.71748406392769</v>
      </c>
      <c r="GV352">
        <v>357.61543473734503</v>
      </c>
      <c r="GW352">
        <v>0.89777884747076897</v>
      </c>
      <c r="GX352">
        <v>56.419989801504599</v>
      </c>
      <c r="GY352">
        <v>2105</v>
      </c>
      <c r="GZ352">
        <v>56.419989801504599</v>
      </c>
      <c r="HA352">
        <v>2170</v>
      </c>
      <c r="HB352">
        <v>56.419989801504599</v>
      </c>
      <c r="HC352">
        <v>2120</v>
      </c>
      <c r="HD352">
        <v>56.419989801504599</v>
      </c>
      <c r="HE352">
        <v>2065</v>
      </c>
      <c r="HF352">
        <v>56.419989801504599</v>
      </c>
      <c r="HG352">
        <v>2092</v>
      </c>
      <c r="HH352">
        <v>56.419989801504599</v>
      </c>
      <c r="HI352">
        <v>2205</v>
      </c>
      <c r="HJ352">
        <v>56.419989801504599</v>
      </c>
      <c r="HK352">
        <v>2082</v>
      </c>
    </row>
    <row r="353" spans="1:219" x14ac:dyDescent="0.25">
      <c r="A353">
        <f t="shared" si="5"/>
        <v>1.0741190099129958</v>
      </c>
      <c r="B353" t="s">
        <v>569</v>
      </c>
      <c r="C353">
        <v>414</v>
      </c>
      <c r="D353">
        <v>0</v>
      </c>
      <c r="E353">
        <v>60898.742098112998</v>
      </c>
      <c r="F353">
        <v>2460898.7420981098</v>
      </c>
      <c r="G353">
        <v>200</v>
      </c>
      <c r="H353">
        <v>40.156210973864198</v>
      </c>
      <c r="I353">
        <v>0.95550000000000002</v>
      </c>
      <c r="J353">
        <v>2460898.7473727302</v>
      </c>
      <c r="K353">
        <v>2460898.746572</v>
      </c>
      <c r="L353">
        <v>2.6597670695176898</v>
      </c>
      <c r="M353">
        <v>4.2898578722940996</v>
      </c>
      <c r="N353">
        <v>1.4139999999999999</v>
      </c>
      <c r="O353">
        <v>3.5</v>
      </c>
      <c r="P353">
        <v>10</v>
      </c>
      <c r="Q353">
        <v>30</v>
      </c>
      <c r="R353">
        <v>6.8980651519710598E-2</v>
      </c>
      <c r="S353">
        <v>0.25687879389867302</v>
      </c>
      <c r="T353">
        <v>0.239373710266577</v>
      </c>
      <c r="U353">
        <v>0.20488846473050501</v>
      </c>
      <c r="V353">
        <v>0.174679522112478</v>
      </c>
      <c r="W353">
        <v>0.111406103286719</v>
      </c>
      <c r="X353">
        <v>0.106165229111539</v>
      </c>
      <c r="Y353">
        <v>9.5907651761765897E-2</v>
      </c>
      <c r="Z353">
        <v>1.3321437099117E-3</v>
      </c>
      <c r="AA353">
        <v>2.2631791137849998E-3</v>
      </c>
      <c r="AB353">
        <v>2.1760942231199999E-3</v>
      </c>
      <c r="AC353">
        <v>2.0067161263521002E-3</v>
      </c>
      <c r="AD353">
        <v>1.8645986450470001E-3</v>
      </c>
      <c r="AE353">
        <v>1.5852446478093001E-3</v>
      </c>
      <c r="AF353">
        <v>1.5627809190578001E-3</v>
      </c>
      <c r="AG353">
        <v>1.5202680471715999E-3</v>
      </c>
      <c r="AH353">
        <v>51.781689172471303</v>
      </c>
      <c r="AI353">
        <v>113.50351915764401</v>
      </c>
      <c r="AJ353">
        <v>110.001537490122</v>
      </c>
      <c r="AK353">
        <v>102.10136951605899</v>
      </c>
      <c r="AL353">
        <v>93.682102889263604</v>
      </c>
      <c r="AM353">
        <v>70.2769149485366</v>
      </c>
      <c r="AN353">
        <v>67.933532983975496</v>
      </c>
      <c r="AO353">
        <v>63.0860142987272</v>
      </c>
      <c r="AP353">
        <v>792659.90139284101</v>
      </c>
      <c r="AQ353">
        <v>3041.5393295903</v>
      </c>
      <c r="AR353">
        <v>2758.8472797391</v>
      </c>
      <c r="AS353">
        <v>1835.90790844089</v>
      </c>
      <c r="AT353">
        <v>2759.3472797391</v>
      </c>
      <c r="AU353">
        <v>1836.5920915591</v>
      </c>
      <c r="AV353">
        <v>22.281154397339598</v>
      </c>
      <c r="AW353">
        <v>22.492923336756</v>
      </c>
      <c r="AX353">
        <v>54678.196431627701</v>
      </c>
      <c r="AY353">
        <v>57.814354386272399</v>
      </c>
      <c r="AZ353">
        <v>1034.88338001172</v>
      </c>
      <c r="BA353">
        <v>13.437631273685</v>
      </c>
      <c r="BB353">
        <v>2.0767678416082E-2</v>
      </c>
      <c r="BC353">
        <v>52.835128563962598</v>
      </c>
      <c r="BD353">
        <v>11354</v>
      </c>
      <c r="BE353">
        <v>945.75468345298304</v>
      </c>
      <c r="BF353">
        <v>3270.5039297272301</v>
      </c>
      <c r="BG353">
        <v>2163</v>
      </c>
      <c r="BH353">
        <v>2.7136428829280201</v>
      </c>
      <c r="BI353">
        <v>2.8066829725777902</v>
      </c>
      <c r="BJ353">
        <v>3.0620610799840602</v>
      </c>
      <c r="BK353">
        <v>2.55130486517153</v>
      </c>
      <c r="BL353">
        <v>345.59845120683099</v>
      </c>
      <c r="BM353">
        <v>0.81143146424266799</v>
      </c>
      <c r="BN353">
        <v>2933.2265118719602</v>
      </c>
      <c r="BO353">
        <v>1905.1245409634</v>
      </c>
      <c r="BP353">
        <v>2933.7265118719602</v>
      </c>
      <c r="BQ353">
        <v>1767.37545903659</v>
      </c>
      <c r="BR353">
        <v>22.277576728993399</v>
      </c>
      <c r="BS353">
        <v>22.547322580047201</v>
      </c>
      <c r="BT353">
        <v>162002.51005113899</v>
      </c>
      <c r="BU353">
        <v>1235.9262142722</v>
      </c>
      <c r="BV353">
        <v>12.266999999999999</v>
      </c>
      <c r="BW353">
        <v>8.2517057681227995E-3</v>
      </c>
      <c r="BX353">
        <v>131.07781692820299</v>
      </c>
      <c r="BY353">
        <v>27523</v>
      </c>
      <c r="BZ353">
        <v>2802.11569896222</v>
      </c>
      <c r="CA353">
        <v>3265.1539192399</v>
      </c>
      <c r="CB353">
        <v>2.7372270363885698</v>
      </c>
      <c r="CC353">
        <v>2.91574282955792</v>
      </c>
      <c r="CD353">
        <v>3.0571555934802199</v>
      </c>
      <c r="CE353">
        <v>2.7743300656356298</v>
      </c>
      <c r="CF353">
        <v>343.70994034686998</v>
      </c>
      <c r="CG353">
        <v>0.89105184329715503</v>
      </c>
      <c r="CH353">
        <v>2651.4434523414302</v>
      </c>
      <c r="CI353">
        <v>1683.1002320156001</v>
      </c>
      <c r="CJ353">
        <v>2651.9434523414302</v>
      </c>
      <c r="CK353">
        <v>1989.3997679843901</v>
      </c>
      <c r="CL353">
        <v>22.281988579676501</v>
      </c>
      <c r="CM353">
        <v>22.420573358113</v>
      </c>
      <c r="CN353">
        <v>153095.01888266701</v>
      </c>
      <c r="CO353">
        <v>1221.6442536484401</v>
      </c>
      <c r="CP353">
        <v>12.319000000000001</v>
      </c>
      <c r="CQ353">
        <v>8.6294077645006004E-3</v>
      </c>
      <c r="CR353">
        <v>125.318822091987</v>
      </c>
      <c r="CS353">
        <v>26413</v>
      </c>
      <c r="CT353">
        <v>2648.0451179961401</v>
      </c>
      <c r="CU353">
        <v>3277.84011220196</v>
      </c>
      <c r="CV353">
        <v>2.522887300506</v>
      </c>
      <c r="CW353">
        <v>2.9214709910683401</v>
      </c>
      <c r="CX353">
        <v>3.1038911624046799</v>
      </c>
      <c r="CY353">
        <v>2.73905081973199</v>
      </c>
      <c r="CZ353">
        <v>350.03302670058599</v>
      </c>
      <c r="DA353">
        <v>0.87537223773902095</v>
      </c>
      <c r="DB353">
        <v>2841.6885341317402</v>
      </c>
      <c r="DC353">
        <v>1785.21687827441</v>
      </c>
      <c r="DD353">
        <v>2842.1885341317402</v>
      </c>
      <c r="DE353">
        <v>1887.28312172558</v>
      </c>
      <c r="DF353">
        <v>22.278417785183201</v>
      </c>
      <c r="DG353">
        <v>22.489303890304299</v>
      </c>
      <c r="DH353">
        <v>134789.96189588201</v>
      </c>
      <c r="DI353">
        <v>1189.0416907793699</v>
      </c>
      <c r="DJ353">
        <v>12.472</v>
      </c>
      <c r="DK353">
        <v>9.5357598230126992E-3</v>
      </c>
      <c r="DL353">
        <v>113.360164694925</v>
      </c>
      <c r="DM353">
        <v>24786</v>
      </c>
      <c r="DN353">
        <v>2331.4272610451699</v>
      </c>
      <c r="DO353">
        <v>3274.8474576271101</v>
      </c>
      <c r="DP353">
        <v>2.6509669082815899</v>
      </c>
      <c r="DQ353">
        <v>2.9295315916844502</v>
      </c>
      <c r="DR353">
        <v>3.0956602747990098</v>
      </c>
      <c r="DS353">
        <v>2.7634029085698999</v>
      </c>
      <c r="DT353">
        <v>342.98530834423599</v>
      </c>
      <c r="DU353">
        <v>0.87173527199970002</v>
      </c>
      <c r="DV353">
        <v>2839.9593191172999</v>
      </c>
      <c r="DW353">
        <v>1573.86398665246</v>
      </c>
      <c r="DX353">
        <v>2840.4593191172999</v>
      </c>
      <c r="DY353">
        <v>2098.63601334753</v>
      </c>
      <c r="DZ353">
        <v>22.275840368912402</v>
      </c>
      <c r="EA353">
        <v>22.414485911221899</v>
      </c>
      <c r="EB353">
        <v>117871.68343926199</v>
      </c>
      <c r="EC353">
        <v>1158.3425001318999</v>
      </c>
      <c r="ED353">
        <v>12.603</v>
      </c>
      <c r="EE353">
        <v>1.06176052159537E-2</v>
      </c>
      <c r="EF353">
        <v>101.75892141213799</v>
      </c>
      <c r="EG353">
        <v>20544</v>
      </c>
      <c r="EH353">
        <v>2038.79615522005</v>
      </c>
      <c r="EI353">
        <v>3274.89260480452</v>
      </c>
      <c r="EJ353">
        <v>2.7171369374218699</v>
      </c>
      <c r="EK353">
        <v>2.8494550789542901</v>
      </c>
      <c r="EL353">
        <v>2.9561463124790799</v>
      </c>
      <c r="EM353">
        <v>2.7427638454294998</v>
      </c>
      <c r="EN353">
        <v>340.22211362119202</v>
      </c>
      <c r="EO353">
        <v>0.90728665779647699</v>
      </c>
      <c r="EP353">
        <v>2545.4791026108701</v>
      </c>
      <c r="EQ353">
        <v>1788.0883180517101</v>
      </c>
      <c r="ER353">
        <v>2545.9791026108701</v>
      </c>
      <c r="ES353">
        <v>1884.4116819482799</v>
      </c>
      <c r="ET353">
        <v>22.285986178298799</v>
      </c>
      <c r="EU353">
        <v>22.439333569096402</v>
      </c>
      <c r="EV353">
        <v>79455.340927735</v>
      </c>
      <c r="EW353">
        <v>1085.38910519621</v>
      </c>
      <c r="EX353">
        <v>13.032</v>
      </c>
      <c r="EY353">
        <v>1.4731165819087601E-2</v>
      </c>
      <c r="EZ353">
        <v>73.204476207978104</v>
      </c>
      <c r="FA353">
        <v>15303</v>
      </c>
      <c r="FB353">
        <v>1374.3185714204001</v>
      </c>
      <c r="FC353">
        <v>3273.3560134163799</v>
      </c>
      <c r="FD353">
        <v>2.4526195582993799</v>
      </c>
      <c r="FE353">
        <v>2.9245513446484002</v>
      </c>
      <c r="FF353">
        <v>3.1185374482894899</v>
      </c>
      <c r="FG353">
        <v>2.7305652410073198</v>
      </c>
      <c r="FH353">
        <v>353.72102469399698</v>
      </c>
      <c r="FI353">
        <v>0.87271028081216395</v>
      </c>
      <c r="FJ353">
        <v>2746.9934673080702</v>
      </c>
      <c r="FK353">
        <v>1891.33669202907</v>
      </c>
      <c r="FL353">
        <v>2747.4934673080702</v>
      </c>
      <c r="FM353">
        <v>1781.16330797092</v>
      </c>
      <c r="FN353">
        <v>22.2821443158489</v>
      </c>
      <c r="FO353">
        <v>22.510422665516799</v>
      </c>
      <c r="FP353">
        <v>76076.265845467104</v>
      </c>
      <c r="FQ353">
        <v>1078.3937309691701</v>
      </c>
      <c r="FR353">
        <v>13.05</v>
      </c>
      <c r="FS353">
        <v>1.5282430025298201E-2</v>
      </c>
      <c r="FT353">
        <v>70.545908846387604</v>
      </c>
      <c r="FU353">
        <v>14769</v>
      </c>
      <c r="FV353">
        <v>1315.8715798706601</v>
      </c>
      <c r="FW353">
        <v>3271.24264007597</v>
      </c>
      <c r="FX353">
        <v>2.8042232331822201</v>
      </c>
      <c r="FY353">
        <v>2.82294355526609</v>
      </c>
      <c r="FZ353">
        <v>2.9232606803444598</v>
      </c>
      <c r="GA353">
        <v>2.7226264301877299</v>
      </c>
      <c r="GB353">
        <v>339.486713902227</v>
      </c>
      <c r="GC353">
        <v>0.90994548424438104</v>
      </c>
      <c r="GD353">
        <v>2918.9913801108</v>
      </c>
      <c r="GE353">
        <v>1900.91381859539</v>
      </c>
      <c r="GF353">
        <v>2919.4913801108</v>
      </c>
      <c r="GG353">
        <v>1771.5861814046</v>
      </c>
      <c r="GH353">
        <v>22.277886763121401</v>
      </c>
      <c r="GI353">
        <v>22.543390034688901</v>
      </c>
      <c r="GJ353">
        <v>69369.1203506866</v>
      </c>
      <c r="GK353">
        <v>1065.1071144028499</v>
      </c>
      <c r="GL353">
        <v>13.166</v>
      </c>
      <c r="GM353">
        <v>1.65439204298501E-2</v>
      </c>
      <c r="GN353">
        <v>65.128773822506901</v>
      </c>
      <c r="GO353">
        <v>13580</v>
      </c>
      <c r="GP353">
        <v>1199.8598114096999</v>
      </c>
      <c r="GQ353">
        <v>3270.9933046389201</v>
      </c>
      <c r="GR353">
        <v>2.6794326991339101</v>
      </c>
      <c r="GS353">
        <v>2.8934921389466202</v>
      </c>
      <c r="GT353">
        <v>2.9540533452153399</v>
      </c>
      <c r="GU353">
        <v>2.8329309326779</v>
      </c>
      <c r="GV353">
        <v>331.12628880618797</v>
      </c>
      <c r="GW353">
        <v>0.92443918979432105</v>
      </c>
      <c r="GX353">
        <v>57.814354386272498</v>
      </c>
      <c r="GY353">
        <v>2105</v>
      </c>
      <c r="GZ353">
        <v>57.814354386272498</v>
      </c>
      <c r="HA353">
        <v>2139</v>
      </c>
      <c r="HB353">
        <v>57.814354386272498</v>
      </c>
      <c r="HC353">
        <v>2124</v>
      </c>
      <c r="HD353">
        <v>57.814354386272498</v>
      </c>
      <c r="HE353">
        <v>2123</v>
      </c>
      <c r="HF353">
        <v>57.814354386272498</v>
      </c>
      <c r="HG353">
        <v>2087</v>
      </c>
      <c r="HH353">
        <v>57.814354386272498</v>
      </c>
      <c r="HI353">
        <v>2106</v>
      </c>
      <c r="HJ353">
        <v>57.814354386272498</v>
      </c>
      <c r="HK353">
        <v>2091</v>
      </c>
    </row>
    <row r="354" spans="1:219" x14ac:dyDescent="0.25">
      <c r="A354">
        <f t="shared" si="5"/>
        <v>1.1064537183834826</v>
      </c>
      <c r="B354" t="s">
        <v>570</v>
      </c>
      <c r="C354">
        <v>415</v>
      </c>
      <c r="D354">
        <v>0</v>
      </c>
      <c r="E354">
        <v>60898.753299918899</v>
      </c>
      <c r="F354">
        <v>2460898.7532999101</v>
      </c>
      <c r="G354">
        <v>200</v>
      </c>
      <c r="H354">
        <v>40.149683143396999</v>
      </c>
      <c r="I354">
        <v>0.95499999999999996</v>
      </c>
      <c r="J354">
        <v>2460898.7585749398</v>
      </c>
      <c r="K354">
        <v>2460898.7577742101</v>
      </c>
      <c r="L354">
        <v>2.5715946362672502</v>
      </c>
      <c r="M354">
        <v>4.0140547326955298</v>
      </c>
      <c r="N354">
        <v>1.4139999999999999</v>
      </c>
      <c r="O354">
        <v>3.5</v>
      </c>
      <c r="P354">
        <v>10</v>
      </c>
      <c r="Q354">
        <v>30</v>
      </c>
      <c r="R354">
        <v>8.1268792129534598E-2</v>
      </c>
      <c r="S354">
        <v>0.25366751988611402</v>
      </c>
      <c r="T354">
        <v>0.238275382222503</v>
      </c>
      <c r="U354">
        <v>0.20729885966911399</v>
      </c>
      <c r="V354">
        <v>0.17511073837211899</v>
      </c>
      <c r="W354">
        <v>0.10944028750584001</v>
      </c>
      <c r="X354">
        <v>0.10856450980790799</v>
      </c>
      <c r="Y354">
        <v>9.6414649625235896E-2</v>
      </c>
      <c r="Z354">
        <v>1.2987673039554001E-3</v>
      </c>
      <c r="AA354">
        <v>2.1608412149726999E-3</v>
      </c>
      <c r="AB354">
        <v>2.0858945754209999E-3</v>
      </c>
      <c r="AC354">
        <v>1.9376432889933999E-3</v>
      </c>
      <c r="AD354">
        <v>1.7885353061140999E-3</v>
      </c>
      <c r="AE354">
        <v>1.5022998846741999E-3</v>
      </c>
      <c r="AF354">
        <v>1.4979809870246E-3</v>
      </c>
      <c r="AG354">
        <v>1.4488519085780001E-3</v>
      </c>
      <c r="AH354">
        <v>62.573789686596001</v>
      </c>
      <c r="AI354">
        <v>117.392947768871</v>
      </c>
      <c r="AJ354">
        <v>114.231747390404</v>
      </c>
      <c r="AK354">
        <v>106.985047684809</v>
      </c>
      <c r="AL354">
        <v>97.907342266886602</v>
      </c>
      <c r="AM354">
        <v>72.848496243861803</v>
      </c>
      <c r="AN354">
        <v>72.473890355277703</v>
      </c>
      <c r="AO354">
        <v>66.545551725752901</v>
      </c>
      <c r="AP354">
        <v>794612.52224711503</v>
      </c>
      <c r="AQ354">
        <v>2920.0668174286702</v>
      </c>
      <c r="AR354">
        <v>2759.0965329145802</v>
      </c>
      <c r="AS354">
        <v>1835.18188363786</v>
      </c>
      <c r="AT354">
        <v>2759.5965329145802</v>
      </c>
      <c r="AU354">
        <v>1837.31811636214</v>
      </c>
      <c r="AV354">
        <v>22.2811530161432</v>
      </c>
      <c r="AW354">
        <v>22.492902037396899</v>
      </c>
      <c r="AX354">
        <v>64577.199894026002</v>
      </c>
      <c r="AY354">
        <v>50.619336993423097</v>
      </c>
      <c r="AZ354">
        <v>1004.36169756838</v>
      </c>
      <c r="BA354">
        <v>13.259639990976799</v>
      </c>
      <c r="BB354">
        <v>1.7214106745103201E-2</v>
      </c>
      <c r="BC354">
        <v>64.296756885862195</v>
      </c>
      <c r="BD354">
        <v>15442</v>
      </c>
      <c r="BE354">
        <v>1275.7417170915601</v>
      </c>
      <c r="BF354">
        <v>3278.2686068702201</v>
      </c>
      <c r="BG354">
        <v>2096</v>
      </c>
      <c r="BH354">
        <v>2.6316800533581799</v>
      </c>
      <c r="BI354">
        <v>2.7201595401349898</v>
      </c>
      <c r="BJ354">
        <v>2.8254287222359902</v>
      </c>
      <c r="BK354">
        <v>2.6148903580339899</v>
      </c>
      <c r="BL354">
        <v>358.76718072520202</v>
      </c>
      <c r="BM354">
        <v>0.92541777885342702</v>
      </c>
      <c r="BN354">
        <v>2933.3840703013898</v>
      </c>
      <c r="BO354">
        <v>1904.5157646821799</v>
      </c>
      <c r="BP354">
        <v>2933.8840703013898</v>
      </c>
      <c r="BQ354">
        <v>1767.9842353178101</v>
      </c>
      <c r="BR354">
        <v>22.277578638407402</v>
      </c>
      <c r="BS354">
        <v>22.547320899636698</v>
      </c>
      <c r="BT354">
        <v>160782.17277830199</v>
      </c>
      <c r="BU354">
        <v>1190.97386742609</v>
      </c>
      <c r="BV354">
        <v>12.266999999999999</v>
      </c>
      <c r="BW354">
        <v>8.0128148972111995E-3</v>
      </c>
      <c r="BX354">
        <v>135.000588321707</v>
      </c>
      <c r="BY354">
        <v>38555</v>
      </c>
      <c r="BZ354">
        <v>3176.2994604056698</v>
      </c>
      <c r="CA354">
        <v>3278.91036414565</v>
      </c>
      <c r="CB354">
        <v>2.5448139043463001</v>
      </c>
      <c r="CC354">
        <v>2.68376410910574</v>
      </c>
      <c r="CD354">
        <v>2.79147684961606</v>
      </c>
      <c r="CE354">
        <v>2.5760513685954298</v>
      </c>
      <c r="CF354">
        <v>348.64475036198201</v>
      </c>
      <c r="CG354">
        <v>0.91658896704149195</v>
      </c>
      <c r="CH354">
        <v>2651.6680386364301</v>
      </c>
      <c r="CI354">
        <v>1682.4348109262501</v>
      </c>
      <c r="CJ354">
        <v>2652.1680386364301</v>
      </c>
      <c r="CK354">
        <v>1990.0651890737399</v>
      </c>
      <c r="CL354">
        <v>22.281989244682698</v>
      </c>
      <c r="CM354">
        <v>22.420569574968699</v>
      </c>
      <c r="CN354">
        <v>152903.46975758299</v>
      </c>
      <c r="CO354">
        <v>1177.40341132856</v>
      </c>
      <c r="CP354">
        <v>12.319000000000001</v>
      </c>
      <c r="CQ354">
        <v>8.3284754356288005E-3</v>
      </c>
      <c r="CR354">
        <v>129.86497939992299</v>
      </c>
      <c r="CS354">
        <v>34057</v>
      </c>
      <c r="CT354">
        <v>3020.6533478984502</v>
      </c>
      <c r="CU354">
        <v>3285.4918414918402</v>
      </c>
      <c r="CV354">
        <v>2.5351295139347299</v>
      </c>
      <c r="CW354">
        <v>2.76269589308788</v>
      </c>
      <c r="CX354">
        <v>2.8771249463075801</v>
      </c>
      <c r="CY354">
        <v>2.6482668398681799</v>
      </c>
      <c r="CZ354">
        <v>345.06500741172903</v>
      </c>
      <c r="DA354">
        <v>0.90877653097866296</v>
      </c>
      <c r="DB354">
        <v>2841.92644120656</v>
      </c>
      <c r="DC354">
        <v>1784.6322697492401</v>
      </c>
      <c r="DD354">
        <v>2842.42644120656</v>
      </c>
      <c r="DE354">
        <v>1887.8677302507499</v>
      </c>
      <c r="DF354">
        <v>22.278418490962501</v>
      </c>
      <c r="DG354">
        <v>22.489325111998699</v>
      </c>
      <c r="DH354">
        <v>136438.68576648101</v>
      </c>
      <c r="DI354">
        <v>1147.4152986885999</v>
      </c>
      <c r="DJ354">
        <v>12.472</v>
      </c>
      <c r="DK354">
        <v>9.0925906890681994E-3</v>
      </c>
      <c r="DL354">
        <v>118.909592649164</v>
      </c>
      <c r="DM354">
        <v>28399</v>
      </c>
      <c r="DN354">
        <v>2695.3866619036999</v>
      </c>
      <c r="DO354">
        <v>3284.6083172147</v>
      </c>
      <c r="DP354">
        <v>2.5901596955969102</v>
      </c>
      <c r="DQ354">
        <v>2.73735825801552</v>
      </c>
      <c r="DR354">
        <v>2.8328526005591299</v>
      </c>
      <c r="DS354">
        <v>2.6418639154719101</v>
      </c>
      <c r="DT354">
        <v>358.20206030512298</v>
      </c>
      <c r="DU354">
        <v>0.93245197343469099</v>
      </c>
      <c r="DV354">
        <v>2840.21337954807</v>
      </c>
      <c r="DW354">
        <v>1573.1443928671299</v>
      </c>
      <c r="DX354">
        <v>2840.71337954807</v>
      </c>
      <c r="DY354">
        <v>2099.3556071328599</v>
      </c>
      <c r="DZ354">
        <v>22.275839685468402</v>
      </c>
      <c r="EA354">
        <v>22.414456202763901</v>
      </c>
      <c r="EB354">
        <v>118410.274833487</v>
      </c>
      <c r="EC354">
        <v>1113.1988897615799</v>
      </c>
      <c r="ED354">
        <v>12.603</v>
      </c>
      <c r="EE354">
        <v>1.01595436877143E-2</v>
      </c>
      <c r="EF354">
        <v>106.36937920307</v>
      </c>
      <c r="EG354">
        <v>25498</v>
      </c>
      <c r="EH354">
        <v>2339.2300623943702</v>
      </c>
      <c r="EI354">
        <v>3285.8186432856401</v>
      </c>
      <c r="EJ354">
        <v>2.64447529294248</v>
      </c>
      <c r="EK354">
        <v>2.7112401784955402</v>
      </c>
      <c r="EL354">
        <v>2.80408827873346</v>
      </c>
      <c r="EM354">
        <v>2.6183920782576302</v>
      </c>
      <c r="EN354">
        <v>341.49463921670298</v>
      </c>
      <c r="EO354">
        <v>0.91770207667130999</v>
      </c>
      <c r="EP354">
        <v>2545.67351481895</v>
      </c>
      <c r="EQ354">
        <v>1787.3935283762901</v>
      </c>
      <c r="ER354">
        <v>2546.17351481895</v>
      </c>
      <c r="ES354">
        <v>1885.1064716236999</v>
      </c>
      <c r="ET354">
        <v>22.285987058696101</v>
      </c>
      <c r="EU354">
        <v>22.439322267063499</v>
      </c>
      <c r="EV354">
        <v>78384.2302013101</v>
      </c>
      <c r="EW354">
        <v>1033.64579003323</v>
      </c>
      <c r="EX354">
        <v>13.032</v>
      </c>
      <c r="EY354">
        <v>1.42239255898214E-2</v>
      </c>
      <c r="EZ354">
        <v>75.832776524721993</v>
      </c>
      <c r="FA354">
        <v>19111</v>
      </c>
      <c r="FB354">
        <v>1548.5036916128399</v>
      </c>
      <c r="FC354">
        <v>3284.3481687528902</v>
      </c>
      <c r="FD354">
        <v>2.5125102115607798</v>
      </c>
      <c r="FE354">
        <v>2.7982111603351298</v>
      </c>
      <c r="FF354">
        <v>2.9392024390355802</v>
      </c>
      <c r="FG354">
        <v>2.6572198816346799</v>
      </c>
      <c r="FH354">
        <v>340.397712163356</v>
      </c>
      <c r="FI354">
        <v>0.87769825642764498</v>
      </c>
      <c r="FJ354">
        <v>2747.2102494236001</v>
      </c>
      <c r="FK354">
        <v>1890.6739188678</v>
      </c>
      <c r="FL354">
        <v>2747.7102494236001</v>
      </c>
      <c r="FM354">
        <v>1781.82608113219</v>
      </c>
      <c r="FN354">
        <v>22.282144377800901</v>
      </c>
      <c r="FO354">
        <v>22.510420332000599</v>
      </c>
      <c r="FP354">
        <v>77818.402268652804</v>
      </c>
      <c r="FQ354">
        <v>1031.97834723504</v>
      </c>
      <c r="FR354">
        <v>13.05</v>
      </c>
      <c r="FS354">
        <v>1.43037105279454E-2</v>
      </c>
      <c r="FT354">
        <v>75.407010696639304</v>
      </c>
      <c r="FU354">
        <v>18613</v>
      </c>
      <c r="FV354">
        <v>1537.3255931574799</v>
      </c>
      <c r="FW354">
        <v>3278.33726415094</v>
      </c>
      <c r="FX354">
        <v>2.5952479604718102</v>
      </c>
      <c r="FY354">
        <v>2.7650587224220602</v>
      </c>
      <c r="FZ354">
        <v>2.8680109477905198</v>
      </c>
      <c r="GA354">
        <v>2.6621064970536001</v>
      </c>
      <c r="GB354">
        <v>345.13463012779999</v>
      </c>
      <c r="GC354">
        <v>0.91773517229787505</v>
      </c>
      <c r="GD354">
        <v>2919.2384679433799</v>
      </c>
      <c r="GE354">
        <v>1900.20612625686</v>
      </c>
      <c r="GF354">
        <v>2919.7384679433799</v>
      </c>
      <c r="GG354">
        <v>1772.29387374313</v>
      </c>
      <c r="GH354">
        <v>22.277885202203599</v>
      </c>
      <c r="GI354">
        <v>22.543369396137798</v>
      </c>
      <c r="GJ354">
        <v>69875.286641297003</v>
      </c>
      <c r="GK354">
        <v>1016.32480443089</v>
      </c>
      <c r="GL354">
        <v>13.166</v>
      </c>
      <c r="GM354">
        <v>1.5678115025319201E-2</v>
      </c>
      <c r="GN354">
        <v>68.752908850261093</v>
      </c>
      <c r="GO354">
        <v>17362</v>
      </c>
      <c r="GP354">
        <v>1380.40699052174</v>
      </c>
      <c r="GQ354">
        <v>3283.6728515625</v>
      </c>
      <c r="GR354">
        <v>2.51874045792677</v>
      </c>
      <c r="GS354">
        <v>2.6856966956075801</v>
      </c>
      <c r="GT354">
        <v>2.7721673101801301</v>
      </c>
      <c r="GU354">
        <v>2.5992260810350198</v>
      </c>
      <c r="GV354">
        <v>0.27743046458049597</v>
      </c>
      <c r="GW354">
        <v>0.93761231451926197</v>
      </c>
      <c r="GX354">
        <v>50.619336993423097</v>
      </c>
      <c r="GY354">
        <v>2142</v>
      </c>
      <c r="GZ354">
        <v>50.619336993423097</v>
      </c>
      <c r="HA354">
        <v>2145</v>
      </c>
      <c r="HB354">
        <v>50.619336993423097</v>
      </c>
      <c r="HC354">
        <v>2068</v>
      </c>
      <c r="HD354">
        <v>50.619336993423097</v>
      </c>
      <c r="HE354">
        <v>2167</v>
      </c>
      <c r="HF354">
        <v>50.619336993423097</v>
      </c>
      <c r="HG354">
        <v>2157</v>
      </c>
      <c r="HH354">
        <v>50.619336993423097</v>
      </c>
      <c r="HI354">
        <v>2120</v>
      </c>
      <c r="HJ354">
        <v>50.619336993423097</v>
      </c>
      <c r="HK354">
        <v>2048</v>
      </c>
    </row>
    <row r="355" spans="1:219" x14ac:dyDescent="0.25">
      <c r="A355">
        <f t="shared" si="5"/>
        <v>1.1383278656070164</v>
      </c>
      <c r="B355" t="s">
        <v>571</v>
      </c>
      <c r="C355">
        <v>416</v>
      </c>
      <c r="D355">
        <v>0</v>
      </c>
      <c r="E355">
        <v>60898.764342175797</v>
      </c>
      <c r="F355">
        <v>2460898.7643421702</v>
      </c>
      <c r="G355">
        <v>200</v>
      </c>
      <c r="H355">
        <v>40.143525720424698</v>
      </c>
      <c r="I355">
        <v>0.95450000000000002</v>
      </c>
      <c r="J355">
        <v>2460898.7696175901</v>
      </c>
      <c r="K355">
        <v>2460898.7688168599</v>
      </c>
      <c r="L355">
        <v>2.62045586882763</v>
      </c>
      <c r="M355">
        <v>4.1717589863851101</v>
      </c>
      <c r="N355">
        <v>1.4139999999999999</v>
      </c>
      <c r="O355">
        <v>3.5</v>
      </c>
      <c r="P355">
        <v>10</v>
      </c>
      <c r="Q355">
        <v>30</v>
      </c>
      <c r="R355">
        <v>9.1440649063618804E-2</v>
      </c>
      <c r="S355">
        <v>0.25499811170612602</v>
      </c>
      <c r="T355">
        <v>0.238192762003028</v>
      </c>
      <c r="U355">
        <v>0.20788928403604401</v>
      </c>
      <c r="V355">
        <v>0.17560164557673799</v>
      </c>
      <c r="W355">
        <v>0.108056059612877</v>
      </c>
      <c r="X355">
        <v>0.107987216566223</v>
      </c>
      <c r="Y355">
        <v>9.6467501533329295E-2</v>
      </c>
      <c r="Z355">
        <v>1.3855737809992999E-3</v>
      </c>
      <c r="AA355">
        <v>2.2421280375932002E-3</v>
      </c>
      <c r="AB355">
        <v>2.1574239392182001E-3</v>
      </c>
      <c r="AC355">
        <v>2.0095836913956002E-3</v>
      </c>
      <c r="AD355">
        <v>1.8570096301974001E-3</v>
      </c>
      <c r="AE355">
        <v>1.5591827514731E-3</v>
      </c>
      <c r="AF355">
        <v>1.5590086070536001E-3</v>
      </c>
      <c r="AG355">
        <v>1.5127457769009E-3</v>
      </c>
      <c r="AH355">
        <v>65.994788814254093</v>
      </c>
      <c r="AI355">
        <v>113.730396940158</v>
      </c>
      <c r="AJ355">
        <v>110.40609945643899</v>
      </c>
      <c r="AK355">
        <v>103.448930704481</v>
      </c>
      <c r="AL355">
        <v>94.561515848505607</v>
      </c>
      <c r="AM355">
        <v>69.303011151697206</v>
      </c>
      <c r="AN355">
        <v>69.266594217403096</v>
      </c>
      <c r="AO355">
        <v>63.769803893258903</v>
      </c>
      <c r="AP355">
        <v>790504.38503213099</v>
      </c>
      <c r="AQ355">
        <v>3014.5320152742302</v>
      </c>
      <c r="AR355">
        <v>2759.9519636981699</v>
      </c>
      <c r="AS355">
        <v>1833.8257034460901</v>
      </c>
      <c r="AT355">
        <v>2760.4519636981699</v>
      </c>
      <c r="AU355">
        <v>1838.6742965538999</v>
      </c>
      <c r="AV355">
        <v>22.2811532968127</v>
      </c>
      <c r="AW355">
        <v>22.492934725908299</v>
      </c>
      <c r="AX355">
        <v>72284.234054974906</v>
      </c>
      <c r="AY355">
        <v>54.674937210200902</v>
      </c>
      <c r="AZ355">
        <v>1060.04879855276</v>
      </c>
      <c r="BA355">
        <v>13.131601253286799</v>
      </c>
      <c r="BB355">
        <v>1.63284475031099E-2</v>
      </c>
      <c r="BC355">
        <v>68.189534438095095</v>
      </c>
      <c r="BD355">
        <v>15039</v>
      </c>
      <c r="BE355">
        <v>1322.0725572500201</v>
      </c>
      <c r="BF355">
        <v>3370.7455230914202</v>
      </c>
      <c r="BG355">
        <v>2122</v>
      </c>
      <c r="BH355">
        <v>2.6905729376898</v>
      </c>
      <c r="BI355">
        <v>2.8402088303825801</v>
      </c>
      <c r="BJ355">
        <v>2.9739565993116099</v>
      </c>
      <c r="BK355">
        <v>2.7064610614535498</v>
      </c>
      <c r="BL355">
        <v>336.260193733363</v>
      </c>
      <c r="BM355">
        <v>0.86940116194370798</v>
      </c>
      <c r="BN355">
        <v>2934.2490709405502</v>
      </c>
      <c r="BO355">
        <v>1903.0693779332901</v>
      </c>
      <c r="BP355">
        <v>2934.7490709405502</v>
      </c>
      <c r="BQ355">
        <v>1769.4306220666999</v>
      </c>
      <c r="BR355">
        <v>22.277577147859201</v>
      </c>
      <c r="BS355">
        <v>22.547321071627699</v>
      </c>
      <c r="BT355">
        <v>160619.46515964801</v>
      </c>
      <c r="BU355">
        <v>1225.25941496104</v>
      </c>
      <c r="BV355">
        <v>12.266999999999999</v>
      </c>
      <c r="BW355">
        <v>8.2509311208905992E-3</v>
      </c>
      <c r="BX355">
        <v>131.0901701292</v>
      </c>
      <c r="BY355">
        <v>28850</v>
      </c>
      <c r="BZ355">
        <v>2937.7164996484098</v>
      </c>
      <c r="CA355">
        <v>3374.9990498812299</v>
      </c>
      <c r="CB355">
        <v>2.69773166642914</v>
      </c>
      <c r="CC355">
        <v>2.8077064061829602</v>
      </c>
      <c r="CD355">
        <v>2.93296630920868</v>
      </c>
      <c r="CE355">
        <v>2.6824465031572502</v>
      </c>
      <c r="CF355">
        <v>342.64859485493099</v>
      </c>
      <c r="CG355">
        <v>0.89696101509737003</v>
      </c>
      <c r="CH355">
        <v>2652.5162984802801</v>
      </c>
      <c r="CI355">
        <v>1680.9999321384</v>
      </c>
      <c r="CJ355">
        <v>2653.0162984802801</v>
      </c>
      <c r="CK355">
        <v>1991.50006786159</v>
      </c>
      <c r="CL355">
        <v>22.281989203822501</v>
      </c>
      <c r="CM355">
        <v>22.420572107541101</v>
      </c>
      <c r="CN355">
        <v>152070.36305212</v>
      </c>
      <c r="CO355">
        <v>1210.2373272346599</v>
      </c>
      <c r="CP355">
        <v>12.319000000000001</v>
      </c>
      <c r="CQ355">
        <v>8.6065250835630006E-3</v>
      </c>
      <c r="CR355">
        <v>125.653340572129</v>
      </c>
      <c r="CS355">
        <v>27914</v>
      </c>
      <c r="CT355">
        <v>2781.35414161478</v>
      </c>
      <c r="CU355">
        <v>3375.8618758749399</v>
      </c>
      <c r="CV355">
        <v>2.4300329574687898</v>
      </c>
      <c r="CW355">
        <v>2.8471726445046701</v>
      </c>
      <c r="CX355">
        <v>3.03835071796671</v>
      </c>
      <c r="CY355">
        <v>2.6559945710426298</v>
      </c>
      <c r="CZ355">
        <v>345.48521760865702</v>
      </c>
      <c r="DA355">
        <v>0.85717957352811402</v>
      </c>
      <c r="DB355">
        <v>2842.75671922942</v>
      </c>
      <c r="DC355">
        <v>1783.15168381389</v>
      </c>
      <c r="DD355">
        <v>2843.25671922942</v>
      </c>
      <c r="DE355">
        <v>1889.3483161861</v>
      </c>
      <c r="DF355">
        <v>22.278417850777799</v>
      </c>
      <c r="DG355">
        <v>22.489306517379301</v>
      </c>
      <c r="DH355">
        <v>136053.35588586799</v>
      </c>
      <c r="DI355">
        <v>1182.0887803058199</v>
      </c>
      <c r="DJ355">
        <v>12.472</v>
      </c>
      <c r="DK355">
        <v>9.3925882623925993E-3</v>
      </c>
      <c r="DL355">
        <v>115.09571713443501</v>
      </c>
      <c r="DM355">
        <v>24816</v>
      </c>
      <c r="DN355">
        <v>2488.4044285739801</v>
      </c>
      <c r="DO355">
        <v>3377.0692307692302</v>
      </c>
      <c r="DP355">
        <v>2.6889349297029601</v>
      </c>
      <c r="DQ355">
        <v>2.82827771628377</v>
      </c>
      <c r="DR355">
        <v>2.9589754175326299</v>
      </c>
      <c r="DS355">
        <v>2.6975800150349101</v>
      </c>
      <c r="DT355">
        <v>343.09508750573502</v>
      </c>
      <c r="DU355">
        <v>0.89453165156589098</v>
      </c>
      <c r="DV355">
        <v>2841.0608464376701</v>
      </c>
      <c r="DW355">
        <v>1571.81318079278</v>
      </c>
      <c r="DX355">
        <v>2841.5608464376701</v>
      </c>
      <c r="DY355">
        <v>2100.6868192072102</v>
      </c>
      <c r="DZ355">
        <v>22.2758408907507</v>
      </c>
      <c r="EA355">
        <v>22.414488050823199</v>
      </c>
      <c r="EB355">
        <v>118079.003520932</v>
      </c>
      <c r="EC355">
        <v>1148.79467092185</v>
      </c>
      <c r="ED355">
        <v>12.603</v>
      </c>
      <c r="EE355">
        <v>1.05121109093718E-2</v>
      </c>
      <c r="EF355">
        <v>102.78512471352199</v>
      </c>
      <c r="EG355">
        <v>24164</v>
      </c>
      <c r="EH355">
        <v>2159.6550365841499</v>
      </c>
      <c r="EI355">
        <v>3375.1366401497398</v>
      </c>
      <c r="EJ355">
        <v>2.7085942032678298</v>
      </c>
      <c r="EK355">
        <v>2.8064845708394501</v>
      </c>
      <c r="EL355">
        <v>2.9007069478123402</v>
      </c>
      <c r="EM355">
        <v>2.7122621938665699</v>
      </c>
      <c r="EN355">
        <v>339.64547429323699</v>
      </c>
      <c r="EO355">
        <v>0.91510912031021696</v>
      </c>
      <c r="EP355">
        <v>2546.5307408753802</v>
      </c>
      <c r="EQ355">
        <v>1785.96408055038</v>
      </c>
      <c r="ER355">
        <v>2547.0307408753802</v>
      </c>
      <c r="ES355">
        <v>1886.53591944961</v>
      </c>
      <c r="ET355">
        <v>22.285986797690899</v>
      </c>
      <c r="EU355">
        <v>22.439333235829199</v>
      </c>
      <c r="EV355">
        <v>77088.869477520697</v>
      </c>
      <c r="EW355">
        <v>1069.8459527504999</v>
      </c>
      <c r="EX355">
        <v>13.032</v>
      </c>
      <c r="EY355">
        <v>1.49643406419842E-2</v>
      </c>
      <c r="EZ355">
        <v>72.056046274073793</v>
      </c>
      <c r="FA355">
        <v>16344</v>
      </c>
      <c r="FB355">
        <v>1409.94893475868</v>
      </c>
      <c r="FC355">
        <v>3374.2218634686301</v>
      </c>
      <c r="FD355">
        <v>2.42517549170881</v>
      </c>
      <c r="FE355">
        <v>2.8089219923116402</v>
      </c>
      <c r="FF355">
        <v>2.98847571761313</v>
      </c>
      <c r="FG355">
        <v>2.6293682670101601</v>
      </c>
      <c r="FH355">
        <v>342.28552458730502</v>
      </c>
      <c r="FI355">
        <v>0.854234608379982</v>
      </c>
      <c r="FJ355">
        <v>2748.0403959601099</v>
      </c>
      <c r="FK355">
        <v>1889.19585208533</v>
      </c>
      <c r="FL355">
        <v>2748.5403959601099</v>
      </c>
      <c r="FM355">
        <v>1783.30414791466</v>
      </c>
      <c r="FN355">
        <v>22.282143689115799</v>
      </c>
      <c r="FO355">
        <v>22.510407260879798</v>
      </c>
      <c r="FP355">
        <v>77044.542524206598</v>
      </c>
      <c r="FQ355">
        <v>1069.8438189144999</v>
      </c>
      <c r="FR355">
        <v>13.05</v>
      </c>
      <c r="FS355">
        <v>1.49728615015461E-2</v>
      </c>
      <c r="FT355">
        <v>72.014756885147904</v>
      </c>
      <c r="FU355">
        <v>15652</v>
      </c>
      <c r="FV355">
        <v>1409.13819851323</v>
      </c>
      <c r="FW355">
        <v>3374.2108938547399</v>
      </c>
      <c r="FX355">
        <v>2.6462268408725498</v>
      </c>
      <c r="FY355">
        <v>2.8322751222294098</v>
      </c>
      <c r="FZ355">
        <v>2.8763111544785902</v>
      </c>
      <c r="GA355">
        <v>2.7882390899802298</v>
      </c>
      <c r="GB355">
        <v>325.57671583902197</v>
      </c>
      <c r="GC355">
        <v>0.91726099990062104</v>
      </c>
      <c r="GD355">
        <v>2920.0833179097999</v>
      </c>
      <c r="GE355">
        <v>1898.8385493072501</v>
      </c>
      <c r="GF355">
        <v>2920.5833179097999</v>
      </c>
      <c r="GG355">
        <v>1773.6614506927399</v>
      </c>
      <c r="GH355">
        <v>22.277885233009801</v>
      </c>
      <c r="GI355">
        <v>22.543394116807399</v>
      </c>
      <c r="GJ355">
        <v>69548.785411833407</v>
      </c>
      <c r="GK355">
        <v>1056.06297585938</v>
      </c>
      <c r="GL355">
        <v>13.166</v>
      </c>
      <c r="GM355">
        <v>1.63624370949568E-2</v>
      </c>
      <c r="GN355">
        <v>65.856664802813796</v>
      </c>
      <c r="GO355">
        <v>15475</v>
      </c>
      <c r="GP355">
        <v>1272.0414317889199</v>
      </c>
      <c r="GQ355">
        <v>3381.4189781021801</v>
      </c>
      <c r="GR355">
        <v>2.6763779234811702</v>
      </c>
      <c r="GS355">
        <v>2.79991898858411</v>
      </c>
      <c r="GT355">
        <v>2.93285394730747</v>
      </c>
      <c r="GU355">
        <v>2.6669840298607501</v>
      </c>
      <c r="GV355">
        <v>351.94888324985902</v>
      </c>
      <c r="GW355">
        <v>0.90580345902348403</v>
      </c>
      <c r="GX355">
        <v>54.674937210200902</v>
      </c>
      <c r="GY355">
        <v>2105</v>
      </c>
      <c r="GZ355">
        <v>54.674937210200902</v>
      </c>
      <c r="HA355">
        <v>2143</v>
      </c>
      <c r="HB355">
        <v>54.674937210200902</v>
      </c>
      <c r="HC355">
        <v>2080</v>
      </c>
      <c r="HD355">
        <v>54.674937210200902</v>
      </c>
      <c r="HE355">
        <v>2137</v>
      </c>
      <c r="HF355">
        <v>54.674937210200902</v>
      </c>
      <c r="HG355">
        <v>2168</v>
      </c>
      <c r="HH355">
        <v>54.674937210200902</v>
      </c>
      <c r="HI355">
        <v>2148</v>
      </c>
      <c r="HJ355">
        <v>54.674937210200902</v>
      </c>
      <c r="HK355">
        <v>2055</v>
      </c>
    </row>
    <row r="356" spans="1:219" x14ac:dyDescent="0.25">
      <c r="A356">
        <f t="shared" si="5"/>
        <v>1.3756287499852289</v>
      </c>
      <c r="B356" t="s">
        <v>572</v>
      </c>
      <c r="C356">
        <v>422</v>
      </c>
      <c r="D356">
        <v>0</v>
      </c>
      <c r="E356">
        <v>60898.8465508101</v>
      </c>
      <c r="F356">
        <v>2460898.8465508102</v>
      </c>
      <c r="G356">
        <v>200</v>
      </c>
      <c r="H356">
        <v>40.092369246897697</v>
      </c>
      <c r="I356">
        <v>0.9506</v>
      </c>
      <c r="J356">
        <v>2460898.8518293798</v>
      </c>
      <c r="K356">
        <v>2460898.8510286501</v>
      </c>
      <c r="L356">
        <v>2.6038630455825902</v>
      </c>
      <c r="M356">
        <v>4.0219930817204403</v>
      </c>
      <c r="N356">
        <v>1.4139999999999999</v>
      </c>
      <c r="O356">
        <v>3.5</v>
      </c>
      <c r="P356">
        <v>10</v>
      </c>
      <c r="Q356">
        <v>30</v>
      </c>
      <c r="R356">
        <v>9.1168469820981396E-2</v>
      </c>
      <c r="S356">
        <v>0.254923185010971</v>
      </c>
      <c r="T356">
        <v>0.241941865192601</v>
      </c>
      <c r="U356">
        <v>0.202621276666653</v>
      </c>
      <c r="V356">
        <v>0.17494298951785101</v>
      </c>
      <c r="W356">
        <v>0.108024191232167</v>
      </c>
      <c r="X356">
        <v>0.109103801545493</v>
      </c>
      <c r="Y356">
        <v>9.7466577628686796E-2</v>
      </c>
      <c r="Z356">
        <v>1.3489294662968E-3</v>
      </c>
      <c r="AA356">
        <v>2.1944766088884001E-3</v>
      </c>
      <c r="AB356">
        <v>2.1302159278131002E-3</v>
      </c>
      <c r="AC356">
        <v>1.9406306488860001E-3</v>
      </c>
      <c r="AD356">
        <v>1.8116224967566E-3</v>
      </c>
      <c r="AE356">
        <v>1.5215425640488999E-3</v>
      </c>
      <c r="AF356">
        <v>1.5222597432346999E-3</v>
      </c>
      <c r="AG356">
        <v>1.4768096192726999E-3</v>
      </c>
      <c r="AH356">
        <v>67.585794586625298</v>
      </c>
      <c r="AI356">
        <v>116.16582467930699</v>
      </c>
      <c r="AJ356">
        <v>113.576216398393</v>
      </c>
      <c r="AK356">
        <v>104.410015776552</v>
      </c>
      <c r="AL356">
        <v>96.567022009859897</v>
      </c>
      <c r="AM356">
        <v>70.996496440236001</v>
      </c>
      <c r="AN356">
        <v>71.672263574189202</v>
      </c>
      <c r="AO356">
        <v>65.998065259545101</v>
      </c>
      <c r="AP356">
        <v>796811.46783062501</v>
      </c>
      <c r="AQ356">
        <v>2968.7189932205802</v>
      </c>
      <c r="AR356">
        <v>2734.9765512700401</v>
      </c>
      <c r="AS356">
        <v>1834.6235070275</v>
      </c>
      <c r="AT356">
        <v>2735.4765512700401</v>
      </c>
      <c r="AU356">
        <v>1837.87649297249</v>
      </c>
      <c r="AV356">
        <v>22.2811577991591</v>
      </c>
      <c r="AW356">
        <v>22.492909991225499</v>
      </c>
      <c r="AX356">
        <v>72644.082257928196</v>
      </c>
      <c r="AY356">
        <v>50.819748463818897</v>
      </c>
      <c r="AZ356">
        <v>1040.2081413175399</v>
      </c>
      <c r="BA356">
        <v>13.134837839483099</v>
      </c>
      <c r="BB356">
        <v>1.59468759929343E-2</v>
      </c>
      <c r="BC356">
        <v>69.836102384197801</v>
      </c>
      <c r="BD356">
        <v>16459</v>
      </c>
      <c r="BE356">
        <v>1429.4459231660101</v>
      </c>
      <c r="BF356">
        <v>3441.1672177609798</v>
      </c>
      <c r="BG356">
        <v>2117</v>
      </c>
      <c r="BH356">
        <v>2.6012596639564101</v>
      </c>
      <c r="BI356">
        <v>2.78335049337934</v>
      </c>
      <c r="BJ356">
        <v>2.7702003332718501</v>
      </c>
      <c r="BK356">
        <v>2.79650065348683</v>
      </c>
      <c r="BL356">
        <v>304.31743507295198</v>
      </c>
      <c r="BM356">
        <v>0.97439124084561701</v>
      </c>
      <c r="BN356">
        <v>2560.4230390259299</v>
      </c>
      <c r="BO356">
        <v>1766.1200028252499</v>
      </c>
      <c r="BP356">
        <v>2560.9230390259299</v>
      </c>
      <c r="BQ356">
        <v>1906.3799971747401</v>
      </c>
      <c r="BR356">
        <v>22.2775845642871</v>
      </c>
      <c r="BS356">
        <v>22.547325987578599</v>
      </c>
      <c r="BT356">
        <v>161863.068320691</v>
      </c>
      <c r="BU356">
        <v>1209.9172689628399</v>
      </c>
      <c r="BV356">
        <v>12.266999999999999</v>
      </c>
      <c r="BW356">
        <v>8.0856343216654993E-3</v>
      </c>
      <c r="BX356">
        <v>133.78027777010101</v>
      </c>
      <c r="BY356">
        <v>33456</v>
      </c>
      <c r="BZ356">
        <v>3185.0426893775202</v>
      </c>
      <c r="CA356">
        <v>3449.37593984962</v>
      </c>
      <c r="CB356">
        <v>2.5926498278404</v>
      </c>
      <c r="CC356">
        <v>2.7968780894662202</v>
      </c>
      <c r="CD356">
        <v>2.8806754239838601</v>
      </c>
      <c r="CE356">
        <v>2.71308075494859</v>
      </c>
      <c r="CF356">
        <v>333.271947590401</v>
      </c>
      <c r="CG356">
        <v>0.90403627151472399</v>
      </c>
      <c r="CH356">
        <v>2843.1951032304401</v>
      </c>
      <c r="CI356">
        <v>1986.8725850401299</v>
      </c>
      <c r="CJ356">
        <v>2843.6951032304401</v>
      </c>
      <c r="CK356">
        <v>1685.6274149598601</v>
      </c>
      <c r="CL356">
        <v>22.281995393683399</v>
      </c>
      <c r="CM356">
        <v>22.420546653736601</v>
      </c>
      <c r="CN356">
        <v>155226.30981112699</v>
      </c>
      <c r="CO356">
        <v>1198.3647375963301</v>
      </c>
      <c r="CP356">
        <v>12.319000000000001</v>
      </c>
      <c r="CQ356">
        <v>8.3498173280477997E-3</v>
      </c>
      <c r="CR356">
        <v>129.53177354206699</v>
      </c>
      <c r="CS356">
        <v>31670</v>
      </c>
      <c r="CT356">
        <v>3054.44860518427</v>
      </c>
      <c r="CU356">
        <v>3454.38768115942</v>
      </c>
      <c r="CV356">
        <v>2.6496021416651998</v>
      </c>
      <c r="CW356">
        <v>2.7843398230469298</v>
      </c>
      <c r="CX356">
        <v>2.8599066838570701</v>
      </c>
      <c r="CY356">
        <v>2.70877296223679</v>
      </c>
      <c r="CZ356">
        <v>331.49202419199997</v>
      </c>
      <c r="DA356">
        <v>0.90487073498847403</v>
      </c>
      <c r="DB356">
        <v>2652.4309294607701</v>
      </c>
      <c r="DC356">
        <v>1885.60035032207</v>
      </c>
      <c r="DD356">
        <v>2652.9309294607701</v>
      </c>
      <c r="DE356">
        <v>1786.89964967792</v>
      </c>
      <c r="DF356">
        <v>22.278423418021202</v>
      </c>
      <c r="DG356">
        <v>22.489312172419201</v>
      </c>
      <c r="DH356">
        <v>134249.210459647</v>
      </c>
      <c r="DI356">
        <v>1160.47789622812</v>
      </c>
      <c r="DJ356">
        <v>12.472</v>
      </c>
      <c r="DK356">
        <v>9.3449958497052003E-3</v>
      </c>
      <c r="DL356">
        <v>115.684418372805</v>
      </c>
      <c r="DM356">
        <v>30761</v>
      </c>
      <c r="DN356">
        <v>2641.6740443968501</v>
      </c>
      <c r="DO356">
        <v>3450.9342478713302</v>
      </c>
      <c r="DP356">
        <v>2.56998247498891</v>
      </c>
      <c r="DQ356">
        <v>2.8017630596333301</v>
      </c>
      <c r="DR356">
        <v>2.8809798590942801</v>
      </c>
      <c r="DS356">
        <v>2.7225462601723698</v>
      </c>
      <c r="DT356">
        <v>328.74643820950399</v>
      </c>
      <c r="DU356">
        <v>0.88425245076361902</v>
      </c>
      <c r="DV356">
        <v>2655.1826348288701</v>
      </c>
      <c r="DW356">
        <v>2096.9846652291399</v>
      </c>
      <c r="DX356">
        <v>2655.6826348288701</v>
      </c>
      <c r="DY356">
        <v>1575.5153347708499</v>
      </c>
      <c r="DZ356">
        <v>22.2758458184402</v>
      </c>
      <c r="EA356">
        <v>22.414455026342999</v>
      </c>
      <c r="EB356">
        <v>118641.14387507401</v>
      </c>
      <c r="EC356">
        <v>1130.8570299831999</v>
      </c>
      <c r="ED356">
        <v>12.603</v>
      </c>
      <c r="EE356">
        <v>1.02999490999087E-2</v>
      </c>
      <c r="EF356">
        <v>104.912593483931</v>
      </c>
      <c r="EG356">
        <v>22444</v>
      </c>
      <c r="EH356">
        <v>2334.5480342064302</v>
      </c>
      <c r="EI356">
        <v>3445.2984022556302</v>
      </c>
      <c r="EJ356">
        <v>2.64682459876061</v>
      </c>
      <c r="EK356">
        <v>2.7554607173028098</v>
      </c>
      <c r="EL356">
        <v>2.8333057834455699</v>
      </c>
      <c r="EM356">
        <v>2.6776156511600502</v>
      </c>
      <c r="EN356">
        <v>331.73478785173302</v>
      </c>
      <c r="EO356">
        <v>0.90236924166778298</v>
      </c>
      <c r="EP356">
        <v>2948.6517838464101</v>
      </c>
      <c r="EQ356">
        <v>1881.38738249619</v>
      </c>
      <c r="ER356">
        <v>2949.1517838464101</v>
      </c>
      <c r="ES356">
        <v>1791.1126175038</v>
      </c>
      <c r="ET356">
        <v>22.285993455951399</v>
      </c>
      <c r="EU356">
        <v>22.439319150233601</v>
      </c>
      <c r="EV356">
        <v>77683.244696309805</v>
      </c>
      <c r="EW356">
        <v>1052.29097115178</v>
      </c>
      <c r="EX356">
        <v>13.032</v>
      </c>
      <c r="EY356">
        <v>1.4608573714544401E-2</v>
      </c>
      <c r="EZ356">
        <v>73.822969906585499</v>
      </c>
      <c r="FA356">
        <v>19225</v>
      </c>
      <c r="FB356">
        <v>1528.6034867255601</v>
      </c>
      <c r="FC356">
        <v>3460.7725813846801</v>
      </c>
      <c r="FD356">
        <v>2.5550744400643399</v>
      </c>
      <c r="FE356">
        <v>2.7413063840987699</v>
      </c>
      <c r="FF356">
        <v>2.8056945491197198</v>
      </c>
      <c r="FG356">
        <v>2.67691821907782</v>
      </c>
      <c r="FH356">
        <v>323.04453450864497</v>
      </c>
      <c r="FI356">
        <v>0.84276688829617497</v>
      </c>
      <c r="FJ356">
        <v>2746.7226161369099</v>
      </c>
      <c r="FK356">
        <v>1779.1246847789801</v>
      </c>
      <c r="FL356">
        <v>2747.2226161369099</v>
      </c>
      <c r="FM356">
        <v>1893.3753152210099</v>
      </c>
      <c r="FN356">
        <v>22.282151941510801</v>
      </c>
      <c r="FO356">
        <v>22.510393079200099</v>
      </c>
      <c r="FP356">
        <v>78383.249732103301</v>
      </c>
      <c r="FQ356">
        <v>1050.8428454513501</v>
      </c>
      <c r="FR356">
        <v>13.05</v>
      </c>
      <c r="FS356">
        <v>1.44591838702211E-2</v>
      </c>
      <c r="FT356">
        <v>74.590839221478802</v>
      </c>
      <c r="FU356">
        <v>17745</v>
      </c>
      <c r="FV356">
        <v>1542.377758676</v>
      </c>
      <c r="FW356">
        <v>3434.1433773327199</v>
      </c>
      <c r="FX356">
        <v>2.6674812598468902</v>
      </c>
      <c r="FY356">
        <v>2.7939168866937698</v>
      </c>
      <c r="FZ356">
        <v>2.85234554750852</v>
      </c>
      <c r="GA356">
        <v>2.7354882258790099</v>
      </c>
      <c r="GB356">
        <v>342.53718916886498</v>
      </c>
      <c r="GC356">
        <v>0.95024512988525001</v>
      </c>
      <c r="GD356">
        <v>2574.63066458397</v>
      </c>
      <c r="GE356">
        <v>1770.32082942954</v>
      </c>
      <c r="GF356">
        <v>2575.13066458397</v>
      </c>
      <c r="GG356">
        <v>1902.17917057045</v>
      </c>
      <c r="GH356">
        <v>22.277892741197999</v>
      </c>
      <c r="GI356">
        <v>22.543381336930501</v>
      </c>
      <c r="GJ356">
        <v>70765.240935672104</v>
      </c>
      <c r="GK356">
        <v>1037.39147623233</v>
      </c>
      <c r="GL356">
        <v>13.166</v>
      </c>
      <c r="GM356">
        <v>1.58009422056519E-2</v>
      </c>
      <c r="GN356">
        <v>68.214596472955506</v>
      </c>
      <c r="GO356">
        <v>17573</v>
      </c>
      <c r="GP356">
        <v>1392.47523009786</v>
      </c>
      <c r="GQ356">
        <v>3448.6550218340599</v>
      </c>
      <c r="GR356">
        <v>2.5480299575380001</v>
      </c>
      <c r="GS356">
        <v>2.7721492752205901</v>
      </c>
      <c r="GT356">
        <v>2.8721567799478902</v>
      </c>
      <c r="GU356">
        <v>2.6721417704932899</v>
      </c>
      <c r="GV356">
        <v>335.03348253280001</v>
      </c>
      <c r="GW356">
        <v>0.89367116031095795</v>
      </c>
      <c r="GX356">
        <v>50.819748463818897</v>
      </c>
      <c r="GY356">
        <v>2128</v>
      </c>
      <c r="GZ356">
        <v>50.819748463818897</v>
      </c>
      <c r="HA356">
        <v>2208</v>
      </c>
      <c r="HB356">
        <v>50.819748463818897</v>
      </c>
      <c r="HC356">
        <v>2114</v>
      </c>
      <c r="HD356">
        <v>50.819748463818897</v>
      </c>
      <c r="HE356">
        <v>2128</v>
      </c>
      <c r="HF356">
        <v>50.819748463818897</v>
      </c>
      <c r="HG356">
        <v>2181</v>
      </c>
      <c r="HH356">
        <v>50.819748463818897</v>
      </c>
      <c r="HI356">
        <v>2197</v>
      </c>
      <c r="HJ356">
        <v>50.819748463818897</v>
      </c>
      <c r="HK356">
        <v>2061</v>
      </c>
    </row>
    <row r="357" spans="1:219" x14ac:dyDescent="0.25">
      <c r="A357">
        <f t="shared" si="5"/>
        <v>1.4077519987574969</v>
      </c>
      <c r="B357" t="s">
        <v>573</v>
      </c>
      <c r="C357">
        <v>423</v>
      </c>
      <c r="D357">
        <v>0</v>
      </c>
      <c r="E357">
        <v>60898.857679339999</v>
      </c>
      <c r="F357">
        <v>2460898.8576793401</v>
      </c>
      <c r="G357">
        <v>200</v>
      </c>
      <c r="H357">
        <v>40.0856507496623</v>
      </c>
      <c r="I357">
        <v>0.95</v>
      </c>
      <c r="J357">
        <v>2460898.8629583302</v>
      </c>
      <c r="K357">
        <v>2460898.8621576</v>
      </c>
      <c r="L357">
        <v>2.5947451219805102</v>
      </c>
      <c r="M357">
        <v>4.0076958231056103</v>
      </c>
      <c r="N357">
        <v>1.4139999999999999</v>
      </c>
      <c r="O357">
        <v>3.5</v>
      </c>
      <c r="P357">
        <v>10</v>
      </c>
      <c r="Q357">
        <v>30</v>
      </c>
      <c r="R357">
        <v>8.2869125829913098E-2</v>
      </c>
      <c r="S357">
        <v>0.25492038828184099</v>
      </c>
      <c r="T357">
        <v>0.23832556382425901</v>
      </c>
      <c r="U357">
        <v>0.20458568743401601</v>
      </c>
      <c r="V357">
        <v>0.17580067185141801</v>
      </c>
      <c r="W357">
        <v>0.110204055851609</v>
      </c>
      <c r="X357">
        <v>0.10685466227335801</v>
      </c>
      <c r="Y357">
        <v>9.7992438633500406E-2</v>
      </c>
      <c r="Z357">
        <v>1.3289160749138001E-3</v>
      </c>
      <c r="AA357">
        <v>2.1992232105299998E-3</v>
      </c>
      <c r="AB357">
        <v>2.1197276790167999E-3</v>
      </c>
      <c r="AC357">
        <v>1.9566364951999001E-3</v>
      </c>
      <c r="AD357">
        <v>1.8212081787725E-3</v>
      </c>
      <c r="AE357">
        <v>1.5345990807566999E-3</v>
      </c>
      <c r="AF357">
        <v>1.5192286764276E-3</v>
      </c>
      <c r="AG357">
        <v>1.4828775993006001E-3</v>
      </c>
      <c r="AH357">
        <v>62.358434361843798</v>
      </c>
      <c r="AI357">
        <v>115.913831329746</v>
      </c>
      <c r="AJ357">
        <v>112.432161066463</v>
      </c>
      <c r="AK357">
        <v>104.55988526019399</v>
      </c>
      <c r="AL357">
        <v>96.529696000988494</v>
      </c>
      <c r="AM357">
        <v>71.812929665815901</v>
      </c>
      <c r="AN357">
        <v>70.334811296890805</v>
      </c>
      <c r="AO357">
        <v>66.082621168273903</v>
      </c>
      <c r="AP357">
        <v>793876.73945271794</v>
      </c>
      <c r="AQ357">
        <v>2966.8448926883598</v>
      </c>
      <c r="AR357">
        <v>2734.55592316926</v>
      </c>
      <c r="AS357">
        <v>1834.6963068155501</v>
      </c>
      <c r="AT357">
        <v>2735.05592316926</v>
      </c>
      <c r="AU357">
        <v>1837.8036931844399</v>
      </c>
      <c r="AV357">
        <v>22.2811587040474</v>
      </c>
      <c r="AW357">
        <v>22.492892971610601</v>
      </c>
      <c r="AX357">
        <v>65787.871415148402</v>
      </c>
      <c r="AY357">
        <v>50.459085651094902</v>
      </c>
      <c r="AZ357">
        <v>1025.9476451221699</v>
      </c>
      <c r="BA357">
        <v>13.238467609598001</v>
      </c>
      <c r="BB357">
        <v>1.7273085396108799E-2</v>
      </c>
      <c r="BC357">
        <v>64.124004502504505</v>
      </c>
      <c r="BD357">
        <v>16538</v>
      </c>
      <c r="BE357">
        <v>1303.78643541117</v>
      </c>
      <c r="BF357">
        <v>3467.4693407099999</v>
      </c>
      <c r="BG357">
        <v>2169</v>
      </c>
      <c r="BH357">
        <v>2.5554390644353702</v>
      </c>
      <c r="BI357">
        <v>2.76378395737007</v>
      </c>
      <c r="BJ357">
        <v>2.7927858769887699</v>
      </c>
      <c r="BK357">
        <v>2.7347820377513798</v>
      </c>
      <c r="BL357">
        <v>321.30336493368299</v>
      </c>
      <c r="BM357">
        <v>0.90806007586083304</v>
      </c>
      <c r="BN357">
        <v>2559.9460411103501</v>
      </c>
      <c r="BO357">
        <v>1766.1663125576399</v>
      </c>
      <c r="BP357">
        <v>2560.4460411103501</v>
      </c>
      <c r="BQ357">
        <v>1906.3336874423601</v>
      </c>
      <c r="BR357">
        <v>22.277585402019199</v>
      </c>
      <c r="BS357">
        <v>22.5473395455349</v>
      </c>
      <c r="BT357">
        <v>161265.50222543499</v>
      </c>
      <c r="BU357">
        <v>1207.6225643161299</v>
      </c>
      <c r="BV357">
        <v>12.266999999999999</v>
      </c>
      <c r="BW357">
        <v>8.1001493912416997E-3</v>
      </c>
      <c r="BX357">
        <v>133.53965633853301</v>
      </c>
      <c r="BY357">
        <v>29809</v>
      </c>
      <c r="BZ357">
        <v>3195.9656054912198</v>
      </c>
      <c r="CA357">
        <v>3463.9049567985398</v>
      </c>
      <c r="CB357">
        <v>2.6434873515312201</v>
      </c>
      <c r="CC357">
        <v>2.7739960304396201</v>
      </c>
      <c r="CD357">
        <v>2.7751765782295901</v>
      </c>
      <c r="CE357">
        <v>2.7728154826496501</v>
      </c>
      <c r="CF357">
        <v>315.29350035619598</v>
      </c>
      <c r="CG357">
        <v>0.92010040774923196</v>
      </c>
      <c r="CH357">
        <v>2842.81790522552</v>
      </c>
      <c r="CI357">
        <v>1986.83779540365</v>
      </c>
      <c r="CJ357">
        <v>2843.31790522552</v>
      </c>
      <c r="CK357">
        <v>1685.66220459634</v>
      </c>
      <c r="CL357">
        <v>22.2819974396694</v>
      </c>
      <c r="CM357">
        <v>22.420556142387898</v>
      </c>
      <c r="CN357">
        <v>152787.86699091701</v>
      </c>
      <c r="CO357">
        <v>1194.9253015336401</v>
      </c>
      <c r="CP357">
        <v>12.319000000000001</v>
      </c>
      <c r="CQ357">
        <v>8.4583071038470993E-3</v>
      </c>
      <c r="CR357">
        <v>127.863948311095</v>
      </c>
      <c r="CS357">
        <v>29256</v>
      </c>
      <c r="CT357">
        <v>3027.9555211798001</v>
      </c>
      <c r="CU357">
        <v>3486.1378493604898</v>
      </c>
      <c r="CV357">
        <v>2.6542932037215401</v>
      </c>
      <c r="CW357">
        <v>2.7975075880439002</v>
      </c>
      <c r="CX357">
        <v>2.86654672550991</v>
      </c>
      <c r="CY357">
        <v>2.72846845057789</v>
      </c>
      <c r="CZ357">
        <v>336.31528942319397</v>
      </c>
      <c r="DA357">
        <v>0.92963590559853904</v>
      </c>
      <c r="DB357">
        <v>2651.9763633216498</v>
      </c>
      <c r="DC357">
        <v>1885.6094349744201</v>
      </c>
      <c r="DD357">
        <v>2652.4763633216498</v>
      </c>
      <c r="DE357">
        <v>1786.8905650255699</v>
      </c>
      <c r="DF357">
        <v>22.278424239369699</v>
      </c>
      <c r="DG357">
        <v>22.489331472844601</v>
      </c>
      <c r="DH357">
        <v>134831.270347221</v>
      </c>
      <c r="DI357">
        <v>1162.3123924783999</v>
      </c>
      <c r="DJ357">
        <v>12.472</v>
      </c>
      <c r="DK357">
        <v>9.3194725634955008E-3</v>
      </c>
      <c r="DL357">
        <v>116.002609298279</v>
      </c>
      <c r="DM357">
        <v>26427</v>
      </c>
      <c r="DN357">
        <v>2672.09103390274</v>
      </c>
      <c r="DO357">
        <v>3481.7705479452002</v>
      </c>
      <c r="DP357">
        <v>2.44479691886671</v>
      </c>
      <c r="DQ357">
        <v>2.8119150143140099</v>
      </c>
      <c r="DR357">
        <v>2.8132889937535701</v>
      </c>
      <c r="DS357">
        <v>2.81054103487444</v>
      </c>
      <c r="DT357">
        <v>315.294404368811</v>
      </c>
      <c r="DU357">
        <v>0.90902325355326796</v>
      </c>
      <c r="DV357">
        <v>2654.8225462537698</v>
      </c>
      <c r="DW357">
        <v>2096.9827282073402</v>
      </c>
      <c r="DX357">
        <v>2655.3225462537698</v>
      </c>
      <c r="DY357">
        <v>1575.51727179265</v>
      </c>
      <c r="DZ357">
        <v>22.275847855529701</v>
      </c>
      <c r="EA357">
        <v>22.414468057472501</v>
      </c>
      <c r="EB357">
        <v>118697.044068909</v>
      </c>
      <c r="EC357">
        <v>1131.16204027395</v>
      </c>
      <c r="ED357">
        <v>12.603</v>
      </c>
      <c r="EE357">
        <v>1.02978849122511E-2</v>
      </c>
      <c r="EF357">
        <v>104.93372288214501</v>
      </c>
      <c r="EG357">
        <v>21590</v>
      </c>
      <c r="EH357">
        <v>2352.3423490004102</v>
      </c>
      <c r="EI357">
        <v>3474.1830790568602</v>
      </c>
      <c r="EJ357">
        <v>2.6352416939180201</v>
      </c>
      <c r="EK357">
        <v>2.8126590776685001</v>
      </c>
      <c r="EL357">
        <v>2.9268798698599698</v>
      </c>
      <c r="EM357">
        <v>2.6984382854770299</v>
      </c>
      <c r="EN357">
        <v>342.482640943896</v>
      </c>
      <c r="EO357">
        <v>0.90542157301448001</v>
      </c>
      <c r="EP357">
        <v>2948.20217047817</v>
      </c>
      <c r="EQ357">
        <v>1881.3810916335201</v>
      </c>
      <c r="ER357">
        <v>2948.70217047817</v>
      </c>
      <c r="ES357">
        <v>1791.1189083664699</v>
      </c>
      <c r="ET357">
        <v>22.285993580700101</v>
      </c>
      <c r="EU357">
        <v>22.4393197945293</v>
      </c>
      <c r="EV357">
        <v>78803.924443268697</v>
      </c>
      <c r="EW357">
        <v>1053.9286631592399</v>
      </c>
      <c r="EX357">
        <v>13.032</v>
      </c>
      <c r="EY357">
        <v>1.44244613321593E-2</v>
      </c>
      <c r="EZ357">
        <v>74.7715924216795</v>
      </c>
      <c r="FA357">
        <v>18522</v>
      </c>
      <c r="FB357">
        <v>1561.7390491014301</v>
      </c>
      <c r="FC357">
        <v>3477.3284150404502</v>
      </c>
      <c r="FD357">
        <v>2.5484262212676398</v>
      </c>
      <c r="FE357">
        <v>2.83446748888759</v>
      </c>
      <c r="FF357">
        <v>2.8598386840432402</v>
      </c>
      <c r="FG357">
        <v>2.8090962937319399</v>
      </c>
      <c r="FH357">
        <v>321.85705853253</v>
      </c>
      <c r="FI357">
        <v>0.92714182980617699</v>
      </c>
      <c r="FJ357">
        <v>2746.21354094857</v>
      </c>
      <c r="FK357">
        <v>1779.16489230211</v>
      </c>
      <c r="FL357">
        <v>2746.71354094857</v>
      </c>
      <c r="FM357">
        <v>1893.3351076978799</v>
      </c>
      <c r="FN357">
        <v>22.282151305474599</v>
      </c>
      <c r="FO357">
        <v>22.510400270488599</v>
      </c>
      <c r="FP357">
        <v>76640.080917818603</v>
      </c>
      <c r="FQ357">
        <v>1048.51307796371</v>
      </c>
      <c r="FR357">
        <v>13.05</v>
      </c>
      <c r="FS357">
        <v>1.4753267685166599E-2</v>
      </c>
      <c r="FT357">
        <v>73.094062943553396</v>
      </c>
      <c r="FU357">
        <v>16702</v>
      </c>
      <c r="FV357">
        <v>1518.8559191848001</v>
      </c>
      <c r="FW357">
        <v>3470.1082949308702</v>
      </c>
      <c r="FX357">
        <v>2.67225386896691</v>
      </c>
      <c r="FY357">
        <v>2.7953042704043098</v>
      </c>
      <c r="FZ357">
        <v>2.8172993145643601</v>
      </c>
      <c r="GA357">
        <v>2.77330922624426</v>
      </c>
      <c r="GB357">
        <v>319.55442366473602</v>
      </c>
      <c r="GC357">
        <v>0.90508181440731095</v>
      </c>
      <c r="GD357">
        <v>2574.17160768964</v>
      </c>
      <c r="GE357">
        <v>1770.40377507226</v>
      </c>
      <c r="GF357">
        <v>2574.67160768964</v>
      </c>
      <c r="GG357">
        <v>1902.09622492773</v>
      </c>
      <c r="GH357">
        <v>22.277893499530499</v>
      </c>
      <c r="GI357">
        <v>22.543377913609302</v>
      </c>
      <c r="GJ357">
        <v>70851.050459146907</v>
      </c>
      <c r="GK357">
        <v>1036.97971167478</v>
      </c>
      <c r="GL357">
        <v>13.166</v>
      </c>
      <c r="GM357">
        <v>1.5775724765069901E-2</v>
      </c>
      <c r="GN357">
        <v>68.324432639784305</v>
      </c>
      <c r="GO357">
        <v>16366</v>
      </c>
      <c r="GP357">
        <v>1404.12870239176</v>
      </c>
      <c r="GQ357">
        <v>3471.8880074661602</v>
      </c>
      <c r="GR357">
        <v>2.6040226531366399</v>
      </c>
      <c r="GS357">
        <v>2.8057625406469802</v>
      </c>
      <c r="GT357">
        <v>2.8225591938574199</v>
      </c>
      <c r="GU357">
        <v>2.7889658874365399</v>
      </c>
      <c r="GV357">
        <v>321.27749554364999</v>
      </c>
      <c r="GW357">
        <v>0.94635906889087096</v>
      </c>
      <c r="GX357">
        <v>50.459085651094902</v>
      </c>
      <c r="GY357">
        <v>2199</v>
      </c>
      <c r="GZ357">
        <v>50.459085651094902</v>
      </c>
      <c r="HA357">
        <v>2111</v>
      </c>
      <c r="HB357">
        <v>50.459085651094902</v>
      </c>
      <c r="HC357">
        <v>2044</v>
      </c>
      <c r="HD357">
        <v>50.459085651094902</v>
      </c>
      <c r="HE357">
        <v>2163</v>
      </c>
      <c r="HF357">
        <v>50.459085651094902</v>
      </c>
      <c r="HG357">
        <v>2101</v>
      </c>
      <c r="HH357">
        <v>50.459085651094902</v>
      </c>
      <c r="HI357">
        <v>2170</v>
      </c>
      <c r="HJ357">
        <v>50.459085651094902</v>
      </c>
      <c r="HK357">
        <v>2143</v>
      </c>
    </row>
    <row r="358" spans="1:219" x14ac:dyDescent="0.25">
      <c r="A358">
        <f t="shared" si="5"/>
        <v>1.4717673453661759</v>
      </c>
      <c r="B358" t="s">
        <v>574</v>
      </c>
      <c r="C358">
        <v>425</v>
      </c>
      <c r="D358">
        <v>0</v>
      </c>
      <c r="E358">
        <v>60898.879856353997</v>
      </c>
      <c r="F358">
        <v>2460898.8798563499</v>
      </c>
      <c r="G358">
        <v>200</v>
      </c>
      <c r="H358">
        <v>40.072317939470402</v>
      </c>
      <c r="I358">
        <v>0.94889999999999997</v>
      </c>
      <c r="J358">
        <v>2460898.8851361498</v>
      </c>
      <c r="K358">
        <v>2460898.8843354201</v>
      </c>
      <c r="L358">
        <v>2.5199439013656102</v>
      </c>
      <c r="M358">
        <v>4.0937866888562597</v>
      </c>
      <c r="N358">
        <v>1.4139999999999999</v>
      </c>
      <c r="O358">
        <v>3.5</v>
      </c>
      <c r="P358">
        <v>10</v>
      </c>
      <c r="Q358">
        <v>30</v>
      </c>
      <c r="R358">
        <v>6.0489977352624603E-2</v>
      </c>
      <c r="S358">
        <v>0.255302267206093</v>
      </c>
      <c r="T358">
        <v>0.24203066218247801</v>
      </c>
      <c r="U358">
        <v>0.20635427217459101</v>
      </c>
      <c r="V358">
        <v>0.174999665643711</v>
      </c>
      <c r="W358">
        <v>0.110343310732001</v>
      </c>
      <c r="X358">
        <v>0.104918118480822</v>
      </c>
      <c r="Y358">
        <v>9.5804827309242196E-2</v>
      </c>
      <c r="Z358">
        <v>1.3366873979152E-3</v>
      </c>
      <c r="AA358">
        <v>2.2953794681288002E-3</v>
      </c>
      <c r="AB358">
        <v>2.2283854326879998E-3</v>
      </c>
      <c r="AC358">
        <v>2.0506872933920002E-3</v>
      </c>
      <c r="AD358">
        <v>1.9004548118077E-3</v>
      </c>
      <c r="AE358">
        <v>1.6140383993113001E-3</v>
      </c>
      <c r="AF358">
        <v>1.5890769381901001E-3</v>
      </c>
      <c r="AG358">
        <v>1.5505599544063E-3</v>
      </c>
      <c r="AH358">
        <v>45.253645277849699</v>
      </c>
      <c r="AI358">
        <v>111.22442748615001</v>
      </c>
      <c r="AJ358">
        <v>108.612567032684</v>
      </c>
      <c r="AK358">
        <v>100.62688389377399</v>
      </c>
      <c r="AL358">
        <v>92.083044835596198</v>
      </c>
      <c r="AM358">
        <v>68.364737034187698</v>
      </c>
      <c r="AN358">
        <v>66.024568074293001</v>
      </c>
      <c r="AO358">
        <v>61.7872446898877</v>
      </c>
      <c r="AP358">
        <v>779542.173782798</v>
      </c>
      <c r="AQ358">
        <v>3047.6570323665101</v>
      </c>
      <c r="AR358">
        <v>2732.9721961657901</v>
      </c>
      <c r="AS358">
        <v>1834.9705467483</v>
      </c>
      <c r="AT358">
        <v>2733.4721961657901</v>
      </c>
      <c r="AU358">
        <v>1837.52945325169</v>
      </c>
      <c r="AV358">
        <v>22.281159907311402</v>
      </c>
      <c r="AW358">
        <v>22.492899400207399</v>
      </c>
      <c r="AX358">
        <v>47154.488437537097</v>
      </c>
      <c r="AY358">
        <v>52.650232309090498</v>
      </c>
      <c r="AZ358">
        <v>1025.5665910560101</v>
      </c>
      <c r="BA358">
        <v>13.5802409487801</v>
      </c>
      <c r="BB358">
        <v>2.3730992841102E-2</v>
      </c>
      <c r="BC358">
        <v>45.978963091009803</v>
      </c>
      <c r="BD358">
        <v>10477</v>
      </c>
      <c r="BE358">
        <v>895.61786091864099</v>
      </c>
      <c r="BF358">
        <v>3659.1571828358201</v>
      </c>
      <c r="BG358">
        <v>2144</v>
      </c>
      <c r="BH358">
        <v>2.5865242385124101</v>
      </c>
      <c r="BI358">
        <v>2.7000554626677302</v>
      </c>
      <c r="BJ358">
        <v>2.7823200088737199</v>
      </c>
      <c r="BK358">
        <v>2.6177909164617401</v>
      </c>
      <c r="BL358">
        <v>1.2454435546899401</v>
      </c>
      <c r="BM358">
        <v>0.94081185095407205</v>
      </c>
      <c r="BN358">
        <v>2558.3001909734298</v>
      </c>
      <c r="BO358">
        <v>1766.6927349534801</v>
      </c>
      <c r="BP358">
        <v>2558.8001909734298</v>
      </c>
      <c r="BQ358">
        <v>1905.8072650465199</v>
      </c>
      <c r="BR358">
        <v>22.2775839370602</v>
      </c>
      <c r="BS358">
        <v>22.5473005267723</v>
      </c>
      <c r="BT358">
        <v>158542.599299583</v>
      </c>
      <c r="BU358">
        <v>1235.27671569319</v>
      </c>
      <c r="BV358">
        <v>12.266999999999999</v>
      </c>
      <c r="BW358">
        <v>8.4266736797684993E-3</v>
      </c>
      <c r="BX358">
        <v>128.345817002318</v>
      </c>
      <c r="BY358">
        <v>36059</v>
      </c>
      <c r="BZ358">
        <v>3011.2421606962198</v>
      </c>
      <c r="CA358">
        <v>3656.8784478728298</v>
      </c>
      <c r="CB358">
        <v>2.5636032550080201</v>
      </c>
      <c r="CC358">
        <v>2.7957503739956602</v>
      </c>
      <c r="CD358">
        <v>2.8512400482992</v>
      </c>
      <c r="CE358">
        <v>2.7402606996921199</v>
      </c>
      <c r="CF358">
        <v>339.70606066264702</v>
      </c>
      <c r="CG358">
        <v>0.94904513674394098</v>
      </c>
      <c r="CH358">
        <v>2841.2660134657199</v>
      </c>
      <c r="CI358">
        <v>1987.0494481236201</v>
      </c>
      <c r="CJ358">
        <v>2841.7660134657199</v>
      </c>
      <c r="CK358">
        <v>1685.4505518763699</v>
      </c>
      <c r="CL358">
        <v>22.281997224008698</v>
      </c>
      <c r="CM358">
        <v>22.420568894355601</v>
      </c>
      <c r="CN358">
        <v>151906.96515357</v>
      </c>
      <c r="CO358">
        <v>1224.6990088682101</v>
      </c>
      <c r="CP358">
        <v>12.319000000000001</v>
      </c>
      <c r="CQ358">
        <v>8.7182872645931008E-3</v>
      </c>
      <c r="CR358">
        <v>124.03616239875301</v>
      </c>
      <c r="CS358">
        <v>29870</v>
      </c>
      <c r="CT358">
        <v>2885.20977954625</v>
      </c>
      <c r="CU358">
        <v>3669.3058076225002</v>
      </c>
      <c r="CV358">
        <v>2.68709086647323</v>
      </c>
      <c r="CW358">
        <v>2.8339720698881101</v>
      </c>
      <c r="CX358">
        <v>2.9046936669973999</v>
      </c>
      <c r="CY358">
        <v>2.7632504727788301</v>
      </c>
      <c r="CZ358">
        <v>17.761612617915699</v>
      </c>
      <c r="DA358">
        <v>0.94048261591631099</v>
      </c>
      <c r="DB358">
        <v>2650.4060988209799</v>
      </c>
      <c r="DC358">
        <v>1885.99868208679</v>
      </c>
      <c r="DD358">
        <v>2650.9060988209799</v>
      </c>
      <c r="DE358">
        <v>1786.5013179132</v>
      </c>
      <c r="DF358">
        <v>22.278424012408902</v>
      </c>
      <c r="DG358">
        <v>22.489317919683501</v>
      </c>
      <c r="DH358">
        <v>133345.45382790099</v>
      </c>
      <c r="DI358">
        <v>1192.06286551726</v>
      </c>
      <c r="DJ358">
        <v>12.472</v>
      </c>
      <c r="DK358">
        <v>9.6629834440097005E-3</v>
      </c>
      <c r="DL358">
        <v>111.86109196517801</v>
      </c>
      <c r="DM358">
        <v>26388</v>
      </c>
      <c r="DN358">
        <v>2532.66601076094</v>
      </c>
      <c r="DO358">
        <v>3666.6309073724001</v>
      </c>
      <c r="DP358">
        <v>2.4203620187183201</v>
      </c>
      <c r="DQ358">
        <v>2.8247190115626699</v>
      </c>
      <c r="DR358">
        <v>2.93509208109705</v>
      </c>
      <c r="DS358">
        <v>2.7143459420283</v>
      </c>
      <c r="DT358">
        <v>6.1752584244386499</v>
      </c>
      <c r="DU358">
        <v>0.92307205867844999</v>
      </c>
      <c r="DV358">
        <v>2653.3633537558999</v>
      </c>
      <c r="DW358">
        <v>2097.33016205584</v>
      </c>
      <c r="DX358">
        <v>2653.8633537558999</v>
      </c>
      <c r="DY358">
        <v>1575.16983794415</v>
      </c>
      <c r="DZ358">
        <v>22.2758476360179</v>
      </c>
      <c r="EA358">
        <v>22.414468393247699</v>
      </c>
      <c r="EB358">
        <v>116101.83709492801</v>
      </c>
      <c r="EC358">
        <v>1160.3875896644299</v>
      </c>
      <c r="ED358">
        <v>12.603</v>
      </c>
      <c r="EE358">
        <v>1.0797594040069299E-2</v>
      </c>
      <c r="EF358">
        <v>100.054359533872</v>
      </c>
      <c r="EG358">
        <v>27928</v>
      </c>
      <c r="EH358">
        <v>2205.1533678585902</v>
      </c>
      <c r="EI358">
        <v>3666.50337078651</v>
      </c>
      <c r="EJ358">
        <v>2.49759339201379</v>
      </c>
      <c r="EK358">
        <v>2.8363457156840299</v>
      </c>
      <c r="EL358">
        <v>2.91131132870016</v>
      </c>
      <c r="EM358">
        <v>2.7613801026678999</v>
      </c>
      <c r="EN358">
        <v>1.3098999026029801</v>
      </c>
      <c r="EO358">
        <v>0.94844788253479995</v>
      </c>
      <c r="EP358">
        <v>2946.6305198103601</v>
      </c>
      <c r="EQ358">
        <v>1881.5716530944601</v>
      </c>
      <c r="ER358">
        <v>2947.1305198103601</v>
      </c>
      <c r="ES358">
        <v>1790.9283469055299</v>
      </c>
      <c r="ET358">
        <v>22.2859941820956</v>
      </c>
      <c r="EU358">
        <v>22.4393105063847</v>
      </c>
      <c r="EV358">
        <v>77469.070582960107</v>
      </c>
      <c r="EW358">
        <v>1088.77189311599</v>
      </c>
      <c r="EX358">
        <v>13.032</v>
      </c>
      <c r="EY358">
        <v>1.5153004411884E-2</v>
      </c>
      <c r="EZ358">
        <v>71.152709830934995</v>
      </c>
      <c r="FA358">
        <v>19707</v>
      </c>
      <c r="FB358">
        <v>1471.3908597433499</v>
      </c>
      <c r="FC358">
        <v>3679.2440944881801</v>
      </c>
      <c r="FD358">
        <v>2.5006788781531002</v>
      </c>
      <c r="FE358">
        <v>2.8449090093507299</v>
      </c>
      <c r="FF358">
        <v>2.9663748865513502</v>
      </c>
      <c r="FG358">
        <v>2.7234431321500998</v>
      </c>
      <c r="FH358">
        <v>15.9012019921489</v>
      </c>
      <c r="FI358">
        <v>0.90426604013092005</v>
      </c>
      <c r="FJ358">
        <v>2744.62631524476</v>
      </c>
      <c r="FK358">
        <v>1779.45804022997</v>
      </c>
      <c r="FL358">
        <v>2745.12631524476</v>
      </c>
      <c r="FM358">
        <v>1893.04195977002</v>
      </c>
      <c r="FN358">
        <v>22.282152989284299</v>
      </c>
      <c r="FO358">
        <v>22.510393093401099</v>
      </c>
      <c r="FP358">
        <v>74021.863504414097</v>
      </c>
      <c r="FQ358">
        <v>1080.52427422197</v>
      </c>
      <c r="FR358">
        <v>13.05</v>
      </c>
      <c r="FS358">
        <v>1.57343268609271E-2</v>
      </c>
      <c r="FT358">
        <v>68.505507252683202</v>
      </c>
      <c r="FU358">
        <v>19251</v>
      </c>
      <c r="FV358">
        <v>1405.91713004908</v>
      </c>
      <c r="FW358">
        <v>3661.9086099086098</v>
      </c>
      <c r="FX358">
        <v>2.5431040743592002</v>
      </c>
      <c r="FY358">
        <v>2.7787788496450299</v>
      </c>
      <c r="FZ358">
        <v>2.8942155464177999</v>
      </c>
      <c r="GA358">
        <v>2.6633421528722701</v>
      </c>
      <c r="GB358">
        <v>340.36221221301099</v>
      </c>
      <c r="GC358">
        <v>0.89802537147357997</v>
      </c>
      <c r="GD358">
        <v>2572.5143472805598</v>
      </c>
      <c r="GE358">
        <v>1770.86193553873</v>
      </c>
      <c r="GF358">
        <v>2573.0143472805598</v>
      </c>
      <c r="GG358">
        <v>1901.63806446126</v>
      </c>
      <c r="GH358">
        <v>22.277892454132299</v>
      </c>
      <c r="GI358">
        <v>22.543362126371498</v>
      </c>
      <c r="GJ358">
        <v>68154.384319440505</v>
      </c>
      <c r="GK358">
        <v>1068.61919515876</v>
      </c>
      <c r="GL358">
        <v>13.166</v>
      </c>
      <c r="GM358">
        <v>1.6891600136038298E-2</v>
      </c>
      <c r="GN358">
        <v>63.777989978286797</v>
      </c>
      <c r="GO358">
        <v>17149</v>
      </c>
      <c r="GP358">
        <v>1294.4745223407699</v>
      </c>
      <c r="GQ358">
        <v>3661.4685150375899</v>
      </c>
      <c r="GR358">
        <v>2.3605944876868201</v>
      </c>
      <c r="GS358">
        <v>2.80763584092856</v>
      </c>
      <c r="GT358">
        <v>2.9162047038200898</v>
      </c>
      <c r="GU358">
        <v>2.6990669780370302</v>
      </c>
      <c r="GV358">
        <v>18.1932172239073</v>
      </c>
      <c r="GW358">
        <v>0.90826351718936504</v>
      </c>
      <c r="GX358">
        <v>52.650232309090498</v>
      </c>
      <c r="GY358">
        <v>2139</v>
      </c>
      <c r="GZ358">
        <v>52.650232309090498</v>
      </c>
      <c r="HA358">
        <v>2204</v>
      </c>
      <c r="HB358">
        <v>52.650232309090498</v>
      </c>
      <c r="HC358">
        <v>2116</v>
      </c>
      <c r="HD358">
        <v>52.650232309090498</v>
      </c>
      <c r="HE358">
        <v>2225</v>
      </c>
      <c r="HF358">
        <v>52.650232309090498</v>
      </c>
      <c r="HG358">
        <v>2159</v>
      </c>
      <c r="HH358">
        <v>52.650232309090498</v>
      </c>
      <c r="HI358">
        <v>2079</v>
      </c>
      <c r="HJ358">
        <v>52.650232309090498</v>
      </c>
      <c r="HK358">
        <v>2128</v>
      </c>
    </row>
    <row r="359" spans="1:219" x14ac:dyDescent="0.25">
      <c r="A359">
        <f t="shared" si="5"/>
        <v>1.5037764629186277</v>
      </c>
      <c r="B359" t="s">
        <v>575</v>
      </c>
      <c r="C359">
        <v>426</v>
      </c>
      <c r="D359">
        <v>0</v>
      </c>
      <c r="E359">
        <v>60898.890945358602</v>
      </c>
      <c r="F359">
        <v>2460898.8909453498</v>
      </c>
      <c r="G359">
        <v>200</v>
      </c>
      <c r="H359">
        <v>40.065648291302303</v>
      </c>
      <c r="I359">
        <v>0.94840000000000002</v>
      </c>
      <c r="J359">
        <v>2460898.89622556</v>
      </c>
      <c r="K359">
        <v>2460898.8954248298</v>
      </c>
      <c r="L359">
        <v>2.5492313289646198</v>
      </c>
      <c r="M359">
        <v>4.2585932610419901</v>
      </c>
      <c r="N359">
        <v>1.4139999999999999</v>
      </c>
      <c r="O359">
        <v>3.5</v>
      </c>
      <c r="P359">
        <v>10</v>
      </c>
      <c r="Q359">
        <v>30</v>
      </c>
      <c r="R359">
        <v>5.6823241273204199E-2</v>
      </c>
      <c r="S359">
        <v>0.25367283661557699</v>
      </c>
      <c r="T359">
        <v>0.238144779059759</v>
      </c>
      <c r="U359">
        <v>0.20538655677145801</v>
      </c>
      <c r="V359">
        <v>0.17656275217178299</v>
      </c>
      <c r="W359">
        <v>0.109098890746517</v>
      </c>
      <c r="X359">
        <v>0.107723288063637</v>
      </c>
      <c r="Y359">
        <v>9.7989463275488395E-2</v>
      </c>
      <c r="Z359">
        <v>1.3458726951833999E-3</v>
      </c>
      <c r="AA359">
        <v>2.3069980842515998E-3</v>
      </c>
      <c r="AB359">
        <v>2.2281478464849002E-3</v>
      </c>
      <c r="AC359">
        <v>2.0652443085172E-3</v>
      </c>
      <c r="AD359">
        <v>1.9265452400127E-3</v>
      </c>
      <c r="AE359">
        <v>1.6269830586713001E-3</v>
      </c>
      <c r="AF359">
        <v>1.6176126982764001E-3</v>
      </c>
      <c r="AG359">
        <v>1.5788972599014E-3</v>
      </c>
      <c r="AH359">
        <v>42.220368595456002</v>
      </c>
      <c r="AI359">
        <v>109.957974541567</v>
      </c>
      <c r="AJ359">
        <v>106.880151348776</v>
      </c>
      <c r="AK359">
        <v>99.449036573752295</v>
      </c>
      <c r="AL359">
        <v>91.647342872995594</v>
      </c>
      <c r="AM359">
        <v>67.055947611167497</v>
      </c>
      <c r="AN359">
        <v>66.593992603061693</v>
      </c>
      <c r="AO359">
        <v>62.061962968767297</v>
      </c>
      <c r="AP359">
        <v>789203.36607943696</v>
      </c>
      <c r="AQ359">
        <v>3115.95867555941</v>
      </c>
      <c r="AR359">
        <v>2733.3462252065201</v>
      </c>
      <c r="AS359">
        <v>1834.9446134106299</v>
      </c>
      <c r="AT359">
        <v>2733.8462252065201</v>
      </c>
      <c r="AU359">
        <v>1837.5553865893601</v>
      </c>
      <c r="AV359">
        <v>22.281159833812701</v>
      </c>
      <c r="AW359">
        <v>22.492911627382799</v>
      </c>
      <c r="AX359">
        <v>44845.093284356699</v>
      </c>
      <c r="AY359">
        <v>56.974719762617902</v>
      </c>
      <c r="AZ359">
        <v>1047.3058039902201</v>
      </c>
      <c r="BA359">
        <v>13.648134496480401</v>
      </c>
      <c r="BB359">
        <v>2.5416114624355401E-2</v>
      </c>
      <c r="BC359">
        <v>42.819483204902802</v>
      </c>
      <c r="BD359">
        <v>10879</v>
      </c>
      <c r="BE359">
        <v>787.10511383296603</v>
      </c>
      <c r="BF359">
        <v>3593.17914561322</v>
      </c>
      <c r="BG359">
        <v>2177</v>
      </c>
      <c r="BH359">
        <v>2.6447582226580102</v>
      </c>
      <c r="BI359">
        <v>3.0287524101714598</v>
      </c>
      <c r="BJ359">
        <v>2.9858061732933501</v>
      </c>
      <c r="BK359">
        <v>3.0716986470495802</v>
      </c>
      <c r="BL359">
        <v>298.30900365755502</v>
      </c>
      <c r="BM359">
        <v>0.94973077121910399</v>
      </c>
      <c r="BN359">
        <v>2558.7410407857101</v>
      </c>
      <c r="BO359">
        <v>1766.71488286558</v>
      </c>
      <c r="BP359">
        <v>2559.2410407857101</v>
      </c>
      <c r="BQ359">
        <v>1905.78511713441</v>
      </c>
      <c r="BR359">
        <v>22.277586095230099</v>
      </c>
      <c r="BS359">
        <v>22.547303680237398</v>
      </c>
      <c r="BT359">
        <v>159690.35197443701</v>
      </c>
      <c r="BU359">
        <v>1259.53700322038</v>
      </c>
      <c r="BV359">
        <v>12.266999999999999</v>
      </c>
      <c r="BW359">
        <v>8.5300083083268002E-3</v>
      </c>
      <c r="BX359">
        <v>126.784962701485</v>
      </c>
      <c r="BY359">
        <v>32393</v>
      </c>
      <c r="BZ359">
        <v>2802.82821292984</v>
      </c>
      <c r="CA359">
        <v>3594.5892040256099</v>
      </c>
      <c r="CB359">
        <v>2.5609189028060499</v>
      </c>
      <c r="CC359">
        <v>2.9177820984160499</v>
      </c>
      <c r="CD359">
        <v>3.02495951208713</v>
      </c>
      <c r="CE359">
        <v>2.8106046847449702</v>
      </c>
      <c r="CF359">
        <v>11.7392560266335</v>
      </c>
      <c r="CG359">
        <v>0.922969111529095</v>
      </c>
      <c r="CH359">
        <v>2841.7728427493698</v>
      </c>
      <c r="CI359">
        <v>1987.0187290425799</v>
      </c>
      <c r="CJ359">
        <v>2842.2728427493698</v>
      </c>
      <c r="CK359">
        <v>1685.4812709574101</v>
      </c>
      <c r="CL359">
        <v>22.281998734165398</v>
      </c>
      <c r="CM359">
        <v>22.420552899368399</v>
      </c>
      <c r="CN359">
        <v>151795.38324341099</v>
      </c>
      <c r="CO359">
        <v>1246.8394964811</v>
      </c>
      <c r="CP359">
        <v>12.319000000000001</v>
      </c>
      <c r="CQ359">
        <v>8.8817541241583992E-3</v>
      </c>
      <c r="CR359">
        <v>121.744124782553</v>
      </c>
      <c r="CS359">
        <v>25944</v>
      </c>
      <c r="CT359">
        <v>2664.25853213248</v>
      </c>
      <c r="CU359">
        <v>3602.5440508628499</v>
      </c>
      <c r="CV359">
        <v>2.6871857861086501</v>
      </c>
      <c r="CW359">
        <v>2.9341887795757202</v>
      </c>
      <c r="CX359">
        <v>3.0328794157107701</v>
      </c>
      <c r="CY359">
        <v>2.8354981434406801</v>
      </c>
      <c r="CZ359">
        <v>353.39106296302998</v>
      </c>
      <c r="DA359">
        <v>0.93320356762246404</v>
      </c>
      <c r="DB359">
        <v>2650.8707985340998</v>
      </c>
      <c r="DC359">
        <v>1886.01012682282</v>
      </c>
      <c r="DD359">
        <v>2651.3707985340998</v>
      </c>
      <c r="DE359">
        <v>1786.48987317717</v>
      </c>
      <c r="DF359">
        <v>22.2784254452699</v>
      </c>
      <c r="DG359">
        <v>22.4893144600799</v>
      </c>
      <c r="DH359">
        <v>134472.84693936701</v>
      </c>
      <c r="DI359">
        <v>1217.08837928563</v>
      </c>
      <c r="DJ359">
        <v>12.472</v>
      </c>
      <c r="DK359">
        <v>9.7825899367108005E-3</v>
      </c>
      <c r="DL359">
        <v>110.48733126373</v>
      </c>
      <c r="DM359">
        <v>22485</v>
      </c>
      <c r="DN359">
        <v>2360.2195412218198</v>
      </c>
      <c r="DO359">
        <v>3599.7773530816999</v>
      </c>
      <c r="DP359">
        <v>2.5994183479325601</v>
      </c>
      <c r="DQ359">
        <v>2.9054419837578598</v>
      </c>
      <c r="DR359">
        <v>3.0666937534035199</v>
      </c>
      <c r="DS359">
        <v>2.7441902141122001</v>
      </c>
      <c r="DT359">
        <v>3.29550462608282</v>
      </c>
      <c r="DU359">
        <v>0.89416994772628999</v>
      </c>
      <c r="DV359">
        <v>2653.86807165563</v>
      </c>
      <c r="DW359">
        <v>2097.3238920702202</v>
      </c>
      <c r="DX359">
        <v>2654.36807165563</v>
      </c>
      <c r="DY359">
        <v>1575.1761079297701</v>
      </c>
      <c r="DZ359">
        <v>22.275848110970799</v>
      </c>
      <c r="EA359">
        <v>22.414473970808299</v>
      </c>
      <c r="EB359">
        <v>118433.052619599</v>
      </c>
      <c r="EC359">
        <v>1187.97193847023</v>
      </c>
      <c r="ED359">
        <v>12.603</v>
      </c>
      <c r="EE359">
        <v>1.0836486115667799E-2</v>
      </c>
      <c r="EF359">
        <v>99.693476574966098</v>
      </c>
      <c r="EG359">
        <v>22838</v>
      </c>
      <c r="EH359">
        <v>2078.6947810018901</v>
      </c>
      <c r="EI359">
        <v>3596.5276243093899</v>
      </c>
      <c r="EJ359">
        <v>2.5903317477355601</v>
      </c>
      <c r="EK359">
        <v>3.0095692899387498</v>
      </c>
      <c r="EL359">
        <v>3.0720437620976901</v>
      </c>
      <c r="EM359">
        <v>2.9470948177798202</v>
      </c>
      <c r="EN359">
        <v>354.39139337919698</v>
      </c>
      <c r="EO359">
        <v>0.95855070640087603</v>
      </c>
      <c r="EP359">
        <v>2947.0788460994299</v>
      </c>
      <c r="EQ359">
        <v>1881.4654680936101</v>
      </c>
      <c r="ER359">
        <v>2947.5788460994299</v>
      </c>
      <c r="ES359">
        <v>1791.0345319063799</v>
      </c>
      <c r="ET359">
        <v>22.285995986851901</v>
      </c>
      <c r="EU359">
        <v>22.439312447133101</v>
      </c>
      <c r="EV359">
        <v>77631.681476780795</v>
      </c>
      <c r="EW359">
        <v>1113.3251777394801</v>
      </c>
      <c r="EX359">
        <v>13.032</v>
      </c>
      <c r="EY359">
        <v>1.54600777324298E-2</v>
      </c>
      <c r="EZ359">
        <v>69.729566014491397</v>
      </c>
      <c r="FA359">
        <v>16788</v>
      </c>
      <c r="FB359">
        <v>1362.5636387546699</v>
      </c>
      <c r="FC359">
        <v>3604.96966911764</v>
      </c>
      <c r="FD359">
        <v>2.3624007365497599</v>
      </c>
      <c r="FE359">
        <v>2.99137416760147</v>
      </c>
      <c r="FF359">
        <v>3.0221590738028299</v>
      </c>
      <c r="FG359">
        <v>2.9605892614001101</v>
      </c>
      <c r="FH359">
        <v>337.20429671213702</v>
      </c>
      <c r="FI359">
        <v>0.97100999796861698</v>
      </c>
      <c r="FJ359">
        <v>2745.0303398405099</v>
      </c>
      <c r="FK359">
        <v>1779.4757873564599</v>
      </c>
      <c r="FL359">
        <v>2745.5303398405099</v>
      </c>
      <c r="FM359">
        <v>1893.0242126435301</v>
      </c>
      <c r="FN359">
        <v>22.282153674261401</v>
      </c>
      <c r="FO359">
        <v>22.510380521735399</v>
      </c>
      <c r="FP359">
        <v>76748.031264720703</v>
      </c>
      <c r="FQ359">
        <v>1108.9658636367999</v>
      </c>
      <c r="FR359">
        <v>13.05</v>
      </c>
      <c r="FS359">
        <v>1.5576013932832001E-2</v>
      </c>
      <c r="FT359">
        <v>69.206847371323704</v>
      </c>
      <c r="FU359">
        <v>16577</v>
      </c>
      <c r="FV359">
        <v>1347.05412478529</v>
      </c>
      <c r="FW359">
        <v>3582.6589778380799</v>
      </c>
      <c r="FX359">
        <v>2.35726751690822</v>
      </c>
      <c r="FY359">
        <v>2.8543785495659599</v>
      </c>
      <c r="FZ359">
        <v>2.8903856973036501</v>
      </c>
      <c r="GA359">
        <v>2.8183714018282702</v>
      </c>
      <c r="GB359">
        <v>330.25770565086401</v>
      </c>
      <c r="GC359">
        <v>0.951496083206262</v>
      </c>
      <c r="GD359">
        <v>2572.9252137613898</v>
      </c>
      <c r="GE359">
        <v>1770.91890327234</v>
      </c>
      <c r="GF359">
        <v>2573.4252137613898</v>
      </c>
      <c r="GG359">
        <v>1901.58109672765</v>
      </c>
      <c r="GH359">
        <v>22.277893335253399</v>
      </c>
      <c r="GI359">
        <v>22.543356598997299</v>
      </c>
      <c r="GJ359">
        <v>70432.018561119403</v>
      </c>
      <c r="GK359">
        <v>1098.30623582044</v>
      </c>
      <c r="GL359">
        <v>13.166</v>
      </c>
      <c r="GM359">
        <v>1.6800154302571899E-2</v>
      </c>
      <c r="GN359">
        <v>64.127850925389893</v>
      </c>
      <c r="GO359">
        <v>13986</v>
      </c>
      <c r="GP359">
        <v>1236.1977181207801</v>
      </c>
      <c r="GQ359">
        <v>3594.9848693259901</v>
      </c>
      <c r="GR359">
        <v>2.5915693710181502</v>
      </c>
      <c r="GS359">
        <v>2.8744127477377002</v>
      </c>
      <c r="GT359">
        <v>2.9989524484650598</v>
      </c>
      <c r="GU359">
        <v>2.7498730470103299</v>
      </c>
      <c r="GV359">
        <v>9.7355866619561393</v>
      </c>
      <c r="GW359">
        <v>0.91210799430559497</v>
      </c>
      <c r="GX359">
        <v>56.974719762617902</v>
      </c>
      <c r="GY359">
        <v>2186</v>
      </c>
      <c r="GZ359">
        <v>56.974719762617902</v>
      </c>
      <c r="HA359">
        <v>2202</v>
      </c>
      <c r="HB359">
        <v>56.974719762617902</v>
      </c>
      <c r="HC359">
        <v>2093</v>
      </c>
      <c r="HD359">
        <v>56.974719762617902</v>
      </c>
      <c r="HE359">
        <v>2172</v>
      </c>
      <c r="HF359">
        <v>56.974719762617902</v>
      </c>
      <c r="HG359">
        <v>2176</v>
      </c>
      <c r="HH359">
        <v>56.974719762617902</v>
      </c>
      <c r="HI359">
        <v>2211</v>
      </c>
      <c r="HJ359">
        <v>56.974719762617902</v>
      </c>
      <c r="HK359">
        <v>2181</v>
      </c>
    </row>
    <row r="360" spans="1:219" x14ac:dyDescent="0.25">
      <c r="A360">
        <f t="shared" si="5"/>
        <v>1.5360585816714474</v>
      </c>
      <c r="B360" t="s">
        <v>576</v>
      </c>
      <c r="C360">
        <v>427</v>
      </c>
      <c r="D360">
        <v>0</v>
      </c>
      <c r="E360">
        <v>60898.902128946502</v>
      </c>
      <c r="F360">
        <v>2460898.90212894</v>
      </c>
      <c r="G360">
        <v>200</v>
      </c>
      <c r="H360">
        <v>40.059009877304199</v>
      </c>
      <c r="I360">
        <v>0.94779999999999998</v>
      </c>
      <c r="J360">
        <v>2460898.9074095502</v>
      </c>
      <c r="K360">
        <v>2460898.90660882</v>
      </c>
      <c r="L360">
        <v>2.5686370531632701</v>
      </c>
      <c r="M360">
        <v>4.2884009743241602</v>
      </c>
      <c r="N360">
        <v>1.4139999999999999</v>
      </c>
      <c r="O360">
        <v>3.5</v>
      </c>
      <c r="P360">
        <v>10</v>
      </c>
      <c r="Q360">
        <v>30</v>
      </c>
      <c r="R360">
        <v>6.1542876719567499E-2</v>
      </c>
      <c r="S360">
        <v>0.252279282604708</v>
      </c>
      <c r="T360">
        <v>0.24170037982606099</v>
      </c>
      <c r="U360">
        <v>0.20266857024794399</v>
      </c>
      <c r="V360">
        <v>0.17696950426163</v>
      </c>
      <c r="W360">
        <v>0.108956498672671</v>
      </c>
      <c r="X360">
        <v>0.108756748375111</v>
      </c>
      <c r="Y360">
        <v>9.73031878731173E-2</v>
      </c>
      <c r="Z360">
        <v>1.3798365797013999E-3</v>
      </c>
      <c r="AA360">
        <v>2.3295888675266998E-3</v>
      </c>
      <c r="AB360">
        <v>2.2764190205382998E-3</v>
      </c>
      <c r="AC360">
        <v>2.0789821436867999E-3</v>
      </c>
      <c r="AD360">
        <v>1.9545915933004E-3</v>
      </c>
      <c r="AE360">
        <v>1.6514599024383999E-3</v>
      </c>
      <c r="AF360">
        <v>1.6478636384203E-3</v>
      </c>
      <c r="AG360">
        <v>1.5993254382388E-3</v>
      </c>
      <c r="AH360">
        <v>44.601569218351401</v>
      </c>
      <c r="AI360">
        <v>108.293478785616</v>
      </c>
      <c r="AJ360">
        <v>106.175698606182</v>
      </c>
      <c r="AK360">
        <v>97.484517057244204</v>
      </c>
      <c r="AL360">
        <v>90.540399778766599</v>
      </c>
      <c r="AM360">
        <v>65.975866874995901</v>
      </c>
      <c r="AN360">
        <v>65.998633527328593</v>
      </c>
      <c r="AO360">
        <v>60.840142691826699</v>
      </c>
      <c r="AP360">
        <v>781197.00283237197</v>
      </c>
      <c r="AQ360">
        <v>3127.4238116832598</v>
      </c>
      <c r="AR360">
        <v>2732.6871701121599</v>
      </c>
      <c r="AS360">
        <v>1835.2053192180199</v>
      </c>
      <c r="AT360">
        <v>2733.1871701121599</v>
      </c>
      <c r="AU360">
        <v>1837.2946807819701</v>
      </c>
      <c r="AV360">
        <v>22.28115895881</v>
      </c>
      <c r="AW360">
        <v>22.492954600079202</v>
      </c>
      <c r="AX360">
        <v>48077.110839008303</v>
      </c>
      <c r="AY360">
        <v>57.7750918674449</v>
      </c>
      <c r="AZ360">
        <v>1060.6015405012099</v>
      </c>
      <c r="BA360">
        <v>13.561505021649699</v>
      </c>
      <c r="BB360">
        <v>2.40741221723055E-2</v>
      </c>
      <c r="BC360">
        <v>45.3300405506562</v>
      </c>
      <c r="BD360">
        <v>12775</v>
      </c>
      <c r="BE360">
        <v>832.14252517872296</v>
      </c>
      <c r="BF360">
        <v>3596.6657355679699</v>
      </c>
      <c r="BG360">
        <v>2148</v>
      </c>
      <c r="BH360">
        <v>2.5800665644535199</v>
      </c>
      <c r="BI360">
        <v>2.8311599347941598</v>
      </c>
      <c r="BJ360">
        <v>3.0126127771714</v>
      </c>
      <c r="BK360">
        <v>2.6497070924169299</v>
      </c>
      <c r="BL360">
        <v>347.78560620242899</v>
      </c>
      <c r="BM360">
        <v>0.86836746885988203</v>
      </c>
      <c r="BN360">
        <v>2558.0905847791701</v>
      </c>
      <c r="BO360">
        <v>1767.0586495139701</v>
      </c>
      <c r="BP360">
        <v>2558.5905847791701</v>
      </c>
      <c r="BQ360">
        <v>1905.4413504860199</v>
      </c>
      <c r="BR360">
        <v>22.2775860423727</v>
      </c>
      <c r="BS360">
        <v>22.5473339640332</v>
      </c>
      <c r="BT360">
        <v>157376.89043100501</v>
      </c>
      <c r="BU360">
        <v>1261.2138816046099</v>
      </c>
      <c r="BV360">
        <v>12.266999999999999</v>
      </c>
      <c r="BW360">
        <v>8.6663789147636006E-3</v>
      </c>
      <c r="BX360">
        <v>124.782079175007</v>
      </c>
      <c r="BY360">
        <v>26980</v>
      </c>
      <c r="BZ360">
        <v>2723.9574242837998</v>
      </c>
      <c r="CA360">
        <v>3595.1011396011299</v>
      </c>
      <c r="CB360">
        <v>2.61556425047928</v>
      </c>
      <c r="CC360">
        <v>2.8460639107939598</v>
      </c>
      <c r="CD360">
        <v>2.9564865515683199</v>
      </c>
      <c r="CE360">
        <v>2.73564127001961</v>
      </c>
      <c r="CF360">
        <v>349.582764218009</v>
      </c>
      <c r="CG360">
        <v>0.92026690183784599</v>
      </c>
      <c r="CH360">
        <v>2841.2285645694401</v>
      </c>
      <c r="CI360">
        <v>1987.31096919111</v>
      </c>
      <c r="CJ360">
        <v>2841.7285645694401</v>
      </c>
      <c r="CK360">
        <v>1685.18903080888</v>
      </c>
      <c r="CL360">
        <v>22.281998311862498</v>
      </c>
      <c r="CM360">
        <v>22.420561829841802</v>
      </c>
      <c r="CN360">
        <v>152062.13622163399</v>
      </c>
      <c r="CO360">
        <v>1253.6141060167699</v>
      </c>
      <c r="CP360">
        <v>12.319000000000001</v>
      </c>
      <c r="CQ360">
        <v>8.9142136838727005E-3</v>
      </c>
      <c r="CR360">
        <v>121.298999023547</v>
      </c>
      <c r="CS360">
        <v>31163</v>
      </c>
      <c r="CT360">
        <v>2631.9670173872601</v>
      </c>
      <c r="CU360">
        <v>3609.3461174242402</v>
      </c>
      <c r="CV360">
        <v>2.56997200188506</v>
      </c>
      <c r="CW360">
        <v>2.9270417911762099</v>
      </c>
      <c r="CX360">
        <v>3.0251563788934002</v>
      </c>
      <c r="CY360">
        <v>2.82892720345902</v>
      </c>
      <c r="CZ360">
        <v>3.0139226249166602</v>
      </c>
      <c r="DA360">
        <v>0.93478453412200901</v>
      </c>
      <c r="DB360">
        <v>2650.2762401150198</v>
      </c>
      <c r="DC360">
        <v>1886.3672933964201</v>
      </c>
      <c r="DD360">
        <v>2650.7762401150198</v>
      </c>
      <c r="DE360">
        <v>1786.1327066035799</v>
      </c>
      <c r="DF360">
        <v>22.278424985104401</v>
      </c>
      <c r="DG360">
        <v>22.489327070373101</v>
      </c>
      <c r="DH360">
        <v>131643.982026882</v>
      </c>
      <c r="DI360">
        <v>1217.6895007247999</v>
      </c>
      <c r="DJ360">
        <v>12.472</v>
      </c>
      <c r="DK360">
        <v>9.9967535616411994E-3</v>
      </c>
      <c r="DL360">
        <v>108.10964695722799</v>
      </c>
      <c r="DM360">
        <v>28087</v>
      </c>
      <c r="DN360">
        <v>2278.5594582682202</v>
      </c>
      <c r="DO360">
        <v>3604.05346350534</v>
      </c>
      <c r="DP360">
        <v>2.5722134026174301</v>
      </c>
      <c r="DQ360">
        <v>2.9406104870171701</v>
      </c>
      <c r="DR360">
        <v>3.1039464546526401</v>
      </c>
      <c r="DS360">
        <v>2.7772745193817001</v>
      </c>
      <c r="DT360">
        <v>347.35738004975298</v>
      </c>
      <c r="DU360">
        <v>0.88417436383580095</v>
      </c>
      <c r="DV360">
        <v>2653.3652301595698</v>
      </c>
      <c r="DW360">
        <v>2097.795273794</v>
      </c>
      <c r="DX360">
        <v>2653.8652301595698</v>
      </c>
      <c r="DY360">
        <v>1574.70472620599</v>
      </c>
      <c r="DZ360">
        <v>22.275846514219101</v>
      </c>
      <c r="EA360">
        <v>22.414445800858001</v>
      </c>
      <c r="EB360">
        <v>117461.026663257</v>
      </c>
      <c r="EC360">
        <v>1192.16918405611</v>
      </c>
      <c r="ED360">
        <v>12.603</v>
      </c>
      <c r="EE360">
        <v>1.0964119240418201E-2</v>
      </c>
      <c r="EF360">
        <v>98.5271455043153</v>
      </c>
      <c r="EG360">
        <v>24782</v>
      </c>
      <c r="EH360">
        <v>2033.0738189521501</v>
      </c>
      <c r="EI360">
        <v>3601.5600182564999</v>
      </c>
      <c r="EJ360">
        <v>2.62773269563864</v>
      </c>
      <c r="EK360">
        <v>2.9078205392738998</v>
      </c>
      <c r="EL360">
        <v>3.0899010380238501</v>
      </c>
      <c r="EM360">
        <v>2.72574004052395</v>
      </c>
      <c r="EN360">
        <v>352.57366142518703</v>
      </c>
      <c r="EO360">
        <v>0.878287093533209</v>
      </c>
      <c r="EP360">
        <v>2946.4706208474799</v>
      </c>
      <c r="EQ360">
        <v>1881.7412785403201</v>
      </c>
      <c r="ER360">
        <v>2946.9706208474799</v>
      </c>
      <c r="ES360">
        <v>1790.7587214596699</v>
      </c>
      <c r="ET360">
        <v>22.2859945494484</v>
      </c>
      <c r="EU360">
        <v>22.439316456959901</v>
      </c>
      <c r="EV360">
        <v>76753.678168690603</v>
      </c>
      <c r="EW360">
        <v>1118.99891980445</v>
      </c>
      <c r="EX360">
        <v>13.032</v>
      </c>
      <c r="EY360">
        <v>1.57147705926175E-2</v>
      </c>
      <c r="EZ360">
        <v>68.591378249143503</v>
      </c>
      <c r="FA360">
        <v>17886</v>
      </c>
      <c r="FB360">
        <v>1328.49080265919</v>
      </c>
      <c r="FC360">
        <v>3615.2498816848001</v>
      </c>
      <c r="FD360">
        <v>2.4348625331934</v>
      </c>
      <c r="FE360">
        <v>2.93895064143137</v>
      </c>
      <c r="FF360">
        <v>3.0895404169160199</v>
      </c>
      <c r="FG360">
        <v>2.7883608659467098</v>
      </c>
      <c r="FH360">
        <v>348.225124412887</v>
      </c>
      <c r="FI360">
        <v>0.89407832516540497</v>
      </c>
      <c r="FJ360">
        <v>2744.4044130352099</v>
      </c>
      <c r="FK360">
        <v>1779.86767211643</v>
      </c>
      <c r="FL360">
        <v>2744.9044130352099</v>
      </c>
      <c r="FM360">
        <v>1892.63232788356</v>
      </c>
      <c r="FN360">
        <v>22.2821524446395</v>
      </c>
      <c r="FO360">
        <v>22.510365867454201</v>
      </c>
      <c r="FP360">
        <v>76626.767767539102</v>
      </c>
      <c r="FQ360">
        <v>1116.72145802506</v>
      </c>
      <c r="FR360">
        <v>13.05</v>
      </c>
      <c r="FS360">
        <v>1.57088041685064E-2</v>
      </c>
      <c r="FT360">
        <v>68.617619207438196</v>
      </c>
      <c r="FU360">
        <v>17643</v>
      </c>
      <c r="FV360">
        <v>1326.29417437095</v>
      </c>
      <c r="FW360">
        <v>3593.7906862745099</v>
      </c>
      <c r="FX360">
        <v>2.6059878555026099</v>
      </c>
      <c r="FY360">
        <v>2.8878315564713199</v>
      </c>
      <c r="FZ360">
        <v>3.0070197826492802</v>
      </c>
      <c r="GA360">
        <v>2.7686433302933602</v>
      </c>
      <c r="GB360">
        <v>358.53627850699797</v>
      </c>
      <c r="GC360">
        <v>0.92062686114852599</v>
      </c>
      <c r="GD360">
        <v>2572.3032599789299</v>
      </c>
      <c r="GE360">
        <v>1771.2294244069101</v>
      </c>
      <c r="GF360">
        <v>2572.8032599789299</v>
      </c>
      <c r="GG360">
        <v>1901.2705755930799</v>
      </c>
      <c r="GH360">
        <v>22.277894302355801</v>
      </c>
      <c r="GI360">
        <v>22.543392042480001</v>
      </c>
      <c r="GJ360">
        <v>69272.521553362996</v>
      </c>
      <c r="GK360">
        <v>1102.4111914351399</v>
      </c>
      <c r="GL360">
        <v>13.166</v>
      </c>
      <c r="GM360">
        <v>1.71424909080857E-2</v>
      </c>
      <c r="GN360">
        <v>62.837280763797899</v>
      </c>
      <c r="GO360">
        <v>16840</v>
      </c>
      <c r="GP360">
        <v>1199.00322637819</v>
      </c>
      <c r="GQ360">
        <v>3596.1336470588199</v>
      </c>
      <c r="GR360">
        <v>2.5426971215362499</v>
      </c>
      <c r="GS360">
        <v>2.8352688224205398</v>
      </c>
      <c r="GT360">
        <v>2.9778597929067598</v>
      </c>
      <c r="GU360">
        <v>2.69267785193431</v>
      </c>
      <c r="GV360">
        <v>4.5409844674509898</v>
      </c>
      <c r="GW360">
        <v>0.90306970056716895</v>
      </c>
      <c r="GX360">
        <v>57.7750918674449</v>
      </c>
      <c r="GY360">
        <v>2106</v>
      </c>
      <c r="GZ360">
        <v>57.7750918674449</v>
      </c>
      <c r="HA360">
        <v>2112</v>
      </c>
      <c r="HB360">
        <v>57.7750918674449</v>
      </c>
      <c r="HC360">
        <v>2151</v>
      </c>
      <c r="HD360">
        <v>57.7750918674449</v>
      </c>
      <c r="HE360">
        <v>2191</v>
      </c>
      <c r="HF360">
        <v>57.7750918674449</v>
      </c>
      <c r="HG360">
        <v>2113</v>
      </c>
      <c r="HH360">
        <v>57.7750918674449</v>
      </c>
      <c r="HI360">
        <v>2040</v>
      </c>
      <c r="HJ360">
        <v>57.7750918674449</v>
      </c>
      <c r="HK360">
        <v>2125</v>
      </c>
    </row>
    <row r="361" spans="1:219" x14ac:dyDescent="0.25">
      <c r="A361">
        <f t="shared" si="5"/>
        <v>1.5684047782653532</v>
      </c>
      <c r="B361" t="s">
        <v>577</v>
      </c>
      <c r="C361">
        <v>428</v>
      </c>
      <c r="D361">
        <v>0</v>
      </c>
      <c r="E361">
        <v>60898.913334710502</v>
      </c>
      <c r="F361">
        <v>2460898.9133347101</v>
      </c>
      <c r="G361">
        <v>200</v>
      </c>
      <c r="H361">
        <v>40.052436022383802</v>
      </c>
      <c r="I361">
        <v>0.94720000000000004</v>
      </c>
      <c r="J361">
        <v>2460898.9186157398</v>
      </c>
      <c r="K361">
        <v>2460898.9178150101</v>
      </c>
      <c r="L361">
        <v>2.61434911809032</v>
      </c>
      <c r="M361">
        <v>4.1302176407145001</v>
      </c>
      <c r="N361">
        <v>1.4139999999999999</v>
      </c>
      <c r="O361">
        <v>3.5</v>
      </c>
      <c r="P361">
        <v>10</v>
      </c>
      <c r="Q361">
        <v>30</v>
      </c>
      <c r="R361">
        <v>7.5222179514136206E-2</v>
      </c>
      <c r="S361">
        <v>0.25775166085645901</v>
      </c>
      <c r="T361">
        <v>0.23625100511872901</v>
      </c>
      <c r="U361">
        <v>0.20624245195723701</v>
      </c>
      <c r="V361">
        <v>0.17637609093511</v>
      </c>
      <c r="W361">
        <v>0.110316594216801</v>
      </c>
      <c r="X361">
        <v>0.106473050407161</v>
      </c>
      <c r="Y361">
        <v>9.5857191830569802E-2</v>
      </c>
      <c r="Z361">
        <v>1.4476197504980999E-3</v>
      </c>
      <c r="AA361">
        <v>2.4054297865971001E-3</v>
      </c>
      <c r="AB361">
        <v>2.2913688779316E-3</v>
      </c>
      <c r="AC361">
        <v>2.1389982292211E-3</v>
      </c>
      <c r="AD361">
        <v>1.9922072421963998E-3</v>
      </c>
      <c r="AE361">
        <v>1.6921902221836E-3</v>
      </c>
      <c r="AF361">
        <v>1.6724367021128E-3</v>
      </c>
      <c r="AG361">
        <v>1.6282442830206001E-3</v>
      </c>
      <c r="AH361">
        <v>51.962664565922701</v>
      </c>
      <c r="AI361">
        <v>107.154098736379</v>
      </c>
      <c r="AJ361">
        <v>103.104745549304</v>
      </c>
      <c r="AK361">
        <v>96.420113462337099</v>
      </c>
      <c r="AL361">
        <v>88.533003594873904</v>
      </c>
      <c r="AM361">
        <v>65.191603621516094</v>
      </c>
      <c r="AN361">
        <v>63.663426109132097</v>
      </c>
      <c r="AO361">
        <v>58.871505234301502</v>
      </c>
      <c r="AP361">
        <v>761886.74824517395</v>
      </c>
      <c r="AQ361">
        <v>3112.3797813258302</v>
      </c>
      <c r="AR361">
        <v>2732.2708886293599</v>
      </c>
      <c r="AS361">
        <v>1835.8827172728099</v>
      </c>
      <c r="AT361">
        <v>2732.7708886293599</v>
      </c>
      <c r="AU361">
        <v>1836.6172827271801</v>
      </c>
      <c r="AV361">
        <v>22.281157696377399</v>
      </c>
      <c r="AW361">
        <v>22.492890762796002</v>
      </c>
      <c r="AX361">
        <v>57310.781745939901</v>
      </c>
      <c r="AY361">
        <v>53.591479561585601</v>
      </c>
      <c r="AZ361">
        <v>1077.78728863224</v>
      </c>
      <c r="BA361">
        <v>13.3435847218723</v>
      </c>
      <c r="BB361">
        <v>2.0696033813074201E-2</v>
      </c>
      <c r="BC361">
        <v>53.174482896963703</v>
      </c>
      <c r="BD361">
        <v>14753</v>
      </c>
      <c r="BE361">
        <v>1069.40099834489</v>
      </c>
      <c r="BF361">
        <v>3878.0018458698601</v>
      </c>
      <c r="BG361">
        <v>2167</v>
      </c>
      <c r="BH361">
        <v>2.6787445500817801</v>
      </c>
      <c r="BI361">
        <v>2.80495703099555</v>
      </c>
      <c r="BJ361">
        <v>2.9510547825571098</v>
      </c>
      <c r="BK361">
        <v>2.6588592794339898</v>
      </c>
      <c r="BL361">
        <v>350.299511746088</v>
      </c>
      <c r="BM361">
        <v>0.89530375060482603</v>
      </c>
      <c r="BN361">
        <v>2557.60723975677</v>
      </c>
      <c r="BO361">
        <v>1767.7055371890899</v>
      </c>
      <c r="BP361">
        <v>2558.10723975677</v>
      </c>
      <c r="BQ361">
        <v>1904.7944628109001</v>
      </c>
      <c r="BR361">
        <v>22.277584919400901</v>
      </c>
      <c r="BS361">
        <v>22.547313961286601</v>
      </c>
      <c r="BT361">
        <v>156133.82264269699</v>
      </c>
      <c r="BU361">
        <v>1258.9131384904199</v>
      </c>
      <c r="BV361">
        <v>12.266999999999999</v>
      </c>
      <c r="BW361">
        <v>8.7192289284256999E-3</v>
      </c>
      <c r="BX361">
        <v>124.022712821886</v>
      </c>
      <c r="BY361">
        <v>35251</v>
      </c>
      <c r="BZ361">
        <v>2913.4075774727098</v>
      </c>
      <c r="CA361">
        <v>3884.8778987221899</v>
      </c>
      <c r="CB361">
        <v>2.49208813726406</v>
      </c>
      <c r="CC361">
        <v>2.8229646430852902</v>
      </c>
      <c r="CD361">
        <v>2.9433182762397601</v>
      </c>
      <c r="CE361">
        <v>2.7026110099308198</v>
      </c>
      <c r="CF361">
        <v>347.824775470411</v>
      </c>
      <c r="CG361">
        <v>0.91055862163682899</v>
      </c>
      <c r="CH361">
        <v>2840.83437874948</v>
      </c>
      <c r="CI361">
        <v>1987.8107300677</v>
      </c>
      <c r="CJ361">
        <v>2841.33437874948</v>
      </c>
      <c r="CK361">
        <v>1684.68926993229</v>
      </c>
      <c r="CL361">
        <v>22.281997687334702</v>
      </c>
      <c r="CM361">
        <v>22.420550817963999</v>
      </c>
      <c r="CN361">
        <v>145598.67641302801</v>
      </c>
      <c r="CO361">
        <v>1240.7253109953399</v>
      </c>
      <c r="CP361">
        <v>12.319000000000001</v>
      </c>
      <c r="CQ361">
        <v>9.2129484763558995E-3</v>
      </c>
      <c r="CR361">
        <v>117.34964630988701</v>
      </c>
      <c r="CS361">
        <v>30406</v>
      </c>
      <c r="CT361">
        <v>2716.82509242371</v>
      </c>
      <c r="CU361">
        <v>3884.4024107556702</v>
      </c>
      <c r="CV361">
        <v>2.6358934949132999</v>
      </c>
      <c r="CW361">
        <v>2.82525893900584</v>
      </c>
      <c r="CX361">
        <v>2.9352057877336599</v>
      </c>
      <c r="CY361">
        <v>2.7153120902780299</v>
      </c>
      <c r="CZ361">
        <v>356.92871960102502</v>
      </c>
      <c r="DA361">
        <v>0.92466648577663202</v>
      </c>
      <c r="DB361">
        <v>2649.8086415211301</v>
      </c>
      <c r="DC361">
        <v>1886.94313633038</v>
      </c>
      <c r="DD361">
        <v>2650.3086415211301</v>
      </c>
      <c r="DE361">
        <v>1785.55686366962</v>
      </c>
      <c r="DF361">
        <v>22.278423430081599</v>
      </c>
      <c r="DG361">
        <v>22.489323787919101</v>
      </c>
      <c r="DH361">
        <v>130266.838824026</v>
      </c>
      <c r="DI361">
        <v>1214.9219117534201</v>
      </c>
      <c r="DJ361">
        <v>12.472</v>
      </c>
      <c r="DK361">
        <v>1.00790925392424E-2</v>
      </c>
      <c r="DL361">
        <v>107.222396405724</v>
      </c>
      <c r="DM361">
        <v>24453</v>
      </c>
      <c r="DN361">
        <v>2430.7378689615598</v>
      </c>
      <c r="DO361">
        <v>3890.38117870722</v>
      </c>
      <c r="DP361">
        <v>2.6331915535125301</v>
      </c>
      <c r="DQ361">
        <v>2.8450605183002602</v>
      </c>
      <c r="DR361">
        <v>3.01859427375279</v>
      </c>
      <c r="DS361">
        <v>2.6715267628477402</v>
      </c>
      <c r="DT361">
        <v>347.88109482211797</v>
      </c>
      <c r="DU361">
        <v>0.87451620941139796</v>
      </c>
      <c r="DV361">
        <v>2653.00747377066</v>
      </c>
      <c r="DW361">
        <v>2098.23974840446</v>
      </c>
      <c r="DX361">
        <v>2653.50747377066</v>
      </c>
      <c r="DY361">
        <v>1574.26025159553</v>
      </c>
      <c r="DZ361">
        <v>22.275846973312799</v>
      </c>
      <c r="EA361">
        <v>22.414483764721801</v>
      </c>
      <c r="EB361">
        <v>114230.990774326</v>
      </c>
      <c r="EC361">
        <v>1186.2602442893599</v>
      </c>
      <c r="ED361">
        <v>12.603</v>
      </c>
      <c r="EE361">
        <v>1.1216956343222799E-2</v>
      </c>
      <c r="EF361">
        <v>96.295051043168499</v>
      </c>
      <c r="EG361">
        <v>23188</v>
      </c>
      <c r="EH361">
        <v>2131.51403373843</v>
      </c>
      <c r="EI361">
        <v>3887.5105363984599</v>
      </c>
      <c r="EJ361">
        <v>2.67675570122984</v>
      </c>
      <c r="EK361">
        <v>2.7602934343647001</v>
      </c>
      <c r="EL361">
        <v>2.8048172043468398</v>
      </c>
      <c r="EM361">
        <v>2.7157696643825702</v>
      </c>
      <c r="EN361">
        <v>342.44291364413698</v>
      </c>
      <c r="EO361">
        <v>0.96132023556276602</v>
      </c>
      <c r="EP361">
        <v>2946.04668006363</v>
      </c>
      <c r="EQ361">
        <v>1882.13192731665</v>
      </c>
      <c r="ER361">
        <v>2946.54668006363</v>
      </c>
      <c r="ES361">
        <v>1790.36807268334</v>
      </c>
      <c r="ET361">
        <v>22.285995350119599</v>
      </c>
      <c r="EU361">
        <v>22.439325831214099</v>
      </c>
      <c r="EV361">
        <v>75698.005130336503</v>
      </c>
      <c r="EW361">
        <v>1116.05013774636</v>
      </c>
      <c r="EX361">
        <v>13.032</v>
      </c>
      <c r="EY361">
        <v>1.5890647177309099E-2</v>
      </c>
      <c r="EZ361">
        <v>67.826706498324</v>
      </c>
      <c r="FA361">
        <v>15898</v>
      </c>
      <c r="FB361">
        <v>1412.5007510447001</v>
      </c>
      <c r="FC361">
        <v>3898.6141356255898</v>
      </c>
      <c r="FD361">
        <v>2.6205808216156798</v>
      </c>
      <c r="FE361">
        <v>2.8265813032279898</v>
      </c>
      <c r="FF361">
        <v>2.8888450818143299</v>
      </c>
      <c r="FG361">
        <v>2.7643175246416498</v>
      </c>
      <c r="FH361">
        <v>332.30939280539502</v>
      </c>
      <c r="FI361">
        <v>0.92527355271799305</v>
      </c>
      <c r="FJ361">
        <v>2743.862534461</v>
      </c>
      <c r="FK361">
        <v>1780.27601114091</v>
      </c>
      <c r="FL361">
        <v>2744.362534461</v>
      </c>
      <c r="FM361">
        <v>1892.22398885908</v>
      </c>
      <c r="FN361">
        <v>22.282151976414202</v>
      </c>
      <c r="FO361">
        <v>22.510412912621401</v>
      </c>
      <c r="FP361">
        <v>73314.398503068704</v>
      </c>
      <c r="FQ361">
        <v>1109.1886905244301</v>
      </c>
      <c r="FR361">
        <v>13.05</v>
      </c>
      <c r="FS361">
        <v>1.6303308072272302E-2</v>
      </c>
      <c r="FT361">
        <v>66.097318814533594</v>
      </c>
      <c r="FU361">
        <v>17577</v>
      </c>
      <c r="FV361">
        <v>1368.02340787807</v>
      </c>
      <c r="FW361">
        <v>3880.2992633517401</v>
      </c>
      <c r="FX361">
        <v>2.5377757139767501</v>
      </c>
      <c r="FY361">
        <v>2.7998335432902102</v>
      </c>
      <c r="FZ361">
        <v>2.9332852028604499</v>
      </c>
      <c r="GA361">
        <v>2.6663818837199602</v>
      </c>
      <c r="GB361">
        <v>1.6099463472189099</v>
      </c>
      <c r="GC361">
        <v>0.90887079485592703</v>
      </c>
      <c r="GD361">
        <v>2571.8110421414999</v>
      </c>
      <c r="GE361">
        <v>1771.8898301848899</v>
      </c>
      <c r="GF361">
        <v>2572.3110421414999</v>
      </c>
      <c r="GG361">
        <v>1900.6101698151001</v>
      </c>
      <c r="GH361">
        <v>22.277892681174201</v>
      </c>
      <c r="GI361">
        <v>22.543366998699401</v>
      </c>
      <c r="GJ361">
        <v>66644.015957690804</v>
      </c>
      <c r="GK361">
        <v>1097.05525640529</v>
      </c>
      <c r="GL361">
        <v>13.166</v>
      </c>
      <c r="GM361">
        <v>1.77272507897605E-2</v>
      </c>
      <c r="GN361">
        <v>60.748094107914397</v>
      </c>
      <c r="GO361">
        <v>15571</v>
      </c>
      <c r="GP361">
        <v>1243.55618659689</v>
      </c>
      <c r="GQ361">
        <v>3881.8313840155902</v>
      </c>
      <c r="GR361">
        <v>2.6397629721286502</v>
      </c>
      <c r="GS361">
        <v>2.7951773376721398</v>
      </c>
      <c r="GT361">
        <v>2.8924473721066302</v>
      </c>
      <c r="GU361">
        <v>2.6979073032376499</v>
      </c>
      <c r="GV361">
        <v>358.745632503933</v>
      </c>
      <c r="GW361">
        <v>0.93267955004565595</v>
      </c>
      <c r="GX361">
        <v>53.591479561585601</v>
      </c>
      <c r="GY361">
        <v>2113</v>
      </c>
      <c r="GZ361">
        <v>53.591479561585601</v>
      </c>
      <c r="HA361">
        <v>2157</v>
      </c>
      <c r="HB361">
        <v>53.591479561585601</v>
      </c>
      <c r="HC361">
        <v>2104</v>
      </c>
      <c r="HD361">
        <v>53.591479561585601</v>
      </c>
      <c r="HE361">
        <v>2088</v>
      </c>
      <c r="HF361">
        <v>53.591479561585601</v>
      </c>
      <c r="HG361">
        <v>2094</v>
      </c>
      <c r="HH361">
        <v>53.591479561585601</v>
      </c>
      <c r="HI361">
        <v>2172</v>
      </c>
      <c r="HJ361">
        <v>53.591479561585601</v>
      </c>
      <c r="HK361">
        <v>2052</v>
      </c>
    </row>
    <row r="362" spans="1:219" x14ac:dyDescent="0.25">
      <c r="A362">
        <f t="shared" si="5"/>
        <v>1.7143909911246256</v>
      </c>
      <c r="B362" t="s">
        <v>578</v>
      </c>
      <c r="C362">
        <v>432</v>
      </c>
      <c r="D362">
        <v>0</v>
      </c>
      <c r="E362">
        <v>60899.656774224197</v>
      </c>
      <c r="F362">
        <v>2460899.6567742201</v>
      </c>
      <c r="G362">
        <v>200</v>
      </c>
      <c r="H362">
        <v>39.605636545683197</v>
      </c>
      <c r="I362">
        <v>0.90329999999999999</v>
      </c>
      <c r="J362">
        <v>2460899.6620827001</v>
      </c>
      <c r="K362">
        <v>2460899.6612819699</v>
      </c>
      <c r="L362">
        <v>2.6714239551521799</v>
      </c>
      <c r="M362">
        <v>4.2253776980737401</v>
      </c>
      <c r="N362">
        <v>1.4139999999999999</v>
      </c>
      <c r="O362">
        <v>3.5</v>
      </c>
      <c r="P362">
        <v>10</v>
      </c>
      <c r="Q362">
        <v>30</v>
      </c>
      <c r="R362">
        <v>9.9514979159320199E-2</v>
      </c>
      <c r="S362">
        <v>0.25629073269074798</v>
      </c>
      <c r="T362">
        <v>0.235851449534831</v>
      </c>
      <c r="U362">
        <v>0.206603288382641</v>
      </c>
      <c r="V362">
        <v>0.174135194648118</v>
      </c>
      <c r="W362">
        <v>0.11157468794608801</v>
      </c>
      <c r="X362">
        <v>0.108911338032275</v>
      </c>
      <c r="Y362">
        <v>9.5321839554644697E-2</v>
      </c>
      <c r="Z362">
        <v>1.2214228553528001E-3</v>
      </c>
      <c r="AA362">
        <v>2.0301861331003999E-3</v>
      </c>
      <c r="AB362">
        <v>1.9326035712162E-3</v>
      </c>
      <c r="AC362">
        <v>1.7963313118596999E-3</v>
      </c>
      <c r="AD362">
        <v>1.6443156863278001E-3</v>
      </c>
      <c r="AE362">
        <v>1.3656254726001E-3</v>
      </c>
      <c r="AF362">
        <v>1.3534393914961E-3</v>
      </c>
      <c r="AG362">
        <v>1.2955699316074001E-3</v>
      </c>
      <c r="AH362">
        <v>81.474633230581304</v>
      </c>
      <c r="AI362">
        <v>126.24001736203</v>
      </c>
      <c r="AJ362">
        <v>122.038193992578</v>
      </c>
      <c r="AK362">
        <v>115.014021644344</v>
      </c>
      <c r="AL362">
        <v>105.90131572424001</v>
      </c>
      <c r="AM362">
        <v>81.702260381575499</v>
      </c>
      <c r="AN362">
        <v>80.470051866812199</v>
      </c>
      <c r="AO362">
        <v>73.575217538726605</v>
      </c>
      <c r="AP362">
        <v>727338.75324690703</v>
      </c>
      <c r="AQ362">
        <v>2459.8887672463402</v>
      </c>
      <c r="AR362">
        <v>2757.0649734112799</v>
      </c>
      <c r="AS362">
        <v>1843.85030083895</v>
      </c>
      <c r="AT362">
        <v>2757.5649734112799</v>
      </c>
      <c r="AU362">
        <v>1828.64969916104</v>
      </c>
      <c r="AV362">
        <v>22.281151951083899</v>
      </c>
      <c r="AW362">
        <v>22.492930196904201</v>
      </c>
      <c r="AX362">
        <v>72381.100871131901</v>
      </c>
      <c r="AY362">
        <v>56.089419356175</v>
      </c>
      <c r="AZ362">
        <v>853.99565517743895</v>
      </c>
      <c r="BA362">
        <v>13.039728362575101</v>
      </c>
      <c r="BB362">
        <v>1.32449469620057E-2</v>
      </c>
      <c r="BC362">
        <v>84.755818641832406</v>
      </c>
      <c r="BD362">
        <v>12412</v>
      </c>
      <c r="BE362">
        <v>1290.4590866149299</v>
      </c>
      <c r="BF362">
        <v>1674.04970087436</v>
      </c>
      <c r="BG362">
        <v>2173</v>
      </c>
      <c r="BH362">
        <v>2.7062566407036801</v>
      </c>
      <c r="BI362">
        <v>2.9046643508485901</v>
      </c>
      <c r="BJ362">
        <v>2.86128235192544</v>
      </c>
      <c r="BK362">
        <v>2.9480463497717402</v>
      </c>
      <c r="BL362">
        <v>300.11977226313201</v>
      </c>
      <c r="BM362">
        <v>0.941541571251023</v>
      </c>
      <c r="BN362">
        <v>2931.4942004404302</v>
      </c>
      <c r="BO362">
        <v>1912.77177100427</v>
      </c>
      <c r="BP362">
        <v>2931.9942004404302</v>
      </c>
      <c r="BQ362">
        <v>1759.72822899572</v>
      </c>
      <c r="BR362">
        <v>22.277577156797399</v>
      </c>
      <c r="BS362">
        <v>22.547344955480298</v>
      </c>
      <c r="BT362">
        <v>148381.40339121001</v>
      </c>
      <c r="BU362">
        <v>1026.2870215262301</v>
      </c>
      <c r="BV362">
        <v>12.266999999999999</v>
      </c>
      <c r="BW362">
        <v>7.4836950749279998E-3</v>
      </c>
      <c r="BX362">
        <v>144.580804666657</v>
      </c>
      <c r="BY362">
        <v>25838</v>
      </c>
      <c r="BZ362">
        <v>2645.4437413403998</v>
      </c>
      <c r="CA362">
        <v>1674.0875640428501</v>
      </c>
      <c r="CB362">
        <v>2.5111505438305399</v>
      </c>
      <c r="CC362">
        <v>3.00953076261619</v>
      </c>
      <c r="CD362">
        <v>3.0847325856626999</v>
      </c>
      <c r="CE362">
        <v>2.9343289395696699</v>
      </c>
      <c r="CF362">
        <v>338.08152432672603</v>
      </c>
      <c r="CG362">
        <v>0.932998084964764</v>
      </c>
      <c r="CH362">
        <v>2649.2567792566902</v>
      </c>
      <c r="CI362">
        <v>1691.2956248071</v>
      </c>
      <c r="CJ362">
        <v>2649.7567792566902</v>
      </c>
      <c r="CK362">
        <v>1981.20437519289</v>
      </c>
      <c r="CL362">
        <v>22.281988677177701</v>
      </c>
      <c r="CM362">
        <v>22.420578191203901</v>
      </c>
      <c r="CN362">
        <v>138806.245136265</v>
      </c>
      <c r="CO362">
        <v>1006.70653669503</v>
      </c>
      <c r="CP362">
        <v>12.319000000000001</v>
      </c>
      <c r="CQ362">
        <v>7.8459955633693006E-3</v>
      </c>
      <c r="CR362">
        <v>137.88153754515</v>
      </c>
      <c r="CS362">
        <v>24689</v>
      </c>
      <c r="CT362">
        <v>2474.7313616286001</v>
      </c>
      <c r="CU362">
        <v>1678.86904761904</v>
      </c>
      <c r="CV362">
        <v>2.64312224133444</v>
      </c>
      <c r="CW362">
        <v>2.91349888696559</v>
      </c>
      <c r="CX362">
        <v>2.9478929086159602</v>
      </c>
      <c r="CY362">
        <v>2.8791048653152198</v>
      </c>
      <c r="CZ362">
        <v>338.48782073962201</v>
      </c>
      <c r="DA362">
        <v>0.96821385148805905</v>
      </c>
      <c r="DB362">
        <v>2839.6966625171999</v>
      </c>
      <c r="DC362">
        <v>1793.0550500300201</v>
      </c>
      <c r="DD362">
        <v>2840.1966625171999</v>
      </c>
      <c r="DE362">
        <v>1879.4449499699699</v>
      </c>
      <c r="DF362">
        <v>22.278418481201602</v>
      </c>
      <c r="DG362">
        <v>22.489326065507299</v>
      </c>
      <c r="DH362">
        <v>124540.16961147801</v>
      </c>
      <c r="DI362">
        <v>977.23432546168601</v>
      </c>
      <c r="DJ362">
        <v>12.472</v>
      </c>
      <c r="DK362">
        <v>8.4862383829369999E-3</v>
      </c>
      <c r="DL362">
        <v>127.44146042213499</v>
      </c>
      <c r="DM362">
        <v>19089</v>
      </c>
      <c r="DN362">
        <v>2220.3861448561602</v>
      </c>
      <c r="DO362">
        <v>1686.4233158146201</v>
      </c>
      <c r="DP362">
        <v>2.7808723946982599</v>
      </c>
      <c r="DQ362">
        <v>2.9696703457018798</v>
      </c>
      <c r="DR362">
        <v>3.0209246693393199</v>
      </c>
      <c r="DS362">
        <v>2.91841602206443</v>
      </c>
      <c r="DT362">
        <v>333.14977711902401</v>
      </c>
      <c r="DU362">
        <v>0.94331365947243395</v>
      </c>
      <c r="DV362">
        <v>2837.5186371684599</v>
      </c>
      <c r="DW362">
        <v>1581.59542502319</v>
      </c>
      <c r="DX362">
        <v>2838.0186371684599</v>
      </c>
      <c r="DY362">
        <v>2090.9045749768002</v>
      </c>
      <c r="DZ362">
        <v>22.2758394599329</v>
      </c>
      <c r="EA362">
        <v>22.414481388496402</v>
      </c>
      <c r="EB362">
        <v>107871.11735435799</v>
      </c>
      <c r="EC362">
        <v>938.49229218507503</v>
      </c>
      <c r="ED362">
        <v>12.603</v>
      </c>
      <c r="EE362">
        <v>9.4051874883094005E-3</v>
      </c>
      <c r="EF362">
        <v>114.940866592739</v>
      </c>
      <c r="EG362">
        <v>20116</v>
      </c>
      <c r="EH362">
        <v>1923.19903811739</v>
      </c>
      <c r="EI362">
        <v>1674.34097287184</v>
      </c>
      <c r="EJ362">
        <v>2.6962272196793702</v>
      </c>
      <c r="EK362">
        <v>2.8872960358601198</v>
      </c>
      <c r="EL362">
        <v>2.93719350443157</v>
      </c>
      <c r="EM362">
        <v>2.8373985672886701</v>
      </c>
      <c r="EN362">
        <v>341.897098422623</v>
      </c>
      <c r="EO362">
        <v>0.95805675367660303</v>
      </c>
      <c r="EP362">
        <v>2543.5937268698299</v>
      </c>
      <c r="EQ362">
        <v>1796.5220504404899</v>
      </c>
      <c r="ER362">
        <v>2544.0937268698299</v>
      </c>
      <c r="ES362">
        <v>1875.9779495595001</v>
      </c>
      <c r="ET362">
        <v>22.285984932157898</v>
      </c>
      <c r="EU362">
        <v>22.439344579916501</v>
      </c>
      <c r="EV362">
        <v>73006.875115670598</v>
      </c>
      <c r="EW362">
        <v>855.72087768164397</v>
      </c>
      <c r="EX362">
        <v>13.032</v>
      </c>
      <c r="EY362">
        <v>1.26520187551595E-2</v>
      </c>
      <c r="EZ362">
        <v>85.316225208229099</v>
      </c>
      <c r="FA362">
        <v>14739</v>
      </c>
      <c r="FB362">
        <v>1301.61581192466</v>
      </c>
      <c r="FC362">
        <v>1674.9856614246</v>
      </c>
      <c r="FD362">
        <v>2.6603900944258898</v>
      </c>
      <c r="FE362">
        <v>2.8984221755091402</v>
      </c>
      <c r="FF362">
        <v>3.0087099138847599</v>
      </c>
      <c r="FG362">
        <v>2.7881344371335199</v>
      </c>
      <c r="FH362">
        <v>338.66474843994303</v>
      </c>
      <c r="FI362">
        <v>0.90147440091713305</v>
      </c>
      <c r="FJ362">
        <v>2745.2973056819401</v>
      </c>
      <c r="FK362">
        <v>1899.3312794457199</v>
      </c>
      <c r="FL362">
        <v>2745.7973056819401</v>
      </c>
      <c r="FM362">
        <v>1773.1687205542701</v>
      </c>
      <c r="FN362">
        <v>22.282143110216701</v>
      </c>
      <c r="FO362">
        <v>22.510429606410401</v>
      </c>
      <c r="FP362">
        <v>71435.320482350697</v>
      </c>
      <c r="FQ362">
        <v>851.39842412806297</v>
      </c>
      <c r="FR362">
        <v>13.05</v>
      </c>
      <c r="FS362">
        <v>1.28637877826364E-2</v>
      </c>
      <c r="FT362">
        <v>83.903515038225805</v>
      </c>
      <c r="FU362">
        <v>13197</v>
      </c>
      <c r="FV362">
        <v>1273.5970759249101</v>
      </c>
      <c r="FW362">
        <v>1672.9691049522901</v>
      </c>
      <c r="FX362">
        <v>2.6725828337670499</v>
      </c>
      <c r="FY362">
        <v>2.9436304597502798</v>
      </c>
      <c r="FZ362">
        <v>2.9587115704253102</v>
      </c>
      <c r="GA362">
        <v>2.9285493490752401</v>
      </c>
      <c r="GB362">
        <v>323.61652257704998</v>
      </c>
      <c r="GC362">
        <v>0.96599217402404003</v>
      </c>
      <c r="GD362">
        <v>2917.3456444887101</v>
      </c>
      <c r="GE362">
        <v>1908.5241354058101</v>
      </c>
      <c r="GF362">
        <v>2917.8456444887101</v>
      </c>
      <c r="GG362">
        <v>1763.9758645941799</v>
      </c>
      <c r="GH362">
        <v>22.277883969811899</v>
      </c>
      <c r="GI362">
        <v>22.543404701000402</v>
      </c>
      <c r="GJ362">
        <v>63297.622155572899</v>
      </c>
      <c r="GK362">
        <v>831.52717284987</v>
      </c>
      <c r="GL362">
        <v>13.166</v>
      </c>
      <c r="GM362">
        <v>1.4170208683671999E-2</v>
      </c>
      <c r="GN362">
        <v>76.1221331332261</v>
      </c>
      <c r="GO362">
        <v>12622</v>
      </c>
      <c r="GP362">
        <v>1128.5127013639501</v>
      </c>
      <c r="GQ362">
        <v>1676.04370546318</v>
      </c>
      <c r="GR362">
        <v>2.7007896727782099</v>
      </c>
      <c r="GS362">
        <v>2.9781966223309602</v>
      </c>
      <c r="GT362">
        <v>3.0865083546894101</v>
      </c>
      <c r="GU362">
        <v>2.86988488997252</v>
      </c>
      <c r="GV362">
        <v>342.55229880521</v>
      </c>
      <c r="GW362">
        <v>0.91503119915058895</v>
      </c>
      <c r="GX362">
        <v>56.089419356175</v>
      </c>
      <c r="GY362">
        <v>2147</v>
      </c>
      <c r="GZ362">
        <v>56.089419356175</v>
      </c>
      <c r="HA362">
        <v>2184</v>
      </c>
      <c r="HB362">
        <v>56.089419356175</v>
      </c>
      <c r="HC362">
        <v>2093</v>
      </c>
      <c r="HD362">
        <v>56.089419356175</v>
      </c>
      <c r="HE362">
        <v>2138</v>
      </c>
      <c r="HF362">
        <v>56.089419356175</v>
      </c>
      <c r="HG362">
        <v>2162</v>
      </c>
      <c r="HH362">
        <v>56.089419356175</v>
      </c>
      <c r="HI362">
        <v>2201</v>
      </c>
      <c r="HJ362">
        <v>56.089419356175</v>
      </c>
      <c r="HK362">
        <v>2105</v>
      </c>
    </row>
    <row r="363" spans="1:219" x14ac:dyDescent="0.25">
      <c r="A363">
        <f t="shared" si="5"/>
        <v>1.7464636676910146</v>
      </c>
      <c r="B363" t="s">
        <v>579</v>
      </c>
      <c r="C363">
        <v>433</v>
      </c>
      <c r="D363">
        <v>0</v>
      </c>
      <c r="E363">
        <v>60899.667885242903</v>
      </c>
      <c r="F363">
        <v>2460899.6678852402</v>
      </c>
      <c r="G363">
        <v>200</v>
      </c>
      <c r="H363">
        <v>39.599379751911698</v>
      </c>
      <c r="I363">
        <v>0.90249999999999997</v>
      </c>
      <c r="J363">
        <v>2460899.67319413</v>
      </c>
      <c r="K363">
        <v>2460899.6723934002</v>
      </c>
      <c r="L363">
        <v>2.6963692563880599</v>
      </c>
      <c r="M363">
        <v>4.3773304835440197</v>
      </c>
      <c r="N363">
        <v>1.4139999999999999</v>
      </c>
      <c r="O363">
        <v>3.5</v>
      </c>
      <c r="P363">
        <v>10</v>
      </c>
      <c r="Q363">
        <v>30</v>
      </c>
      <c r="R363">
        <v>9.8086385728731906E-2</v>
      </c>
      <c r="S363">
        <v>0.25232064697331102</v>
      </c>
      <c r="T363">
        <v>0.23794760813937299</v>
      </c>
      <c r="U363">
        <v>0.205422113109717</v>
      </c>
      <c r="V363">
        <v>0.17505695235706301</v>
      </c>
      <c r="W363">
        <v>0.110776494472515</v>
      </c>
      <c r="X363">
        <v>0.109508709972243</v>
      </c>
      <c r="Y363">
        <v>9.7074170742117896E-2</v>
      </c>
      <c r="Z363">
        <v>1.2542459157916001E-3</v>
      </c>
      <c r="AA363">
        <v>2.0487579533900002E-3</v>
      </c>
      <c r="AB363">
        <v>1.9814495717671E-3</v>
      </c>
      <c r="AC363">
        <v>1.8265742257321999E-3</v>
      </c>
      <c r="AD363">
        <v>1.6863679201734999E-3</v>
      </c>
      <c r="AE363">
        <v>1.4053537294091E-3</v>
      </c>
      <c r="AF363">
        <v>1.3984258505268E-3</v>
      </c>
      <c r="AG363">
        <v>1.3455687755E-3</v>
      </c>
      <c r="AH363">
        <v>78.203472296601106</v>
      </c>
      <c r="AI363">
        <v>123.157860866779</v>
      </c>
      <c r="AJ363">
        <v>120.087642668174</v>
      </c>
      <c r="AK363">
        <v>112.463052536161</v>
      </c>
      <c r="AL363">
        <v>103.80709349537899</v>
      </c>
      <c r="AM363">
        <v>78.824634790767902</v>
      </c>
      <c r="AN363">
        <v>78.308556675342601</v>
      </c>
      <c r="AO363">
        <v>72.143596454995603</v>
      </c>
      <c r="AP363">
        <v>753044.224775368</v>
      </c>
      <c r="AQ363">
        <v>2607.75211091235</v>
      </c>
      <c r="AR363">
        <v>2757.4168439930399</v>
      </c>
      <c r="AS363">
        <v>1843.0348489983601</v>
      </c>
      <c r="AT363">
        <v>2757.9168439930399</v>
      </c>
      <c r="AU363">
        <v>1829.4651510016399</v>
      </c>
      <c r="AV363">
        <v>22.281151560046201</v>
      </c>
      <c r="AW363">
        <v>22.492946605363599</v>
      </c>
      <c r="AX363">
        <v>73863.386302110594</v>
      </c>
      <c r="AY363">
        <v>60.196126459924997</v>
      </c>
      <c r="AZ363">
        <v>909.20805515662198</v>
      </c>
      <c r="BA363">
        <v>13.055427673510099</v>
      </c>
      <c r="BB363">
        <v>1.37954626427025E-2</v>
      </c>
      <c r="BC363">
        <v>81.239256387127796</v>
      </c>
      <c r="BD363">
        <v>12602</v>
      </c>
      <c r="BE363">
        <v>1227.0455035222899</v>
      </c>
      <c r="BF363">
        <v>1899.49013308857</v>
      </c>
      <c r="BG363">
        <v>2179</v>
      </c>
      <c r="BH363">
        <v>2.5553018187256802</v>
      </c>
      <c r="BI363">
        <v>2.97742565029735</v>
      </c>
      <c r="BJ363">
        <v>3.0820998563683299</v>
      </c>
      <c r="BK363">
        <v>2.87275144422637</v>
      </c>
      <c r="BL363">
        <v>341.80676309598601</v>
      </c>
      <c r="BM363">
        <v>0.91626033163975196</v>
      </c>
      <c r="BN363">
        <v>2931.75211831874</v>
      </c>
      <c r="BO363">
        <v>1912.01716643132</v>
      </c>
      <c r="BP363">
        <v>2932.25211831874</v>
      </c>
      <c r="BQ363">
        <v>1760.48283356867</v>
      </c>
      <c r="BR363">
        <v>22.2775784246511</v>
      </c>
      <c r="BS363">
        <v>22.547345198006301</v>
      </c>
      <c r="BT363">
        <v>151725.204286986</v>
      </c>
      <c r="BU363">
        <v>1076.34860231733</v>
      </c>
      <c r="BV363">
        <v>12.266999999999999</v>
      </c>
      <c r="BW363">
        <v>7.6750924863561E-3</v>
      </c>
      <c r="BX363">
        <v>140.96288503587701</v>
      </c>
      <c r="BY363">
        <v>22617</v>
      </c>
      <c r="BZ363">
        <v>2520.5144119696101</v>
      </c>
      <c r="CA363">
        <v>1898.12393162393</v>
      </c>
      <c r="CB363">
        <v>2.7732652128990001</v>
      </c>
      <c r="CC363">
        <v>2.9690383653124801</v>
      </c>
      <c r="CD363">
        <v>3.08761847877008</v>
      </c>
      <c r="CE363">
        <v>2.85045825185487</v>
      </c>
      <c r="CF363">
        <v>349.97345082790201</v>
      </c>
      <c r="CG363">
        <v>0.91841830477908304</v>
      </c>
      <c r="CH363">
        <v>2649.6458494623598</v>
      </c>
      <c r="CI363">
        <v>1690.4415707397</v>
      </c>
      <c r="CJ363">
        <v>2650.1458494623598</v>
      </c>
      <c r="CK363">
        <v>1982.05842926029</v>
      </c>
      <c r="CL363">
        <v>22.2819889617755</v>
      </c>
      <c r="CM363">
        <v>22.420591021816001</v>
      </c>
      <c r="CN363">
        <v>144743.66356891399</v>
      </c>
      <c r="CO363">
        <v>1063.88062510227</v>
      </c>
      <c r="CP363">
        <v>12.319000000000001</v>
      </c>
      <c r="CQ363">
        <v>7.9510863738474994E-3</v>
      </c>
      <c r="CR363">
        <v>136.05254213084299</v>
      </c>
      <c r="CS363">
        <v>25722</v>
      </c>
      <c r="CT363">
        <v>2404.5345121214</v>
      </c>
      <c r="CU363">
        <v>1910.5943925233601</v>
      </c>
      <c r="CV363">
        <v>2.6609743257588798</v>
      </c>
      <c r="CW363">
        <v>3.0006299612292699</v>
      </c>
      <c r="CX363">
        <v>3.1062434507853798</v>
      </c>
      <c r="CY363">
        <v>2.8950164716731499</v>
      </c>
      <c r="CZ363">
        <v>336.21720105480699</v>
      </c>
      <c r="DA363">
        <v>0.900704969826572</v>
      </c>
      <c r="DB363">
        <v>2840.0315872364299</v>
      </c>
      <c r="DC363">
        <v>1792.2393769622799</v>
      </c>
      <c r="DD363">
        <v>2840.5315872364299</v>
      </c>
      <c r="DE363">
        <v>1880.26062303771</v>
      </c>
      <c r="DF363">
        <v>22.278418712924399</v>
      </c>
      <c r="DG363">
        <v>22.489322070322501</v>
      </c>
      <c r="DH363">
        <v>128330.096350526</v>
      </c>
      <c r="DI363">
        <v>1029.484588708</v>
      </c>
      <c r="DJ363">
        <v>12.472</v>
      </c>
      <c r="DK363">
        <v>8.6751991667774007E-3</v>
      </c>
      <c r="DL363">
        <v>124.65470368194499</v>
      </c>
      <c r="DM363">
        <v>20287</v>
      </c>
      <c r="DN363">
        <v>2131.8663491738298</v>
      </c>
      <c r="DO363">
        <v>1901.86270783848</v>
      </c>
      <c r="DP363">
        <v>2.8012627256331801</v>
      </c>
      <c r="DQ363">
        <v>2.9702799037905701</v>
      </c>
      <c r="DR363">
        <v>3.0418230173113701</v>
      </c>
      <c r="DS363">
        <v>2.8987367902697598</v>
      </c>
      <c r="DT363">
        <v>344.48551471690502</v>
      </c>
      <c r="DU363">
        <v>0.94530889325496803</v>
      </c>
      <c r="DV363">
        <v>2837.9360880962099</v>
      </c>
      <c r="DW363">
        <v>1580.8224203623799</v>
      </c>
      <c r="DX363">
        <v>2838.4360880962099</v>
      </c>
      <c r="DY363">
        <v>2091.6775796376101</v>
      </c>
      <c r="DZ363">
        <v>22.275840411795802</v>
      </c>
      <c r="EA363">
        <v>22.414488680356801</v>
      </c>
      <c r="EB363">
        <v>112186.58526706501</v>
      </c>
      <c r="EC363">
        <v>994.93615495635402</v>
      </c>
      <c r="ED363">
        <v>12.603</v>
      </c>
      <c r="EE363">
        <v>9.5864959657013006E-3</v>
      </c>
      <c r="EF363">
        <v>112.757572139879</v>
      </c>
      <c r="EG363">
        <v>17807</v>
      </c>
      <c r="EH363">
        <v>1863.68445720095</v>
      </c>
      <c r="EI363">
        <v>1897.32301095759</v>
      </c>
      <c r="EJ363">
        <v>2.7335192935956298</v>
      </c>
      <c r="EK363">
        <v>2.9722700143572802</v>
      </c>
      <c r="EL363">
        <v>3.0678319962982701</v>
      </c>
      <c r="EM363">
        <v>2.8767080324163001</v>
      </c>
      <c r="EN363">
        <v>344.689104563417</v>
      </c>
      <c r="EO363">
        <v>0.92794345540675605</v>
      </c>
      <c r="EP363">
        <v>2543.8534523682602</v>
      </c>
      <c r="EQ363">
        <v>1795.61425119093</v>
      </c>
      <c r="ER363">
        <v>2544.3534523682602</v>
      </c>
      <c r="ES363">
        <v>1876.88574880906</v>
      </c>
      <c r="ET363">
        <v>22.285987152156899</v>
      </c>
      <c r="EU363">
        <v>22.439341828352202</v>
      </c>
      <c r="EV363">
        <v>75100.256278832007</v>
      </c>
      <c r="EW363">
        <v>913.523485250676</v>
      </c>
      <c r="EX363">
        <v>13.032</v>
      </c>
      <c r="EY363">
        <v>1.31272730244589E-2</v>
      </c>
      <c r="EZ363">
        <v>82.209442331112101</v>
      </c>
      <c r="FA363">
        <v>12715</v>
      </c>
      <c r="FB363">
        <v>1247.5928385330401</v>
      </c>
      <c r="FC363">
        <v>1908.9509939898201</v>
      </c>
      <c r="FD363">
        <v>2.7120316176630102</v>
      </c>
      <c r="FE363">
        <v>2.9438741377274198</v>
      </c>
      <c r="FF363">
        <v>3.0795329303046199</v>
      </c>
      <c r="FG363">
        <v>2.8082153451502299</v>
      </c>
      <c r="FH363">
        <v>341.91008266462802</v>
      </c>
      <c r="FI363">
        <v>0.89186883024630603</v>
      </c>
      <c r="FJ363">
        <v>2745.5806573550799</v>
      </c>
      <c r="FK363">
        <v>1898.44492743306</v>
      </c>
      <c r="FL363">
        <v>2746.0806573550799</v>
      </c>
      <c r="FM363">
        <v>1774.05507256693</v>
      </c>
      <c r="FN363">
        <v>22.282143029373401</v>
      </c>
      <c r="FO363">
        <v>22.510415908863902</v>
      </c>
      <c r="FP363">
        <v>74325.600931299996</v>
      </c>
      <c r="FQ363">
        <v>910.63481084587897</v>
      </c>
      <c r="FR363">
        <v>13.05</v>
      </c>
      <c r="FS363">
        <v>1.3221573411314301E-2</v>
      </c>
      <c r="FT363">
        <v>81.619547206041602</v>
      </c>
      <c r="FU363">
        <v>13814</v>
      </c>
      <c r="FV363">
        <v>1234.7239814638399</v>
      </c>
      <c r="FW363">
        <v>1900.0844803037401</v>
      </c>
      <c r="FX363">
        <v>2.6886814773564098</v>
      </c>
      <c r="FY363">
        <v>2.9676809311303902</v>
      </c>
      <c r="FZ363">
        <v>3.0762077270028101</v>
      </c>
      <c r="GA363">
        <v>2.8591541352579699</v>
      </c>
      <c r="GB363">
        <v>339.413908274937</v>
      </c>
      <c r="GC363">
        <v>0.907246513420083</v>
      </c>
      <c r="GD363">
        <v>2917.6000179470602</v>
      </c>
      <c r="GE363">
        <v>1907.77115875958</v>
      </c>
      <c r="GF363">
        <v>2918.1000179470602</v>
      </c>
      <c r="GG363">
        <v>1764.72884124041</v>
      </c>
      <c r="GH363">
        <v>22.2778854542502</v>
      </c>
      <c r="GI363">
        <v>22.5434067581017</v>
      </c>
      <c r="GJ363">
        <v>66632.818091743495</v>
      </c>
      <c r="GK363">
        <v>892.46029947212401</v>
      </c>
      <c r="GL363">
        <v>13.166</v>
      </c>
      <c r="GM363">
        <v>1.44455053797506E-2</v>
      </c>
      <c r="GN363">
        <v>74.661940851773096</v>
      </c>
      <c r="GO363">
        <v>12054</v>
      </c>
      <c r="GP363">
        <v>1106.9286681777301</v>
      </c>
      <c r="GQ363">
        <v>1898.0374568753</v>
      </c>
      <c r="GR363">
        <v>2.6459175794726701</v>
      </c>
      <c r="GS363">
        <v>3.0888944195654799</v>
      </c>
      <c r="GT363">
        <v>3.22430298753831</v>
      </c>
      <c r="GU363">
        <v>2.9534858515926601</v>
      </c>
      <c r="GV363">
        <v>355.98549738123899</v>
      </c>
      <c r="GW363">
        <v>0.915208192960142</v>
      </c>
      <c r="GX363">
        <v>60.196126459924997</v>
      </c>
      <c r="GY363">
        <v>2106</v>
      </c>
      <c r="GZ363">
        <v>60.196126459924997</v>
      </c>
      <c r="HA363">
        <v>2140</v>
      </c>
      <c r="HB363">
        <v>60.196126459924997</v>
      </c>
      <c r="HC363">
        <v>2105</v>
      </c>
      <c r="HD363">
        <v>60.196126459924997</v>
      </c>
      <c r="HE363">
        <v>2099</v>
      </c>
      <c r="HF363">
        <v>60.196126459924997</v>
      </c>
      <c r="HG363">
        <v>2163</v>
      </c>
      <c r="HH363">
        <v>60.196126459924997</v>
      </c>
      <c r="HI363">
        <v>2107</v>
      </c>
      <c r="HJ363">
        <v>60.196126459924997</v>
      </c>
      <c r="HK363">
        <v>2029</v>
      </c>
    </row>
    <row r="364" spans="1:219" x14ac:dyDescent="0.25">
      <c r="A364">
        <f t="shared" si="5"/>
        <v>1.7783373525400947</v>
      </c>
      <c r="B364" t="s">
        <v>580</v>
      </c>
      <c r="C364">
        <v>434</v>
      </c>
      <c r="D364">
        <v>0</v>
      </c>
      <c r="E364">
        <v>60899.678927349298</v>
      </c>
      <c r="F364">
        <v>2460899.6789273401</v>
      </c>
      <c r="G364">
        <v>200</v>
      </c>
      <c r="H364">
        <v>39.593226750854001</v>
      </c>
      <c r="I364">
        <v>0.90180000000000005</v>
      </c>
      <c r="J364">
        <v>2460899.6842366201</v>
      </c>
      <c r="K364">
        <v>2460899.6834358899</v>
      </c>
      <c r="L364">
        <v>2.8091207771730899</v>
      </c>
      <c r="M364">
        <v>4.4678509925460599</v>
      </c>
      <c r="N364">
        <v>1.4139999999999999</v>
      </c>
      <c r="O364">
        <v>3.5</v>
      </c>
      <c r="P364">
        <v>10</v>
      </c>
      <c r="Q364">
        <v>30</v>
      </c>
      <c r="R364">
        <v>9.6012027125632005E-2</v>
      </c>
      <c r="S364">
        <v>0.25070499716205102</v>
      </c>
      <c r="T364">
        <v>0.239896664426902</v>
      </c>
      <c r="U364">
        <v>0.20523118262316101</v>
      </c>
      <c r="V364">
        <v>0.175339580122231</v>
      </c>
      <c r="W364">
        <v>0.11139574288211999</v>
      </c>
      <c r="X364">
        <v>0.10815782433712701</v>
      </c>
      <c r="Y364">
        <v>9.7418017059327594E-2</v>
      </c>
      <c r="Z364">
        <v>1.2657275420194E-3</v>
      </c>
      <c r="AA364">
        <v>2.0584532694793E-3</v>
      </c>
      <c r="AB364">
        <v>2.0076507927968001E-3</v>
      </c>
      <c r="AC364">
        <v>1.8443166791280001E-3</v>
      </c>
      <c r="AD364">
        <v>1.7048963143843001E-3</v>
      </c>
      <c r="AE364">
        <v>1.4274765613618999E-3</v>
      </c>
      <c r="AF364">
        <v>1.4112825557484E-3</v>
      </c>
      <c r="AG364">
        <v>1.3679769345561E-3</v>
      </c>
      <c r="AH364">
        <v>75.855208912061997</v>
      </c>
      <c r="AI364">
        <v>121.792901922647</v>
      </c>
      <c r="AJ364">
        <v>119.491230889164</v>
      </c>
      <c r="AK364">
        <v>111.277626530059</v>
      </c>
      <c r="AL364">
        <v>102.844717677479</v>
      </c>
      <c r="AM364">
        <v>78.036827992360202</v>
      </c>
      <c r="AN364">
        <v>76.637965867698497</v>
      </c>
      <c r="AO364">
        <v>71.213201479117402</v>
      </c>
      <c r="AP364">
        <v>768413.27160018706</v>
      </c>
      <c r="AQ364">
        <v>2689.8923226329398</v>
      </c>
      <c r="AR364">
        <v>2758.31558260059</v>
      </c>
      <c r="AS364">
        <v>1841.9442588843301</v>
      </c>
      <c r="AT364">
        <v>2758.81558260059</v>
      </c>
      <c r="AU364">
        <v>1830.5557411156601</v>
      </c>
      <c r="AV364">
        <v>22.2811521355884</v>
      </c>
      <c r="AW364">
        <v>22.4929291330307</v>
      </c>
      <c r="AX364">
        <v>73776.915876572806</v>
      </c>
      <c r="AY364">
        <v>62.711506484813</v>
      </c>
      <c r="AZ364">
        <v>937.68602096574102</v>
      </c>
      <c r="BA364">
        <v>13.078635405661499</v>
      </c>
      <c r="BB364">
        <v>1.42197466250063E-2</v>
      </c>
      <c r="BC364">
        <v>78.679765110061595</v>
      </c>
      <c r="BD364">
        <v>11487</v>
      </c>
      <c r="BE364">
        <v>1176.4494270989901</v>
      </c>
      <c r="BF364">
        <v>2011.5238979118301</v>
      </c>
      <c r="BG364">
        <v>2155</v>
      </c>
      <c r="BH364">
        <v>2.8690991493971998</v>
      </c>
      <c r="BI364">
        <v>3.0219397126601302</v>
      </c>
      <c r="BJ364">
        <v>3.13580576693847</v>
      </c>
      <c r="BK364">
        <v>2.9080736583817899</v>
      </c>
      <c r="BL364">
        <v>329.65465908094501</v>
      </c>
      <c r="BM364">
        <v>0.856453996771526</v>
      </c>
      <c r="BN364">
        <v>2932.6387880730399</v>
      </c>
      <c r="BO364">
        <v>1910.9442538143101</v>
      </c>
      <c r="BP364">
        <v>2933.1387880730399</v>
      </c>
      <c r="BQ364">
        <v>1761.5557461856799</v>
      </c>
      <c r="BR364">
        <v>22.277578170158598</v>
      </c>
      <c r="BS364">
        <v>22.547313867447802</v>
      </c>
      <c r="BT364">
        <v>154029.16556097101</v>
      </c>
      <c r="BU364">
        <v>1105.17568448921</v>
      </c>
      <c r="BV364">
        <v>12.266999999999999</v>
      </c>
      <c r="BW364">
        <v>7.7624579749107003E-3</v>
      </c>
      <c r="BX364">
        <v>139.370751386156</v>
      </c>
      <c r="BY364">
        <v>21340</v>
      </c>
      <c r="BZ364">
        <v>2456.1547664027598</v>
      </c>
      <c r="CA364">
        <v>2012.5757855822501</v>
      </c>
      <c r="CB364">
        <v>2.7476220654910799</v>
      </c>
      <c r="CC364">
        <v>3.1007879992687002</v>
      </c>
      <c r="CD364">
        <v>3.2665989012529</v>
      </c>
      <c r="CE364">
        <v>2.9349770972845</v>
      </c>
      <c r="CF364">
        <v>334.359996660501</v>
      </c>
      <c r="CG364">
        <v>0.84183689370932602</v>
      </c>
      <c r="CH364">
        <v>2650.6004774480398</v>
      </c>
      <c r="CI364">
        <v>1689.3213868033099</v>
      </c>
      <c r="CJ364">
        <v>2651.1004774480398</v>
      </c>
      <c r="CK364">
        <v>1983.1786131966801</v>
      </c>
      <c r="CL364">
        <v>22.2819896127878</v>
      </c>
      <c r="CM364">
        <v>22.420575856208298</v>
      </c>
      <c r="CN364">
        <v>148673.50324186301</v>
      </c>
      <c r="CO364">
        <v>1095.8031054422199</v>
      </c>
      <c r="CP364">
        <v>12.319000000000001</v>
      </c>
      <c r="CQ364">
        <v>7.9731085038024004E-3</v>
      </c>
      <c r="CR364">
        <v>135.675380461587</v>
      </c>
      <c r="CS364">
        <v>23520</v>
      </c>
      <c r="CT364">
        <v>2370.75317713612</v>
      </c>
      <c r="CU364">
        <v>2021.0746336996301</v>
      </c>
      <c r="CV364">
        <v>2.8167520778493298</v>
      </c>
      <c r="CW364">
        <v>3.0400254433842702</v>
      </c>
      <c r="CX364">
        <v>3.1407138547761302</v>
      </c>
      <c r="CY364">
        <v>2.9393370319924101</v>
      </c>
      <c r="CZ364">
        <v>325.95232631470799</v>
      </c>
      <c r="DA364">
        <v>0.83588581942039197</v>
      </c>
      <c r="DB364">
        <v>2841.0181563598599</v>
      </c>
      <c r="DC364">
        <v>1791.2301521792499</v>
      </c>
      <c r="DD364">
        <v>2841.5181563598599</v>
      </c>
      <c r="DE364">
        <v>1881.2698478207401</v>
      </c>
      <c r="DF364">
        <v>22.278418201660699</v>
      </c>
      <c r="DG364">
        <v>22.489333753727301</v>
      </c>
      <c r="DH364">
        <v>130848.22791474999</v>
      </c>
      <c r="DI364">
        <v>1060.80802261088</v>
      </c>
      <c r="DJ364">
        <v>12.472</v>
      </c>
      <c r="DK364">
        <v>8.7667523794973008E-3</v>
      </c>
      <c r="DL364">
        <v>123.34769828823801</v>
      </c>
      <c r="DM364">
        <v>19069</v>
      </c>
      <c r="DN364">
        <v>2086.5106780115002</v>
      </c>
      <c r="DO364">
        <v>2019.08288639687</v>
      </c>
      <c r="DP364">
        <v>2.8638074702645402</v>
      </c>
      <c r="DQ364">
        <v>3.0391628999968301</v>
      </c>
      <c r="DR364">
        <v>3.1023606101192098</v>
      </c>
      <c r="DS364">
        <v>2.9759651898744499</v>
      </c>
      <c r="DT364">
        <v>323.67435544239498</v>
      </c>
      <c r="DU364">
        <v>0.869074552021187</v>
      </c>
      <c r="DV364">
        <v>2838.9570387788099</v>
      </c>
      <c r="DW364">
        <v>1579.7719817848599</v>
      </c>
      <c r="DX364">
        <v>2839.4570387788099</v>
      </c>
      <c r="DY364">
        <v>2092.7280182151299</v>
      </c>
      <c r="DZ364">
        <v>22.2758404867831</v>
      </c>
      <c r="EA364">
        <v>22.414476622226001</v>
      </c>
      <c r="EB364">
        <v>114633.475024056</v>
      </c>
      <c r="EC364">
        <v>1025.81477891245</v>
      </c>
      <c r="ED364">
        <v>12.603</v>
      </c>
      <c r="EE364">
        <v>9.6726582970530998E-3</v>
      </c>
      <c r="EF364">
        <v>111.74870686264499</v>
      </c>
      <c r="EG364">
        <v>16914</v>
      </c>
      <c r="EH364">
        <v>1827.94962917718</v>
      </c>
      <c r="EI364">
        <v>2007.2569021993399</v>
      </c>
      <c r="EJ364">
        <v>2.8548985426945901</v>
      </c>
      <c r="EK364">
        <v>3.0183207554316001</v>
      </c>
      <c r="EL364">
        <v>3.1059784398884598</v>
      </c>
      <c r="EM364">
        <v>2.9306630709747399</v>
      </c>
      <c r="EN364">
        <v>324.76292882545903</v>
      </c>
      <c r="EO364">
        <v>0.83911004807830203</v>
      </c>
      <c r="EP364">
        <v>2544.7766709697298</v>
      </c>
      <c r="EQ364">
        <v>1794.41912075039</v>
      </c>
      <c r="ER364">
        <v>2545.2766709697298</v>
      </c>
      <c r="ES364">
        <v>1878.0808792496</v>
      </c>
      <c r="ET364">
        <v>22.285987124645001</v>
      </c>
      <c r="EU364">
        <v>22.439316580654101</v>
      </c>
      <c r="EV364">
        <v>77018.440801660006</v>
      </c>
      <c r="EW364">
        <v>946.25337435188101</v>
      </c>
      <c r="EX364">
        <v>13.032</v>
      </c>
      <c r="EY364">
        <v>1.3258143395936599E-2</v>
      </c>
      <c r="EZ364">
        <v>81.393042169506003</v>
      </c>
      <c r="FA364">
        <v>13051</v>
      </c>
      <c r="FB364">
        <v>1228.1389033496</v>
      </c>
      <c r="FC364">
        <v>2020.8477366255099</v>
      </c>
      <c r="FD364">
        <v>2.85068442753514</v>
      </c>
      <c r="FE364">
        <v>3.1395359654462598</v>
      </c>
      <c r="FF364">
        <v>3.2552783602712401</v>
      </c>
      <c r="FG364">
        <v>3.0237935706212702</v>
      </c>
      <c r="FH364">
        <v>326.77282035373702</v>
      </c>
      <c r="FI364">
        <v>0.82989917028831905</v>
      </c>
      <c r="FJ364">
        <v>2746.4905369070102</v>
      </c>
      <c r="FK364">
        <v>1897.3819520949501</v>
      </c>
      <c r="FL364">
        <v>2746.9905369070102</v>
      </c>
      <c r="FM364">
        <v>1775.1180479050399</v>
      </c>
      <c r="FN364">
        <v>22.282143198449099</v>
      </c>
      <c r="FO364">
        <v>22.510415732369999</v>
      </c>
      <c r="FP364">
        <v>74998.259113285298</v>
      </c>
      <c r="FQ364">
        <v>939.87151504365704</v>
      </c>
      <c r="FR364">
        <v>13.05</v>
      </c>
      <c r="FS364">
        <v>1.3521798461233799E-2</v>
      </c>
      <c r="FT364">
        <v>79.796289080855402</v>
      </c>
      <c r="FU364">
        <v>13153</v>
      </c>
      <c r="FV364">
        <v>1195.9250114880799</v>
      </c>
      <c r="FW364">
        <v>2008.3967093235799</v>
      </c>
      <c r="FX364">
        <v>2.7763286777911498</v>
      </c>
      <c r="FY364">
        <v>3.03093394563937</v>
      </c>
      <c r="FZ364">
        <v>3.1302836077021001</v>
      </c>
      <c r="GA364">
        <v>2.9315842835766399</v>
      </c>
      <c r="GB364">
        <v>328.20563651709398</v>
      </c>
      <c r="GC364">
        <v>0.862171216449931</v>
      </c>
      <c r="GD364">
        <v>2918.5315087420399</v>
      </c>
      <c r="GE364">
        <v>1906.70002782304</v>
      </c>
      <c r="GF364">
        <v>2919.0315087420399</v>
      </c>
      <c r="GG364">
        <v>1765.79997217695</v>
      </c>
      <c r="GH364">
        <v>22.277884179236199</v>
      </c>
      <c r="GI364">
        <v>22.543385347392</v>
      </c>
      <c r="GJ364">
        <v>68212.199943600805</v>
      </c>
      <c r="GK364">
        <v>925.72103419066605</v>
      </c>
      <c r="GL364">
        <v>13.166</v>
      </c>
      <c r="GM364">
        <v>1.4635648734386801E-2</v>
      </c>
      <c r="GN364">
        <v>73.685481288903503</v>
      </c>
      <c r="GO364">
        <v>12034</v>
      </c>
      <c r="GP364">
        <v>1087.7142611797999</v>
      </c>
      <c r="GQ364">
        <v>2015.90079924776</v>
      </c>
      <c r="GR364">
        <v>2.6937738063616901</v>
      </c>
      <c r="GS364">
        <v>3.0580902624790798</v>
      </c>
      <c r="GT364">
        <v>3.1407795682229902</v>
      </c>
      <c r="GU364">
        <v>2.9754009567351698</v>
      </c>
      <c r="GV364">
        <v>325.02200958333901</v>
      </c>
      <c r="GW364">
        <v>0.85300094621065103</v>
      </c>
      <c r="GX364">
        <v>62.711506484813</v>
      </c>
      <c r="GY364">
        <v>2164</v>
      </c>
      <c r="GZ364">
        <v>62.711506484813</v>
      </c>
      <c r="HA364">
        <v>2184</v>
      </c>
      <c r="HB364">
        <v>62.711506484813</v>
      </c>
      <c r="HC364">
        <v>2051</v>
      </c>
      <c r="HD364">
        <v>62.711506484813</v>
      </c>
      <c r="HE364">
        <v>2137</v>
      </c>
      <c r="HF364">
        <v>62.711506484813</v>
      </c>
      <c r="HG364">
        <v>2187</v>
      </c>
      <c r="HH364">
        <v>62.711506484813</v>
      </c>
      <c r="HI364">
        <v>2188</v>
      </c>
      <c r="HJ364">
        <v>62.711506484813</v>
      </c>
      <c r="HK364">
        <v>2127</v>
      </c>
    </row>
    <row r="365" spans="1:219" x14ac:dyDescent="0.25">
      <c r="A365">
        <f t="shared" si="5"/>
        <v>1.8420844036837618</v>
      </c>
      <c r="B365" t="s">
        <v>581</v>
      </c>
      <c r="C365">
        <v>436</v>
      </c>
      <c r="D365">
        <v>0</v>
      </c>
      <c r="E365">
        <v>60899.701011446297</v>
      </c>
      <c r="F365">
        <v>2460899.7010114398</v>
      </c>
      <c r="G365">
        <v>200</v>
      </c>
      <c r="H365">
        <v>39.580705444034002</v>
      </c>
      <c r="I365">
        <v>0.90029999999999999</v>
      </c>
      <c r="J365">
        <v>2460899.70632149</v>
      </c>
      <c r="K365">
        <v>2460899.7055207598</v>
      </c>
      <c r="L365">
        <v>2.66298333633882</v>
      </c>
      <c r="M365">
        <v>4.3035992081657799</v>
      </c>
      <c r="N365">
        <v>1.4139999999999999</v>
      </c>
      <c r="O365">
        <v>3.5</v>
      </c>
      <c r="P365">
        <v>10</v>
      </c>
      <c r="Q365">
        <v>30</v>
      </c>
      <c r="R365">
        <v>8.7943250869370396E-2</v>
      </c>
      <c r="S365">
        <v>0.25354487012788801</v>
      </c>
      <c r="T365">
        <v>0.24009768302248499</v>
      </c>
      <c r="U365">
        <v>0.202810168375332</v>
      </c>
      <c r="V365">
        <v>0.175737674444402</v>
      </c>
      <c r="W365">
        <v>0.110580360442117</v>
      </c>
      <c r="X365">
        <v>0.10806064685557799</v>
      </c>
      <c r="Y365">
        <v>9.7634387970860104E-2</v>
      </c>
      <c r="Z365">
        <v>1.2166181760849999E-3</v>
      </c>
      <c r="AA365">
        <v>2.0378777257380998E-3</v>
      </c>
      <c r="AB365">
        <v>1.9739999132721E-3</v>
      </c>
      <c r="AC365">
        <v>1.8013593060975999E-3</v>
      </c>
      <c r="AD365">
        <v>1.6771787517364E-3</v>
      </c>
      <c r="AE365">
        <v>1.3967497958106E-3</v>
      </c>
      <c r="AF365">
        <v>1.3858222283846999E-3</v>
      </c>
      <c r="AG365">
        <v>1.3429844254408999E-3</v>
      </c>
      <c r="AH365">
        <v>72.285004940797293</v>
      </c>
      <c r="AI365">
        <v>124.416134945512</v>
      </c>
      <c r="AJ365">
        <v>121.630037270112</v>
      </c>
      <c r="AK365">
        <v>112.58729321175301</v>
      </c>
      <c r="AL365">
        <v>104.781720053668</v>
      </c>
      <c r="AM365">
        <v>79.169770257919097</v>
      </c>
      <c r="AN365">
        <v>77.975836036006996</v>
      </c>
      <c r="AO365">
        <v>72.6995683057185</v>
      </c>
      <c r="AP365">
        <v>782156.03554095596</v>
      </c>
      <c r="AQ365">
        <v>2689.8940437886999</v>
      </c>
      <c r="AR365">
        <v>2758.7470992480398</v>
      </c>
      <c r="AS365">
        <v>1840.53796734348</v>
      </c>
      <c r="AT365">
        <v>2759.2470992480398</v>
      </c>
      <c r="AU365">
        <v>1831.96203265651</v>
      </c>
      <c r="AV365">
        <v>22.2811543317905</v>
      </c>
      <c r="AW365">
        <v>22.492928834365799</v>
      </c>
      <c r="AX365">
        <v>68785.344452570498</v>
      </c>
      <c r="AY365">
        <v>58.185331177025503</v>
      </c>
      <c r="AZ365">
        <v>921.71296336068997</v>
      </c>
      <c r="BA365">
        <v>13.1739432147789</v>
      </c>
      <c r="BB365">
        <v>1.49172660632388E-2</v>
      </c>
      <c r="BC365">
        <v>74.627728139756002</v>
      </c>
      <c r="BD365">
        <v>13783</v>
      </c>
      <c r="BE365">
        <v>1182.1767284145001</v>
      </c>
      <c r="BF365">
        <v>2143.03508771929</v>
      </c>
      <c r="BG365">
        <v>2166</v>
      </c>
      <c r="BH365">
        <v>2.6314442272070901</v>
      </c>
      <c r="BI365">
        <v>2.9062188542867098</v>
      </c>
      <c r="BJ365">
        <v>2.99145080274163</v>
      </c>
      <c r="BK365">
        <v>2.8209869058317798</v>
      </c>
      <c r="BL365">
        <v>330.79700061068701</v>
      </c>
      <c r="BM365">
        <v>0.89374680905745296</v>
      </c>
      <c r="BN365">
        <v>2933.1292744932698</v>
      </c>
      <c r="BO365">
        <v>1909.6865954790901</v>
      </c>
      <c r="BP365">
        <v>2933.6292744932698</v>
      </c>
      <c r="BQ365">
        <v>1762.8134045208999</v>
      </c>
      <c r="BR365">
        <v>22.277578376869901</v>
      </c>
      <c r="BS365">
        <v>22.547343561559199</v>
      </c>
      <c r="BT365">
        <v>158200.679669921</v>
      </c>
      <c r="BU365">
        <v>1109.41999442163</v>
      </c>
      <c r="BV365">
        <v>12.266999999999999</v>
      </c>
      <c r="BW365">
        <v>7.5874107883608004E-3</v>
      </c>
      <c r="BX365">
        <v>142.597646036111</v>
      </c>
      <c r="BY365">
        <v>25869</v>
      </c>
      <c r="BZ365">
        <v>2718.91001511369</v>
      </c>
      <c r="CA365">
        <v>2143.8993973110801</v>
      </c>
      <c r="CB365">
        <v>2.67987793001971</v>
      </c>
      <c r="CC365">
        <v>2.9739023030202398</v>
      </c>
      <c r="CD365">
        <v>3.04654260974596</v>
      </c>
      <c r="CE365">
        <v>2.9012619962945299</v>
      </c>
      <c r="CF365">
        <v>331.70477622039698</v>
      </c>
      <c r="CG365">
        <v>0.91493513175209296</v>
      </c>
      <c r="CH365">
        <v>2651.1965544609898</v>
      </c>
      <c r="CI365">
        <v>1687.84502098353</v>
      </c>
      <c r="CJ365">
        <v>2651.6965544609898</v>
      </c>
      <c r="CK365">
        <v>1984.6549790164599</v>
      </c>
      <c r="CL365">
        <v>22.281989933905699</v>
      </c>
      <c r="CM365">
        <v>22.420585106491899</v>
      </c>
      <c r="CN365">
        <v>151434.72523690801</v>
      </c>
      <c r="CO365">
        <v>1096.51236854177</v>
      </c>
      <c r="CP365">
        <v>12.319000000000001</v>
      </c>
      <c r="CQ365">
        <v>7.8333003503956999E-3</v>
      </c>
      <c r="CR365">
        <v>138.105806720902</v>
      </c>
      <c r="CS365">
        <v>24809</v>
      </c>
      <c r="CT365">
        <v>2602.62719440706</v>
      </c>
      <c r="CU365">
        <v>2147.0256294964001</v>
      </c>
      <c r="CV365">
        <v>2.7434457101261902</v>
      </c>
      <c r="CW365">
        <v>2.8940689518234</v>
      </c>
      <c r="CX365">
        <v>3.0150139167257</v>
      </c>
      <c r="CY365">
        <v>2.7731239869211</v>
      </c>
      <c r="CZ365">
        <v>334.97310420858503</v>
      </c>
      <c r="DA365">
        <v>0.87749232217538198</v>
      </c>
      <c r="DB365">
        <v>2841.5306967101001</v>
      </c>
      <c r="DC365">
        <v>1789.8759350405901</v>
      </c>
      <c r="DD365">
        <v>2842.0306967101001</v>
      </c>
      <c r="DE365">
        <v>1882.6240649593999</v>
      </c>
      <c r="DF365">
        <v>22.278419197798101</v>
      </c>
      <c r="DG365">
        <v>22.489339551900901</v>
      </c>
      <c r="DH365">
        <v>131882.15516843199</v>
      </c>
      <c r="DI365">
        <v>1058.58631147079</v>
      </c>
      <c r="DJ365">
        <v>12.472</v>
      </c>
      <c r="DK365">
        <v>8.6801528154341005E-3</v>
      </c>
      <c r="DL365">
        <v>124.583280304461</v>
      </c>
      <c r="DM365">
        <v>22192</v>
      </c>
      <c r="DN365">
        <v>2266.58768628794</v>
      </c>
      <c r="DO365">
        <v>2147.9365157480302</v>
      </c>
      <c r="DP365">
        <v>2.50136112178037</v>
      </c>
      <c r="DQ365">
        <v>2.9428713322092799</v>
      </c>
      <c r="DR365">
        <v>3.0887247548615502</v>
      </c>
      <c r="DS365">
        <v>2.7970179095569998</v>
      </c>
      <c r="DT365">
        <v>342.72213033454602</v>
      </c>
      <c r="DU365">
        <v>0.88634918795464401</v>
      </c>
      <c r="DV365">
        <v>2839.61574541952</v>
      </c>
      <c r="DW365">
        <v>1578.4116196631801</v>
      </c>
      <c r="DX365">
        <v>2840.11574541952</v>
      </c>
      <c r="DY365">
        <v>2094.0883803368101</v>
      </c>
      <c r="DZ365">
        <v>22.275841042578499</v>
      </c>
      <c r="EA365">
        <v>22.414478629137299</v>
      </c>
      <c r="EB365">
        <v>116908.971895942</v>
      </c>
      <c r="EC365">
        <v>1026.62648538655</v>
      </c>
      <c r="ED365">
        <v>12.603</v>
      </c>
      <c r="EE365">
        <v>9.4926839744049005E-3</v>
      </c>
      <c r="EF365">
        <v>113.876832090419</v>
      </c>
      <c r="EG365">
        <v>21965</v>
      </c>
      <c r="EH365">
        <v>2009.25163664108</v>
      </c>
      <c r="EI365">
        <v>2139.9239384041002</v>
      </c>
      <c r="EJ365">
        <v>2.65931046848418</v>
      </c>
      <c r="EK365">
        <v>2.9879554012420901</v>
      </c>
      <c r="EL365">
        <v>3.0954846987892402</v>
      </c>
      <c r="EM365">
        <v>2.8804261036949401</v>
      </c>
      <c r="EN365">
        <v>332.91276820886998</v>
      </c>
      <c r="EO365">
        <v>0.88388227951660703</v>
      </c>
      <c r="EP365">
        <v>2545.3178928802099</v>
      </c>
      <c r="EQ365">
        <v>1792.89240904947</v>
      </c>
      <c r="ER365">
        <v>2545.8178928802099</v>
      </c>
      <c r="ES365">
        <v>1879.60759095052</v>
      </c>
      <c r="ET365">
        <v>22.285987312198898</v>
      </c>
      <c r="EU365">
        <v>22.439337394501901</v>
      </c>
      <c r="EV365">
        <v>77879.187686756093</v>
      </c>
      <c r="EW365">
        <v>943.43544720245302</v>
      </c>
      <c r="EX365">
        <v>13.032</v>
      </c>
      <c r="EY365">
        <v>1.30736765976895E-2</v>
      </c>
      <c r="EZ365">
        <v>82.548507073472095</v>
      </c>
      <c r="FA365">
        <v>13842</v>
      </c>
      <c r="FB365">
        <v>1338.4677222135699</v>
      </c>
      <c r="FC365">
        <v>2147.8145663631999</v>
      </c>
      <c r="FD365">
        <v>2.7079603324405999</v>
      </c>
      <c r="FE365">
        <v>2.9221796765915098</v>
      </c>
      <c r="FF365">
        <v>3.0536661375870899</v>
      </c>
      <c r="FG365">
        <v>2.7906932155959301</v>
      </c>
      <c r="FH365">
        <v>338.55720290842203</v>
      </c>
      <c r="FI365">
        <v>0.88409442090213597</v>
      </c>
      <c r="FJ365">
        <v>2746.8958530771602</v>
      </c>
      <c r="FK365">
        <v>1895.9634800031199</v>
      </c>
      <c r="FL365">
        <v>2747.3958530771602</v>
      </c>
      <c r="FM365">
        <v>1776.5365199968701</v>
      </c>
      <c r="FN365">
        <v>22.282145115130898</v>
      </c>
      <c r="FO365">
        <v>22.510416603289801</v>
      </c>
      <c r="FP365">
        <v>76277.672510435106</v>
      </c>
      <c r="FQ365">
        <v>939.54026172545798</v>
      </c>
      <c r="FR365">
        <v>13.05</v>
      </c>
      <c r="FS365">
        <v>1.32917212994697E-2</v>
      </c>
      <c r="FT365">
        <v>81.186166913541101</v>
      </c>
      <c r="FU365">
        <v>12581</v>
      </c>
      <c r="FV365">
        <v>1310.94334203176</v>
      </c>
      <c r="FW365">
        <v>2146.8993414863498</v>
      </c>
      <c r="FX365">
        <v>2.66090944726509</v>
      </c>
      <c r="FY365">
        <v>2.94423187913439</v>
      </c>
      <c r="FZ365">
        <v>3.1062883443949199</v>
      </c>
      <c r="GA365">
        <v>2.7821754138738601</v>
      </c>
      <c r="GB365">
        <v>335.86597349459498</v>
      </c>
      <c r="GC365">
        <v>0.846708718581343</v>
      </c>
      <c r="GD365">
        <v>2918.8961544388299</v>
      </c>
      <c r="GE365">
        <v>1905.38582579012</v>
      </c>
      <c r="GF365">
        <v>2919.3961544388299</v>
      </c>
      <c r="GG365">
        <v>1767.11417420988</v>
      </c>
      <c r="GH365">
        <v>22.2778870527703</v>
      </c>
      <c r="GI365">
        <v>22.543376244443301</v>
      </c>
      <c r="GJ365">
        <v>69572.643372560706</v>
      </c>
      <c r="GK365">
        <v>924.66458927041504</v>
      </c>
      <c r="GL365">
        <v>13.166</v>
      </c>
      <c r="GM365">
        <v>1.43350718163434E-2</v>
      </c>
      <c r="GN365">
        <v>75.240951345887893</v>
      </c>
      <c r="GO365">
        <v>13627</v>
      </c>
      <c r="GP365">
        <v>1195.7076116124499</v>
      </c>
      <c r="GQ365">
        <v>2148.5200774068699</v>
      </c>
      <c r="GR365">
        <v>2.7195574533873001</v>
      </c>
      <c r="GS365">
        <v>2.9485517575663902</v>
      </c>
      <c r="GT365">
        <v>2.9513391066717598</v>
      </c>
      <c r="GU365">
        <v>2.9457644084610299</v>
      </c>
      <c r="GV365">
        <v>315.62199880334202</v>
      </c>
      <c r="GW365">
        <v>0.91639537174048402</v>
      </c>
      <c r="GX365">
        <v>58.185331177025503</v>
      </c>
      <c r="GY365">
        <v>2157</v>
      </c>
      <c r="GZ365">
        <v>58.185331177025503</v>
      </c>
      <c r="HA365">
        <v>2224</v>
      </c>
      <c r="HB365">
        <v>58.185331177025503</v>
      </c>
      <c r="HC365">
        <v>2032</v>
      </c>
      <c r="HD365">
        <v>58.185331177025503</v>
      </c>
      <c r="HE365">
        <v>2143</v>
      </c>
      <c r="HF365">
        <v>58.185331177025503</v>
      </c>
      <c r="HG365">
        <v>2087</v>
      </c>
      <c r="HH365">
        <v>58.185331177025503</v>
      </c>
      <c r="HI365">
        <v>2126</v>
      </c>
      <c r="HJ365">
        <v>58.185331177025503</v>
      </c>
      <c r="HK365">
        <v>2067</v>
      </c>
    </row>
    <row r="366" spans="1:219" x14ac:dyDescent="0.25">
      <c r="A366">
        <f t="shared" si="5"/>
        <v>1.8738918722099072</v>
      </c>
      <c r="B366" t="s">
        <v>582</v>
      </c>
      <c r="C366">
        <v>437</v>
      </c>
      <c r="D366">
        <v>0</v>
      </c>
      <c r="E366">
        <v>60899.7120306133</v>
      </c>
      <c r="F366">
        <v>2460899.7120306101</v>
      </c>
      <c r="G366">
        <v>200</v>
      </c>
      <c r="H366">
        <v>39.574516729299297</v>
      </c>
      <c r="I366">
        <v>0.89949999999999997</v>
      </c>
      <c r="J366">
        <v>2460899.7173410398</v>
      </c>
      <c r="K366">
        <v>2460899.7165403101</v>
      </c>
      <c r="L366">
        <v>2.5912690259663198</v>
      </c>
      <c r="M366">
        <v>4.1489779152843997</v>
      </c>
      <c r="N366">
        <v>1.4139999999999999</v>
      </c>
      <c r="O366">
        <v>3.5</v>
      </c>
      <c r="P366">
        <v>10</v>
      </c>
      <c r="Q366">
        <v>30</v>
      </c>
      <c r="R366">
        <v>8.42067281974654E-2</v>
      </c>
      <c r="S366">
        <v>0.25330392646007699</v>
      </c>
      <c r="T366">
        <v>0.24052077557405699</v>
      </c>
      <c r="U366">
        <v>0.20319484307942801</v>
      </c>
      <c r="V366">
        <v>0.17608520266848199</v>
      </c>
      <c r="W366">
        <v>0.11028358431044601</v>
      </c>
      <c r="X366">
        <v>0.10913595925515</v>
      </c>
      <c r="Y366">
        <v>9.61027326313251E-2</v>
      </c>
      <c r="Z366">
        <v>1.1632849660557999E-3</v>
      </c>
      <c r="AA366">
        <v>1.9818864092199999E-3</v>
      </c>
      <c r="AB366">
        <v>1.9224561178787999E-3</v>
      </c>
      <c r="AC366">
        <v>1.7522913178267001E-3</v>
      </c>
      <c r="AD366">
        <v>1.6302980053440001E-3</v>
      </c>
      <c r="AE366">
        <v>1.3497797337989001E-3</v>
      </c>
      <c r="AF366">
        <v>1.3442170558552E-3</v>
      </c>
      <c r="AG366">
        <v>1.2911153563224999E-3</v>
      </c>
      <c r="AH366">
        <v>72.387016642167893</v>
      </c>
      <c r="AI366">
        <v>127.809507790998</v>
      </c>
      <c r="AJ366">
        <v>125.111191531092</v>
      </c>
      <c r="AK366">
        <v>115.959510277917</v>
      </c>
      <c r="AL366">
        <v>108.007985099221</v>
      </c>
      <c r="AM366">
        <v>81.704874913224998</v>
      </c>
      <c r="AN366">
        <v>81.189238582990797</v>
      </c>
      <c r="AO366">
        <v>74.433885524418997</v>
      </c>
      <c r="AP366">
        <v>795165.56528662203</v>
      </c>
      <c r="AQ366">
        <v>2654.0256911844199</v>
      </c>
      <c r="AR366">
        <v>2759.6174972898202</v>
      </c>
      <c r="AS366">
        <v>1839.5746670670901</v>
      </c>
      <c r="AT366">
        <v>2760.1174972898202</v>
      </c>
      <c r="AU366">
        <v>1832.9253329328999</v>
      </c>
      <c r="AV366">
        <v>22.281153211677001</v>
      </c>
      <c r="AW366">
        <v>22.492925976483601</v>
      </c>
      <c r="AX366">
        <v>66958.290628074494</v>
      </c>
      <c r="AY366">
        <v>54.079431675516403</v>
      </c>
      <c r="AZ366">
        <v>897.60030882538399</v>
      </c>
      <c r="BA366">
        <v>13.221082519982399</v>
      </c>
      <c r="BB366">
        <v>1.48963874001107E-2</v>
      </c>
      <c r="BC366">
        <v>74.597000435190694</v>
      </c>
      <c r="BD366">
        <v>14493</v>
      </c>
      <c r="BE366">
        <v>1238.1470839011899</v>
      </c>
      <c r="BF366">
        <v>2159.0071258907301</v>
      </c>
      <c r="BG366">
        <v>2105</v>
      </c>
      <c r="BH366">
        <v>2.56787315217669</v>
      </c>
      <c r="BI366">
        <v>2.9005187499724698</v>
      </c>
      <c r="BJ366">
        <v>2.9860006337146698</v>
      </c>
      <c r="BK366">
        <v>2.8150368662302698</v>
      </c>
      <c r="BL366">
        <v>354.40674727694602</v>
      </c>
      <c r="BM366">
        <v>0.941666450342175</v>
      </c>
      <c r="BN366">
        <v>2933.9119151535201</v>
      </c>
      <c r="BO366">
        <v>1908.7913677666099</v>
      </c>
      <c r="BP366">
        <v>2934.4119151535201</v>
      </c>
      <c r="BQ366">
        <v>1763.7086322333801</v>
      </c>
      <c r="BR366">
        <v>22.277579416487001</v>
      </c>
      <c r="BS366">
        <v>22.547336419932702</v>
      </c>
      <c r="BT366">
        <v>160710.068500183</v>
      </c>
      <c r="BU366">
        <v>1098.4373755128299</v>
      </c>
      <c r="BV366">
        <v>12.266999999999999</v>
      </c>
      <c r="BW366">
        <v>7.3956536664759997E-3</v>
      </c>
      <c r="BX366">
        <v>146.307902555803</v>
      </c>
      <c r="BY366">
        <v>27501</v>
      </c>
      <c r="BZ366">
        <v>2971.7410764311398</v>
      </c>
      <c r="CA366">
        <v>2163.9917715391998</v>
      </c>
      <c r="CB366">
        <v>2.6714783466840499</v>
      </c>
      <c r="CC366">
        <v>2.8226671825974599</v>
      </c>
      <c r="CD366">
        <v>2.8851967654436499</v>
      </c>
      <c r="CE366">
        <v>2.76013759975128</v>
      </c>
      <c r="CF366">
        <v>335.53339017971399</v>
      </c>
      <c r="CG366">
        <v>0.93471702991079997</v>
      </c>
      <c r="CH366">
        <v>2652.0756242769498</v>
      </c>
      <c r="CI366">
        <v>1686.8916031213</v>
      </c>
      <c r="CJ366">
        <v>2652.5756242769498</v>
      </c>
      <c r="CK366">
        <v>1985.60839687869</v>
      </c>
      <c r="CL366">
        <v>22.281989933271799</v>
      </c>
      <c r="CM366">
        <v>22.4205897432645</v>
      </c>
      <c r="CN366">
        <v>154172.21721580499</v>
      </c>
      <c r="CO366">
        <v>1085.9324005455301</v>
      </c>
      <c r="CP366">
        <v>12.319000000000001</v>
      </c>
      <c r="CQ366">
        <v>7.6207191669437997E-3</v>
      </c>
      <c r="CR366">
        <v>141.972204842911</v>
      </c>
      <c r="CS366">
        <v>26689</v>
      </c>
      <c r="CT366">
        <v>2850.8475854712801</v>
      </c>
      <c r="CU366">
        <v>2169.9325486645498</v>
      </c>
      <c r="CV366">
        <v>2.6616752255646299</v>
      </c>
      <c r="CW366">
        <v>2.8078284034731298</v>
      </c>
      <c r="CX366">
        <v>2.90008901318348</v>
      </c>
      <c r="CY366">
        <v>2.71556779376278</v>
      </c>
      <c r="CZ366">
        <v>338.84029463901999</v>
      </c>
      <c r="DA366">
        <v>0.91483041265729104</v>
      </c>
      <c r="DB366">
        <v>2842.3968039402598</v>
      </c>
      <c r="DC366">
        <v>1788.9569642674201</v>
      </c>
      <c r="DD366">
        <v>2842.8968039402598</v>
      </c>
      <c r="DE366">
        <v>1883.5430357325699</v>
      </c>
      <c r="DF366">
        <v>22.278418799128101</v>
      </c>
      <c r="DG366">
        <v>22.489341179057</v>
      </c>
      <c r="DH366">
        <v>134287.096715817</v>
      </c>
      <c r="DI366">
        <v>1046.65492276802</v>
      </c>
      <c r="DJ366">
        <v>12.472</v>
      </c>
      <c r="DK366">
        <v>8.4295918422011007E-3</v>
      </c>
      <c r="DL366">
        <v>128.30121350853301</v>
      </c>
      <c r="DM366">
        <v>24361</v>
      </c>
      <c r="DN366">
        <v>2483.1454872077302</v>
      </c>
      <c r="DO366">
        <v>2171.5293838862499</v>
      </c>
      <c r="DP366">
        <v>2.4824146969772398</v>
      </c>
      <c r="DQ366">
        <v>2.8696815603293602</v>
      </c>
      <c r="DR366">
        <v>2.9698776759737702</v>
      </c>
      <c r="DS366">
        <v>2.7694854446849502</v>
      </c>
      <c r="DT366">
        <v>341.88004184561498</v>
      </c>
      <c r="DU366">
        <v>0.91696048096718197</v>
      </c>
      <c r="DV366">
        <v>2840.5696841138101</v>
      </c>
      <c r="DW366">
        <v>1577.4791037953901</v>
      </c>
      <c r="DX366">
        <v>2841.0696841138101</v>
      </c>
      <c r="DY366">
        <v>2095.0208962045999</v>
      </c>
      <c r="DZ366">
        <v>22.2758395083751</v>
      </c>
      <c r="EA366">
        <v>22.414480179759401</v>
      </c>
      <c r="EB366">
        <v>119053.355488872</v>
      </c>
      <c r="EC366">
        <v>1014.13705410132</v>
      </c>
      <c r="ED366">
        <v>12.603</v>
      </c>
      <c r="EE366">
        <v>9.2095016147220998E-3</v>
      </c>
      <c r="EF366">
        <v>117.393753642471</v>
      </c>
      <c r="EG366">
        <v>25465</v>
      </c>
      <c r="EH366">
        <v>2201.4535249410101</v>
      </c>
      <c r="EI366">
        <v>2163.62168450442</v>
      </c>
      <c r="EJ366">
        <v>2.59993342437348</v>
      </c>
      <c r="EK366">
        <v>2.8172205078674599</v>
      </c>
      <c r="EL366">
        <v>2.9019383997283801</v>
      </c>
      <c r="EM366">
        <v>2.7325026160065402</v>
      </c>
      <c r="EN366">
        <v>339.286980129928</v>
      </c>
      <c r="EO366">
        <v>0.92282972405957697</v>
      </c>
      <c r="EP366">
        <v>2546.18226815757</v>
      </c>
      <c r="EQ366">
        <v>1791.9354238154301</v>
      </c>
      <c r="ER366">
        <v>2546.68226815757</v>
      </c>
      <c r="ES366">
        <v>1880.5645761845601</v>
      </c>
      <c r="ET366">
        <v>22.285987314854601</v>
      </c>
      <c r="EU366">
        <v>22.4393534842092</v>
      </c>
      <c r="EV366">
        <v>78983.162409371304</v>
      </c>
      <c r="EW366">
        <v>926.96645720893002</v>
      </c>
      <c r="EX366">
        <v>13.032</v>
      </c>
      <c r="EY366">
        <v>1.2668281375261201E-2</v>
      </c>
      <c r="EZ366">
        <v>85.206063062073895</v>
      </c>
      <c r="FA366">
        <v>15846</v>
      </c>
      <c r="FB366">
        <v>1460.50281895121</v>
      </c>
      <c r="FC366">
        <v>2170.8141349242701</v>
      </c>
      <c r="FD366">
        <v>2.6496988690060999</v>
      </c>
      <c r="FE366">
        <v>2.81029153643235</v>
      </c>
      <c r="FF366">
        <v>2.91028326773649</v>
      </c>
      <c r="FG366">
        <v>2.7102998051282201</v>
      </c>
      <c r="FH366">
        <v>346.35862692064399</v>
      </c>
      <c r="FI366">
        <v>0.92298882045584896</v>
      </c>
      <c r="FJ366">
        <v>2747.7416421402099</v>
      </c>
      <c r="FK366">
        <v>1895.0142358153</v>
      </c>
      <c r="FL366">
        <v>2748.2416421402099</v>
      </c>
      <c r="FM366">
        <v>1777.48576418469</v>
      </c>
      <c r="FN366">
        <v>22.282144499705201</v>
      </c>
      <c r="FO366">
        <v>22.510418349968699</v>
      </c>
      <c r="FP366">
        <v>78242.127135160496</v>
      </c>
      <c r="FQ366">
        <v>924.66525444202102</v>
      </c>
      <c r="FR366">
        <v>13.05</v>
      </c>
      <c r="FS366">
        <v>1.2756000042012499E-2</v>
      </c>
      <c r="FT366">
        <v>84.616705082505604</v>
      </c>
      <c r="FU366">
        <v>13758</v>
      </c>
      <c r="FV366">
        <v>1446.80009961316</v>
      </c>
      <c r="FW366">
        <v>2165.0641385767699</v>
      </c>
      <c r="FX366">
        <v>2.7113687236569399</v>
      </c>
      <c r="FY366">
        <v>2.8687648014076799</v>
      </c>
      <c r="FZ366">
        <v>2.9293577605610701</v>
      </c>
      <c r="GA366">
        <v>2.8081718422542798</v>
      </c>
      <c r="GB366">
        <v>340.88508954969501</v>
      </c>
      <c r="GC366">
        <v>0.94761755783258705</v>
      </c>
      <c r="GD366">
        <v>2919.7814181703002</v>
      </c>
      <c r="GE366">
        <v>1904.4990402815099</v>
      </c>
      <c r="GF366">
        <v>2920.2814181703002</v>
      </c>
      <c r="GG366">
        <v>1768.0009597184801</v>
      </c>
      <c r="GH366">
        <v>22.2778856533041</v>
      </c>
      <c r="GI366">
        <v>22.5433908920802</v>
      </c>
      <c r="GJ366">
        <v>69717.537821411301</v>
      </c>
      <c r="GK366">
        <v>905.43104959471498</v>
      </c>
      <c r="GL366">
        <v>13.166</v>
      </c>
      <c r="GM366">
        <v>1.40098241714279E-2</v>
      </c>
      <c r="GN366">
        <v>76.999278799438102</v>
      </c>
      <c r="GO366">
        <v>14985</v>
      </c>
      <c r="GP366">
        <v>1289.1692028075499</v>
      </c>
      <c r="GQ366">
        <v>2167.2118685630198</v>
      </c>
      <c r="GR366">
        <v>2.38570976929141</v>
      </c>
      <c r="GS366">
        <v>2.8471769849128901</v>
      </c>
      <c r="GT366">
        <v>2.99096463236795</v>
      </c>
      <c r="GU366">
        <v>2.7033893374578302</v>
      </c>
      <c r="GV366">
        <v>343.43203648796998</v>
      </c>
      <c r="GW366">
        <v>0.88612435610329099</v>
      </c>
      <c r="GX366">
        <v>54.079431675516403</v>
      </c>
      <c r="GY366">
        <v>2066</v>
      </c>
      <c r="GZ366">
        <v>54.079431675516403</v>
      </c>
      <c r="HA366">
        <v>2209</v>
      </c>
      <c r="HB366">
        <v>54.079431675516403</v>
      </c>
      <c r="HC366">
        <v>2110</v>
      </c>
      <c r="HD366">
        <v>54.079431675516403</v>
      </c>
      <c r="HE366">
        <v>2149</v>
      </c>
      <c r="HF366">
        <v>54.079431675516403</v>
      </c>
      <c r="HG366">
        <v>2179</v>
      </c>
      <c r="HH366">
        <v>54.079431675516403</v>
      </c>
      <c r="HI366">
        <v>2136</v>
      </c>
      <c r="HJ366">
        <v>54.079431675516403</v>
      </c>
      <c r="HK366">
        <v>2039</v>
      </c>
    </row>
    <row r="367" spans="1:219" x14ac:dyDescent="0.25">
      <c r="A367">
        <f t="shared" si="5"/>
        <v>1.9376376827383976</v>
      </c>
      <c r="B367" t="s">
        <v>583</v>
      </c>
      <c r="C367">
        <v>439</v>
      </c>
      <c r="D367">
        <v>0</v>
      </c>
      <c r="E367">
        <v>60899.734114259001</v>
      </c>
      <c r="F367">
        <v>2460899.7341142502</v>
      </c>
      <c r="G367">
        <v>200</v>
      </c>
      <c r="H367">
        <v>39.5619627954501</v>
      </c>
      <c r="I367">
        <v>0.89800000000000002</v>
      </c>
      <c r="J367">
        <v>2460899.7394254799</v>
      </c>
      <c r="K367">
        <v>2460899.7386247502</v>
      </c>
      <c r="L367">
        <v>2.5162705896077702</v>
      </c>
      <c r="M367">
        <v>4.36921983579456</v>
      </c>
      <c r="N367">
        <v>1.4139999999999999</v>
      </c>
      <c r="O367">
        <v>3.5</v>
      </c>
      <c r="P367">
        <v>10</v>
      </c>
      <c r="Q367">
        <v>30</v>
      </c>
      <c r="R367">
        <v>6.3840810861455405E-2</v>
      </c>
      <c r="S367">
        <v>0.25365294224414398</v>
      </c>
      <c r="T367">
        <v>0.23874253728918601</v>
      </c>
      <c r="U367">
        <v>0.20544341768466201</v>
      </c>
      <c r="V367">
        <v>0.17727247036880001</v>
      </c>
      <c r="W367">
        <v>0.11124745794655</v>
      </c>
      <c r="X367">
        <v>0.106811662606491</v>
      </c>
      <c r="Y367">
        <v>9.5669622362015802E-2</v>
      </c>
      <c r="Z367">
        <v>1.1201304329870999E-3</v>
      </c>
      <c r="AA367">
        <v>1.9986194680783002E-3</v>
      </c>
      <c r="AB367">
        <v>1.9300439249511001E-3</v>
      </c>
      <c r="AC367">
        <v>1.7779575754575999E-3</v>
      </c>
      <c r="AD367">
        <v>1.6502485978195001E-3</v>
      </c>
      <c r="AE367">
        <v>1.3711864848042E-3</v>
      </c>
      <c r="AF367">
        <v>1.3518569492235E-3</v>
      </c>
      <c r="AG367">
        <v>1.3082436186231E-3</v>
      </c>
      <c r="AH367">
        <v>56.994086564729002</v>
      </c>
      <c r="AI367">
        <v>126.914075588404</v>
      </c>
      <c r="AJ367">
        <v>123.69798127534401</v>
      </c>
      <c r="AK367">
        <v>115.550236136422</v>
      </c>
      <c r="AL367">
        <v>107.421676105665</v>
      </c>
      <c r="AM367">
        <v>81.132259673957094</v>
      </c>
      <c r="AN367">
        <v>79.011068935837898</v>
      </c>
      <c r="AO367">
        <v>73.128292773716296</v>
      </c>
      <c r="AP367">
        <v>811027.646437624</v>
      </c>
      <c r="AQ367">
        <v>2734.0008276902599</v>
      </c>
      <c r="AR367">
        <v>2760.5050347833098</v>
      </c>
      <c r="AS367">
        <v>1838.2714633073799</v>
      </c>
      <c r="AT367">
        <v>2761.0050347833098</v>
      </c>
      <c r="AU367">
        <v>1834.2285366926201</v>
      </c>
      <c r="AV367">
        <v>22.281151805811302</v>
      </c>
      <c r="AW367">
        <v>22.492953862995801</v>
      </c>
      <c r="AX367">
        <v>51776.662579635602</v>
      </c>
      <c r="AY367">
        <v>59.973261284376498</v>
      </c>
      <c r="AZ367">
        <v>891.531919304403</v>
      </c>
      <c r="BA367">
        <v>13.5217035173419</v>
      </c>
      <c r="BB367">
        <v>1.8884786979949601E-2</v>
      </c>
      <c r="BC367">
        <v>58.076061505496199</v>
      </c>
      <c r="BD367">
        <v>10842</v>
      </c>
      <c r="BE367">
        <v>863.32911485545299</v>
      </c>
      <c r="BF367">
        <v>2143.9512419503199</v>
      </c>
      <c r="BG367">
        <v>2174</v>
      </c>
      <c r="BH367">
        <v>2.38504406388184</v>
      </c>
      <c r="BI367">
        <v>3.0990180280900201</v>
      </c>
      <c r="BJ367">
        <v>3.2341308853322999</v>
      </c>
      <c r="BK367">
        <v>2.9639051708477502</v>
      </c>
      <c r="BL367">
        <v>343.83358785286799</v>
      </c>
      <c r="BM367">
        <v>0.90179487792839697</v>
      </c>
      <c r="BN367">
        <v>2934.7410245322999</v>
      </c>
      <c r="BO367">
        <v>1907.4892979251499</v>
      </c>
      <c r="BP367">
        <v>2935.2410245322999</v>
      </c>
      <c r="BQ367">
        <v>1765.0107020748401</v>
      </c>
      <c r="BR367">
        <v>22.277577820194999</v>
      </c>
      <c r="BS367">
        <v>22.547336340542198</v>
      </c>
      <c r="BT367">
        <v>164096.09217044601</v>
      </c>
      <c r="BU367">
        <v>1128.1552154968499</v>
      </c>
      <c r="BV367">
        <v>12.266999999999999</v>
      </c>
      <c r="BW367">
        <v>7.4388588038425997E-3</v>
      </c>
      <c r="BX367">
        <v>145.45524402701699</v>
      </c>
      <c r="BY367">
        <v>28691</v>
      </c>
      <c r="BZ367">
        <v>2736.1542236689102</v>
      </c>
      <c r="CA367">
        <v>2139.0799043062202</v>
      </c>
      <c r="CB367">
        <v>2.3937451240461902</v>
      </c>
      <c r="CC367">
        <v>3.0025435653084398</v>
      </c>
      <c r="CD367">
        <v>3.0949695731934899</v>
      </c>
      <c r="CE367">
        <v>2.9101175574233902</v>
      </c>
      <c r="CF367">
        <v>338.53453011509799</v>
      </c>
      <c r="CG367">
        <v>0.91924361452806602</v>
      </c>
      <c r="CH367">
        <v>2652.9568423736901</v>
      </c>
      <c r="CI367">
        <v>1685.4729085480401</v>
      </c>
      <c r="CJ367">
        <v>2653.4568423736901</v>
      </c>
      <c r="CK367">
        <v>1987.0270914519499</v>
      </c>
      <c r="CL367">
        <v>22.281989562458602</v>
      </c>
      <c r="CM367">
        <v>22.420576904354601</v>
      </c>
      <c r="CN367">
        <v>156309.154076456</v>
      </c>
      <c r="CO367">
        <v>1114.2219866968801</v>
      </c>
      <c r="CP367">
        <v>12.319000000000001</v>
      </c>
      <c r="CQ367">
        <v>7.7120229570153001E-3</v>
      </c>
      <c r="CR367">
        <v>140.28546909205599</v>
      </c>
      <c r="CS367">
        <v>26218</v>
      </c>
      <c r="CT367">
        <v>2606.3140594486199</v>
      </c>
      <c r="CU367">
        <v>2146.9040835707501</v>
      </c>
      <c r="CV367">
        <v>2.4524910511211702</v>
      </c>
      <c r="CW367">
        <v>2.9431459340508002</v>
      </c>
      <c r="CX367">
        <v>3.0203466871927298</v>
      </c>
      <c r="CY367">
        <v>2.8659451809088701</v>
      </c>
      <c r="CZ367">
        <v>337.31596196343702</v>
      </c>
      <c r="DA367">
        <v>0.92796573183446496</v>
      </c>
      <c r="DB367">
        <v>2843.29505248439</v>
      </c>
      <c r="DC367">
        <v>1787.6281482551501</v>
      </c>
      <c r="DD367">
        <v>2843.79505248439</v>
      </c>
      <c r="DE367">
        <v>1884.8718517448499</v>
      </c>
      <c r="DF367">
        <v>22.278416953929099</v>
      </c>
      <c r="DG367">
        <v>22.489345347682601</v>
      </c>
      <c r="DH367">
        <v>138223.23725565401</v>
      </c>
      <c r="DI367">
        <v>1079.16820469561</v>
      </c>
      <c r="DJ367">
        <v>12.472</v>
      </c>
      <c r="DK367">
        <v>8.4438892568753001E-3</v>
      </c>
      <c r="DL367">
        <v>128.08312610974301</v>
      </c>
      <c r="DM367">
        <v>25025</v>
      </c>
      <c r="DN367">
        <v>2304.7477208257501</v>
      </c>
      <c r="DO367">
        <v>2146.9520383693002</v>
      </c>
      <c r="DP367">
        <v>2.7024635326245798</v>
      </c>
      <c r="DQ367">
        <v>2.97537478060414</v>
      </c>
      <c r="DR367">
        <v>3.0826135880579999</v>
      </c>
      <c r="DS367">
        <v>2.86813597315028</v>
      </c>
      <c r="DT367">
        <v>334.823104027846</v>
      </c>
      <c r="DU367">
        <v>0.89287149332913196</v>
      </c>
      <c r="DV367">
        <v>2841.5254461260402</v>
      </c>
      <c r="DW367">
        <v>1576.1714827426899</v>
      </c>
      <c r="DX367">
        <v>2842.0254461260402</v>
      </c>
      <c r="DY367">
        <v>2096.3285172573001</v>
      </c>
      <c r="DZ367">
        <v>22.275838887613698</v>
      </c>
      <c r="EA367">
        <v>22.414482380836901</v>
      </c>
      <c r="EB367">
        <v>122123.70376447499</v>
      </c>
      <c r="EC367">
        <v>1044.9264461405801</v>
      </c>
      <c r="ED367">
        <v>12.603</v>
      </c>
      <c r="EE367">
        <v>9.2503611362819999E-3</v>
      </c>
      <c r="EF367">
        <v>116.873014570103</v>
      </c>
      <c r="EG367">
        <v>21655</v>
      </c>
      <c r="EH367">
        <v>2036.3025313130499</v>
      </c>
      <c r="EI367">
        <v>2132.8908582089498</v>
      </c>
      <c r="EJ367">
        <v>2.4967694968053702</v>
      </c>
      <c r="EK367">
        <v>2.9651949215467899</v>
      </c>
      <c r="EL367">
        <v>3.1332338540574498</v>
      </c>
      <c r="EM367">
        <v>2.7971559890361299</v>
      </c>
      <c r="EN367">
        <v>342.26263248545501</v>
      </c>
      <c r="EO367">
        <v>0.86967925525165801</v>
      </c>
      <c r="EP367">
        <v>2547.0100928074198</v>
      </c>
      <c r="EQ367">
        <v>1790.4411093782701</v>
      </c>
      <c r="ER367">
        <v>2547.5100928074198</v>
      </c>
      <c r="ES367">
        <v>1882.0588906217199</v>
      </c>
      <c r="ET367">
        <v>22.2859867115512</v>
      </c>
      <c r="EU367">
        <v>22.439329634659199</v>
      </c>
      <c r="EV367">
        <v>81192.324306670693</v>
      </c>
      <c r="EW367">
        <v>959.35604281864005</v>
      </c>
      <c r="EX367">
        <v>13.032</v>
      </c>
      <c r="EY367">
        <v>1.27536920385052E-2</v>
      </c>
      <c r="EZ367">
        <v>84.632108083796695</v>
      </c>
      <c r="FA367">
        <v>14798</v>
      </c>
      <c r="FB367">
        <v>1353.8087235523001</v>
      </c>
      <c r="FC367">
        <v>2142.9113323850102</v>
      </c>
      <c r="FD367">
        <v>2.4658646878220498</v>
      </c>
      <c r="FE367">
        <v>2.9122155883754899</v>
      </c>
      <c r="FF367">
        <v>2.98041935904237</v>
      </c>
      <c r="FG367">
        <v>2.8440118177086098</v>
      </c>
      <c r="FH367">
        <v>333.127366058539</v>
      </c>
      <c r="FI367">
        <v>0.92373756813299601</v>
      </c>
      <c r="FJ367">
        <v>2748.6061502399798</v>
      </c>
      <c r="FK367">
        <v>1893.6980760183601</v>
      </c>
      <c r="FL367">
        <v>2749.1061502399798</v>
      </c>
      <c r="FM367">
        <v>1778.8019239816299</v>
      </c>
      <c r="FN367">
        <v>22.2821429460035</v>
      </c>
      <c r="FO367">
        <v>22.510444608617998</v>
      </c>
      <c r="FP367">
        <v>78267.3459835338</v>
      </c>
      <c r="FQ367">
        <v>952.01118628544702</v>
      </c>
      <c r="FR367">
        <v>13.05</v>
      </c>
      <c r="FS367">
        <v>1.31267666707038E-2</v>
      </c>
      <c r="FT367">
        <v>82.212632699114494</v>
      </c>
      <c r="FU367">
        <v>15271</v>
      </c>
      <c r="FV367">
        <v>1305.0373501019301</v>
      </c>
      <c r="FW367">
        <v>2138.5283802491899</v>
      </c>
      <c r="FX367">
        <v>2.59152590294629</v>
      </c>
      <c r="FY367">
        <v>2.9094082331723099</v>
      </c>
      <c r="FZ367">
        <v>3.03975102437008</v>
      </c>
      <c r="GA367">
        <v>2.7790654419745402</v>
      </c>
      <c r="GB367">
        <v>344.86350802875</v>
      </c>
      <c r="GC367">
        <v>0.90130338102719398</v>
      </c>
      <c r="GD367">
        <v>2920.5872818196699</v>
      </c>
      <c r="GE367">
        <v>1903.2186599157301</v>
      </c>
      <c r="GF367">
        <v>2921.0872818196699</v>
      </c>
      <c r="GG367">
        <v>1769.2813400842599</v>
      </c>
      <c r="GH367">
        <v>22.277885039472199</v>
      </c>
      <c r="GI367">
        <v>22.543396071061402</v>
      </c>
      <c r="GJ367">
        <v>70815.788880387103</v>
      </c>
      <c r="GK367">
        <v>936.68089141622795</v>
      </c>
      <c r="GL367">
        <v>13.166</v>
      </c>
      <c r="GM367">
        <v>1.4266892211141699E-2</v>
      </c>
      <c r="GN367">
        <v>75.602896919692796</v>
      </c>
      <c r="GO367">
        <v>13581</v>
      </c>
      <c r="GP367">
        <v>1180.78936118878</v>
      </c>
      <c r="GQ367">
        <v>2144.6966236345502</v>
      </c>
      <c r="GR367">
        <v>2.64226085761468</v>
      </c>
      <c r="GS367">
        <v>3.02908756170486</v>
      </c>
      <c r="GT367">
        <v>3.13430779138189</v>
      </c>
      <c r="GU367">
        <v>2.9238673320278199</v>
      </c>
      <c r="GV367">
        <v>339.29721709524</v>
      </c>
      <c r="GW367">
        <v>0.91139504083752698</v>
      </c>
      <c r="GX367">
        <v>59.973261284376498</v>
      </c>
      <c r="GY367">
        <v>2090</v>
      </c>
      <c r="GZ367">
        <v>59.973261284376498</v>
      </c>
      <c r="HA367">
        <v>2106</v>
      </c>
      <c r="HB367">
        <v>59.973261284376498</v>
      </c>
      <c r="HC367">
        <v>2085</v>
      </c>
      <c r="HD367">
        <v>59.973261284376498</v>
      </c>
      <c r="HE367">
        <v>2144</v>
      </c>
      <c r="HF367">
        <v>59.973261284376498</v>
      </c>
      <c r="HG367">
        <v>2109</v>
      </c>
      <c r="HH367">
        <v>59.973261284376498</v>
      </c>
      <c r="HI367">
        <v>2167</v>
      </c>
      <c r="HJ367">
        <v>59.973261284376498</v>
      </c>
      <c r="HK367">
        <v>2014</v>
      </c>
    </row>
    <row r="368" spans="1:219" x14ac:dyDescent="0.25">
      <c r="A368">
        <f t="shared" si="5"/>
        <v>1.4522486169829974E-3</v>
      </c>
      <c r="B368" t="s">
        <v>584</v>
      </c>
      <c r="C368">
        <v>441</v>
      </c>
      <c r="D368">
        <v>0</v>
      </c>
      <c r="E368">
        <v>60899.756221759097</v>
      </c>
      <c r="F368">
        <v>2460899.7562217498</v>
      </c>
      <c r="G368">
        <v>200</v>
      </c>
      <c r="H368">
        <v>39.549545980962499</v>
      </c>
      <c r="I368">
        <v>0.89649999999999996</v>
      </c>
      <c r="J368">
        <v>2460899.76153374</v>
      </c>
      <c r="K368">
        <v>2460899.7607330098</v>
      </c>
      <c r="L368">
        <v>2.5263697916539201</v>
      </c>
      <c r="M368">
        <v>4.0528038594222497</v>
      </c>
      <c r="N368">
        <v>1.4139999999999999</v>
      </c>
      <c r="O368">
        <v>3.5</v>
      </c>
      <c r="P368">
        <v>10</v>
      </c>
      <c r="Q368">
        <v>30</v>
      </c>
      <c r="R368">
        <v>4.0268453546282203E-2</v>
      </c>
      <c r="S368">
        <v>0.25637374169391403</v>
      </c>
      <c r="T368">
        <v>0.24262656939053101</v>
      </c>
      <c r="U368">
        <v>0.199229684768262</v>
      </c>
      <c r="V368">
        <v>0.175351969146081</v>
      </c>
      <c r="W368">
        <v>0.111006440453295</v>
      </c>
      <c r="X368">
        <v>0.109623628662136</v>
      </c>
      <c r="Y368">
        <v>9.4879346233196798E-2</v>
      </c>
      <c r="Z368">
        <v>9.899004820447001E-4</v>
      </c>
      <c r="AA368">
        <v>1.9415356525078001E-3</v>
      </c>
      <c r="AB368">
        <v>1.8790194945184E-3</v>
      </c>
      <c r="AC368">
        <v>1.6861454420496001E-3</v>
      </c>
      <c r="AD368">
        <v>1.5804481053887001E-3</v>
      </c>
      <c r="AE368">
        <v>1.3093478928752E-3</v>
      </c>
      <c r="AF368">
        <v>1.3025365971713E-3</v>
      </c>
      <c r="AG368">
        <v>1.2435297950280999E-3</v>
      </c>
      <c r="AH368">
        <v>40.679294814672701</v>
      </c>
      <c r="AI368">
        <v>132.04688843224301</v>
      </c>
      <c r="AJ368">
        <v>129.124029898754</v>
      </c>
      <c r="AK368">
        <v>118.156880064916</v>
      </c>
      <c r="AL368">
        <v>110.950792087512</v>
      </c>
      <c r="AM368">
        <v>84.779943556127193</v>
      </c>
      <c r="AN368">
        <v>84.161649584514805</v>
      </c>
      <c r="AO368">
        <v>76.298410068292696</v>
      </c>
      <c r="AP368">
        <v>816005.320670738</v>
      </c>
      <c r="AQ368">
        <v>2643.7269629664402</v>
      </c>
      <c r="AR368">
        <v>2761.9992185383499</v>
      </c>
      <c r="AS368">
        <v>1836.47491610261</v>
      </c>
      <c r="AT368">
        <v>2762.4992185383499</v>
      </c>
      <c r="AU368">
        <v>1836.02508389738</v>
      </c>
      <c r="AV368">
        <v>22.281152299039299</v>
      </c>
      <c r="AW368">
        <v>22.4929450738118</v>
      </c>
      <c r="AX368">
        <v>32859.272348948703</v>
      </c>
      <c r="AY368">
        <v>51.601347730255597</v>
      </c>
      <c r="AZ368">
        <v>800.71799140177995</v>
      </c>
      <c r="BA368">
        <v>14.0220371249136</v>
      </c>
      <c r="BB368">
        <v>2.63673666732431E-2</v>
      </c>
      <c r="BC368">
        <v>41.037259936452102</v>
      </c>
      <c r="BD368">
        <v>7715</v>
      </c>
      <c r="BE368">
        <v>636.79097144360401</v>
      </c>
      <c r="BF368">
        <v>2184.5909706546199</v>
      </c>
      <c r="BG368">
        <v>2215</v>
      </c>
      <c r="BH368">
        <v>2.4060767800207601</v>
      </c>
      <c r="BI368">
        <v>2.7860920024411402</v>
      </c>
      <c r="BJ368">
        <v>2.8072595186321299</v>
      </c>
      <c r="BK368">
        <v>2.7649244862501501</v>
      </c>
      <c r="BL368">
        <v>339.34103981261802</v>
      </c>
      <c r="BM368">
        <v>0.97997008227744198</v>
      </c>
      <c r="BN368">
        <v>2936.2825996975198</v>
      </c>
      <c r="BO368">
        <v>1905.7867834388701</v>
      </c>
      <c r="BP368">
        <v>2936.7825996975198</v>
      </c>
      <c r="BQ368">
        <v>1766.7132165611199</v>
      </c>
      <c r="BR368">
        <v>22.2775774250482</v>
      </c>
      <c r="BS368">
        <v>22.547357525758201</v>
      </c>
      <c r="BT368">
        <v>166512.82206872699</v>
      </c>
      <c r="BU368">
        <v>1100.1435065872199</v>
      </c>
      <c r="BV368">
        <v>12.266999999999999</v>
      </c>
      <c r="BW368">
        <v>7.1498219905457997E-3</v>
      </c>
      <c r="BX368">
        <v>151.355546864307</v>
      </c>
      <c r="BY368">
        <v>31786</v>
      </c>
      <c r="BZ368">
        <v>3226.9083927646102</v>
      </c>
      <c r="CA368">
        <v>2180.86808510638</v>
      </c>
      <c r="CB368">
        <v>2.6334036749280001</v>
      </c>
      <c r="CC368">
        <v>2.8636765374311501</v>
      </c>
      <c r="CD368">
        <v>2.90968876552013</v>
      </c>
      <c r="CE368">
        <v>2.81766430934218</v>
      </c>
      <c r="CF368">
        <v>338.15207442284901</v>
      </c>
      <c r="CG368">
        <v>0.95651041365623701</v>
      </c>
      <c r="CH368">
        <v>2654.5650625809199</v>
      </c>
      <c r="CI368">
        <v>1683.71523396818</v>
      </c>
      <c r="CJ368">
        <v>2655.0650625809199</v>
      </c>
      <c r="CK368">
        <v>1988.78476603181</v>
      </c>
      <c r="CL368">
        <v>22.281988784680902</v>
      </c>
      <c r="CM368">
        <v>22.4206012579467</v>
      </c>
      <c r="CN368">
        <v>159327.489396808</v>
      </c>
      <c r="CO368">
        <v>1086.54974422594</v>
      </c>
      <c r="CP368">
        <v>12.319000000000001</v>
      </c>
      <c r="CQ368">
        <v>7.3791536684470003E-3</v>
      </c>
      <c r="CR368">
        <v>146.63616667666801</v>
      </c>
      <c r="CS368">
        <v>32453</v>
      </c>
      <c r="CT368">
        <v>3087.6613965527999</v>
      </c>
      <c r="CU368">
        <v>2185.99583911234</v>
      </c>
      <c r="CV368">
        <v>2.5330510297886399</v>
      </c>
      <c r="CW368">
        <v>2.87612329278334</v>
      </c>
      <c r="CX368">
        <v>2.90649004063732</v>
      </c>
      <c r="CY368">
        <v>2.84575654492936</v>
      </c>
      <c r="CZ368">
        <v>3.37711139363457</v>
      </c>
      <c r="DA368">
        <v>0.97895964786065404</v>
      </c>
      <c r="DB368">
        <v>2844.81189273781</v>
      </c>
      <c r="DC368">
        <v>1785.8595391597801</v>
      </c>
      <c r="DD368">
        <v>2845.31189273781</v>
      </c>
      <c r="DE368">
        <v>1886.6404608402099</v>
      </c>
      <c r="DF368">
        <v>22.2784172759788</v>
      </c>
      <c r="DG368">
        <v>22.489339471557599</v>
      </c>
      <c r="DH368">
        <v>135564.09157589401</v>
      </c>
      <c r="DI368">
        <v>1040.12960912478</v>
      </c>
      <c r="DJ368">
        <v>12.472</v>
      </c>
      <c r="DK368">
        <v>8.2986285999094994E-3</v>
      </c>
      <c r="DL368">
        <v>130.33384530795499</v>
      </c>
      <c r="DM368">
        <v>23471</v>
      </c>
      <c r="DN368">
        <v>2627.1424592348098</v>
      </c>
      <c r="DO368">
        <v>2194.1434867776602</v>
      </c>
      <c r="DP368">
        <v>2.66323675238998</v>
      </c>
      <c r="DQ368">
        <v>2.7975267059462499</v>
      </c>
      <c r="DR368">
        <v>2.88156611260457</v>
      </c>
      <c r="DS368">
        <v>2.7134872992879302</v>
      </c>
      <c r="DT368">
        <v>351.654240884584</v>
      </c>
      <c r="DU368">
        <v>0.93917845158745605</v>
      </c>
      <c r="DV368">
        <v>2843.12060148612</v>
      </c>
      <c r="DW368">
        <v>1574.4556945224299</v>
      </c>
      <c r="DX368">
        <v>2843.62060148612</v>
      </c>
      <c r="DY368">
        <v>2098.0443054775601</v>
      </c>
      <c r="DZ368">
        <v>22.2758390718156</v>
      </c>
      <c r="EA368">
        <v>22.4144950439103</v>
      </c>
      <c r="EB368">
        <v>121740.67306600101</v>
      </c>
      <c r="EC368">
        <v>1010.16001565765</v>
      </c>
      <c r="ED368">
        <v>12.603</v>
      </c>
      <c r="EE368">
        <v>8.9718744002747E-3</v>
      </c>
      <c r="EF368">
        <v>120.51622631959199</v>
      </c>
      <c r="EG368">
        <v>24800</v>
      </c>
      <c r="EH368">
        <v>2359.2537486113001</v>
      </c>
      <c r="EI368">
        <v>2186.9714673912999</v>
      </c>
      <c r="EJ368">
        <v>2.4258316076259598</v>
      </c>
      <c r="EK368">
        <v>2.8221980973221501</v>
      </c>
      <c r="EL368">
        <v>2.82069912919034</v>
      </c>
      <c r="EM368">
        <v>2.8236970654539602</v>
      </c>
      <c r="EN368">
        <v>313.00462113651901</v>
      </c>
      <c r="EO368">
        <v>0.98485125945236296</v>
      </c>
      <c r="EP368">
        <v>2548.5828893862499</v>
      </c>
      <c r="EQ368">
        <v>1788.6417897313599</v>
      </c>
      <c r="ER368">
        <v>2549.0828893862499</v>
      </c>
      <c r="ES368">
        <v>1883.85821026863</v>
      </c>
      <c r="ET368">
        <v>22.285986020488998</v>
      </c>
      <c r="EU368">
        <v>22.4393497402178</v>
      </c>
      <c r="EV368">
        <v>81531.341980025303</v>
      </c>
      <c r="EW368">
        <v>921.50473227100599</v>
      </c>
      <c r="EX368">
        <v>13.032</v>
      </c>
      <c r="EY368">
        <v>1.22026591758547E-2</v>
      </c>
      <c r="EZ368">
        <v>88.476313929604103</v>
      </c>
      <c r="FA368">
        <v>17026</v>
      </c>
      <c r="FB368">
        <v>1580.0234987316101</v>
      </c>
      <c r="FC368">
        <v>2185.5423887587799</v>
      </c>
      <c r="FD368">
        <v>2.54874656924865</v>
      </c>
      <c r="FE368">
        <v>2.8817882980397198</v>
      </c>
      <c r="FF368">
        <v>2.9291786783087201</v>
      </c>
      <c r="FG368">
        <v>2.8343979177707199</v>
      </c>
      <c r="FH368">
        <v>20.1089615965588</v>
      </c>
      <c r="FI368">
        <v>0.95782800653751199</v>
      </c>
      <c r="FJ368">
        <v>2750.0938459203198</v>
      </c>
      <c r="FK368">
        <v>1891.9294826704099</v>
      </c>
      <c r="FL368">
        <v>2750.5938459203198</v>
      </c>
      <c r="FM368">
        <v>1780.5705173295801</v>
      </c>
      <c r="FN368">
        <v>22.282143676949001</v>
      </c>
      <c r="FO368">
        <v>22.510449266868701</v>
      </c>
      <c r="FP368">
        <v>80616.041285449202</v>
      </c>
      <c r="FQ368">
        <v>918.51162493393201</v>
      </c>
      <c r="FR368">
        <v>13.05</v>
      </c>
      <c r="FS368">
        <v>1.23005653760856E-2</v>
      </c>
      <c r="FT368">
        <v>87.768123012322107</v>
      </c>
      <c r="FU368">
        <v>14670</v>
      </c>
      <c r="FV368">
        <v>1562.2855764711201</v>
      </c>
      <c r="FW368">
        <v>2179.6271729185701</v>
      </c>
      <c r="FX368">
        <v>2.6353153516999499</v>
      </c>
      <c r="FY368">
        <v>2.7782544144108599</v>
      </c>
      <c r="FZ368">
        <v>2.8210052687279199</v>
      </c>
      <c r="GA368">
        <v>2.73550356009379</v>
      </c>
      <c r="GB368">
        <v>327.53375409461398</v>
      </c>
      <c r="GC368">
        <v>0.92983509288275901</v>
      </c>
      <c r="GD368">
        <v>2922.1194315295002</v>
      </c>
      <c r="GE368">
        <v>1901.51768950476</v>
      </c>
      <c r="GF368">
        <v>2922.6194315295002</v>
      </c>
      <c r="GG368">
        <v>1770.98231049523</v>
      </c>
      <c r="GH368">
        <v>22.277884964706999</v>
      </c>
      <c r="GI368">
        <v>22.543417187893699</v>
      </c>
      <c r="GJ368">
        <v>70712.8612978327</v>
      </c>
      <c r="GK368">
        <v>896.24702800291595</v>
      </c>
      <c r="GL368">
        <v>13.166</v>
      </c>
      <c r="GM368">
        <v>1.36746380420604E-2</v>
      </c>
      <c r="GN368">
        <v>78.898851642945303</v>
      </c>
      <c r="GO368">
        <v>15536</v>
      </c>
      <c r="GP368">
        <v>1370.3684963323401</v>
      </c>
      <c r="GQ368">
        <v>2185.2729445506602</v>
      </c>
      <c r="GR368">
        <v>2.3652965675293798</v>
      </c>
      <c r="GS368">
        <v>2.83757924416178</v>
      </c>
      <c r="GT368">
        <v>2.8536958494467202</v>
      </c>
      <c r="GU368">
        <v>2.8214626388768398</v>
      </c>
      <c r="GV368">
        <v>21.074098630584299</v>
      </c>
      <c r="GW368">
        <v>0.98479476040124103</v>
      </c>
      <c r="GX368">
        <v>51.601347730255597</v>
      </c>
      <c r="GY368">
        <v>2115</v>
      </c>
      <c r="GZ368">
        <v>51.601347730255597</v>
      </c>
      <c r="HA368">
        <v>2163</v>
      </c>
      <c r="HB368">
        <v>51.601347730255597</v>
      </c>
      <c r="HC368">
        <v>2042</v>
      </c>
      <c r="HD368">
        <v>51.601347730255597</v>
      </c>
      <c r="HE368">
        <v>2208</v>
      </c>
      <c r="HF368">
        <v>51.601347730255597</v>
      </c>
      <c r="HG368">
        <v>2135</v>
      </c>
      <c r="HH368">
        <v>51.601347730255597</v>
      </c>
      <c r="HI368">
        <v>2186</v>
      </c>
      <c r="HJ368">
        <v>51.601347730255597</v>
      </c>
      <c r="HK368">
        <v>2092</v>
      </c>
    </row>
    <row r="369" spans="1:219" x14ac:dyDescent="0.25">
      <c r="A369">
        <f t="shared" si="5"/>
        <v>3.3459575812538118E-2</v>
      </c>
      <c r="B369" t="s">
        <v>585</v>
      </c>
      <c r="C369">
        <v>442</v>
      </c>
      <c r="D369">
        <v>0</v>
      </c>
      <c r="E369">
        <v>60899.7673101732</v>
      </c>
      <c r="F369">
        <v>2460899.76731017</v>
      </c>
      <c r="G369">
        <v>200</v>
      </c>
      <c r="H369">
        <v>39.543296302064903</v>
      </c>
      <c r="I369">
        <v>0.89570000000000005</v>
      </c>
      <c r="J369">
        <v>2460899.7726225299</v>
      </c>
      <c r="K369">
        <v>2460899.7718218002</v>
      </c>
      <c r="L369">
        <v>2.59149217486942</v>
      </c>
      <c r="M369">
        <v>4.1304079674340199</v>
      </c>
      <c r="N369">
        <v>1.4139999999999999</v>
      </c>
      <c r="O369">
        <v>3.5</v>
      </c>
      <c r="P369">
        <v>10</v>
      </c>
      <c r="Q369">
        <v>30</v>
      </c>
      <c r="R369">
        <v>4.8538452037699402E-2</v>
      </c>
      <c r="S369">
        <v>0.25590266073441198</v>
      </c>
      <c r="T369">
        <v>0.23514623008372901</v>
      </c>
      <c r="U369">
        <v>0.20463420130864901</v>
      </c>
      <c r="V369">
        <v>0.17646863671047799</v>
      </c>
      <c r="W369">
        <v>0.111500495013601</v>
      </c>
      <c r="X369">
        <v>0.10763877573564901</v>
      </c>
      <c r="Y369">
        <v>9.7087691136857904E-2</v>
      </c>
      <c r="Z369">
        <v>1.0180434311687001E-3</v>
      </c>
      <c r="AA369">
        <v>1.9392522525905999E-3</v>
      </c>
      <c r="AB369">
        <v>1.8442607062039999E-3</v>
      </c>
      <c r="AC369">
        <v>1.7102985250135999E-3</v>
      </c>
      <c r="AD369">
        <v>1.5848006649956E-3</v>
      </c>
      <c r="AE369">
        <v>1.3123059142052E-3</v>
      </c>
      <c r="AF369">
        <v>1.2955028503734E-3</v>
      </c>
      <c r="AG369">
        <v>1.2545090789245999E-3</v>
      </c>
      <c r="AH369">
        <v>47.678174183566597</v>
      </c>
      <c r="AI369">
        <v>131.959450036764</v>
      </c>
      <c r="AJ369">
        <v>127.501621269003</v>
      </c>
      <c r="AK369">
        <v>119.648235858135</v>
      </c>
      <c r="AL369">
        <v>111.35068315418999</v>
      </c>
      <c r="AM369">
        <v>84.965322343403301</v>
      </c>
      <c r="AN369">
        <v>83.086483140217695</v>
      </c>
      <c r="AO369">
        <v>77.390983268201097</v>
      </c>
      <c r="AP369">
        <v>821687.55693142198</v>
      </c>
      <c r="AQ369">
        <v>2662.7512414922899</v>
      </c>
      <c r="AR369">
        <v>2762.55056622353</v>
      </c>
      <c r="AS369">
        <v>1835.65125276344</v>
      </c>
      <c r="AT369">
        <v>2763.05056622353</v>
      </c>
      <c r="AU369">
        <v>1836.84874723655</v>
      </c>
      <c r="AV369">
        <v>22.281151595644399</v>
      </c>
      <c r="AW369">
        <v>22.492956854370401</v>
      </c>
      <c r="AX369">
        <v>39883.442072090198</v>
      </c>
      <c r="AY369">
        <v>53.596418829391602</v>
      </c>
      <c r="AZ369">
        <v>826.46872490760904</v>
      </c>
      <c r="BA369">
        <v>13.8192346987255</v>
      </c>
      <c r="BB369">
        <v>2.25366611692468E-2</v>
      </c>
      <c r="BC369">
        <v>48.257654367439898</v>
      </c>
      <c r="BD369">
        <v>10314</v>
      </c>
      <c r="BE369">
        <v>744.14378690201897</v>
      </c>
      <c r="BF369">
        <v>2147.7274472168901</v>
      </c>
      <c r="BG369">
        <v>2084</v>
      </c>
      <c r="BH369">
        <v>2.5213622410899701</v>
      </c>
      <c r="BI369">
        <v>2.8444543277890899</v>
      </c>
      <c r="BJ369">
        <v>2.9947424769712301</v>
      </c>
      <c r="BK369">
        <v>2.6941661786069599</v>
      </c>
      <c r="BL369">
        <v>355.81978842654001</v>
      </c>
      <c r="BM369">
        <v>0.89860277116208698</v>
      </c>
      <c r="BN369">
        <v>2936.7759218725701</v>
      </c>
      <c r="BO369">
        <v>1904.96656270174</v>
      </c>
      <c r="BP369">
        <v>2937.2759218725701</v>
      </c>
      <c r="BQ369">
        <v>1767.53343729826</v>
      </c>
      <c r="BR369">
        <v>22.277577888222599</v>
      </c>
      <c r="BS369">
        <v>22.547356968203399</v>
      </c>
      <c r="BT369">
        <v>167427.01380069499</v>
      </c>
      <c r="BU369">
        <v>1107.1358742073801</v>
      </c>
      <c r="BV369">
        <v>12.266999999999999</v>
      </c>
      <c r="BW369">
        <v>7.1559572016773997E-3</v>
      </c>
      <c r="BX369">
        <v>151.22535336555501</v>
      </c>
      <c r="BY369">
        <v>28151</v>
      </c>
      <c r="BZ369">
        <v>3123.8470304079301</v>
      </c>
      <c r="CA369">
        <v>2146.5539102267398</v>
      </c>
      <c r="CB369">
        <v>2.6797426367392401</v>
      </c>
      <c r="CC369">
        <v>2.8178130926790699</v>
      </c>
      <c r="CD369">
        <v>2.9375031058770098</v>
      </c>
      <c r="CE369">
        <v>2.6981230794811299</v>
      </c>
      <c r="CF369">
        <v>351.79328569623101</v>
      </c>
      <c r="CG369">
        <v>0.91518104883917895</v>
      </c>
      <c r="CH369">
        <v>2655.0685705236401</v>
      </c>
      <c r="CI369">
        <v>1682.8680450577799</v>
      </c>
      <c r="CJ369">
        <v>2655.5685705236401</v>
      </c>
      <c r="CK369">
        <v>1989.6319549422101</v>
      </c>
      <c r="CL369">
        <v>22.281989428546201</v>
      </c>
      <c r="CM369">
        <v>22.4205970104024</v>
      </c>
      <c r="CN369">
        <v>156432.27223875801</v>
      </c>
      <c r="CO369">
        <v>1085.5441863400099</v>
      </c>
      <c r="CP369">
        <v>12.319000000000001</v>
      </c>
      <c r="CQ369">
        <v>7.5083229125047996E-3</v>
      </c>
      <c r="CR369">
        <v>144.104932997872</v>
      </c>
      <c r="CS369">
        <v>28561</v>
      </c>
      <c r="CT369">
        <v>2918.7075490381799</v>
      </c>
      <c r="CU369">
        <v>2143.55597365945</v>
      </c>
      <c r="CV369">
        <v>2.6438942411884701</v>
      </c>
      <c r="CW369">
        <v>2.7582593006025902</v>
      </c>
      <c r="CX369">
        <v>2.81609304972844</v>
      </c>
      <c r="CY369">
        <v>2.7004255514767399</v>
      </c>
      <c r="CZ369">
        <v>349.88027681045298</v>
      </c>
      <c r="DA369">
        <v>0.95627978670351399</v>
      </c>
      <c r="DB369">
        <v>2845.3371681748899</v>
      </c>
      <c r="DC369">
        <v>1785.02300782305</v>
      </c>
      <c r="DD369">
        <v>2845.8371681748899</v>
      </c>
      <c r="DE369">
        <v>1887.47699217694</v>
      </c>
      <c r="DF369">
        <v>22.278417075063999</v>
      </c>
      <c r="DG369">
        <v>22.4893393129374</v>
      </c>
      <c r="DH369">
        <v>139582.104472256</v>
      </c>
      <c r="DI369">
        <v>1053.8333664346901</v>
      </c>
      <c r="DJ369">
        <v>12.472</v>
      </c>
      <c r="DK369">
        <v>8.1664294313515996E-3</v>
      </c>
      <c r="DL369">
        <v>132.45177930215601</v>
      </c>
      <c r="DM369">
        <v>25176</v>
      </c>
      <c r="DN369">
        <v>2604.3177421344999</v>
      </c>
      <c r="DO369">
        <v>2157.6014851485102</v>
      </c>
      <c r="DP369">
        <v>2.73367341141343</v>
      </c>
      <c r="DQ369">
        <v>2.8263355295929999</v>
      </c>
      <c r="DR369">
        <v>2.91497768840927</v>
      </c>
      <c r="DS369">
        <v>2.7376933707767299</v>
      </c>
      <c r="DT369">
        <v>351.22532653209697</v>
      </c>
      <c r="DU369">
        <v>0.93630124926937397</v>
      </c>
      <c r="DV369">
        <v>2843.63554510824</v>
      </c>
      <c r="DW369">
        <v>1573.63067186174</v>
      </c>
      <c r="DX369">
        <v>2844.13554510824</v>
      </c>
      <c r="DY369">
        <v>2098.8693281382498</v>
      </c>
      <c r="DZ369">
        <v>22.275839685906998</v>
      </c>
      <c r="EA369">
        <v>22.414493903812499</v>
      </c>
      <c r="EB369">
        <v>123251.974977498</v>
      </c>
      <c r="EC369">
        <v>1018.17017703934</v>
      </c>
      <c r="ED369">
        <v>12.603</v>
      </c>
      <c r="EE369">
        <v>8.9322962997068003E-3</v>
      </c>
      <c r="EF369">
        <v>121.052430877413</v>
      </c>
      <c r="EG369">
        <v>25486</v>
      </c>
      <c r="EH369">
        <v>2299.6307900689098</v>
      </c>
      <c r="EI369">
        <v>2141.7029328287599</v>
      </c>
      <c r="EJ369">
        <v>2.5248283174645301</v>
      </c>
      <c r="EK369">
        <v>2.8236959777394302</v>
      </c>
      <c r="EL369">
        <v>2.90983997527987</v>
      </c>
      <c r="EM369">
        <v>2.7375519801989898</v>
      </c>
      <c r="EN369">
        <v>7.0935351550976202</v>
      </c>
      <c r="EO369">
        <v>0.93898191367684403</v>
      </c>
      <c r="EP369">
        <v>2549.0769266430002</v>
      </c>
      <c r="EQ369">
        <v>1787.8045468647099</v>
      </c>
      <c r="ER369">
        <v>2549.5769266430002</v>
      </c>
      <c r="ES369">
        <v>1884.6954531352801</v>
      </c>
      <c r="ET369">
        <v>22.285986945845099</v>
      </c>
      <c r="EU369">
        <v>22.439351655126099</v>
      </c>
      <c r="EV369">
        <v>82427.825948246202</v>
      </c>
      <c r="EW369">
        <v>929.38246149392796</v>
      </c>
      <c r="EX369">
        <v>13.032</v>
      </c>
      <c r="EY369">
        <v>1.21732912880302E-2</v>
      </c>
      <c r="EZ369">
        <v>88.690963476702905</v>
      </c>
      <c r="FA369">
        <v>16635</v>
      </c>
      <c r="FB369">
        <v>1537.93532755669</v>
      </c>
      <c r="FC369">
        <v>2146.2254716981101</v>
      </c>
      <c r="FD369">
        <v>2.6493829461082998</v>
      </c>
      <c r="FE369">
        <v>2.8029249516837802</v>
      </c>
      <c r="FF369">
        <v>2.8983431551679502</v>
      </c>
      <c r="FG369">
        <v>2.70750674819962</v>
      </c>
      <c r="FH369">
        <v>346.13868026750498</v>
      </c>
      <c r="FI369">
        <v>0.92591178606338298</v>
      </c>
      <c r="FJ369">
        <v>2750.60592555016</v>
      </c>
      <c r="FK369">
        <v>1891.0262384702401</v>
      </c>
      <c r="FL369">
        <v>2751.10592555016</v>
      </c>
      <c r="FM369">
        <v>1781.4737615297499</v>
      </c>
      <c r="FN369">
        <v>22.282142889997601</v>
      </c>
      <c r="FO369">
        <v>22.510427340294001</v>
      </c>
      <c r="FP369">
        <v>79850.439152938896</v>
      </c>
      <c r="FQ369">
        <v>922.67897672592005</v>
      </c>
      <c r="FR369">
        <v>13.05</v>
      </c>
      <c r="FS369">
        <v>1.2473848872752E-2</v>
      </c>
      <c r="FT369">
        <v>86.541951390595401</v>
      </c>
      <c r="FU369">
        <v>15488</v>
      </c>
      <c r="FV369">
        <v>1489.8465400667701</v>
      </c>
      <c r="FW369">
        <v>2141.2460757156</v>
      </c>
      <c r="FX369">
        <v>2.45846774345185</v>
      </c>
      <c r="FY369">
        <v>2.82023538861589</v>
      </c>
      <c r="FZ369">
        <v>2.94700351413517</v>
      </c>
      <c r="GA369">
        <v>2.6934672630966001</v>
      </c>
      <c r="GB369">
        <v>352.31070681154301</v>
      </c>
      <c r="GC369">
        <v>0.91090258575077698</v>
      </c>
      <c r="GD369">
        <v>2922.6000235966499</v>
      </c>
      <c r="GE369">
        <v>1900.68519180671</v>
      </c>
      <c r="GF369">
        <v>2923.1000235966499</v>
      </c>
      <c r="GG369">
        <v>1771.81480819328</v>
      </c>
      <c r="GH369">
        <v>22.277885626101298</v>
      </c>
      <c r="GI369">
        <v>22.543410426312001</v>
      </c>
      <c r="GJ369">
        <v>72715.926341028899</v>
      </c>
      <c r="GK369">
        <v>907.61479834086094</v>
      </c>
      <c r="GL369">
        <v>13.166</v>
      </c>
      <c r="GM369">
        <v>1.34679030759128E-2</v>
      </c>
      <c r="GN369">
        <v>80.117607683298203</v>
      </c>
      <c r="GO369">
        <v>16042</v>
      </c>
      <c r="GP369">
        <v>1356.73106392609</v>
      </c>
      <c r="GQ369">
        <v>2148.7310587054599</v>
      </c>
      <c r="GR369">
        <v>2.52058586149959</v>
      </c>
      <c r="GS369">
        <v>2.82560178909727</v>
      </c>
      <c r="GT369">
        <v>2.9501418289657999</v>
      </c>
      <c r="GU369">
        <v>2.7010617492287299</v>
      </c>
      <c r="GV369">
        <v>8.6767501520949697</v>
      </c>
      <c r="GW369">
        <v>0.91170552201768496</v>
      </c>
      <c r="GX369">
        <v>53.596418829391702</v>
      </c>
      <c r="GY369">
        <v>2161</v>
      </c>
      <c r="GZ369">
        <v>53.596418829391602</v>
      </c>
      <c r="HA369">
        <v>2126</v>
      </c>
      <c r="HB369">
        <v>53.596418829391602</v>
      </c>
      <c r="HC369">
        <v>2020</v>
      </c>
      <c r="HD369">
        <v>53.596418829391702</v>
      </c>
      <c r="HE369">
        <v>2114</v>
      </c>
      <c r="HF369">
        <v>53.596418829391602</v>
      </c>
      <c r="HG369">
        <v>2120</v>
      </c>
      <c r="HH369">
        <v>53.596418829391602</v>
      </c>
      <c r="HI369">
        <v>2166</v>
      </c>
      <c r="HJ369">
        <v>53.596418829391602</v>
      </c>
      <c r="HK369">
        <v>1993</v>
      </c>
    </row>
    <row r="370" spans="1:219" x14ac:dyDescent="0.25">
      <c r="A370">
        <f t="shared" si="5"/>
        <v>6.5330921907113718E-2</v>
      </c>
      <c r="B370" t="s">
        <v>586</v>
      </c>
      <c r="C370">
        <v>443</v>
      </c>
      <c r="D370">
        <v>0</v>
      </c>
      <c r="E370">
        <v>60899.778351504297</v>
      </c>
      <c r="F370">
        <v>2460899.7783515002</v>
      </c>
      <c r="G370">
        <v>200</v>
      </c>
      <c r="H370">
        <v>39.537581143740397</v>
      </c>
      <c r="I370">
        <v>0.89490000000000003</v>
      </c>
      <c r="J370">
        <v>2460899.7836642098</v>
      </c>
      <c r="K370">
        <v>2460899.78286348</v>
      </c>
      <c r="L370">
        <v>2.5822048267714601</v>
      </c>
      <c r="M370">
        <v>4.11645952651683</v>
      </c>
      <c r="N370">
        <v>1.4139999999999999</v>
      </c>
      <c r="O370">
        <v>3.5</v>
      </c>
      <c r="P370">
        <v>10</v>
      </c>
      <c r="Q370">
        <v>30</v>
      </c>
      <c r="R370">
        <v>6.3508872239328495E-2</v>
      </c>
      <c r="S370">
        <v>0.25395427643205998</v>
      </c>
      <c r="T370">
        <v>0.23919141725003401</v>
      </c>
      <c r="U370">
        <v>0.20600773278041501</v>
      </c>
      <c r="V370">
        <v>0.172384121929085</v>
      </c>
      <c r="W370">
        <v>0.109311864498417</v>
      </c>
      <c r="X370">
        <v>0.109863396635038</v>
      </c>
      <c r="Y370">
        <v>9.7780945135007097E-2</v>
      </c>
      <c r="Z370">
        <v>1.0472411974406001E-3</v>
      </c>
      <c r="AA370">
        <v>1.9084175944949001E-3</v>
      </c>
      <c r="AB370">
        <v>1.8423260578293E-3</v>
      </c>
      <c r="AC370">
        <v>1.6953376857443E-3</v>
      </c>
      <c r="AD370">
        <v>1.5487732379733999E-3</v>
      </c>
      <c r="AE370">
        <v>1.2877839776291001E-3</v>
      </c>
      <c r="AF370">
        <v>1.2874516256934001E-3</v>
      </c>
      <c r="AG370">
        <v>1.2392011292231E-3</v>
      </c>
      <c r="AH370">
        <v>60.6439780964891</v>
      </c>
      <c r="AI370">
        <v>133.07060109099299</v>
      </c>
      <c r="AJ370">
        <v>129.831207800351</v>
      </c>
      <c r="AK370">
        <v>121.51427677959499</v>
      </c>
      <c r="AL370">
        <v>111.303654855669</v>
      </c>
      <c r="AM370">
        <v>84.883696642715904</v>
      </c>
      <c r="AN370">
        <v>85.333999695612803</v>
      </c>
      <c r="AO370">
        <v>78.906436436442704</v>
      </c>
      <c r="AP370">
        <v>829700.15523274499</v>
      </c>
      <c r="AQ370">
        <v>2656.36432680385</v>
      </c>
      <c r="AR370">
        <v>2763.2248107926098</v>
      </c>
      <c r="AS370">
        <v>1833.44879770172</v>
      </c>
      <c r="AT370">
        <v>2763.7248107926098</v>
      </c>
      <c r="AU370">
        <v>1839.05120229827</v>
      </c>
      <c r="AV370">
        <v>22.281152188375799</v>
      </c>
      <c r="AW370">
        <v>22.492921403328499</v>
      </c>
      <c r="AX370">
        <v>52693.321155627396</v>
      </c>
      <c r="AY370">
        <v>53.2350384608132</v>
      </c>
      <c r="AZ370">
        <v>852.36141209651203</v>
      </c>
      <c r="BA370">
        <v>13.527363501524</v>
      </c>
      <c r="BB370">
        <v>1.7757438110232501E-2</v>
      </c>
      <c r="BC370">
        <v>61.8203973195128</v>
      </c>
      <c r="BD370">
        <v>12600</v>
      </c>
      <c r="BE370">
        <v>989.82404595077799</v>
      </c>
      <c r="BF370">
        <v>2117.5071198897499</v>
      </c>
      <c r="BG370">
        <v>2177</v>
      </c>
      <c r="BH370">
        <v>2.6366039720506</v>
      </c>
      <c r="BI370">
        <v>2.81193452821149</v>
      </c>
      <c r="BJ370">
        <v>2.8551230383009298</v>
      </c>
      <c r="BK370">
        <v>2.76874601812206</v>
      </c>
      <c r="BL370">
        <v>342.50178053176001</v>
      </c>
      <c r="BM370">
        <v>0.96318780748124</v>
      </c>
      <c r="BN370">
        <v>2937.4863993824601</v>
      </c>
      <c r="BO370">
        <v>1902.8175453235201</v>
      </c>
      <c r="BP370">
        <v>2937.9863993824601</v>
      </c>
      <c r="BQ370">
        <v>1769.6824546764699</v>
      </c>
      <c r="BR370">
        <v>22.2775780195465</v>
      </c>
      <c r="BS370">
        <v>22.5473450615203</v>
      </c>
      <c r="BT370">
        <v>168033.162403044</v>
      </c>
      <c r="BU370">
        <v>1103.6198315133299</v>
      </c>
      <c r="BV370">
        <v>12.266999999999999</v>
      </c>
      <c r="BW370">
        <v>7.1076577592994999E-3</v>
      </c>
      <c r="BX370">
        <v>152.25638177652999</v>
      </c>
      <c r="BY370">
        <v>31917</v>
      </c>
      <c r="BZ370">
        <v>3156.4392036033601</v>
      </c>
      <c r="CA370">
        <v>2113.98033431661</v>
      </c>
      <c r="CB370">
        <v>2.4411657318464699</v>
      </c>
      <c r="CC370">
        <v>2.9011857199862501</v>
      </c>
      <c r="CD370">
        <v>3.0092910922679401</v>
      </c>
      <c r="CE370">
        <v>2.79308034770456</v>
      </c>
      <c r="CF370">
        <v>10.229702185509201</v>
      </c>
      <c r="CG370">
        <v>0.923485764154926</v>
      </c>
      <c r="CH370">
        <v>2655.7751150937102</v>
      </c>
      <c r="CI370">
        <v>1680.71147936488</v>
      </c>
      <c r="CJ370">
        <v>2656.2751150937102</v>
      </c>
      <c r="CK370">
        <v>1991.78852063511</v>
      </c>
      <c r="CL370">
        <v>22.2819899050359</v>
      </c>
      <c r="CM370">
        <v>22.4205846759066</v>
      </c>
      <c r="CN370">
        <v>160150.52497950799</v>
      </c>
      <c r="CO370">
        <v>1088.9096604732699</v>
      </c>
      <c r="CP370">
        <v>12.319000000000001</v>
      </c>
      <c r="CQ370">
        <v>7.3572501606966999E-3</v>
      </c>
      <c r="CR370">
        <v>147.074207156819</v>
      </c>
      <c r="CS370">
        <v>30122</v>
      </c>
      <c r="CT370">
        <v>3008.3668502915898</v>
      </c>
      <c r="CU370">
        <v>2123.0521939953801</v>
      </c>
      <c r="CV370">
        <v>2.5981328067282998</v>
      </c>
      <c r="CW370">
        <v>2.8182682416333402</v>
      </c>
      <c r="CX370">
        <v>2.89565099855488</v>
      </c>
      <c r="CY370">
        <v>2.7408854847118</v>
      </c>
      <c r="CZ370">
        <v>18.6509392613433</v>
      </c>
      <c r="DA370">
        <v>0.93323899466440796</v>
      </c>
      <c r="DB370">
        <v>2846.0064897305801</v>
      </c>
      <c r="DC370">
        <v>1782.91959745134</v>
      </c>
      <c r="DD370">
        <v>2846.5064897305801</v>
      </c>
      <c r="DE370">
        <v>1889.58040254865</v>
      </c>
      <c r="DF370">
        <v>22.278418934375299</v>
      </c>
      <c r="DG370">
        <v>22.489337468518499</v>
      </c>
      <c r="DH370">
        <v>141727.65499023299</v>
      </c>
      <c r="DI370">
        <v>1052.5773486079499</v>
      </c>
      <c r="DJ370">
        <v>12.472</v>
      </c>
      <c r="DK370">
        <v>8.0337073290254E-3</v>
      </c>
      <c r="DL370">
        <v>134.64820915790099</v>
      </c>
      <c r="DM370">
        <v>22453</v>
      </c>
      <c r="DN370">
        <v>2662.3002272189601</v>
      </c>
      <c r="DO370">
        <v>2124.99293452661</v>
      </c>
      <c r="DP370">
        <v>2.6337743600988599</v>
      </c>
      <c r="DQ370">
        <v>2.7698904800907602</v>
      </c>
      <c r="DR370">
        <v>2.83392516104254</v>
      </c>
      <c r="DS370">
        <v>2.7058557991389698</v>
      </c>
      <c r="DT370">
        <v>357.055984473205</v>
      </c>
      <c r="DU370">
        <v>0.95457399698216205</v>
      </c>
      <c r="DV370">
        <v>2844.3544858651198</v>
      </c>
      <c r="DW370">
        <v>1571.4926918206299</v>
      </c>
      <c r="DX370">
        <v>2844.8544858651198</v>
      </c>
      <c r="DY370">
        <v>2101.0073081793598</v>
      </c>
      <c r="DZ370">
        <v>22.275839880464201</v>
      </c>
      <c r="EA370">
        <v>22.4144890181006</v>
      </c>
      <c r="EB370">
        <v>121996.818319989</v>
      </c>
      <c r="EC370">
        <v>1010.96955334122</v>
      </c>
      <c r="ED370">
        <v>12.603</v>
      </c>
      <c r="EE370">
        <v>8.9602599135798992E-3</v>
      </c>
      <c r="EF370">
        <v>120.673088439501</v>
      </c>
      <c r="EG370">
        <v>25073</v>
      </c>
      <c r="EH370">
        <v>2291.6639462896601</v>
      </c>
      <c r="EI370">
        <v>2116.6591992373601</v>
      </c>
      <c r="EJ370">
        <v>2.42687169956382</v>
      </c>
      <c r="EK370">
        <v>2.8727327849948101</v>
      </c>
      <c r="EL370">
        <v>2.9677036811761401</v>
      </c>
      <c r="EM370">
        <v>2.7777618888134699</v>
      </c>
      <c r="EN370">
        <v>10.826640599001999</v>
      </c>
      <c r="EO370">
        <v>0.93129315922125</v>
      </c>
      <c r="EP370">
        <v>2549.7849750106602</v>
      </c>
      <c r="EQ370">
        <v>1785.6270623653299</v>
      </c>
      <c r="ER370">
        <v>2550.2849750106602</v>
      </c>
      <c r="ES370">
        <v>1886.87293763466</v>
      </c>
      <c r="ET370">
        <v>22.285987245109698</v>
      </c>
      <c r="EU370">
        <v>22.439332768666301</v>
      </c>
      <c r="EV370">
        <v>81758.857761902997</v>
      </c>
      <c r="EW370">
        <v>923.91166280186906</v>
      </c>
      <c r="EX370">
        <v>13.032</v>
      </c>
      <c r="EY370">
        <v>1.2200498316295201E-2</v>
      </c>
      <c r="EZ370">
        <v>88.4920724065326</v>
      </c>
      <c r="FA370">
        <v>16601</v>
      </c>
      <c r="FB370">
        <v>1535.8091235734901</v>
      </c>
      <c r="FC370">
        <v>2129.4706443914001</v>
      </c>
      <c r="FD370">
        <v>2.5906363233698899</v>
      </c>
      <c r="FE370">
        <v>2.7592747853362001</v>
      </c>
      <c r="FF370">
        <v>2.85537333751352</v>
      </c>
      <c r="FG370">
        <v>2.6631762331588802</v>
      </c>
      <c r="FH370">
        <v>24.8908406931683</v>
      </c>
      <c r="FI370">
        <v>0.89748046171931295</v>
      </c>
      <c r="FJ370">
        <v>2751.2707850362299</v>
      </c>
      <c r="FK370">
        <v>1888.9161506647599</v>
      </c>
      <c r="FL370">
        <v>2751.7707850362299</v>
      </c>
      <c r="FM370">
        <v>1783.5838493352301</v>
      </c>
      <c r="FN370">
        <v>22.2821448766774</v>
      </c>
      <c r="FO370">
        <v>22.510422759092801</v>
      </c>
      <c r="FP370">
        <v>82130.537432673504</v>
      </c>
      <c r="FQ370">
        <v>922.73320452400105</v>
      </c>
      <c r="FR370">
        <v>13.05</v>
      </c>
      <c r="FS370">
        <v>1.21301873358874E-2</v>
      </c>
      <c r="FT370">
        <v>89.007892021227505</v>
      </c>
      <c r="FU370">
        <v>15604</v>
      </c>
      <c r="FV370">
        <v>1542.79098517286</v>
      </c>
      <c r="FW370">
        <v>2116.1351717902298</v>
      </c>
      <c r="FX370">
        <v>2.7160671476445799</v>
      </c>
      <c r="FY370">
        <v>2.7798213004175101</v>
      </c>
      <c r="FZ370">
        <v>2.88064658369911</v>
      </c>
      <c r="GA370">
        <v>2.6789960171359102</v>
      </c>
      <c r="GB370">
        <v>12.504025953774599</v>
      </c>
      <c r="GC370">
        <v>0.92301390495455504</v>
      </c>
      <c r="GD370">
        <v>2923.3201038440502</v>
      </c>
      <c r="GE370">
        <v>1898.5548728848701</v>
      </c>
      <c r="GF370">
        <v>2923.8201038440502</v>
      </c>
      <c r="GG370">
        <v>1773.9451271151199</v>
      </c>
      <c r="GH370">
        <v>22.2778857608997</v>
      </c>
      <c r="GI370">
        <v>22.5434068784392</v>
      </c>
      <c r="GJ370">
        <v>73902.599345393595</v>
      </c>
      <c r="GK370">
        <v>904.18063215079303</v>
      </c>
      <c r="GL370">
        <v>13.166</v>
      </c>
      <c r="GM370">
        <v>1.32031180562047E-2</v>
      </c>
      <c r="GN370">
        <v>81.734331302363699</v>
      </c>
      <c r="GO370">
        <v>16132</v>
      </c>
      <c r="GP370">
        <v>1388.23228990045</v>
      </c>
      <c r="GQ370">
        <v>2118.9136385087299</v>
      </c>
      <c r="GR370">
        <v>2.6143865728692002</v>
      </c>
      <c r="GS370">
        <v>2.8688244865342098</v>
      </c>
      <c r="GT370">
        <v>2.99201468745526</v>
      </c>
      <c r="GU370">
        <v>2.7456342856131601</v>
      </c>
      <c r="GV370">
        <v>6.5266629578295099</v>
      </c>
      <c r="GW370">
        <v>0.91555395969672704</v>
      </c>
      <c r="GX370">
        <v>53.2350384608132</v>
      </c>
      <c r="GY370">
        <v>2034</v>
      </c>
      <c r="GZ370">
        <v>53.2350384608132</v>
      </c>
      <c r="HA370">
        <v>2165</v>
      </c>
      <c r="HB370">
        <v>53.2350384608132</v>
      </c>
      <c r="HC370">
        <v>2123</v>
      </c>
      <c r="HD370">
        <v>53.2350384608132</v>
      </c>
      <c r="HE370">
        <v>2098</v>
      </c>
      <c r="HF370">
        <v>53.2350384608132</v>
      </c>
      <c r="HG370">
        <v>2095</v>
      </c>
      <c r="HH370">
        <v>53.2350384608132</v>
      </c>
      <c r="HI370">
        <v>2212</v>
      </c>
      <c r="HJ370">
        <v>53.2350384608132</v>
      </c>
      <c r="HK370">
        <v>2119</v>
      </c>
    </row>
    <row r="371" spans="1:219" x14ac:dyDescent="0.25">
      <c r="A371">
        <f t="shared" si="5"/>
        <v>9.7204664553000461E-2</v>
      </c>
      <c r="B371" t="s">
        <v>587</v>
      </c>
      <c r="C371">
        <v>444</v>
      </c>
      <c r="D371">
        <v>0</v>
      </c>
      <c r="E371">
        <v>60899.789393715</v>
      </c>
      <c r="F371">
        <v>2460899.78939371</v>
      </c>
      <c r="G371">
        <v>200</v>
      </c>
      <c r="H371">
        <v>39.532709369454899</v>
      </c>
      <c r="I371">
        <v>0.89419999999999999</v>
      </c>
      <c r="J371">
        <v>2460899.7947067199</v>
      </c>
      <c r="K371">
        <v>2460899.7939059902</v>
      </c>
      <c r="L371">
        <v>2.5944426179850399</v>
      </c>
      <c r="M371">
        <v>4.0202293495749997</v>
      </c>
      <c r="N371">
        <v>1.4139999999999999</v>
      </c>
      <c r="O371">
        <v>3.5</v>
      </c>
      <c r="P371">
        <v>10</v>
      </c>
      <c r="Q371">
        <v>30</v>
      </c>
      <c r="R371">
        <v>7.7803545530312906E-2</v>
      </c>
      <c r="S371">
        <v>0.25289062675427798</v>
      </c>
      <c r="T371">
        <v>0.240711186853134</v>
      </c>
      <c r="U371">
        <v>0.20350141193950699</v>
      </c>
      <c r="V371">
        <v>0.173972544412275</v>
      </c>
      <c r="W371">
        <v>0.11121467794543199</v>
      </c>
      <c r="X371">
        <v>0.10909897096693399</v>
      </c>
      <c r="Y371">
        <v>9.6984476934528302E-2</v>
      </c>
      <c r="Z371">
        <v>1.0948052101692001E-3</v>
      </c>
      <c r="AA371">
        <v>1.9125973375354001E-3</v>
      </c>
      <c r="AB371">
        <v>1.8580357250092001E-3</v>
      </c>
      <c r="AC371">
        <v>1.6924217077452001E-3</v>
      </c>
      <c r="AD371">
        <v>1.5622351196765999E-3</v>
      </c>
      <c r="AE371">
        <v>1.2988357304933001E-3</v>
      </c>
      <c r="AF371">
        <v>1.2887143081717E-3</v>
      </c>
      <c r="AG371">
        <v>1.2405354769939999E-3</v>
      </c>
      <c r="AH371">
        <v>71.066108205943195</v>
      </c>
      <c r="AI371">
        <v>132.22366349215599</v>
      </c>
      <c r="AJ371">
        <v>129.55143090800701</v>
      </c>
      <c r="AK371">
        <v>120.242733243258</v>
      </c>
      <c r="AL371">
        <v>111.361306771987</v>
      </c>
      <c r="AM371">
        <v>85.6264386129846</v>
      </c>
      <c r="AN371">
        <v>84.657220203996602</v>
      </c>
      <c r="AO371">
        <v>78.179527093844897</v>
      </c>
      <c r="AP371">
        <v>816807.94661724102</v>
      </c>
      <c r="AQ371">
        <v>2626.0892882406001</v>
      </c>
      <c r="AR371">
        <v>2765.2872207467499</v>
      </c>
      <c r="AS371">
        <v>1829.0621196188999</v>
      </c>
      <c r="AT371">
        <v>2765.7872207467499</v>
      </c>
      <c r="AU371">
        <v>1843.4378803810901</v>
      </c>
      <c r="AV371">
        <v>22.2811519542859</v>
      </c>
      <c r="AW371">
        <v>22.492954870659499</v>
      </c>
      <c r="AX371">
        <v>63550.5542641559</v>
      </c>
      <c r="AY371">
        <v>50.775187088761299</v>
      </c>
      <c r="AZ371">
        <v>870.59112567569196</v>
      </c>
      <c r="BA371">
        <v>13.3069510326324</v>
      </c>
      <c r="BB371">
        <v>1.5171341548239599E-2</v>
      </c>
      <c r="BC371">
        <v>72.9970159239015</v>
      </c>
      <c r="BD371">
        <v>12969</v>
      </c>
      <c r="BE371">
        <v>1251.60650128303</v>
      </c>
      <c r="BF371">
        <v>2157.8858447488501</v>
      </c>
      <c r="BG371">
        <v>2190</v>
      </c>
      <c r="BH371">
        <v>2.7287516836351098</v>
      </c>
      <c r="BI371">
        <v>2.8596669586617098</v>
      </c>
      <c r="BJ371">
        <v>2.8937669994939599</v>
      </c>
      <c r="BK371">
        <v>2.8255669178294598</v>
      </c>
      <c r="BL371">
        <v>26.149769585822199</v>
      </c>
      <c r="BM371">
        <v>0.96173834384670398</v>
      </c>
      <c r="BN371">
        <v>2939.4916919561902</v>
      </c>
      <c r="BO371">
        <v>1898.3795113373001</v>
      </c>
      <c r="BP371">
        <v>2939.9916919561902</v>
      </c>
      <c r="BQ371">
        <v>1774.1204886626899</v>
      </c>
      <c r="BR371">
        <v>22.277578515384601</v>
      </c>
      <c r="BS371">
        <v>22.547353853675599</v>
      </c>
      <c r="BT371">
        <v>164869.19859319899</v>
      </c>
      <c r="BU371">
        <v>1090.7775445136799</v>
      </c>
      <c r="BV371">
        <v>12.266999999999999</v>
      </c>
      <c r="BW371">
        <v>7.1595920393456997E-3</v>
      </c>
      <c r="BX371">
        <v>151.148324809624</v>
      </c>
      <c r="BY371">
        <v>34165</v>
      </c>
      <c r="BZ371">
        <v>3247.0426609159999</v>
      </c>
      <c r="CA371">
        <v>2156.94615021256</v>
      </c>
      <c r="CB371">
        <v>2.6347378773391501</v>
      </c>
      <c r="CC371">
        <v>2.8532201261978098</v>
      </c>
      <c r="CD371">
        <v>2.8615983477463498</v>
      </c>
      <c r="CE371">
        <v>2.8448419046492699</v>
      </c>
      <c r="CF371">
        <v>39.700730820433499</v>
      </c>
      <c r="CG371">
        <v>0.96856385500747799</v>
      </c>
      <c r="CH371">
        <v>2657.8330886623198</v>
      </c>
      <c r="CI371">
        <v>1676.27999360945</v>
      </c>
      <c r="CJ371">
        <v>2658.3330886623198</v>
      </c>
      <c r="CK371">
        <v>1996.22000639054</v>
      </c>
      <c r="CL371">
        <v>22.281989314609099</v>
      </c>
      <c r="CM371">
        <v>22.420596878770201</v>
      </c>
      <c r="CN371">
        <v>158469.442642804</v>
      </c>
      <c r="CO371">
        <v>1078.9452280661301</v>
      </c>
      <c r="CP371">
        <v>12.319000000000001</v>
      </c>
      <c r="CQ371">
        <v>7.3672245979198E-3</v>
      </c>
      <c r="CR371">
        <v>146.87440893254501</v>
      </c>
      <c r="CS371">
        <v>31276</v>
      </c>
      <c r="CT371">
        <v>3121.0016492067198</v>
      </c>
      <c r="CU371">
        <v>2162.2750856583398</v>
      </c>
      <c r="CV371">
        <v>2.5495119353384199</v>
      </c>
      <c r="CW371">
        <v>2.7869813246025301</v>
      </c>
      <c r="CX371">
        <v>2.81278329201001</v>
      </c>
      <c r="CY371">
        <v>2.76117935719506</v>
      </c>
      <c r="CZ371">
        <v>9.8312455599805997</v>
      </c>
      <c r="DA371">
        <v>0.98052864325414901</v>
      </c>
      <c r="DB371">
        <v>2848.0421506127</v>
      </c>
      <c r="DC371">
        <v>1778.5031354284999</v>
      </c>
      <c r="DD371">
        <v>2848.5421506127</v>
      </c>
      <c r="DE371">
        <v>1893.9968645714901</v>
      </c>
      <c r="DF371">
        <v>22.278418994544499</v>
      </c>
      <c r="DG371">
        <v>22.4893554204073</v>
      </c>
      <c r="DH371">
        <v>138114.97749067299</v>
      </c>
      <c r="DI371">
        <v>1038.4725398476201</v>
      </c>
      <c r="DJ371">
        <v>12.472</v>
      </c>
      <c r="DK371">
        <v>8.1330032158965001E-3</v>
      </c>
      <c r="DL371">
        <v>132.99819898072499</v>
      </c>
      <c r="DM371">
        <v>27038</v>
      </c>
      <c r="DN371">
        <v>2720.12739705382</v>
      </c>
      <c r="DO371">
        <v>2167.45639534883</v>
      </c>
      <c r="DP371">
        <v>2.3681914225542702</v>
      </c>
      <c r="DQ371">
        <v>2.82985600810462</v>
      </c>
      <c r="DR371">
        <v>2.7694121335374202</v>
      </c>
      <c r="DS371">
        <v>2.8902998826718198</v>
      </c>
      <c r="DT371">
        <v>72.760892838243606</v>
      </c>
      <c r="DU371">
        <v>0.94947662670725597</v>
      </c>
      <c r="DV371">
        <v>2846.3896006499499</v>
      </c>
      <c r="DW371">
        <v>1567.0798568743101</v>
      </c>
      <c r="DX371">
        <v>2846.8896006499499</v>
      </c>
      <c r="DY371">
        <v>2105.4201431256802</v>
      </c>
      <c r="DZ371">
        <v>22.275840053292299</v>
      </c>
      <c r="EA371">
        <v>22.414503104118801</v>
      </c>
      <c r="EB371">
        <v>121043.850169688</v>
      </c>
      <c r="EC371">
        <v>1001.54181515882</v>
      </c>
      <c r="ED371">
        <v>12.603</v>
      </c>
      <c r="EE371">
        <v>8.9466432377468992E-3</v>
      </c>
      <c r="EF371">
        <v>120.85751022836</v>
      </c>
      <c r="EG371">
        <v>24551</v>
      </c>
      <c r="EH371">
        <v>2383.9173641662601</v>
      </c>
      <c r="EI371">
        <v>2158.2008310249298</v>
      </c>
      <c r="EJ371">
        <v>2.62806134146759</v>
      </c>
      <c r="EK371">
        <v>2.8221505014363002</v>
      </c>
      <c r="EL371">
        <v>2.8470750331882901</v>
      </c>
      <c r="EM371">
        <v>2.7972259696843098</v>
      </c>
      <c r="EN371">
        <v>30.8176867687087</v>
      </c>
      <c r="EO371">
        <v>0.96348898726138499</v>
      </c>
      <c r="EP371">
        <v>2551.8542947300998</v>
      </c>
      <c r="EQ371">
        <v>1781.21329394745</v>
      </c>
      <c r="ER371">
        <v>2552.3542947300998</v>
      </c>
      <c r="ES371">
        <v>1891.28670605254</v>
      </c>
      <c r="ET371">
        <v>22.285986587496801</v>
      </c>
      <c r="EU371">
        <v>22.439354721236899</v>
      </c>
      <c r="EV371">
        <v>81749.309588193893</v>
      </c>
      <c r="EW371">
        <v>914.62513401724004</v>
      </c>
      <c r="EX371">
        <v>13.032</v>
      </c>
      <c r="EY371">
        <v>1.2079949761797401E-2</v>
      </c>
      <c r="EZ371">
        <v>89.380125854548197</v>
      </c>
      <c r="FA371">
        <v>16267</v>
      </c>
      <c r="FB371">
        <v>1610.0247832723101</v>
      </c>
      <c r="FC371">
        <v>2161.0207743153901</v>
      </c>
      <c r="FD371">
        <v>2.6607181087860199</v>
      </c>
      <c r="FE371">
        <v>2.8246777228297901</v>
      </c>
      <c r="FF371">
        <v>2.781751162485</v>
      </c>
      <c r="FG371">
        <v>2.8676042831745798</v>
      </c>
      <c r="FH371">
        <v>281.17994306856298</v>
      </c>
      <c r="FI371">
        <v>0.96766509386175603</v>
      </c>
      <c r="FJ371">
        <v>2753.3389650649801</v>
      </c>
      <c r="FK371">
        <v>1884.48455743879</v>
      </c>
      <c r="FL371">
        <v>2753.8389650649801</v>
      </c>
      <c r="FM371">
        <v>1788.0154425612</v>
      </c>
      <c r="FN371">
        <v>22.282143925153299</v>
      </c>
      <c r="FO371">
        <v>22.5104425836941</v>
      </c>
      <c r="FP371">
        <v>80347.118504551006</v>
      </c>
      <c r="FQ371">
        <v>910.24434896459695</v>
      </c>
      <c r="FR371">
        <v>13.05</v>
      </c>
      <c r="FS371">
        <v>1.22310431992878E-2</v>
      </c>
      <c r="FT371">
        <v>88.269835012923593</v>
      </c>
      <c r="FU371">
        <v>18115</v>
      </c>
      <c r="FV371">
        <v>1582.4091078993799</v>
      </c>
      <c r="FW371">
        <v>2153.4791762013701</v>
      </c>
      <c r="FX371">
        <v>2.5829775437386902</v>
      </c>
      <c r="FY371">
        <v>2.8567263684226201</v>
      </c>
      <c r="FZ371">
        <v>2.8682237002162099</v>
      </c>
      <c r="GA371">
        <v>2.84522903662902</v>
      </c>
      <c r="GB371">
        <v>323.69107535401901</v>
      </c>
      <c r="GC371">
        <v>0.97340995510885497</v>
      </c>
      <c r="GD371">
        <v>2925.30401642673</v>
      </c>
      <c r="GE371">
        <v>1894.1046676030401</v>
      </c>
      <c r="GF371">
        <v>2925.80401642673</v>
      </c>
      <c r="GG371">
        <v>1778.3953323969599</v>
      </c>
      <c r="GH371">
        <v>22.277886656787199</v>
      </c>
      <c r="GI371">
        <v>22.543407472391301</v>
      </c>
      <c r="GJ371">
        <v>72214.049628130902</v>
      </c>
      <c r="GK371">
        <v>892.09380611165795</v>
      </c>
      <c r="GL371">
        <v>13.166</v>
      </c>
      <c r="GM371">
        <v>1.3330435229642E-2</v>
      </c>
      <c r="GN371">
        <v>80.948941841540304</v>
      </c>
      <c r="GO371">
        <v>15000</v>
      </c>
      <c r="GP371">
        <v>1422.2310890138399</v>
      </c>
      <c r="GQ371">
        <v>2159.9171455938699</v>
      </c>
      <c r="GR371">
        <v>2.6025910310210998</v>
      </c>
      <c r="GS371">
        <v>2.8101543451477999</v>
      </c>
      <c r="GT371">
        <v>2.91067560897483</v>
      </c>
      <c r="GU371">
        <v>2.7096330813207699</v>
      </c>
      <c r="GV371">
        <v>11.7798246356472</v>
      </c>
      <c r="GW371">
        <v>0.92486655290690001</v>
      </c>
      <c r="GX371">
        <v>50.775187088761299</v>
      </c>
      <c r="GY371">
        <v>2117</v>
      </c>
      <c r="GZ371">
        <v>50.775187088761299</v>
      </c>
      <c r="HA371">
        <v>2043</v>
      </c>
      <c r="HB371">
        <v>50.775187088761299</v>
      </c>
      <c r="HC371">
        <v>2064</v>
      </c>
      <c r="HD371">
        <v>50.775187088761299</v>
      </c>
      <c r="HE371">
        <v>2166</v>
      </c>
      <c r="HF371">
        <v>50.775187088761299</v>
      </c>
      <c r="HG371">
        <v>2118</v>
      </c>
      <c r="HH371">
        <v>50.775187088761299</v>
      </c>
      <c r="HI371">
        <v>2185</v>
      </c>
      <c r="HJ371">
        <v>50.775187088761299</v>
      </c>
      <c r="HK371">
        <v>2088</v>
      </c>
    </row>
    <row r="372" spans="1:219" x14ac:dyDescent="0.25">
      <c r="A372">
        <f t="shared" si="5"/>
        <v>0.12927800511061086</v>
      </c>
      <c r="B372" t="s">
        <v>588</v>
      </c>
      <c r="C372">
        <v>445</v>
      </c>
      <c r="D372">
        <v>0</v>
      </c>
      <c r="E372">
        <v>60899.800505057399</v>
      </c>
      <c r="F372">
        <v>2460899.80050505</v>
      </c>
      <c r="G372">
        <v>200</v>
      </c>
      <c r="H372">
        <v>39.527530607089297</v>
      </c>
      <c r="I372">
        <v>0.89339999999999997</v>
      </c>
      <c r="J372">
        <v>2460899.8058183799</v>
      </c>
      <c r="K372">
        <v>2460899.8050176501</v>
      </c>
      <c r="L372">
        <v>2.50507499143899</v>
      </c>
      <c r="M372">
        <v>4.0305972093866496</v>
      </c>
      <c r="N372">
        <v>1.4139999999999999</v>
      </c>
      <c r="O372">
        <v>3.5</v>
      </c>
      <c r="P372">
        <v>10</v>
      </c>
      <c r="Q372">
        <v>30</v>
      </c>
      <c r="R372">
        <v>8.6921564078518795E-2</v>
      </c>
      <c r="S372">
        <v>0.25406071295757998</v>
      </c>
      <c r="T372">
        <v>0.23967743711261999</v>
      </c>
      <c r="U372">
        <v>0.200480960872021</v>
      </c>
      <c r="V372">
        <v>0.176205364865228</v>
      </c>
      <c r="W372">
        <v>0.112080165399829</v>
      </c>
      <c r="X372">
        <v>0.10878772608027</v>
      </c>
      <c r="Y372">
        <v>9.6928771277429895E-2</v>
      </c>
      <c r="Z372">
        <v>1.1229586427447E-3</v>
      </c>
      <c r="AA372">
        <v>1.9168202073953E-3</v>
      </c>
      <c r="AB372">
        <v>1.8518262640308E-3</v>
      </c>
      <c r="AC372">
        <v>1.6785831764985E-3</v>
      </c>
      <c r="AD372">
        <v>1.5722042011887E-3</v>
      </c>
      <c r="AE372">
        <v>1.3021523470211E-3</v>
      </c>
      <c r="AF372">
        <v>1.2884717023175E-3</v>
      </c>
      <c r="AG372">
        <v>1.2404358808316999E-3</v>
      </c>
      <c r="AH372">
        <v>77.4040652699981</v>
      </c>
      <c r="AI372">
        <v>132.54279769035199</v>
      </c>
      <c r="AJ372">
        <v>129.42760439681601</v>
      </c>
      <c r="AK372">
        <v>119.43463015650001</v>
      </c>
      <c r="AL372">
        <v>112.07536828358801</v>
      </c>
      <c r="AM372">
        <v>86.0730049415709</v>
      </c>
      <c r="AN372">
        <v>84.431598990180404</v>
      </c>
      <c r="AO372">
        <v>78.140896095686699</v>
      </c>
      <c r="AP372">
        <v>821881.45407986897</v>
      </c>
      <c r="AQ372">
        <v>2641.8372931272702</v>
      </c>
      <c r="AR372">
        <v>2766.5804415561201</v>
      </c>
      <c r="AS372">
        <v>1825.3088994162899</v>
      </c>
      <c r="AT372">
        <v>2767.0804415561201</v>
      </c>
      <c r="AU372">
        <v>1847.1911005837001</v>
      </c>
      <c r="AV372">
        <v>22.281152169024399</v>
      </c>
      <c r="AW372">
        <v>22.492926092794399</v>
      </c>
      <c r="AX372">
        <v>71439.221475749597</v>
      </c>
      <c r="AY372">
        <v>51.037415328455303</v>
      </c>
      <c r="AZ372">
        <v>893.91556405725703</v>
      </c>
      <c r="BA372">
        <v>13.1866306723674</v>
      </c>
      <c r="BB372">
        <v>1.39370276696342E-2</v>
      </c>
      <c r="BC372">
        <v>79.917191676924105</v>
      </c>
      <c r="BD372">
        <v>17147</v>
      </c>
      <c r="BE372">
        <v>1399.74215026362</v>
      </c>
      <c r="BF372">
        <v>2179.6885094600798</v>
      </c>
      <c r="BG372">
        <v>2167</v>
      </c>
      <c r="BH372">
        <v>2.4880687934680301</v>
      </c>
      <c r="BI372">
        <v>2.7781407887365002</v>
      </c>
      <c r="BJ372">
        <v>2.8649635769777002</v>
      </c>
      <c r="BK372">
        <v>2.6913180004953099</v>
      </c>
      <c r="BL372">
        <v>1.9513384879780999</v>
      </c>
      <c r="BM372">
        <v>0.939253088730996</v>
      </c>
      <c r="BN372">
        <v>2940.8477699321702</v>
      </c>
      <c r="BO372">
        <v>1894.6594786133801</v>
      </c>
      <c r="BP372">
        <v>2941.3477699321702</v>
      </c>
      <c r="BQ372">
        <v>1777.8405213866099</v>
      </c>
      <c r="BR372">
        <v>22.2775777043028</v>
      </c>
      <c r="BS372">
        <v>22.547350347130401</v>
      </c>
      <c r="BT372">
        <v>166505.326283359</v>
      </c>
      <c r="BU372">
        <v>1097.93003856171</v>
      </c>
      <c r="BV372">
        <v>12.266999999999999</v>
      </c>
      <c r="BW372">
        <v>7.1358040240933002E-3</v>
      </c>
      <c r="BX372">
        <v>151.65385811055901</v>
      </c>
      <c r="BY372">
        <v>33358</v>
      </c>
      <c r="BZ372">
        <v>3262.4168996764702</v>
      </c>
      <c r="CA372">
        <v>2183.92139113863</v>
      </c>
      <c r="CB372">
        <v>2.55373749660468</v>
      </c>
      <c r="CC372">
        <v>2.7856964337123999</v>
      </c>
      <c r="CD372">
        <v>2.8397137639524201</v>
      </c>
      <c r="CE372">
        <v>2.73167910347237</v>
      </c>
      <c r="CF372">
        <v>22.935843470559199</v>
      </c>
      <c r="CG372">
        <v>0.94578836893329699</v>
      </c>
      <c r="CH372">
        <v>2659.13620785993</v>
      </c>
      <c r="CI372">
        <v>1672.5837063256399</v>
      </c>
      <c r="CJ372">
        <v>2659.63620785993</v>
      </c>
      <c r="CK372">
        <v>1999.9162936743501</v>
      </c>
      <c r="CL372">
        <v>22.281989664268199</v>
      </c>
      <c r="CM372">
        <v>22.420589139577601</v>
      </c>
      <c r="CN372">
        <v>158901.36790991799</v>
      </c>
      <c r="CO372">
        <v>1083.42407370814</v>
      </c>
      <c r="CP372">
        <v>12.319000000000001</v>
      </c>
      <c r="CQ372">
        <v>7.377662727583E-3</v>
      </c>
      <c r="CR372">
        <v>146.66590097639201</v>
      </c>
      <c r="CS372">
        <v>34632</v>
      </c>
      <c r="CT372">
        <v>3113.4289792556201</v>
      </c>
      <c r="CU372">
        <v>2189.8402903811202</v>
      </c>
      <c r="CV372">
        <v>2.5597608133293202</v>
      </c>
      <c r="CW372">
        <v>2.7305076610744901</v>
      </c>
      <c r="CX372">
        <v>2.7712951049506298</v>
      </c>
      <c r="CY372">
        <v>2.6897202171983499</v>
      </c>
      <c r="CZ372">
        <v>20.3634927021522</v>
      </c>
      <c r="DA372">
        <v>0.96133337838239297</v>
      </c>
      <c r="DB372">
        <v>2849.3829044373301</v>
      </c>
      <c r="DC372">
        <v>1774.78316147492</v>
      </c>
      <c r="DD372">
        <v>2849.8829044373301</v>
      </c>
      <c r="DE372">
        <v>1897.71683852507</v>
      </c>
      <c r="DF372">
        <v>22.2784183275995</v>
      </c>
      <c r="DG372">
        <v>22.489348483201699</v>
      </c>
      <c r="DH372">
        <v>137254.64127072599</v>
      </c>
      <c r="DI372">
        <v>1041.01307577026</v>
      </c>
      <c r="DJ372">
        <v>12.472</v>
      </c>
      <c r="DK372">
        <v>8.2037361700075997E-3</v>
      </c>
      <c r="DL372">
        <v>131.847182773539</v>
      </c>
      <c r="DM372">
        <v>29524</v>
      </c>
      <c r="DN372">
        <v>2689.2945182943399</v>
      </c>
      <c r="DO372">
        <v>2195.4302496328901</v>
      </c>
      <c r="DP372">
        <v>2.5342697474793598</v>
      </c>
      <c r="DQ372">
        <v>2.7820934427049302</v>
      </c>
      <c r="DR372">
        <v>2.8707817213601898</v>
      </c>
      <c r="DS372">
        <v>2.6934051640496701</v>
      </c>
      <c r="DT372">
        <v>357.663257581567</v>
      </c>
      <c r="DU372">
        <v>0.93801301636587597</v>
      </c>
      <c r="DV372">
        <v>2847.7220594465698</v>
      </c>
      <c r="DW372">
        <v>1563.3163207462701</v>
      </c>
      <c r="DX372">
        <v>2848.2220594465698</v>
      </c>
      <c r="DY372">
        <v>2109.1836792537201</v>
      </c>
      <c r="DZ372">
        <v>22.275838662871099</v>
      </c>
      <c r="EA372">
        <v>22.4144811512184</v>
      </c>
      <c r="EB372">
        <v>123124.69048183699</v>
      </c>
      <c r="EC372">
        <v>1010.90541678498</v>
      </c>
      <c r="ED372">
        <v>12.603</v>
      </c>
      <c r="EE372">
        <v>8.8779540146336003E-3</v>
      </c>
      <c r="EF372">
        <v>121.796449437787</v>
      </c>
      <c r="EG372">
        <v>27736</v>
      </c>
      <c r="EH372">
        <v>2412.4397697151899</v>
      </c>
      <c r="EI372">
        <v>2189.3355769230702</v>
      </c>
      <c r="EJ372">
        <v>2.5313616752780002</v>
      </c>
      <c r="EK372">
        <v>2.7698970217326901</v>
      </c>
      <c r="EL372">
        <v>2.8478345736701698</v>
      </c>
      <c r="EM372">
        <v>2.6919594697952198</v>
      </c>
      <c r="EN372">
        <v>338.33422937050602</v>
      </c>
      <c r="EO372">
        <v>0.92546587366855004</v>
      </c>
      <c r="EP372">
        <v>2553.1638079038498</v>
      </c>
      <c r="EQ372">
        <v>1777.5001324464299</v>
      </c>
      <c r="ER372">
        <v>2553.6638079038498</v>
      </c>
      <c r="ES372">
        <v>1894.9998675535601</v>
      </c>
      <c r="ET372">
        <v>22.285986745402901</v>
      </c>
      <c r="EU372">
        <v>22.439339203423899</v>
      </c>
      <c r="EV372">
        <v>82832.705931055694</v>
      </c>
      <c r="EW372">
        <v>921.47608025326599</v>
      </c>
      <c r="EX372">
        <v>13.032</v>
      </c>
      <c r="EY372">
        <v>1.20116313927165E-2</v>
      </c>
      <c r="EZ372">
        <v>89.891325131618501</v>
      </c>
      <c r="FA372">
        <v>19338</v>
      </c>
      <c r="FB372">
        <v>1622.98003137461</v>
      </c>
      <c r="FC372">
        <v>2187.3049388309901</v>
      </c>
      <c r="FD372">
        <v>2.3499713976896599</v>
      </c>
      <c r="FE372">
        <v>2.74252745011484</v>
      </c>
      <c r="FF372">
        <v>2.79425614585656</v>
      </c>
      <c r="FG372">
        <v>2.6907987543731098</v>
      </c>
      <c r="FH372">
        <v>12.2861708235406</v>
      </c>
      <c r="FI372">
        <v>0.95935992614572396</v>
      </c>
      <c r="FJ372">
        <v>2754.6567721043698</v>
      </c>
      <c r="FK372">
        <v>1880.79840276032</v>
      </c>
      <c r="FL372">
        <v>2755.1567721043698</v>
      </c>
      <c r="FM372">
        <v>1791.70159723967</v>
      </c>
      <c r="FN372">
        <v>22.2821444552069</v>
      </c>
      <c r="FO372">
        <v>22.5104410291306</v>
      </c>
      <c r="FP372">
        <v>80638.171215129594</v>
      </c>
      <c r="FQ372">
        <v>916.24091063774699</v>
      </c>
      <c r="FR372">
        <v>13.05</v>
      </c>
      <c r="FS372">
        <v>1.22669790532813E-2</v>
      </c>
      <c r="FT372">
        <v>88.009791179266998</v>
      </c>
      <c r="FU372">
        <v>18286</v>
      </c>
      <c r="FV372">
        <v>1579.98148409703</v>
      </c>
      <c r="FW372">
        <v>2184.9939814814802</v>
      </c>
      <c r="FX372">
        <v>2.5456671187808402</v>
      </c>
      <c r="FY372">
        <v>2.7676970455518202</v>
      </c>
      <c r="FZ372">
        <v>2.9161914930210502</v>
      </c>
      <c r="GA372">
        <v>2.6192025980825901</v>
      </c>
      <c r="GB372">
        <v>5.9045087708914998</v>
      </c>
      <c r="GC372">
        <v>0.89605857754230001</v>
      </c>
      <c r="GD372">
        <v>2926.6794684005499</v>
      </c>
      <c r="GE372">
        <v>1890.3598302988901</v>
      </c>
      <c r="GF372">
        <v>2927.1794684005499</v>
      </c>
      <c r="GG372">
        <v>1782.1401697010999</v>
      </c>
      <c r="GH372">
        <v>22.277885034648399</v>
      </c>
      <c r="GI372">
        <v>22.543398313224099</v>
      </c>
      <c r="GJ372">
        <v>72624.550987842493</v>
      </c>
      <c r="GK372">
        <v>897.65953004268795</v>
      </c>
      <c r="GL372">
        <v>13.166</v>
      </c>
      <c r="GM372">
        <v>1.33377393772656E-2</v>
      </c>
      <c r="GN372">
        <v>80.904339069835103</v>
      </c>
      <c r="GO372">
        <v>17376</v>
      </c>
      <c r="GP372">
        <v>1422.96686696341</v>
      </c>
      <c r="GQ372">
        <v>2183.2971230158701</v>
      </c>
      <c r="GR372">
        <v>2.47776288888205</v>
      </c>
      <c r="GS372">
        <v>2.7943721060561399</v>
      </c>
      <c r="GT372">
        <v>2.8989082277736302</v>
      </c>
      <c r="GU372">
        <v>2.6898359843386599</v>
      </c>
      <c r="GV372">
        <v>346.73511622190802</v>
      </c>
      <c r="GW372">
        <v>0.91970476981998395</v>
      </c>
      <c r="GX372">
        <v>51.037415328455303</v>
      </c>
      <c r="GY372">
        <v>2099</v>
      </c>
      <c r="GZ372">
        <v>51.037415328455303</v>
      </c>
      <c r="HA372">
        <v>2204</v>
      </c>
      <c r="HB372">
        <v>51.037415328455303</v>
      </c>
      <c r="HC372">
        <v>2043</v>
      </c>
      <c r="HD372">
        <v>51.037415328455303</v>
      </c>
      <c r="HE372">
        <v>2080</v>
      </c>
      <c r="HF372">
        <v>51.037415328455303</v>
      </c>
      <c r="HG372">
        <v>2207</v>
      </c>
      <c r="HH372">
        <v>51.037415328455303</v>
      </c>
      <c r="HI372">
        <v>2160</v>
      </c>
      <c r="HJ372">
        <v>51.037415328455303</v>
      </c>
      <c r="HK372">
        <v>2016</v>
      </c>
    </row>
    <row r="373" spans="1:219" x14ac:dyDescent="0.25">
      <c r="A373">
        <f t="shared" si="5"/>
        <v>0.20491977483228105</v>
      </c>
      <c r="B373" t="s">
        <v>589</v>
      </c>
      <c r="C373">
        <v>446</v>
      </c>
      <c r="D373">
        <v>0</v>
      </c>
      <c r="E373">
        <v>60899.826709467401</v>
      </c>
      <c r="F373">
        <v>2460899.82670946</v>
      </c>
      <c r="G373">
        <v>200</v>
      </c>
      <c r="H373">
        <v>39.506014838707898</v>
      </c>
      <c r="I373">
        <v>0.89149999999999996</v>
      </c>
      <c r="J373">
        <v>2460899.8320241198</v>
      </c>
      <c r="K373">
        <v>2460899.8312233901</v>
      </c>
      <c r="L373">
        <v>2.6052889284072802</v>
      </c>
      <c r="M373">
        <v>4.4591498708092496</v>
      </c>
      <c r="N373">
        <v>1.4139999999999999</v>
      </c>
      <c r="O373">
        <v>3.5</v>
      </c>
      <c r="P373">
        <v>10</v>
      </c>
      <c r="Q373">
        <v>30</v>
      </c>
      <c r="R373">
        <v>0.100292982383046</v>
      </c>
      <c r="S373">
        <v>0.253121167304378</v>
      </c>
      <c r="T373">
        <v>0.24106642194206501</v>
      </c>
      <c r="U373">
        <v>0.20243271086140899</v>
      </c>
      <c r="V373">
        <v>0.17408403391788899</v>
      </c>
      <c r="W373">
        <v>0.110886468359721</v>
      </c>
      <c r="X373">
        <v>0.108804323689454</v>
      </c>
      <c r="Y373">
        <v>9.79305959200297E-2</v>
      </c>
      <c r="Z373">
        <v>1.2432760676622E-3</v>
      </c>
      <c r="AA373">
        <v>2.0086804205641001E-3</v>
      </c>
      <c r="AB373">
        <v>1.9534728520094E-3</v>
      </c>
      <c r="AC373">
        <v>1.7767299701867E-3</v>
      </c>
      <c r="AD373">
        <v>1.6504895369029E-3</v>
      </c>
      <c r="AE373">
        <v>1.3852531741716E-3</v>
      </c>
      <c r="AF373">
        <v>1.3745855488124E-3</v>
      </c>
      <c r="AG373">
        <v>1.3311810365960999E-3</v>
      </c>
      <c r="AH373">
        <v>80.668312526621506</v>
      </c>
      <c r="AI373">
        <v>126.01365787858801</v>
      </c>
      <c r="AJ373">
        <v>123.404029748404</v>
      </c>
      <c r="AK373">
        <v>113.935552536518</v>
      </c>
      <c r="AL373">
        <v>105.474182068763</v>
      </c>
      <c r="AM373">
        <v>80.047799512193606</v>
      </c>
      <c r="AN373">
        <v>79.154275834965404</v>
      </c>
      <c r="AO373">
        <v>73.566699966252003</v>
      </c>
      <c r="AP373">
        <v>824511.29004517896</v>
      </c>
      <c r="AQ373">
        <v>2802.35880018017</v>
      </c>
      <c r="AR373">
        <v>2739.4544506197699</v>
      </c>
      <c r="AS373">
        <v>1829.9787427549199</v>
      </c>
      <c r="AT373">
        <v>2739.9544506197699</v>
      </c>
      <c r="AU373">
        <v>1842.52125724507</v>
      </c>
      <c r="AV373">
        <v>22.281158783379698</v>
      </c>
      <c r="AW373">
        <v>22.492914838777299</v>
      </c>
      <c r="AX373">
        <v>82692.696287124199</v>
      </c>
      <c r="AY373">
        <v>62.467483522824899</v>
      </c>
      <c r="AZ373">
        <v>985.81290433725701</v>
      </c>
      <c r="BA373">
        <v>13.03127313857</v>
      </c>
      <c r="BB373">
        <v>1.33765247104378E-2</v>
      </c>
      <c r="BC373">
        <v>83.882748869793801</v>
      </c>
      <c r="BD373">
        <v>13643</v>
      </c>
      <c r="BE373">
        <v>1323.7718509488</v>
      </c>
      <c r="BF373">
        <v>2217.00527072352</v>
      </c>
      <c r="BG373">
        <v>2087</v>
      </c>
      <c r="BH373">
        <v>2.50376166698672</v>
      </c>
      <c r="BI373">
        <v>3.0297089518525602</v>
      </c>
      <c r="BJ373">
        <v>3.2579230558663301</v>
      </c>
      <c r="BK373">
        <v>2.8014948478388</v>
      </c>
      <c r="BL373">
        <v>358.96957250622597</v>
      </c>
      <c r="BM373">
        <v>0.85981680865515497</v>
      </c>
      <c r="BN373">
        <v>2564.9038940067699</v>
      </c>
      <c r="BO373">
        <v>1761.46063895098</v>
      </c>
      <c r="BP373">
        <v>2565.4038940067699</v>
      </c>
      <c r="BQ373">
        <v>1911.03936104901</v>
      </c>
      <c r="BR373">
        <v>22.277584453922898</v>
      </c>
      <c r="BS373">
        <v>22.5473200775374</v>
      </c>
      <c r="BT373">
        <v>166545.15591721801</v>
      </c>
      <c r="BU373">
        <v>1152.69910784083</v>
      </c>
      <c r="BV373">
        <v>12.266999999999999</v>
      </c>
      <c r="BW373">
        <v>7.4887556376059998E-3</v>
      </c>
      <c r="BX373">
        <v>144.48276639094499</v>
      </c>
      <c r="BY373">
        <v>26871</v>
      </c>
      <c r="BZ373">
        <v>2666.1095745335101</v>
      </c>
      <c r="CA373">
        <v>2217.0402999062699</v>
      </c>
      <c r="CB373">
        <v>2.4525511706616299</v>
      </c>
      <c r="CC373">
        <v>2.9956863492771899</v>
      </c>
      <c r="CD373">
        <v>3.0994201566282</v>
      </c>
      <c r="CE373">
        <v>2.8919525419261798</v>
      </c>
      <c r="CF373">
        <v>356.09915163130501</v>
      </c>
      <c r="CG373">
        <v>0.93245671661464702</v>
      </c>
      <c r="CH373">
        <v>2847.6175150232898</v>
      </c>
      <c r="CI373">
        <v>1982.239668487</v>
      </c>
      <c r="CJ373">
        <v>2848.1175150232898</v>
      </c>
      <c r="CK373">
        <v>1690.26033151299</v>
      </c>
      <c r="CL373">
        <v>22.2819965987457</v>
      </c>
      <c r="CM373">
        <v>22.420558998068898</v>
      </c>
      <c r="CN373">
        <v>160154.189193998</v>
      </c>
      <c r="CO373">
        <v>1141.78845903108</v>
      </c>
      <c r="CP373">
        <v>12.319000000000001</v>
      </c>
      <c r="CQ373">
        <v>7.7130853213360001E-3</v>
      </c>
      <c r="CR373">
        <v>140.266078122653</v>
      </c>
      <c r="CS373">
        <v>26879</v>
      </c>
      <c r="CT373">
        <v>2563.8008794684201</v>
      </c>
      <c r="CU373">
        <v>2224.1681710213702</v>
      </c>
      <c r="CV373">
        <v>2.65814139796545</v>
      </c>
      <c r="CW373">
        <v>3.06022965705148</v>
      </c>
      <c r="CX373">
        <v>3.16975356143598</v>
      </c>
      <c r="CY373">
        <v>2.9507057526669902</v>
      </c>
      <c r="CZ373">
        <v>353.08707769561698</v>
      </c>
      <c r="DA373">
        <v>0.928900374395774</v>
      </c>
      <c r="DB373">
        <v>2656.8170008411998</v>
      </c>
      <c r="DC373">
        <v>1880.9543243820001</v>
      </c>
      <c r="DD373">
        <v>2657.3170008411998</v>
      </c>
      <c r="DE373">
        <v>1791.5456756179899</v>
      </c>
      <c r="DF373">
        <v>22.2784221655381</v>
      </c>
      <c r="DG373">
        <v>22.489320493871499</v>
      </c>
      <c r="DH373">
        <v>138808.64523396999</v>
      </c>
      <c r="DI373">
        <v>1100.96795604615</v>
      </c>
      <c r="DJ373">
        <v>12.472</v>
      </c>
      <c r="DK373">
        <v>8.5776008661625994E-3</v>
      </c>
      <c r="DL373">
        <v>126.078733238037</v>
      </c>
      <c r="DM373">
        <v>20021</v>
      </c>
      <c r="DN373">
        <v>2222.0943986522402</v>
      </c>
      <c r="DO373">
        <v>2220.8995654273299</v>
      </c>
      <c r="DP373">
        <v>2.7448464369446701</v>
      </c>
      <c r="DQ373">
        <v>3.0041219579530498</v>
      </c>
      <c r="DR373">
        <v>3.17644351077693</v>
      </c>
      <c r="DS373">
        <v>2.8318004051291701</v>
      </c>
      <c r="DT373">
        <v>355.32273045835399</v>
      </c>
      <c r="DU373">
        <v>0.89010902055053098</v>
      </c>
      <c r="DV373">
        <v>2659.5610076209</v>
      </c>
      <c r="DW373">
        <v>2092.30209621734</v>
      </c>
      <c r="DX373">
        <v>2660.0610076209</v>
      </c>
      <c r="DY373">
        <v>1580.19790378265</v>
      </c>
      <c r="DZ373">
        <v>22.275846632244001</v>
      </c>
      <c r="EA373">
        <v>22.414463459405098</v>
      </c>
      <c r="EB373">
        <v>122252.110782</v>
      </c>
      <c r="EC373">
        <v>1067.7082667040399</v>
      </c>
      <c r="ED373">
        <v>12.603</v>
      </c>
      <c r="EE373">
        <v>9.4412812317746005E-3</v>
      </c>
      <c r="EF373">
        <v>114.49954504837299</v>
      </c>
      <c r="EG373">
        <v>21882</v>
      </c>
      <c r="EH373">
        <v>1957.05195547586</v>
      </c>
      <c r="EI373">
        <v>2217.4277726001801</v>
      </c>
      <c r="EJ373">
        <v>2.62203659174381</v>
      </c>
      <c r="EK373">
        <v>3.0276907819694698</v>
      </c>
      <c r="EL373">
        <v>3.1377810469580401</v>
      </c>
      <c r="EM373">
        <v>2.9176005169809098</v>
      </c>
      <c r="EN373">
        <v>355.36365809273798</v>
      </c>
      <c r="EO373">
        <v>0.92893073220846101</v>
      </c>
      <c r="EP373">
        <v>2953.1453910864502</v>
      </c>
      <c r="EQ373">
        <v>1876.8326387966499</v>
      </c>
      <c r="ER373">
        <v>2953.6453910864502</v>
      </c>
      <c r="ES373">
        <v>1795.6673612033401</v>
      </c>
      <c r="ET373">
        <v>22.285995047526299</v>
      </c>
      <c r="EU373">
        <v>22.439310885771398</v>
      </c>
      <c r="EV373">
        <v>82301.070073185998</v>
      </c>
      <c r="EW373">
        <v>986.14723741318005</v>
      </c>
      <c r="EX373">
        <v>13.032</v>
      </c>
      <c r="EY373">
        <v>1.29321757496894E-2</v>
      </c>
      <c r="EZ373">
        <v>83.457182610047894</v>
      </c>
      <c r="FA373">
        <v>14011</v>
      </c>
      <c r="FB373">
        <v>1317.5025698468201</v>
      </c>
      <c r="FC373">
        <v>2226.0612826603301</v>
      </c>
      <c r="FD373">
        <v>2.7505176260187301</v>
      </c>
      <c r="FE373">
        <v>2.9400053475079999</v>
      </c>
      <c r="FF373">
        <v>3.0812068840162499</v>
      </c>
      <c r="FG373">
        <v>2.7988038109997602</v>
      </c>
      <c r="FH373">
        <v>353.63552210825799</v>
      </c>
      <c r="FI373">
        <v>0.90613512653855399</v>
      </c>
      <c r="FJ373">
        <v>2751.2314071109399</v>
      </c>
      <c r="FK373">
        <v>1774.5116382286201</v>
      </c>
      <c r="FL373">
        <v>2751.7314071109399</v>
      </c>
      <c r="FM373">
        <v>1897.9883617713699</v>
      </c>
      <c r="FN373">
        <v>22.282152883664899</v>
      </c>
      <c r="FO373">
        <v>22.5103865047673</v>
      </c>
      <c r="FP373">
        <v>80907.326361410305</v>
      </c>
      <c r="FQ373">
        <v>981.43702139669801</v>
      </c>
      <c r="FR373">
        <v>13.05</v>
      </c>
      <c r="FS373">
        <v>1.30911573867465E-2</v>
      </c>
      <c r="FT373">
        <v>82.437614026695101</v>
      </c>
      <c r="FU373">
        <v>15153</v>
      </c>
      <c r="FV373">
        <v>1295.19106259255</v>
      </c>
      <c r="FW373">
        <v>2216.92297236067</v>
      </c>
      <c r="FX373">
        <v>2.4492207136222102</v>
      </c>
      <c r="FY373">
        <v>3.0689129605393402</v>
      </c>
      <c r="FZ373">
        <v>3.1948267730616902</v>
      </c>
      <c r="GA373">
        <v>2.9429991480169901</v>
      </c>
      <c r="GB373">
        <v>4.8146216593136</v>
      </c>
      <c r="GC373">
        <v>0.92009128616987901</v>
      </c>
      <c r="GD373">
        <v>2579.1463261007498</v>
      </c>
      <c r="GE373">
        <v>1765.6810701418799</v>
      </c>
      <c r="GF373">
        <v>2579.6463261007498</v>
      </c>
      <c r="GG373">
        <v>1906.8189298581101</v>
      </c>
      <c r="GH373">
        <v>22.277893367520601</v>
      </c>
      <c r="GI373">
        <v>22.543363834105701</v>
      </c>
      <c r="GJ373">
        <v>73542.792483394893</v>
      </c>
      <c r="GK373">
        <v>965.910111086602</v>
      </c>
      <c r="GL373">
        <v>13.166</v>
      </c>
      <c r="GM373">
        <v>1.4167211988666601E-2</v>
      </c>
      <c r="GN373">
        <v>76.138340037317505</v>
      </c>
      <c r="GO373">
        <v>13499</v>
      </c>
      <c r="GP373">
        <v>1177.2971846468399</v>
      </c>
      <c r="GQ373">
        <v>2217.9566872917599</v>
      </c>
      <c r="GR373">
        <v>2.6612358233150002</v>
      </c>
      <c r="GS373">
        <v>2.9942821097638399</v>
      </c>
      <c r="GT373">
        <v>3.1112157089044099</v>
      </c>
      <c r="GU373">
        <v>2.8773485106232699</v>
      </c>
      <c r="GV373">
        <v>20.608792857527899</v>
      </c>
      <c r="GW373">
        <v>0.90118124752332296</v>
      </c>
      <c r="GX373">
        <v>62.467483522824899</v>
      </c>
      <c r="GY373">
        <v>2134</v>
      </c>
      <c r="GZ373">
        <v>62.467483522824899</v>
      </c>
      <c r="HA373">
        <v>2105</v>
      </c>
      <c r="HB373">
        <v>62.467483522824899</v>
      </c>
      <c r="HC373">
        <v>2071</v>
      </c>
      <c r="HD373">
        <v>62.467483522824899</v>
      </c>
      <c r="HE373">
        <v>2146</v>
      </c>
      <c r="HF373">
        <v>62.467483522824899</v>
      </c>
      <c r="HG373">
        <v>2105</v>
      </c>
      <c r="HH373">
        <v>62.467483522824899</v>
      </c>
      <c r="HI373">
        <v>2207</v>
      </c>
      <c r="HJ373">
        <v>62.467483522824899</v>
      </c>
      <c r="HK373">
        <v>2101</v>
      </c>
    </row>
    <row r="374" spans="1:219" x14ac:dyDescent="0.25">
      <c r="A374">
        <f t="shared" si="5"/>
        <v>0.23679415324304171</v>
      </c>
      <c r="B374" t="s">
        <v>590</v>
      </c>
      <c r="C374">
        <v>447</v>
      </c>
      <c r="D374">
        <v>0</v>
      </c>
      <c r="E374">
        <v>60899.837751781997</v>
      </c>
      <c r="F374">
        <v>2460899.8377517802</v>
      </c>
      <c r="G374">
        <v>200</v>
      </c>
      <c r="H374">
        <v>39.499470893514101</v>
      </c>
      <c r="I374">
        <v>0.89070000000000005</v>
      </c>
      <c r="J374">
        <v>2460899.8430668502</v>
      </c>
      <c r="K374">
        <v>2460899.84226612</v>
      </c>
      <c r="L374">
        <v>2.56024471879681</v>
      </c>
      <c r="M374">
        <v>4.12732054239126</v>
      </c>
      <c r="N374">
        <v>1.4139999999999999</v>
      </c>
      <c r="O374">
        <v>3.5</v>
      </c>
      <c r="P374">
        <v>10</v>
      </c>
      <c r="Q374">
        <v>30</v>
      </c>
      <c r="R374">
        <v>0.100766100028591</v>
      </c>
      <c r="S374">
        <v>0.25221826321843599</v>
      </c>
      <c r="T374">
        <v>0.23905763990333201</v>
      </c>
      <c r="U374">
        <v>0.20611706991173601</v>
      </c>
      <c r="V374">
        <v>0.17490459693763499</v>
      </c>
      <c r="W374">
        <v>0.11326548564767799</v>
      </c>
      <c r="X374">
        <v>0.106354926659254</v>
      </c>
      <c r="Y374">
        <v>9.6509307124398494E-2</v>
      </c>
      <c r="Z374">
        <v>1.1962744237651E-3</v>
      </c>
      <c r="AA374">
        <v>1.9454742680309999E-3</v>
      </c>
      <c r="AB374">
        <v>1.8858416263375999E-3</v>
      </c>
      <c r="AC374">
        <v>1.7366302713883999E-3</v>
      </c>
      <c r="AD374">
        <v>1.5987251816073E-3</v>
      </c>
      <c r="AE374">
        <v>1.3420791256263001E-3</v>
      </c>
      <c r="AF374">
        <v>1.311255421062E-3</v>
      </c>
      <c r="AG374">
        <v>1.2716736629565001E-3</v>
      </c>
      <c r="AH374">
        <v>84.2332645643679</v>
      </c>
      <c r="AI374">
        <v>129.643587357087</v>
      </c>
      <c r="AJ374">
        <v>126.764430567581</v>
      </c>
      <c r="AK374">
        <v>118.687940264308</v>
      </c>
      <c r="AL374">
        <v>109.402540818048</v>
      </c>
      <c r="AM374">
        <v>84.395534871924497</v>
      </c>
      <c r="AN374">
        <v>81.109236957901203</v>
      </c>
      <c r="AO374">
        <v>75.891567102224997</v>
      </c>
      <c r="AP374">
        <v>819139.53060970199</v>
      </c>
      <c r="AQ374">
        <v>2690.6213780768599</v>
      </c>
      <c r="AR374">
        <v>2740.2507266787302</v>
      </c>
      <c r="AS374">
        <v>1829.7681397339099</v>
      </c>
      <c r="AT374">
        <v>2740.7507266787302</v>
      </c>
      <c r="AU374">
        <v>1842.73186026608</v>
      </c>
      <c r="AV374">
        <v>22.281159236610499</v>
      </c>
      <c r="AW374">
        <v>22.4929195362377</v>
      </c>
      <c r="AX374">
        <v>82541.495878790302</v>
      </c>
      <c r="AY374">
        <v>53.516323554616598</v>
      </c>
      <c r="AZ374">
        <v>941.661727895176</v>
      </c>
      <c r="BA374">
        <v>13.0261633778088</v>
      </c>
      <c r="BB374">
        <v>1.2813725665821001E-2</v>
      </c>
      <c r="BC374">
        <v>87.655145615070197</v>
      </c>
      <c r="BD374">
        <v>17097</v>
      </c>
      <c r="BE374">
        <v>1542.3611039826301</v>
      </c>
      <c r="BF374">
        <v>2246.0797747536299</v>
      </c>
      <c r="BG374">
        <v>2131</v>
      </c>
      <c r="BH374">
        <v>2.5959271494609601</v>
      </c>
      <c r="BI374">
        <v>2.82919673419295</v>
      </c>
      <c r="BJ374">
        <v>2.8989239669926401</v>
      </c>
      <c r="BK374">
        <v>2.75946950139326</v>
      </c>
      <c r="BL374">
        <v>336.71410286384997</v>
      </c>
      <c r="BM374">
        <v>0.93073423480758</v>
      </c>
      <c r="BN374">
        <v>2565.7149069061902</v>
      </c>
      <c r="BO374">
        <v>1761.2712752539701</v>
      </c>
      <c r="BP374">
        <v>2566.2149069061902</v>
      </c>
      <c r="BQ374">
        <v>1911.2287247460199</v>
      </c>
      <c r="BR374">
        <v>22.2775856570867</v>
      </c>
      <c r="BS374">
        <v>22.547325579572899</v>
      </c>
      <c r="BT374">
        <v>164988.768981006</v>
      </c>
      <c r="BU374">
        <v>1112.56801361259</v>
      </c>
      <c r="BV374">
        <v>12.266999999999999</v>
      </c>
      <c r="BW374">
        <v>7.2968650980629003E-3</v>
      </c>
      <c r="BX374">
        <v>148.29544527824001</v>
      </c>
      <c r="BY374">
        <v>32555</v>
      </c>
      <c r="BZ374">
        <v>3082.9615717646502</v>
      </c>
      <c r="CA374">
        <v>2243.7095375722502</v>
      </c>
      <c r="CB374">
        <v>2.5866426459665699</v>
      </c>
      <c r="CC374">
        <v>2.8848391988172302</v>
      </c>
      <c r="CD374">
        <v>2.9657467566562201</v>
      </c>
      <c r="CE374">
        <v>2.80393164097823</v>
      </c>
      <c r="CF374">
        <v>331.95734652822199</v>
      </c>
      <c r="CG374">
        <v>0.90412198343832095</v>
      </c>
      <c r="CH374">
        <v>2848.4481440099298</v>
      </c>
      <c r="CI374">
        <v>1982.0246621880499</v>
      </c>
      <c r="CJ374">
        <v>2848.9481440099298</v>
      </c>
      <c r="CK374">
        <v>1690.4753378119401</v>
      </c>
      <c r="CL374">
        <v>22.281997001401201</v>
      </c>
      <c r="CM374">
        <v>22.420554757378401</v>
      </c>
      <c r="CN374">
        <v>158040.72113574599</v>
      </c>
      <c r="CO374">
        <v>1099.88229674738</v>
      </c>
      <c r="CP374">
        <v>12.319000000000001</v>
      </c>
      <c r="CQ374">
        <v>7.5299945153081997E-3</v>
      </c>
      <c r="CR374">
        <v>143.68875797265801</v>
      </c>
      <c r="CS374">
        <v>28219</v>
      </c>
      <c r="CT374">
        <v>2953.1311315594398</v>
      </c>
      <c r="CU374">
        <v>2252.4487714418101</v>
      </c>
      <c r="CV374">
        <v>2.3975099821721799</v>
      </c>
      <c r="CW374">
        <v>2.8814514360211598</v>
      </c>
      <c r="CX374">
        <v>2.9965614289737599</v>
      </c>
      <c r="CY374">
        <v>2.76634144306857</v>
      </c>
      <c r="CZ374">
        <v>346.00553936869898</v>
      </c>
      <c r="DA374">
        <v>0.91339880904635495</v>
      </c>
      <c r="DB374">
        <v>2657.69471726855</v>
      </c>
      <c r="DC374">
        <v>1880.75159824914</v>
      </c>
      <c r="DD374">
        <v>2658.19471726855</v>
      </c>
      <c r="DE374">
        <v>1791.74840175085</v>
      </c>
      <c r="DF374">
        <v>22.278424455531301</v>
      </c>
      <c r="DG374">
        <v>22.489315071481499</v>
      </c>
      <c r="DH374">
        <v>139985.28344392101</v>
      </c>
      <c r="DI374">
        <v>1063.7625597746201</v>
      </c>
      <c r="DJ374">
        <v>12.472</v>
      </c>
      <c r="DK374">
        <v>8.2194302927822999E-3</v>
      </c>
      <c r="DL374">
        <v>131.594482394247</v>
      </c>
      <c r="DM374">
        <v>27532</v>
      </c>
      <c r="DN374">
        <v>2615.74925454395</v>
      </c>
      <c r="DO374">
        <v>2247.0455813953399</v>
      </c>
      <c r="DP374">
        <v>2.5669571204725101</v>
      </c>
      <c r="DQ374">
        <v>2.92569703057337</v>
      </c>
      <c r="DR374">
        <v>2.9686022971521102</v>
      </c>
      <c r="DS374">
        <v>2.8827917639946299</v>
      </c>
      <c r="DT374">
        <v>347.28706839752999</v>
      </c>
      <c r="DU374">
        <v>0.96804190585128702</v>
      </c>
      <c r="DV374">
        <v>2660.4007871026902</v>
      </c>
      <c r="DW374">
        <v>2092.06806723605</v>
      </c>
      <c r="DX374">
        <v>2660.9007871026902</v>
      </c>
      <c r="DY374">
        <v>1580.43193276394</v>
      </c>
      <c r="DZ374">
        <v>22.275847257259802</v>
      </c>
      <c r="EA374">
        <v>22.414479749128201</v>
      </c>
      <c r="EB374">
        <v>121942.896308693</v>
      </c>
      <c r="EC374">
        <v>1026.22693959923</v>
      </c>
      <c r="ED374">
        <v>12.603</v>
      </c>
      <c r="EE374">
        <v>9.0989267549110991E-3</v>
      </c>
      <c r="EF374">
        <v>118.82644238156</v>
      </c>
      <c r="EG374">
        <v>23701</v>
      </c>
      <c r="EH374">
        <v>2278.6112387605099</v>
      </c>
      <c r="EI374">
        <v>2238.6888463379601</v>
      </c>
      <c r="EJ374">
        <v>2.6206608531393498</v>
      </c>
      <c r="EK374">
        <v>2.8529246133469499</v>
      </c>
      <c r="EL374">
        <v>2.8994707767892698</v>
      </c>
      <c r="EM374">
        <v>2.8063784499046398</v>
      </c>
      <c r="EN374">
        <v>333.00524958332898</v>
      </c>
      <c r="EO374">
        <v>0.945971739968124</v>
      </c>
      <c r="EP374">
        <v>2953.90082593535</v>
      </c>
      <c r="EQ374">
        <v>1876.61319743739</v>
      </c>
      <c r="ER374">
        <v>2954.40082593535</v>
      </c>
      <c r="ES374">
        <v>1795.8868025626</v>
      </c>
      <c r="ET374">
        <v>22.285993969474902</v>
      </c>
      <c r="EU374">
        <v>22.4393118338973</v>
      </c>
      <c r="EV374">
        <v>83340.620852663094</v>
      </c>
      <c r="EW374">
        <v>945.38223938263104</v>
      </c>
      <c r="EX374">
        <v>13.032</v>
      </c>
      <c r="EY374">
        <v>1.2246820743078301E-2</v>
      </c>
      <c r="EZ374">
        <v>88.155475511246607</v>
      </c>
      <c r="FA374">
        <v>15880</v>
      </c>
      <c r="FB374">
        <v>1557.29346332262</v>
      </c>
      <c r="FC374">
        <v>2258.8889434889402</v>
      </c>
      <c r="FD374">
        <v>2.6354483896009899</v>
      </c>
      <c r="FE374">
        <v>2.9346311726472099</v>
      </c>
      <c r="FF374">
        <v>2.9273945871851801</v>
      </c>
      <c r="FG374">
        <v>2.9418677581092401</v>
      </c>
      <c r="FH374">
        <v>311.23465302906999</v>
      </c>
      <c r="FI374">
        <v>0.96305108056948496</v>
      </c>
      <c r="FJ374">
        <v>2751.9786264051399</v>
      </c>
      <c r="FK374">
        <v>1774.32053814659</v>
      </c>
      <c r="FL374">
        <v>2752.4786264051399</v>
      </c>
      <c r="FM374">
        <v>1898.1794618534</v>
      </c>
      <c r="FN374">
        <v>22.282152120075001</v>
      </c>
      <c r="FO374">
        <v>22.510390936144599</v>
      </c>
      <c r="FP374">
        <v>78744.643877310402</v>
      </c>
      <c r="FQ374">
        <v>933.00700526828803</v>
      </c>
      <c r="FR374">
        <v>13.05</v>
      </c>
      <c r="FS374">
        <v>1.2788745403961599E-2</v>
      </c>
      <c r="FT374">
        <v>84.398770247890297</v>
      </c>
      <c r="FU374">
        <v>15394</v>
      </c>
      <c r="FV374">
        <v>1471.41355472497</v>
      </c>
      <c r="FW374">
        <v>2247.0881542699699</v>
      </c>
      <c r="FX374">
        <v>2.7166328261297998</v>
      </c>
      <c r="FY374">
        <v>2.7982671748953001</v>
      </c>
      <c r="FZ374">
        <v>2.80908650540476</v>
      </c>
      <c r="GA374">
        <v>2.7874478443858299</v>
      </c>
      <c r="GB374">
        <v>319.50334900177</v>
      </c>
      <c r="GC374">
        <v>0.95176692517693096</v>
      </c>
      <c r="GD374">
        <v>2579.9000646591498</v>
      </c>
      <c r="GE374">
        <v>1765.48328974009</v>
      </c>
      <c r="GF374">
        <v>2580.4000646591498</v>
      </c>
      <c r="GG374">
        <v>1907.0167102599</v>
      </c>
      <c r="GH374">
        <v>22.277893176692199</v>
      </c>
      <c r="GI374">
        <v>22.5433813266195</v>
      </c>
      <c r="GJ374">
        <v>72096.596010359804</v>
      </c>
      <c r="GK374">
        <v>918.10270830380398</v>
      </c>
      <c r="GL374">
        <v>13.166</v>
      </c>
      <c r="GM374">
        <v>1.3738843044174699E-2</v>
      </c>
      <c r="GN374">
        <v>78.527811058915603</v>
      </c>
      <c r="GO374">
        <v>14723</v>
      </c>
      <c r="GP374">
        <v>1347.18888035686</v>
      </c>
      <c r="GQ374">
        <v>2245.5635276532098</v>
      </c>
      <c r="GR374">
        <v>2.3621787834321299</v>
      </c>
      <c r="GS374">
        <v>2.84239340919566</v>
      </c>
      <c r="GT374">
        <v>2.8853907240780798</v>
      </c>
      <c r="GU374">
        <v>2.7993960943132499</v>
      </c>
      <c r="GV374">
        <v>349.14290145420898</v>
      </c>
      <c r="GW374">
        <v>0.96795551146765202</v>
      </c>
      <c r="GX374">
        <v>53.516323554616598</v>
      </c>
      <c r="GY374">
        <v>2076</v>
      </c>
      <c r="GZ374">
        <v>53.516323554616598</v>
      </c>
      <c r="HA374">
        <v>2157</v>
      </c>
      <c r="HB374">
        <v>53.516323554616598</v>
      </c>
      <c r="HC374">
        <v>2150</v>
      </c>
      <c r="HD374">
        <v>53.516323554616598</v>
      </c>
      <c r="HE374">
        <v>2089</v>
      </c>
      <c r="HF374">
        <v>53.516323554616598</v>
      </c>
      <c r="HG374">
        <v>2035</v>
      </c>
      <c r="HH374">
        <v>53.516323554616598</v>
      </c>
      <c r="HI374">
        <v>2178</v>
      </c>
      <c r="HJ374">
        <v>53.516323554616598</v>
      </c>
      <c r="HK374">
        <v>2007</v>
      </c>
    </row>
    <row r="375" spans="1:219" x14ac:dyDescent="0.25">
      <c r="A375">
        <f t="shared" si="5"/>
        <v>0.26866734614720872</v>
      </c>
      <c r="B375" t="s">
        <v>591</v>
      </c>
      <c r="C375">
        <v>448</v>
      </c>
      <c r="D375">
        <v>0</v>
      </c>
      <c r="E375">
        <v>60899.848793715202</v>
      </c>
      <c r="F375">
        <v>2460899.8487937101</v>
      </c>
      <c r="G375">
        <v>200</v>
      </c>
      <c r="H375">
        <v>39.492973260801001</v>
      </c>
      <c r="I375">
        <v>0.88990000000000002</v>
      </c>
      <c r="J375">
        <v>2460899.8541091699</v>
      </c>
      <c r="K375">
        <v>2460899.8533084402</v>
      </c>
      <c r="L375">
        <v>2.5833421205056801</v>
      </c>
      <c r="M375">
        <v>4.1998734046579296</v>
      </c>
      <c r="N375">
        <v>1.4139999999999999</v>
      </c>
      <c r="O375">
        <v>3.5</v>
      </c>
      <c r="P375">
        <v>10</v>
      </c>
      <c r="Q375">
        <v>30</v>
      </c>
      <c r="R375">
        <v>0.10074631176509601</v>
      </c>
      <c r="S375">
        <v>0.25396927601471297</v>
      </c>
      <c r="T375">
        <v>0.24030819238958601</v>
      </c>
      <c r="U375">
        <v>0.205226297130712</v>
      </c>
      <c r="V375">
        <v>0.174656419996843</v>
      </c>
      <c r="W375">
        <v>0.109129861859737</v>
      </c>
      <c r="X375">
        <v>0.107944786804806</v>
      </c>
      <c r="Y375">
        <v>9.7611851473586697E-2</v>
      </c>
      <c r="Z375">
        <v>1.2208700883995999E-3</v>
      </c>
      <c r="AA375">
        <v>1.9866675810109998E-3</v>
      </c>
      <c r="AB375">
        <v>1.9245097297510001E-3</v>
      </c>
      <c r="AC375">
        <v>1.7644363331435001E-3</v>
      </c>
      <c r="AD375">
        <v>1.629241761605E-3</v>
      </c>
      <c r="AE375">
        <v>1.3525337936342999E-3</v>
      </c>
      <c r="AF375">
        <v>1.3458777349289E-3</v>
      </c>
      <c r="AG375">
        <v>1.3042941524128999E-3</v>
      </c>
      <c r="AH375">
        <v>82.520091795482898</v>
      </c>
      <c r="AI375">
        <v>127.83682506434801</v>
      </c>
      <c r="AJ375">
        <v>124.86722653289701</v>
      </c>
      <c r="AK375">
        <v>116.312667833746</v>
      </c>
      <c r="AL375">
        <v>107.201045365292</v>
      </c>
      <c r="AM375">
        <v>80.685497377854801</v>
      </c>
      <c r="AN375">
        <v>80.204006651844793</v>
      </c>
      <c r="AO375">
        <v>74.838832400659399</v>
      </c>
      <c r="AP375">
        <v>813547.99677638395</v>
      </c>
      <c r="AQ375">
        <v>2723.1800340479499</v>
      </c>
      <c r="AR375">
        <v>2739.9602467681002</v>
      </c>
      <c r="AS375">
        <v>1829.8664498170299</v>
      </c>
      <c r="AT375">
        <v>2740.4602467681002</v>
      </c>
      <c r="AU375">
        <v>1842.6335501829601</v>
      </c>
      <c r="AV375">
        <v>22.281158347570599</v>
      </c>
      <c r="AW375">
        <v>22.492903496667601</v>
      </c>
      <c r="AX375">
        <v>81961.9601191033</v>
      </c>
      <c r="AY375">
        <v>55.414353687300803</v>
      </c>
      <c r="AZ375">
        <v>954.59439760063196</v>
      </c>
      <c r="BA375">
        <v>13.0263766136485</v>
      </c>
      <c r="BB375">
        <v>1.3078151431778399E-2</v>
      </c>
      <c r="BC375">
        <v>85.860508217012693</v>
      </c>
      <c r="BD375">
        <v>15970</v>
      </c>
      <c r="BE375">
        <v>1479.07454775361</v>
      </c>
      <c r="BF375">
        <v>2276.4895536562199</v>
      </c>
      <c r="BG375">
        <v>2106</v>
      </c>
      <c r="BH375">
        <v>2.6500517888320001</v>
      </c>
      <c r="BI375">
        <v>2.7704902187899401</v>
      </c>
      <c r="BJ375">
        <v>2.87104073312039</v>
      </c>
      <c r="BK375">
        <v>2.6699397044594799</v>
      </c>
      <c r="BL375">
        <v>335.306493618486</v>
      </c>
      <c r="BM375">
        <v>0.89419912387538403</v>
      </c>
      <c r="BN375">
        <v>2565.4501781362801</v>
      </c>
      <c r="BO375">
        <v>1761.3900941965101</v>
      </c>
      <c r="BP375">
        <v>2565.9501781362801</v>
      </c>
      <c r="BQ375">
        <v>1911.1099058034799</v>
      </c>
      <c r="BR375">
        <v>22.277586015175999</v>
      </c>
      <c r="BS375">
        <v>22.5473097146266</v>
      </c>
      <c r="BT375">
        <v>164769.74332351499</v>
      </c>
      <c r="BU375">
        <v>1124.5118238253699</v>
      </c>
      <c r="BV375">
        <v>12.266999999999999</v>
      </c>
      <c r="BW375">
        <v>7.3847041845294999E-3</v>
      </c>
      <c r="BX375">
        <v>146.525576550186</v>
      </c>
      <c r="BY375">
        <v>35005</v>
      </c>
      <c r="BZ375">
        <v>2973.41270554736</v>
      </c>
      <c r="CA375">
        <v>2280.4576271186402</v>
      </c>
      <c r="CB375">
        <v>2.5712750463487302</v>
      </c>
      <c r="CC375">
        <v>2.8270712027879399</v>
      </c>
      <c r="CD375">
        <v>2.98999867889624</v>
      </c>
      <c r="CE375">
        <v>2.6641437266796402</v>
      </c>
      <c r="CF375">
        <v>348.61312114694402</v>
      </c>
      <c r="CG375">
        <v>0.88228080488801697</v>
      </c>
      <c r="CH375">
        <v>2848.2517571256899</v>
      </c>
      <c r="CI375">
        <v>1982.01835787507</v>
      </c>
      <c r="CJ375">
        <v>2848.7517571256899</v>
      </c>
      <c r="CK375">
        <v>1690.48164212492</v>
      </c>
      <c r="CL375">
        <v>22.2819986585815</v>
      </c>
      <c r="CM375">
        <v>22.4205564521173</v>
      </c>
      <c r="CN375">
        <v>157623.927445682</v>
      </c>
      <c r="CO375">
        <v>1112.04967512331</v>
      </c>
      <c r="CP375">
        <v>12.319000000000001</v>
      </c>
      <c r="CQ375">
        <v>7.6330631620146003E-3</v>
      </c>
      <c r="CR375">
        <v>141.74180432021001</v>
      </c>
      <c r="CS375">
        <v>26280</v>
      </c>
      <c r="CT375">
        <v>2844.4602698994299</v>
      </c>
      <c r="CU375">
        <v>2289.8474496958302</v>
      </c>
      <c r="CV375">
        <v>2.7075455276237599</v>
      </c>
      <c r="CW375">
        <v>2.8643488417758398</v>
      </c>
      <c r="CX375">
        <v>2.98731389802753</v>
      </c>
      <c r="CY375">
        <v>2.7413837855241501</v>
      </c>
      <c r="CZ375">
        <v>338.28557792638401</v>
      </c>
      <c r="DA375">
        <v>0.88819783567771005</v>
      </c>
      <c r="DB375">
        <v>2657.47086220851</v>
      </c>
      <c r="DC375">
        <v>1880.85546010793</v>
      </c>
      <c r="DD375">
        <v>2657.97086220851</v>
      </c>
      <c r="DE375">
        <v>1791.64453989206</v>
      </c>
      <c r="DF375">
        <v>22.278425115639699</v>
      </c>
      <c r="DG375">
        <v>22.489294608775101</v>
      </c>
      <c r="DH375">
        <v>138531.198094508</v>
      </c>
      <c r="DI375">
        <v>1074.6369130811299</v>
      </c>
      <c r="DJ375">
        <v>12.472</v>
      </c>
      <c r="DK375">
        <v>8.3899507840125998E-3</v>
      </c>
      <c r="DL375">
        <v>128.909770740445</v>
      </c>
      <c r="DM375">
        <v>27179</v>
      </c>
      <c r="DN375">
        <v>2499.9154348389602</v>
      </c>
      <c r="DO375">
        <v>2287.5021216407299</v>
      </c>
      <c r="DP375">
        <v>2.4447838562992601</v>
      </c>
      <c r="DQ375">
        <v>2.8857260287902999</v>
      </c>
      <c r="DR375">
        <v>3.05511714950195</v>
      </c>
      <c r="DS375">
        <v>2.7163349080786499</v>
      </c>
      <c r="DT375">
        <v>341.70816617560899</v>
      </c>
      <c r="DU375">
        <v>0.86351371519054598</v>
      </c>
      <c r="DV375">
        <v>2660.2421716302701</v>
      </c>
      <c r="DW375">
        <v>2092.1298221140701</v>
      </c>
      <c r="DX375">
        <v>2660.7421716302701</v>
      </c>
      <c r="DY375">
        <v>1580.3701778859199</v>
      </c>
      <c r="DZ375">
        <v>22.2758488771778</v>
      </c>
      <c r="EA375">
        <v>22.414471024081202</v>
      </c>
      <c r="EB375">
        <v>120964.20552739</v>
      </c>
      <c r="EC375">
        <v>1039.2235298798901</v>
      </c>
      <c r="ED375">
        <v>12.603</v>
      </c>
      <c r="EE375">
        <v>9.2878995504031992E-3</v>
      </c>
      <c r="EF375">
        <v>116.39863999361999</v>
      </c>
      <c r="EG375">
        <v>22121</v>
      </c>
      <c r="EH375">
        <v>2182.9038413040498</v>
      </c>
      <c r="EI375">
        <v>2286.40690978886</v>
      </c>
      <c r="EJ375">
        <v>2.6943166382316299</v>
      </c>
      <c r="EK375">
        <v>2.8100747486859401</v>
      </c>
      <c r="EL375">
        <v>2.8943769494849101</v>
      </c>
      <c r="EM375">
        <v>2.7257725478869599</v>
      </c>
      <c r="EN375">
        <v>332.06013786776202</v>
      </c>
      <c r="EO375">
        <v>0.89827568390634205</v>
      </c>
      <c r="EP375">
        <v>2953.6621051382799</v>
      </c>
      <c r="EQ375">
        <v>1876.6288385348901</v>
      </c>
      <c r="ER375">
        <v>2954.1621051382799</v>
      </c>
      <c r="ES375">
        <v>1795.8711614650999</v>
      </c>
      <c r="ET375">
        <v>22.285994599378899</v>
      </c>
      <c r="EU375">
        <v>22.4392998961711</v>
      </c>
      <c r="EV375">
        <v>80046.875985835199</v>
      </c>
      <c r="EW375">
        <v>952.21584281198602</v>
      </c>
      <c r="EX375">
        <v>13.032</v>
      </c>
      <c r="EY375">
        <v>1.28394057599658E-2</v>
      </c>
      <c r="EZ375">
        <v>84.063793508674394</v>
      </c>
      <c r="FA375">
        <v>17814</v>
      </c>
      <c r="FB375">
        <v>1444.5151961445499</v>
      </c>
      <c r="FC375">
        <v>2293.47935779816</v>
      </c>
      <c r="FD375">
        <v>2.5077422363200799</v>
      </c>
      <c r="FE375">
        <v>2.8676475792963201</v>
      </c>
      <c r="FF375">
        <v>3.02018369634804</v>
      </c>
      <c r="FG375">
        <v>2.71511146224461</v>
      </c>
      <c r="FH375">
        <v>347.09287834169402</v>
      </c>
      <c r="FI375">
        <v>0.88834630885361099</v>
      </c>
      <c r="FJ375">
        <v>2751.6842191394499</v>
      </c>
      <c r="FK375">
        <v>1774.33745443569</v>
      </c>
      <c r="FL375">
        <v>2752.1842191394499</v>
      </c>
      <c r="FM375">
        <v>1898.1625455643</v>
      </c>
      <c r="FN375">
        <v>22.2821524357221</v>
      </c>
      <c r="FO375">
        <v>22.510400860673698</v>
      </c>
      <c r="FP375">
        <v>79262.311726528103</v>
      </c>
      <c r="FQ375">
        <v>949.07453266232403</v>
      </c>
      <c r="FR375">
        <v>13.05</v>
      </c>
      <c r="FS375">
        <v>1.29232188101917E-2</v>
      </c>
      <c r="FT375">
        <v>83.515371025901601</v>
      </c>
      <c r="FU375">
        <v>17092</v>
      </c>
      <c r="FV375">
        <v>1430.3570546685301</v>
      </c>
      <c r="FW375">
        <v>2282.2451523545701</v>
      </c>
      <c r="FX375">
        <v>2.57311760403016</v>
      </c>
      <c r="FY375">
        <v>2.8367488869214101</v>
      </c>
      <c r="FZ375">
        <v>2.99318865497606</v>
      </c>
      <c r="GA375">
        <v>2.6803091188667598</v>
      </c>
      <c r="GB375">
        <v>338.48075121670701</v>
      </c>
      <c r="GC375">
        <v>0.859334246759486</v>
      </c>
      <c r="GD375">
        <v>2579.64016046601</v>
      </c>
      <c r="GE375">
        <v>1765.5906334936201</v>
      </c>
      <c r="GF375">
        <v>2580.14016046601</v>
      </c>
      <c r="GG375">
        <v>1906.9093665063699</v>
      </c>
      <c r="GH375">
        <v>22.2778937397091</v>
      </c>
      <c r="GI375">
        <v>22.543367636287201</v>
      </c>
      <c r="GJ375">
        <v>72349.7346729235</v>
      </c>
      <c r="GK375">
        <v>933.93825069407796</v>
      </c>
      <c r="GL375">
        <v>13.166</v>
      </c>
      <c r="GM375">
        <v>1.3925712369551899E-2</v>
      </c>
      <c r="GN375">
        <v>77.467364270769593</v>
      </c>
      <c r="GO375">
        <v>16201</v>
      </c>
      <c r="GP375">
        <v>1305.6136155839299</v>
      </c>
      <c r="GQ375">
        <v>2286.1993539455402</v>
      </c>
      <c r="GR375">
        <v>2.5179042663598001</v>
      </c>
      <c r="GS375">
        <v>2.8471965254890801</v>
      </c>
      <c r="GT375">
        <v>2.9504402377095502</v>
      </c>
      <c r="GU375">
        <v>2.7439528132686002</v>
      </c>
      <c r="GV375">
        <v>342.41963683160998</v>
      </c>
      <c r="GW375">
        <v>0.91500541662291501</v>
      </c>
      <c r="GX375">
        <v>55.414353687300803</v>
      </c>
      <c r="GY375">
        <v>2183</v>
      </c>
      <c r="GZ375">
        <v>55.414353687300803</v>
      </c>
      <c r="HA375">
        <v>2137</v>
      </c>
      <c r="HB375">
        <v>55.414353687300803</v>
      </c>
      <c r="HC375">
        <v>2121</v>
      </c>
      <c r="HD375">
        <v>55.414353687300803</v>
      </c>
      <c r="HE375">
        <v>2084</v>
      </c>
      <c r="HF375">
        <v>55.414353687300803</v>
      </c>
      <c r="HG375">
        <v>2180</v>
      </c>
      <c r="HH375">
        <v>55.414353687300803</v>
      </c>
      <c r="HI375">
        <v>2166</v>
      </c>
      <c r="HJ375">
        <v>55.414353687300803</v>
      </c>
      <c r="HK375">
        <v>2167</v>
      </c>
    </row>
    <row r="376" spans="1:219" x14ac:dyDescent="0.25">
      <c r="A376">
        <f t="shared" si="5"/>
        <v>0.30047296786376265</v>
      </c>
      <c r="B376" t="s">
        <v>592</v>
      </c>
      <c r="C376">
        <v>449</v>
      </c>
      <c r="D376">
        <v>0</v>
      </c>
      <c r="E376">
        <v>60899.859812245202</v>
      </c>
      <c r="F376">
        <v>2460899.8598122401</v>
      </c>
      <c r="G376">
        <v>200</v>
      </c>
      <c r="H376">
        <v>39.486578059002397</v>
      </c>
      <c r="I376">
        <v>0.8891</v>
      </c>
      <c r="J376">
        <v>2460899.8651280799</v>
      </c>
      <c r="K376">
        <v>2460899.8643273502</v>
      </c>
      <c r="L376">
        <v>2.5084949350844199</v>
      </c>
      <c r="M376">
        <v>4.0988569471554896</v>
      </c>
      <c r="N376">
        <v>1.4139999999999999</v>
      </c>
      <c r="O376">
        <v>3.5</v>
      </c>
      <c r="P376">
        <v>10</v>
      </c>
      <c r="Q376">
        <v>30</v>
      </c>
      <c r="R376">
        <v>0.100125376711323</v>
      </c>
      <c r="S376">
        <v>0.25602186564413099</v>
      </c>
      <c r="T376">
        <v>0.24125127337013</v>
      </c>
      <c r="U376">
        <v>0.20239161841126299</v>
      </c>
      <c r="V376">
        <v>0.171735723410713</v>
      </c>
      <c r="W376">
        <v>0.11095427318371701</v>
      </c>
      <c r="X376">
        <v>0.108342613149047</v>
      </c>
      <c r="Y376">
        <v>9.8042971171749205E-2</v>
      </c>
      <c r="Z376">
        <v>1.2024524282352E-3</v>
      </c>
      <c r="AA376">
        <v>1.9751621884698E-3</v>
      </c>
      <c r="AB376">
        <v>1.9073590633307E-3</v>
      </c>
      <c r="AC376">
        <v>1.7310006438005E-3</v>
      </c>
      <c r="AD376">
        <v>1.5955181740385E-3</v>
      </c>
      <c r="AE376">
        <v>1.3407031303583001E-3</v>
      </c>
      <c r="AF376">
        <v>1.3274806264245E-3</v>
      </c>
      <c r="AG376">
        <v>1.2872398320525E-3</v>
      </c>
      <c r="AH376">
        <v>83.267640665230502</v>
      </c>
      <c r="AI376">
        <v>129.62067983008001</v>
      </c>
      <c r="AJ376">
        <v>126.484455920351</v>
      </c>
      <c r="AK376">
        <v>116.921746468509</v>
      </c>
      <c r="AL376">
        <v>107.63633169782</v>
      </c>
      <c r="AM376">
        <v>82.758271142444698</v>
      </c>
      <c r="AN376">
        <v>81.615212299453304</v>
      </c>
      <c r="AO376">
        <v>76.165271405109294</v>
      </c>
      <c r="AP376">
        <v>813988.77985860605</v>
      </c>
      <c r="AQ376">
        <v>2690.6521492903298</v>
      </c>
      <c r="AR376">
        <v>2738.9615288772202</v>
      </c>
      <c r="AS376">
        <v>1830.12158900845</v>
      </c>
      <c r="AT376">
        <v>2739.4615288772202</v>
      </c>
      <c r="AU376">
        <v>1842.37841099154</v>
      </c>
      <c r="AV376">
        <v>22.2811593987911</v>
      </c>
      <c r="AW376">
        <v>22.492946896808402</v>
      </c>
      <c r="AX376">
        <v>81500.933222133302</v>
      </c>
      <c r="AY376">
        <v>52.780730358918902</v>
      </c>
      <c r="AZ376">
        <v>940.977152034695</v>
      </c>
      <c r="BA376">
        <v>13.0330890958422</v>
      </c>
      <c r="BB376">
        <v>1.2961438217619199E-2</v>
      </c>
      <c r="BC376">
        <v>86.613084117825807</v>
      </c>
      <c r="BD376">
        <v>16515</v>
      </c>
      <c r="BE376">
        <v>1544.1418235009501</v>
      </c>
      <c r="BF376">
        <v>2291.9005681818098</v>
      </c>
      <c r="BG376">
        <v>2112</v>
      </c>
      <c r="BH376">
        <v>2.5669725345143402</v>
      </c>
      <c r="BI376">
        <v>2.7071755705409299</v>
      </c>
      <c r="BJ376">
        <v>2.72956510495476</v>
      </c>
      <c r="BK376">
        <v>2.6847860361270999</v>
      </c>
      <c r="BL376">
        <v>324.27624920858</v>
      </c>
      <c r="BM376">
        <v>0.94930006552438495</v>
      </c>
      <c r="BN376">
        <v>2564.4105702931001</v>
      </c>
      <c r="BO376">
        <v>1761.8321356542399</v>
      </c>
      <c r="BP376">
        <v>2564.9105702931001</v>
      </c>
      <c r="BQ376">
        <v>1910.6678643457501</v>
      </c>
      <c r="BR376">
        <v>22.277584601873201</v>
      </c>
      <c r="BS376">
        <v>22.547310421852998</v>
      </c>
      <c r="BT376">
        <v>165919.82331925101</v>
      </c>
      <c r="BU376">
        <v>1116.0718234477499</v>
      </c>
      <c r="BV376">
        <v>12.266999999999999</v>
      </c>
      <c r="BW376">
        <v>7.2788305297489002E-3</v>
      </c>
      <c r="BX376">
        <v>148.66410909532101</v>
      </c>
      <c r="BY376">
        <v>35562</v>
      </c>
      <c r="BZ376">
        <v>3143.56815813205</v>
      </c>
      <c r="CA376">
        <v>2294.2405660377299</v>
      </c>
      <c r="CB376">
        <v>2.5807181461885</v>
      </c>
      <c r="CC376">
        <v>2.7766660472446998</v>
      </c>
      <c r="CD376">
        <v>2.87454241676088</v>
      </c>
      <c r="CE376">
        <v>2.6787896777285201</v>
      </c>
      <c r="CF376">
        <v>339.61973550900598</v>
      </c>
      <c r="CG376">
        <v>0.91098516233682802</v>
      </c>
      <c r="CH376">
        <v>2847.2459319572699</v>
      </c>
      <c r="CI376">
        <v>1982.3295878899701</v>
      </c>
      <c r="CJ376">
        <v>2847.7459319572699</v>
      </c>
      <c r="CK376">
        <v>1690.1704121100199</v>
      </c>
      <c r="CL376">
        <v>22.281997383954501</v>
      </c>
      <c r="CM376">
        <v>22.420574553969502</v>
      </c>
      <c r="CN376">
        <v>158207.95826191199</v>
      </c>
      <c r="CO376">
        <v>1101.73034653484</v>
      </c>
      <c r="CP376">
        <v>12.319000000000001</v>
      </c>
      <c r="CQ376">
        <v>7.5346572860674997E-3</v>
      </c>
      <c r="CR376">
        <v>143.59952846856501</v>
      </c>
      <c r="CS376">
        <v>34055</v>
      </c>
      <c r="CT376">
        <v>2997.4567836797301</v>
      </c>
      <c r="CU376">
        <v>2298.61571225745</v>
      </c>
      <c r="CV376">
        <v>2.5280258100902899</v>
      </c>
      <c r="CW376">
        <v>2.8491656858294099</v>
      </c>
      <c r="CX376">
        <v>2.9241689664607202</v>
      </c>
      <c r="CY376">
        <v>2.7741624051980902</v>
      </c>
      <c r="CZ376">
        <v>342.55313802499899</v>
      </c>
      <c r="DA376">
        <v>0.93778609007582303</v>
      </c>
      <c r="DB376">
        <v>2656.4417694854001</v>
      </c>
      <c r="DC376">
        <v>1881.1228426145501</v>
      </c>
      <c r="DD376">
        <v>2656.9417694854001</v>
      </c>
      <c r="DE376">
        <v>1791.3771573854399</v>
      </c>
      <c r="DF376">
        <v>22.278425009456502</v>
      </c>
      <c r="DG376">
        <v>22.489348941023401</v>
      </c>
      <c r="DH376">
        <v>137014.017730655</v>
      </c>
      <c r="DI376">
        <v>1059.55309696017</v>
      </c>
      <c r="DJ376">
        <v>12.472</v>
      </c>
      <c r="DK376">
        <v>8.3638876855590995E-3</v>
      </c>
      <c r="DL376">
        <v>129.313026523866</v>
      </c>
      <c r="DM376">
        <v>29569</v>
      </c>
      <c r="DN376">
        <v>2595.9098481384099</v>
      </c>
      <c r="DO376">
        <v>2294.4456106870198</v>
      </c>
      <c r="DP376">
        <v>2.4027261334218801</v>
      </c>
      <c r="DQ376">
        <v>2.7771594555902701</v>
      </c>
      <c r="DR376">
        <v>2.92703946926048</v>
      </c>
      <c r="DS376">
        <v>2.6272794419200598</v>
      </c>
      <c r="DT376">
        <v>345.42623440845398</v>
      </c>
      <c r="DU376">
        <v>0.88350500394031695</v>
      </c>
      <c r="DV376">
        <v>2659.2783725562299</v>
      </c>
      <c r="DW376">
        <v>2092.54480072454</v>
      </c>
      <c r="DX376">
        <v>2659.7783725562299</v>
      </c>
      <c r="DY376">
        <v>1579.95519927545</v>
      </c>
      <c r="DZ376">
        <v>22.27584688464</v>
      </c>
      <c r="EA376">
        <v>22.4144679759697</v>
      </c>
      <c r="EB376">
        <v>119302.458023824</v>
      </c>
      <c r="EC376">
        <v>1022.66456246271</v>
      </c>
      <c r="ED376">
        <v>12.603</v>
      </c>
      <c r="EE376">
        <v>9.2673028631287003E-3</v>
      </c>
      <c r="EF376">
        <v>116.65844540122499</v>
      </c>
      <c r="EG376">
        <v>27394</v>
      </c>
      <c r="EH376">
        <v>2260.3411739956</v>
      </c>
      <c r="EI376">
        <v>2288.7467872441598</v>
      </c>
      <c r="EJ376">
        <v>2.5232712776683899</v>
      </c>
      <c r="EK376">
        <v>2.78315779291494</v>
      </c>
      <c r="EL376">
        <v>2.9122754674115598</v>
      </c>
      <c r="EM376">
        <v>2.6540401184183202</v>
      </c>
      <c r="EN376">
        <v>346.25755450847203</v>
      </c>
      <c r="EO376">
        <v>0.90055269897678902</v>
      </c>
      <c r="EP376">
        <v>2952.6431878385802</v>
      </c>
      <c r="EQ376">
        <v>1876.9314944134001</v>
      </c>
      <c r="ER376">
        <v>2953.1431878385802</v>
      </c>
      <c r="ES376">
        <v>1795.5685055865899</v>
      </c>
      <c r="ET376">
        <v>22.2859937215858</v>
      </c>
      <c r="EU376">
        <v>22.439309389382899</v>
      </c>
      <c r="EV376">
        <v>81295.455293665</v>
      </c>
      <c r="EW376">
        <v>941.67500979587498</v>
      </c>
      <c r="EX376">
        <v>13.032</v>
      </c>
      <c r="EY376">
        <v>1.2504198453674399E-2</v>
      </c>
      <c r="EZ376">
        <v>86.330692062527305</v>
      </c>
      <c r="FA376">
        <v>16651</v>
      </c>
      <c r="FB376">
        <v>1540.2487752791701</v>
      </c>
      <c r="FC376">
        <v>2301.12654614652</v>
      </c>
      <c r="FD376">
        <v>2.5546309202656201</v>
      </c>
      <c r="FE376">
        <v>2.7824973044608798</v>
      </c>
      <c r="FF376">
        <v>2.9584261199677599</v>
      </c>
      <c r="FG376">
        <v>2.6065684889540002</v>
      </c>
      <c r="FH376">
        <v>346.85922795030001</v>
      </c>
      <c r="FI376">
        <v>0.86813674922856598</v>
      </c>
      <c r="FJ376">
        <v>2750.6852043201202</v>
      </c>
      <c r="FK376">
        <v>1774.75742437178</v>
      </c>
      <c r="FL376">
        <v>2751.1852043201202</v>
      </c>
      <c r="FM376">
        <v>1897.74257562821</v>
      </c>
      <c r="FN376">
        <v>22.282151828718199</v>
      </c>
      <c r="FO376">
        <v>22.510383527060998</v>
      </c>
      <c r="FP376">
        <v>79568.962194208099</v>
      </c>
      <c r="FQ376">
        <v>935.83407939178096</v>
      </c>
      <c r="FR376">
        <v>13.05</v>
      </c>
      <c r="FS376">
        <v>1.26951541292893E-2</v>
      </c>
      <c r="FT376">
        <v>85.0246469394678</v>
      </c>
      <c r="FU376">
        <v>18447</v>
      </c>
      <c r="FV376">
        <v>1507.53810440143</v>
      </c>
      <c r="FW376">
        <v>2286.8179284718899</v>
      </c>
      <c r="FX376">
        <v>2.4990557932225501</v>
      </c>
      <c r="FY376">
        <v>2.8261780326449402</v>
      </c>
      <c r="FZ376">
        <v>2.9717899958116201</v>
      </c>
      <c r="GA376">
        <v>2.6805660694782598</v>
      </c>
      <c r="GB376">
        <v>345.99085431222699</v>
      </c>
      <c r="GC376">
        <v>0.88963245637861899</v>
      </c>
      <c r="GD376">
        <v>2578.6041374842398</v>
      </c>
      <c r="GE376">
        <v>1765.98734074153</v>
      </c>
      <c r="GF376">
        <v>2579.1041374842398</v>
      </c>
      <c r="GG376">
        <v>1906.51265925846</v>
      </c>
      <c r="GH376">
        <v>22.2778929221246</v>
      </c>
      <c r="GI376">
        <v>22.5433823387521</v>
      </c>
      <c r="GJ376">
        <v>72680.105035089597</v>
      </c>
      <c r="GK376">
        <v>921.49340534309704</v>
      </c>
      <c r="GL376">
        <v>13.166</v>
      </c>
      <c r="GM376">
        <v>1.36792498779153E-2</v>
      </c>
      <c r="GN376">
        <v>78.872083743267595</v>
      </c>
      <c r="GO376">
        <v>14672</v>
      </c>
      <c r="GP376">
        <v>1377.0196914830599</v>
      </c>
      <c r="GQ376">
        <v>2295.8821237213801</v>
      </c>
      <c r="GR376">
        <v>2.4125588653038199</v>
      </c>
      <c r="GS376">
        <v>2.7782405536027301</v>
      </c>
      <c r="GT376">
        <v>2.8923307742547402</v>
      </c>
      <c r="GU376">
        <v>2.6641503329507201</v>
      </c>
      <c r="GV376">
        <v>349.20565376422599</v>
      </c>
      <c r="GW376">
        <v>0.91538691650214299</v>
      </c>
      <c r="GX376">
        <v>52.780730358918902</v>
      </c>
      <c r="GY376">
        <v>2120</v>
      </c>
      <c r="GZ376">
        <v>52.780730358918902</v>
      </c>
      <c r="HA376">
        <v>2113</v>
      </c>
      <c r="HB376">
        <v>52.780730358918902</v>
      </c>
      <c r="HC376">
        <v>2096</v>
      </c>
      <c r="HD376">
        <v>52.780730358918902</v>
      </c>
      <c r="HE376">
        <v>2101</v>
      </c>
      <c r="HF376">
        <v>52.780730358918902</v>
      </c>
      <c r="HG376">
        <v>2102</v>
      </c>
      <c r="HH376">
        <v>52.780730358918902</v>
      </c>
      <c r="HI376">
        <v>2153</v>
      </c>
      <c r="HJ376">
        <v>52.780730358918902</v>
      </c>
      <c r="HK376">
        <v>2053</v>
      </c>
    </row>
    <row r="377" spans="1:219" x14ac:dyDescent="0.25">
      <c r="A377">
        <f t="shared" si="5"/>
        <v>0.33234647932242251</v>
      </c>
      <c r="B377" t="s">
        <v>593</v>
      </c>
      <c r="C377">
        <v>450</v>
      </c>
      <c r="D377">
        <v>0</v>
      </c>
      <c r="E377">
        <v>60899.870854247303</v>
      </c>
      <c r="F377">
        <v>2460899.8708542399</v>
      </c>
      <c r="G377">
        <v>200</v>
      </c>
      <c r="H377">
        <v>39.479867708019803</v>
      </c>
      <c r="I377">
        <v>0.88839999999999997</v>
      </c>
      <c r="J377">
        <v>2460899.87617051</v>
      </c>
      <c r="K377">
        <v>2460899.8753697802</v>
      </c>
      <c r="L377">
        <v>2.4893485634608301</v>
      </c>
      <c r="M377">
        <v>4.1307437635355502</v>
      </c>
      <c r="N377">
        <v>1.4139999999999999</v>
      </c>
      <c r="O377">
        <v>3.5</v>
      </c>
      <c r="P377">
        <v>10</v>
      </c>
      <c r="Q377">
        <v>30</v>
      </c>
      <c r="R377">
        <v>9.7957039882012306E-2</v>
      </c>
      <c r="S377">
        <v>0.25215343969878601</v>
      </c>
      <c r="T377">
        <v>0.23942208892972</v>
      </c>
      <c r="U377">
        <v>0.206657748165294</v>
      </c>
      <c r="V377">
        <v>0.175517540905271</v>
      </c>
      <c r="W377">
        <v>0.10955293839451399</v>
      </c>
      <c r="X377">
        <v>0.110916377180503</v>
      </c>
      <c r="Y377">
        <v>9.4448744330531298E-2</v>
      </c>
      <c r="Z377">
        <v>1.2272365263907999E-3</v>
      </c>
      <c r="AA377">
        <v>1.9997184735209002E-3</v>
      </c>
      <c r="AB377">
        <v>1.9396707422423001E-3</v>
      </c>
      <c r="AC377">
        <v>1.7906077463414999E-3</v>
      </c>
      <c r="AD377">
        <v>1.6505419288075E-3</v>
      </c>
      <c r="AE377">
        <v>1.3697986256509E-3</v>
      </c>
      <c r="AF377">
        <v>1.3736173033822999E-3</v>
      </c>
      <c r="AG377">
        <v>1.3079221225491E-3</v>
      </c>
      <c r="AH377">
        <v>79.819201739453206</v>
      </c>
      <c r="AI377">
        <v>126.094469315382</v>
      </c>
      <c r="AJ377">
        <v>123.43439724875201</v>
      </c>
      <c r="AK377">
        <v>115.412070894663</v>
      </c>
      <c r="AL377">
        <v>106.339340941236</v>
      </c>
      <c r="AM377">
        <v>79.977404227906305</v>
      </c>
      <c r="AN377">
        <v>80.747655775296096</v>
      </c>
      <c r="AO377">
        <v>72.212819633675593</v>
      </c>
      <c r="AP377">
        <v>803471.64548034</v>
      </c>
      <c r="AQ377">
        <v>2719.21003220288</v>
      </c>
      <c r="AR377">
        <v>2739.12639054082</v>
      </c>
      <c r="AS377">
        <v>1829.63183102582</v>
      </c>
      <c r="AT377">
        <v>2739.62639054082</v>
      </c>
      <c r="AU377">
        <v>1842.86816897417</v>
      </c>
      <c r="AV377">
        <v>22.2811584774397</v>
      </c>
      <c r="AW377">
        <v>22.492914050704901</v>
      </c>
      <c r="AX377">
        <v>78705.704020383695</v>
      </c>
      <c r="AY377">
        <v>53.605133803904998</v>
      </c>
      <c r="AZ377">
        <v>949.39106319623897</v>
      </c>
      <c r="BA377">
        <v>13.056860371277599</v>
      </c>
      <c r="BB377">
        <v>1.35179409981278E-2</v>
      </c>
      <c r="BC377">
        <v>82.901248043573801</v>
      </c>
      <c r="BD377">
        <v>18040</v>
      </c>
      <c r="BE377">
        <v>1468.2493715676501</v>
      </c>
      <c r="BF377">
        <v>2374.0004725897902</v>
      </c>
      <c r="BG377">
        <v>2116</v>
      </c>
      <c r="BH377">
        <v>2.5847763838018301</v>
      </c>
      <c r="BI377">
        <v>2.7838334377863001</v>
      </c>
      <c r="BJ377">
        <v>2.91339026596631</v>
      </c>
      <c r="BK377">
        <v>2.6542766096062902</v>
      </c>
      <c r="BL377">
        <v>355.89537727524498</v>
      </c>
      <c r="BM377">
        <v>0.91017782553839799</v>
      </c>
      <c r="BN377">
        <v>2564.5689305344699</v>
      </c>
      <c r="BO377">
        <v>1761.2470078633201</v>
      </c>
      <c r="BP377">
        <v>2565.0689305344699</v>
      </c>
      <c r="BQ377">
        <v>1911.2529921366799</v>
      </c>
      <c r="BR377">
        <v>22.277585798789701</v>
      </c>
      <c r="BS377">
        <v>22.5473265465412</v>
      </c>
      <c r="BT377">
        <v>161799.77044749999</v>
      </c>
      <c r="BU377">
        <v>1120.82773759217</v>
      </c>
      <c r="BV377">
        <v>12.266999999999999</v>
      </c>
      <c r="BW377">
        <v>7.495237160391E-3</v>
      </c>
      <c r="BX377">
        <v>144.35739322002101</v>
      </c>
      <c r="BY377">
        <v>35754</v>
      </c>
      <c r="BZ377">
        <v>3018.3633351123799</v>
      </c>
      <c r="CA377">
        <v>2377.4216524216499</v>
      </c>
      <c r="CB377">
        <v>2.5434158711210699</v>
      </c>
      <c r="CC377">
        <v>2.78082932735808</v>
      </c>
      <c r="CD377">
        <v>2.8969414378557601</v>
      </c>
      <c r="CE377">
        <v>2.6647172168603901</v>
      </c>
      <c r="CF377">
        <v>342.70385821189399</v>
      </c>
      <c r="CG377">
        <v>0.903377729303939</v>
      </c>
      <c r="CH377">
        <v>2847.4805865448502</v>
      </c>
      <c r="CI377">
        <v>1981.8206063048799</v>
      </c>
      <c r="CJ377">
        <v>2847.9805865448502</v>
      </c>
      <c r="CK377">
        <v>1690.6793936951101</v>
      </c>
      <c r="CL377">
        <v>22.281997052653601</v>
      </c>
      <c r="CM377">
        <v>22.4205330502039</v>
      </c>
      <c r="CN377">
        <v>155208.51328607401</v>
      </c>
      <c r="CO377">
        <v>1107.9785469682699</v>
      </c>
      <c r="CP377">
        <v>12.319000000000001</v>
      </c>
      <c r="CQ377">
        <v>7.7231520756518004E-3</v>
      </c>
      <c r="CR377">
        <v>140.08259790838599</v>
      </c>
      <c r="CS377">
        <v>33247</v>
      </c>
      <c r="CT377">
        <v>2895.4038964597798</v>
      </c>
      <c r="CU377">
        <v>2377.5159380692098</v>
      </c>
      <c r="CV377">
        <v>2.3689457792775599</v>
      </c>
      <c r="CW377">
        <v>2.8546591805497799</v>
      </c>
      <c r="CX377">
        <v>2.9773962521628001</v>
      </c>
      <c r="CY377">
        <v>2.7319221089367698</v>
      </c>
      <c r="CZ377">
        <v>357.66208126524401</v>
      </c>
      <c r="DA377">
        <v>0.917289184674143</v>
      </c>
      <c r="DB377">
        <v>2656.6287957671102</v>
      </c>
      <c r="DC377">
        <v>1880.67501334081</v>
      </c>
      <c r="DD377">
        <v>2657.1287957671102</v>
      </c>
      <c r="DE377">
        <v>1791.82498665918</v>
      </c>
      <c r="DF377">
        <v>22.278424070881801</v>
      </c>
      <c r="DG377">
        <v>22.4893084250768</v>
      </c>
      <c r="DH377">
        <v>137606.24437384799</v>
      </c>
      <c r="DI377">
        <v>1074.77350501507</v>
      </c>
      <c r="DJ377">
        <v>12.472</v>
      </c>
      <c r="DK377">
        <v>8.4471964650873008E-3</v>
      </c>
      <c r="DL377">
        <v>128.03278433246899</v>
      </c>
      <c r="DM377">
        <v>30403</v>
      </c>
      <c r="DN377">
        <v>2567.0348082187502</v>
      </c>
      <c r="DO377">
        <v>2386.2423385195598</v>
      </c>
      <c r="DP377">
        <v>2.4763352610128999</v>
      </c>
      <c r="DQ377">
        <v>2.8292829916498201</v>
      </c>
      <c r="DR377">
        <v>2.9487005458412101</v>
      </c>
      <c r="DS377">
        <v>2.7098654374584301</v>
      </c>
      <c r="DT377">
        <v>1.7538317188440999</v>
      </c>
      <c r="DU377">
        <v>0.91885689139960502</v>
      </c>
      <c r="DV377">
        <v>2659.5285409514699</v>
      </c>
      <c r="DW377">
        <v>2092.00632682993</v>
      </c>
      <c r="DX377">
        <v>2660.0285409514699</v>
      </c>
      <c r="DY377">
        <v>1580.49367317006</v>
      </c>
      <c r="DZ377">
        <v>22.275847236091199</v>
      </c>
      <c r="EA377">
        <v>22.414458881410201</v>
      </c>
      <c r="EB377">
        <v>119967.04642384</v>
      </c>
      <c r="EC377">
        <v>1038.3436800724701</v>
      </c>
      <c r="ED377">
        <v>12.603</v>
      </c>
      <c r="EE377">
        <v>9.3568735090869999E-3</v>
      </c>
      <c r="EF377">
        <v>115.53693514604601</v>
      </c>
      <c r="EG377">
        <v>22587</v>
      </c>
      <c r="EH377">
        <v>2237.9768113758701</v>
      </c>
      <c r="EI377">
        <v>2378.64896616541</v>
      </c>
      <c r="EJ377">
        <v>2.3577822591024602</v>
      </c>
      <c r="EK377">
        <v>2.8131097349962402</v>
      </c>
      <c r="EL377">
        <v>2.9643315223281599</v>
      </c>
      <c r="EM377">
        <v>2.66188794766432</v>
      </c>
      <c r="EN377">
        <v>359.71014053635702</v>
      </c>
      <c r="EO377">
        <v>0.89796743395117895</v>
      </c>
      <c r="EP377">
        <v>2952.8494436804599</v>
      </c>
      <c r="EQ377">
        <v>1876.22676192782</v>
      </c>
      <c r="ER377">
        <v>2953.3494436804599</v>
      </c>
      <c r="ES377">
        <v>1796.27323807217</v>
      </c>
      <c r="ET377">
        <v>22.285995467456001</v>
      </c>
      <c r="EU377">
        <v>22.439325645406999</v>
      </c>
      <c r="EV377">
        <v>79331.662900566604</v>
      </c>
      <c r="EW377">
        <v>951.86577847701096</v>
      </c>
      <c r="EX377">
        <v>13.032</v>
      </c>
      <c r="EY377">
        <v>1.29497371658008E-2</v>
      </c>
      <c r="EZ377">
        <v>83.3433291692632</v>
      </c>
      <c r="FA377">
        <v>17274</v>
      </c>
      <c r="FB377">
        <v>1479.9265904413701</v>
      </c>
      <c r="FC377">
        <v>2383.0690465007001</v>
      </c>
      <c r="FD377">
        <v>2.6266522733118798</v>
      </c>
      <c r="FE377">
        <v>2.7977373769921701</v>
      </c>
      <c r="FF377">
        <v>2.8831951614314</v>
      </c>
      <c r="FG377">
        <v>2.7122795925529299</v>
      </c>
      <c r="FH377">
        <v>345.76060338760902</v>
      </c>
      <c r="FI377">
        <v>0.93281555154673401</v>
      </c>
      <c r="FJ377">
        <v>2750.8183661083799</v>
      </c>
      <c r="FK377">
        <v>1774.10804455832</v>
      </c>
      <c r="FL377">
        <v>2751.3183661083799</v>
      </c>
      <c r="FM377">
        <v>1898.39195544167</v>
      </c>
      <c r="FN377">
        <v>22.282152443445</v>
      </c>
      <c r="FO377">
        <v>22.510408387492799</v>
      </c>
      <c r="FP377">
        <v>80220.407147222199</v>
      </c>
      <c r="FQ377">
        <v>952.45915742489296</v>
      </c>
      <c r="FR377">
        <v>13.05</v>
      </c>
      <c r="FS377">
        <v>1.28150495265983E-2</v>
      </c>
      <c r="FT377">
        <v>84.224511383888895</v>
      </c>
      <c r="FU377">
        <v>16624</v>
      </c>
      <c r="FV377">
        <v>1496.5060518397199</v>
      </c>
      <c r="FW377">
        <v>2372.0275700934499</v>
      </c>
      <c r="FX377">
        <v>2.61875966780693</v>
      </c>
      <c r="FY377">
        <v>2.7989980517077702</v>
      </c>
      <c r="FZ377">
        <v>2.9292690261160201</v>
      </c>
      <c r="GA377">
        <v>2.6687270772995202</v>
      </c>
      <c r="GB377">
        <v>349.81651133302501</v>
      </c>
      <c r="GC377">
        <v>0.90537783310016495</v>
      </c>
      <c r="GD377">
        <v>2578.7927459460402</v>
      </c>
      <c r="GE377">
        <v>1765.4595038211301</v>
      </c>
      <c r="GF377">
        <v>2579.2927459460402</v>
      </c>
      <c r="GG377">
        <v>1907.0404961788599</v>
      </c>
      <c r="GH377">
        <v>22.277894089316302</v>
      </c>
      <c r="GI377">
        <v>22.543371817059999</v>
      </c>
      <c r="GJ377">
        <v>69338.000901288004</v>
      </c>
      <c r="GK377">
        <v>929.35963410721297</v>
      </c>
      <c r="GL377">
        <v>13.166</v>
      </c>
      <c r="GM377">
        <v>1.44558102587379E-2</v>
      </c>
      <c r="GN377">
        <v>74.608362959401902</v>
      </c>
      <c r="GO377">
        <v>17112</v>
      </c>
      <c r="GP377">
        <v>1293.4955288972101</v>
      </c>
      <c r="GQ377">
        <v>2382.2542372881298</v>
      </c>
      <c r="GR377">
        <v>2.3381210122519702</v>
      </c>
      <c r="GS377">
        <v>2.7713095456049501</v>
      </c>
      <c r="GT377">
        <v>2.8573204193339699</v>
      </c>
      <c r="GU377">
        <v>2.6852986718759202</v>
      </c>
      <c r="GV377">
        <v>350.49218375852899</v>
      </c>
      <c r="GW377">
        <v>0.93642455649924705</v>
      </c>
      <c r="GX377">
        <v>53.605133803904998</v>
      </c>
      <c r="GY377">
        <v>2106</v>
      </c>
      <c r="GZ377">
        <v>53.605133803904998</v>
      </c>
      <c r="HA377">
        <v>2196</v>
      </c>
      <c r="HB377">
        <v>53.605133803904998</v>
      </c>
      <c r="HC377">
        <v>2121</v>
      </c>
      <c r="HD377">
        <v>53.605133803904998</v>
      </c>
      <c r="HE377">
        <v>2128</v>
      </c>
      <c r="HF377">
        <v>53.605133803904998</v>
      </c>
      <c r="HG377">
        <v>2129</v>
      </c>
      <c r="HH377">
        <v>53.605133803904998</v>
      </c>
      <c r="HI377">
        <v>2140</v>
      </c>
      <c r="HJ377">
        <v>53.605133803904998</v>
      </c>
      <c r="HK377">
        <v>2065</v>
      </c>
    </row>
    <row r="378" spans="1:219" x14ac:dyDescent="0.25">
      <c r="A378">
        <f t="shared" si="5"/>
        <v>0.3641529962174247</v>
      </c>
      <c r="B378" t="s">
        <v>594</v>
      </c>
      <c r="C378">
        <v>451</v>
      </c>
      <c r="D378">
        <v>0</v>
      </c>
      <c r="E378">
        <v>60899.881873113103</v>
      </c>
      <c r="F378">
        <v>2460899.8818731098</v>
      </c>
      <c r="G378">
        <v>200</v>
      </c>
      <c r="H378">
        <v>39.4736690509542</v>
      </c>
      <c r="I378">
        <v>0.88759999999999994</v>
      </c>
      <c r="J378">
        <v>2460899.8871897301</v>
      </c>
      <c r="K378">
        <v>2460899.8863889999</v>
      </c>
      <c r="L378">
        <v>2.6003890752287</v>
      </c>
      <c r="M378">
        <v>4.0939577242001004</v>
      </c>
      <c r="N378">
        <v>1.4139999999999999</v>
      </c>
      <c r="O378">
        <v>3.5</v>
      </c>
      <c r="P378">
        <v>10</v>
      </c>
      <c r="Q378">
        <v>30</v>
      </c>
      <c r="R378">
        <v>9.5627283863160703E-2</v>
      </c>
      <c r="S378">
        <v>0.25567458097687801</v>
      </c>
      <c r="T378">
        <v>0.240584280911815</v>
      </c>
      <c r="U378">
        <v>0.205377608342071</v>
      </c>
      <c r="V378">
        <v>0.174576310878017</v>
      </c>
      <c r="W378">
        <v>0.11018370879370799</v>
      </c>
      <c r="X378">
        <v>0.107258638396752</v>
      </c>
      <c r="Y378">
        <v>9.5681513180050901E-2</v>
      </c>
      <c r="Z378">
        <v>1.2318155216563E-3</v>
      </c>
      <c r="AA378">
        <v>2.0341836378720002E-3</v>
      </c>
      <c r="AB378">
        <v>1.9634826321461001E-3</v>
      </c>
      <c r="AC378">
        <v>1.8003991021119999E-3</v>
      </c>
      <c r="AD378">
        <v>1.6603968725990999E-3</v>
      </c>
      <c r="AE378">
        <v>1.385721365545E-3</v>
      </c>
      <c r="AF378">
        <v>1.3701385536809001E-3</v>
      </c>
      <c r="AG378">
        <v>1.3236319284245001E-3</v>
      </c>
      <c r="AH378">
        <v>77.631172997866301</v>
      </c>
      <c r="AI378">
        <v>125.689036238803</v>
      </c>
      <c r="AJ378">
        <v>122.529365410713</v>
      </c>
      <c r="AK378">
        <v>114.07337856431199</v>
      </c>
      <c r="AL378">
        <v>105.14131516325099</v>
      </c>
      <c r="AM378">
        <v>79.513610407797302</v>
      </c>
      <c r="AN378">
        <v>78.283059847198402</v>
      </c>
      <c r="AO378">
        <v>72.287099702965193</v>
      </c>
      <c r="AP378">
        <v>787647.96043095505</v>
      </c>
      <c r="AQ378">
        <v>2689.32873635946</v>
      </c>
      <c r="AR378">
        <v>2737.6309487163699</v>
      </c>
      <c r="AS378">
        <v>1830.49818554484</v>
      </c>
      <c r="AT378">
        <v>2738.1309487163699</v>
      </c>
      <c r="AU378">
        <v>1842.00181445515</v>
      </c>
      <c r="AV378">
        <v>22.281160131622698</v>
      </c>
      <c r="AW378">
        <v>22.4929273756463</v>
      </c>
      <c r="AX378">
        <v>75320.635096370504</v>
      </c>
      <c r="AY378">
        <v>52.654631775590602</v>
      </c>
      <c r="AZ378">
        <v>935.532868270687</v>
      </c>
      <c r="BA378">
        <v>13.0829949522356</v>
      </c>
      <c r="BB378">
        <v>1.38965151173139E-2</v>
      </c>
      <c r="BC378">
        <v>80.510944779095794</v>
      </c>
      <c r="BD378">
        <v>16308</v>
      </c>
      <c r="BE378">
        <v>1430.4655175897899</v>
      </c>
      <c r="BF378">
        <v>2368.10395108184</v>
      </c>
      <c r="BG378">
        <v>2126</v>
      </c>
      <c r="BH378">
        <v>2.3247546590861798</v>
      </c>
      <c r="BI378">
        <v>2.8766151091533199</v>
      </c>
      <c r="BJ378">
        <v>2.9801055665504799</v>
      </c>
      <c r="BK378">
        <v>2.7731246517561599</v>
      </c>
      <c r="BL378">
        <v>352.75986807905099</v>
      </c>
      <c r="BM378">
        <v>0.92834276092064805</v>
      </c>
      <c r="BN378">
        <v>2563.0072437962999</v>
      </c>
      <c r="BO378">
        <v>1762.2299833509901</v>
      </c>
      <c r="BP378">
        <v>2563.5072437962999</v>
      </c>
      <c r="BQ378">
        <v>1910.2700166489999</v>
      </c>
      <c r="BR378">
        <v>22.277585499625101</v>
      </c>
      <c r="BS378">
        <v>22.547327505010699</v>
      </c>
      <c r="BT378">
        <v>160377.19110616</v>
      </c>
      <c r="BU378">
        <v>1111.82637367187</v>
      </c>
      <c r="BV378">
        <v>12.266999999999999</v>
      </c>
      <c r="BW378">
        <v>7.5009734882477003E-3</v>
      </c>
      <c r="BX378">
        <v>144.246615212504</v>
      </c>
      <c r="BY378">
        <v>28761</v>
      </c>
      <c r="BZ378">
        <v>3045.8325449824401</v>
      </c>
      <c r="CA378">
        <v>2363.5926263085998</v>
      </c>
      <c r="CB378">
        <v>2.6932793397037398</v>
      </c>
      <c r="CC378">
        <v>2.7992270769802801</v>
      </c>
      <c r="CD378">
        <v>2.8800583904486601</v>
      </c>
      <c r="CE378">
        <v>2.7183957635119</v>
      </c>
      <c r="CF378">
        <v>334.57853844075299</v>
      </c>
      <c r="CG378">
        <v>0.91243360649213601</v>
      </c>
      <c r="CH378">
        <v>2845.9765830411902</v>
      </c>
      <c r="CI378">
        <v>1982.69046614114</v>
      </c>
      <c r="CJ378">
        <v>2846.4765830411902</v>
      </c>
      <c r="CK378">
        <v>1689.80953385885</v>
      </c>
      <c r="CL378">
        <v>22.2819966704526</v>
      </c>
      <c r="CM378">
        <v>22.420541999690599</v>
      </c>
      <c r="CN378">
        <v>152747.15397220899</v>
      </c>
      <c r="CO378">
        <v>1097.81065914429</v>
      </c>
      <c r="CP378">
        <v>12.319000000000001</v>
      </c>
      <c r="CQ378">
        <v>7.7753979986374998E-3</v>
      </c>
      <c r="CR378">
        <v>139.137976753906</v>
      </c>
      <c r="CS378">
        <v>29482</v>
      </c>
      <c r="CT378">
        <v>2900.9253093479701</v>
      </c>
      <c r="CU378">
        <v>2368.6576112412099</v>
      </c>
      <c r="CV378">
        <v>2.71288513888602</v>
      </c>
      <c r="CW378">
        <v>2.7999645776956501</v>
      </c>
      <c r="CX378">
        <v>2.8700962149350202</v>
      </c>
      <c r="CY378">
        <v>2.72983294045628</v>
      </c>
      <c r="CZ378">
        <v>335.25406987756799</v>
      </c>
      <c r="DA378">
        <v>0.92568045588971104</v>
      </c>
      <c r="DB378">
        <v>2655.1177764694899</v>
      </c>
      <c r="DC378">
        <v>1881.6296306659201</v>
      </c>
      <c r="DD378">
        <v>2655.6177764694899</v>
      </c>
      <c r="DE378">
        <v>1790.8703693340699</v>
      </c>
      <c r="DF378">
        <v>22.278423991375501</v>
      </c>
      <c r="DG378">
        <v>22.489306004980101</v>
      </c>
      <c r="DH378">
        <v>134202.96943405</v>
      </c>
      <c r="DI378">
        <v>1061.3729066493099</v>
      </c>
      <c r="DJ378">
        <v>12.472</v>
      </c>
      <c r="DK378">
        <v>8.5529999409514994E-3</v>
      </c>
      <c r="DL378">
        <v>126.442806852608</v>
      </c>
      <c r="DM378">
        <v>27275</v>
      </c>
      <c r="DN378">
        <v>2548.7400615773299</v>
      </c>
      <c r="DO378">
        <v>2368.29903381642</v>
      </c>
      <c r="DP378">
        <v>2.6405883086845798</v>
      </c>
      <c r="DQ378">
        <v>2.8272332503228998</v>
      </c>
      <c r="DR378">
        <v>2.8712179753540501</v>
      </c>
      <c r="DS378">
        <v>2.7832485252917598</v>
      </c>
      <c r="DT378">
        <v>325.19489716539101</v>
      </c>
      <c r="DU378">
        <v>0.91436646714457204</v>
      </c>
      <c r="DV378">
        <v>2658.0626927039998</v>
      </c>
      <c r="DW378">
        <v>2092.9619756778802</v>
      </c>
      <c r="DX378">
        <v>2658.5626927039998</v>
      </c>
      <c r="DY378">
        <v>1579.53802432211</v>
      </c>
      <c r="DZ378">
        <v>22.275846279607698</v>
      </c>
      <c r="EA378">
        <v>22.414459301625399</v>
      </c>
      <c r="EB378">
        <v>117067.46843876199</v>
      </c>
      <c r="EC378">
        <v>1025.35054326012</v>
      </c>
      <c r="ED378">
        <v>12.603</v>
      </c>
      <c r="EE378">
        <v>9.4681570140800007E-3</v>
      </c>
      <c r="EF378">
        <v>114.17311787493099</v>
      </c>
      <c r="EG378">
        <v>21294</v>
      </c>
      <c r="EH378">
        <v>2223.30808308932</v>
      </c>
      <c r="EI378">
        <v>2361.5073937153402</v>
      </c>
      <c r="EJ378">
        <v>2.5920983336313701</v>
      </c>
      <c r="EK378">
        <v>2.7566491716714299</v>
      </c>
      <c r="EL378">
        <v>2.8571228522375098</v>
      </c>
      <c r="EM378">
        <v>2.6561754911053499</v>
      </c>
      <c r="EN378">
        <v>341.81582766823198</v>
      </c>
      <c r="EO378">
        <v>0.91333188132617704</v>
      </c>
      <c r="EP378">
        <v>2951.3209231862902</v>
      </c>
      <c r="EQ378">
        <v>1877.1119928308999</v>
      </c>
      <c r="ER378">
        <v>2951.8209231862902</v>
      </c>
      <c r="ES378">
        <v>1795.3880071690901</v>
      </c>
      <c r="ET378">
        <v>22.285994955334299</v>
      </c>
      <c r="EU378">
        <v>22.4393151343642</v>
      </c>
      <c r="EV378">
        <v>78172.623878962593</v>
      </c>
      <c r="EW378">
        <v>943.15880846355401</v>
      </c>
      <c r="EX378">
        <v>13.032</v>
      </c>
      <c r="EY378">
        <v>1.3021098772414899E-2</v>
      </c>
      <c r="EZ378">
        <v>82.883840109927206</v>
      </c>
      <c r="FA378">
        <v>15822</v>
      </c>
      <c r="FB378">
        <v>1484.62958039716</v>
      </c>
      <c r="FC378">
        <v>2376.7280534351098</v>
      </c>
      <c r="FD378">
        <v>2.5835601535551498</v>
      </c>
      <c r="FE378">
        <v>2.8506720616133698</v>
      </c>
      <c r="FF378">
        <v>3.0017126727766299</v>
      </c>
      <c r="FG378">
        <v>2.6996314504501102</v>
      </c>
      <c r="FH378">
        <v>345.21107280578099</v>
      </c>
      <c r="FI378">
        <v>0.88505189721364097</v>
      </c>
      <c r="FJ378">
        <v>2749.2934283519598</v>
      </c>
      <c r="FK378">
        <v>1775.0271114140501</v>
      </c>
      <c r="FL378">
        <v>2749.7934283519598</v>
      </c>
      <c r="FM378">
        <v>1897.4728885859399</v>
      </c>
      <c r="FN378">
        <v>22.2821531784905</v>
      </c>
      <c r="FO378">
        <v>22.5104039072516</v>
      </c>
      <c r="FP378">
        <v>76298.386702251097</v>
      </c>
      <c r="FQ378">
        <v>936.38637250019201</v>
      </c>
      <c r="FR378">
        <v>13.05</v>
      </c>
      <c r="FS378">
        <v>1.32437994975916E-2</v>
      </c>
      <c r="FT378">
        <v>81.481735470510003</v>
      </c>
      <c r="FU378">
        <v>14586</v>
      </c>
      <c r="FV378">
        <v>1449.03466474569</v>
      </c>
      <c r="FW378">
        <v>2358.9364214350499</v>
      </c>
      <c r="FX378">
        <v>2.70644989763188</v>
      </c>
      <c r="FY378">
        <v>2.7408663697503499</v>
      </c>
      <c r="FZ378">
        <v>2.85847444982066</v>
      </c>
      <c r="GA378">
        <v>2.6232582896800398</v>
      </c>
      <c r="GB378">
        <v>346.139962861024</v>
      </c>
      <c r="GC378">
        <v>0.90749248403015403</v>
      </c>
      <c r="GD378">
        <v>2577.21223460696</v>
      </c>
      <c r="GE378">
        <v>1766.4418296967799</v>
      </c>
      <c r="GF378">
        <v>2577.71223460696</v>
      </c>
      <c r="GG378">
        <v>1906.0581703032101</v>
      </c>
      <c r="GH378">
        <v>22.2778932356048</v>
      </c>
      <c r="GI378">
        <v>22.543374809813301</v>
      </c>
      <c r="GJ378">
        <v>68782.1668985578</v>
      </c>
      <c r="GK378">
        <v>920.28189353378002</v>
      </c>
      <c r="GL378">
        <v>13.166</v>
      </c>
      <c r="GM378">
        <v>1.44304560344826E-2</v>
      </c>
      <c r="GN378">
        <v>74.740324004900202</v>
      </c>
      <c r="GO378">
        <v>16539</v>
      </c>
      <c r="GP378">
        <v>1306.28901160492</v>
      </c>
      <c r="GQ378">
        <v>2366.2541099107498</v>
      </c>
      <c r="GR378">
        <v>2.5494967706507201</v>
      </c>
      <c r="GS378">
        <v>2.7358867455611602</v>
      </c>
      <c r="GT378">
        <v>2.84363181677428</v>
      </c>
      <c r="GU378">
        <v>2.6281416743480301</v>
      </c>
      <c r="GV378">
        <v>336.30788201198601</v>
      </c>
      <c r="GW378">
        <v>0.88987341767321504</v>
      </c>
      <c r="GX378">
        <v>52.654631775590602</v>
      </c>
      <c r="GY378">
        <v>2197</v>
      </c>
      <c r="GZ378">
        <v>52.654631775590602</v>
      </c>
      <c r="HA378">
        <v>2135</v>
      </c>
      <c r="HB378">
        <v>52.654631775590602</v>
      </c>
      <c r="HC378">
        <v>2070</v>
      </c>
      <c r="HD378">
        <v>52.654631775590602</v>
      </c>
      <c r="HE378">
        <v>2164</v>
      </c>
      <c r="HF378">
        <v>52.654631775590602</v>
      </c>
      <c r="HG378">
        <v>2096</v>
      </c>
      <c r="HH378">
        <v>52.654631775590602</v>
      </c>
      <c r="HI378">
        <v>2202</v>
      </c>
      <c r="HJ378">
        <v>52.654631775590602</v>
      </c>
      <c r="HK378">
        <v>2129</v>
      </c>
    </row>
    <row r="379" spans="1:219" x14ac:dyDescent="0.25">
      <c r="A379">
        <f t="shared" si="5"/>
        <v>0.39622610558780819</v>
      </c>
      <c r="B379" t="s">
        <v>595</v>
      </c>
      <c r="C379">
        <v>452</v>
      </c>
      <c r="D379">
        <v>0</v>
      </c>
      <c r="E379">
        <v>60899.892984305501</v>
      </c>
      <c r="F379">
        <v>2460899.8929842999</v>
      </c>
      <c r="G379">
        <v>200</v>
      </c>
      <c r="H379">
        <v>39.467388481029303</v>
      </c>
      <c r="I379">
        <v>0.88680000000000003</v>
      </c>
      <c r="J379">
        <v>2460899.8983013099</v>
      </c>
      <c r="K379">
        <v>2460899.8975005802</v>
      </c>
      <c r="L379">
        <v>2.6231482900985599</v>
      </c>
      <c r="M379">
        <v>4.1257344634310904</v>
      </c>
      <c r="N379">
        <v>1.4139999999999999</v>
      </c>
      <c r="O379">
        <v>3.5</v>
      </c>
      <c r="P379">
        <v>10</v>
      </c>
      <c r="Q379">
        <v>30</v>
      </c>
      <c r="R379">
        <v>8.6198205454366905E-2</v>
      </c>
      <c r="S379">
        <v>0.25496581361305098</v>
      </c>
      <c r="T379">
        <v>0.237376394406353</v>
      </c>
      <c r="U379">
        <v>0.20399610072813901</v>
      </c>
      <c r="V379">
        <v>0.175472550343864</v>
      </c>
      <c r="W379">
        <v>0.11243162814555201</v>
      </c>
      <c r="X379">
        <v>0.107375032625098</v>
      </c>
      <c r="Y379">
        <v>9.6795778615208397E-2</v>
      </c>
      <c r="Z379">
        <v>1.2612415083192001E-3</v>
      </c>
      <c r="AA379">
        <v>2.1118047411012998E-3</v>
      </c>
      <c r="AB379">
        <v>2.0263525171903998E-3</v>
      </c>
      <c r="AC379">
        <v>1.8677186711398E-3</v>
      </c>
      <c r="AD379">
        <v>1.7366019214302001E-3</v>
      </c>
      <c r="AE379">
        <v>1.4604184090695001E-3</v>
      </c>
      <c r="AF379">
        <v>1.4378867197226001E-3</v>
      </c>
      <c r="AG379">
        <v>1.3950019207089001E-3</v>
      </c>
      <c r="AH379">
        <v>68.343933248150705</v>
      </c>
      <c r="AI379">
        <v>120.73361170696499</v>
      </c>
      <c r="AJ379">
        <v>117.144668754614</v>
      </c>
      <c r="AK379">
        <v>109.22207068993001</v>
      </c>
      <c r="AL379">
        <v>101.043623284345</v>
      </c>
      <c r="AM379">
        <v>76.985901743860595</v>
      </c>
      <c r="AN379">
        <v>74.675585463234697</v>
      </c>
      <c r="AO379">
        <v>69.387559384876496</v>
      </c>
      <c r="AP379">
        <v>770552.41011495795</v>
      </c>
      <c r="AQ379">
        <v>2745.1911822442398</v>
      </c>
      <c r="AR379">
        <v>2737.4961284942801</v>
      </c>
      <c r="AS379">
        <v>1831.14009160039</v>
      </c>
      <c r="AT379">
        <v>2737.9961284942801</v>
      </c>
      <c r="AU379">
        <v>1841.3599083996</v>
      </c>
      <c r="AV379">
        <v>22.281159756860099</v>
      </c>
      <c r="AW379">
        <v>22.492936956467801</v>
      </c>
      <c r="AX379">
        <v>66420.234960446702</v>
      </c>
      <c r="AY379">
        <v>53.475200116514202</v>
      </c>
      <c r="AZ379">
        <v>942.60470000758903</v>
      </c>
      <c r="BA379">
        <v>13.1957039425087</v>
      </c>
      <c r="BB379">
        <v>1.5771256004555301E-2</v>
      </c>
      <c r="BC379">
        <v>70.464570100182996</v>
      </c>
      <c r="BD379">
        <v>14738</v>
      </c>
      <c r="BE379">
        <v>1242.0754820127299</v>
      </c>
      <c r="BF379">
        <v>2551.46220400728</v>
      </c>
      <c r="BG379">
        <v>2196</v>
      </c>
      <c r="BH379">
        <v>2.41535234989925</v>
      </c>
      <c r="BI379">
        <v>2.8859027632282199</v>
      </c>
      <c r="BJ379">
        <v>3.0063943151404202</v>
      </c>
      <c r="BK379">
        <v>2.7654112113160201</v>
      </c>
      <c r="BL379">
        <v>337.26811392386298</v>
      </c>
      <c r="BM379">
        <v>0.88743794785534302</v>
      </c>
      <c r="BN379">
        <v>2562.8513576056698</v>
      </c>
      <c r="BO379">
        <v>1762.9873717083501</v>
      </c>
      <c r="BP379">
        <v>2563.3513576056698</v>
      </c>
      <c r="BQ379">
        <v>1909.5126282916401</v>
      </c>
      <c r="BR379">
        <v>22.277584536124898</v>
      </c>
      <c r="BS379">
        <v>22.5473180546729</v>
      </c>
      <c r="BT379">
        <v>156549.70043433699</v>
      </c>
      <c r="BU379">
        <v>1128.8245436560201</v>
      </c>
      <c r="BV379">
        <v>12.266999999999999</v>
      </c>
      <c r="BW379">
        <v>7.8007693070926004E-3</v>
      </c>
      <c r="BX379">
        <v>138.68382054070599</v>
      </c>
      <c r="BY379">
        <v>25641</v>
      </c>
      <c r="BZ379">
        <v>2927.5196744143</v>
      </c>
      <c r="CA379">
        <v>2554.8880813953401</v>
      </c>
      <c r="CB379">
        <v>2.6055900434363801</v>
      </c>
      <c r="CC379">
        <v>2.7341968358077202</v>
      </c>
      <c r="CD379">
        <v>2.9144567170409998</v>
      </c>
      <c r="CE379">
        <v>2.5539369545744499</v>
      </c>
      <c r="CF379">
        <v>344.602943470485</v>
      </c>
      <c r="CG379">
        <v>0.85723807892853998</v>
      </c>
      <c r="CH379">
        <v>2845.8887714644802</v>
      </c>
      <c r="CI379">
        <v>1983.2564464919301</v>
      </c>
      <c r="CJ379">
        <v>2846.3887714644802</v>
      </c>
      <c r="CK379">
        <v>1689.2435535080599</v>
      </c>
      <c r="CL379">
        <v>22.281996579679301</v>
      </c>
      <c r="CM379">
        <v>22.4205660082735</v>
      </c>
      <c r="CN379">
        <v>147821.595466889</v>
      </c>
      <c r="CO379">
        <v>1112.38788946467</v>
      </c>
      <c r="CP379">
        <v>12.319000000000001</v>
      </c>
      <c r="CQ379">
        <v>8.1397995414616998E-3</v>
      </c>
      <c r="CR379">
        <v>132.886735703341</v>
      </c>
      <c r="CS379">
        <v>27666</v>
      </c>
      <c r="CT379">
        <v>2764.3018660016101</v>
      </c>
      <c r="CU379">
        <v>2558.51195499296</v>
      </c>
      <c r="CV379">
        <v>2.6848421512774698</v>
      </c>
      <c r="CW379">
        <v>2.7857857525626102</v>
      </c>
      <c r="CX379">
        <v>2.8983069982135001</v>
      </c>
      <c r="CY379">
        <v>2.67326450691173</v>
      </c>
      <c r="CZ379">
        <v>346.384892397464</v>
      </c>
      <c r="DA379">
        <v>0.91306067238107103</v>
      </c>
      <c r="DB379">
        <v>2654.9868224116599</v>
      </c>
      <c r="DC379">
        <v>1882.2772428066301</v>
      </c>
      <c r="DD379">
        <v>2655.4868224116599</v>
      </c>
      <c r="DE379">
        <v>1790.2227571933599</v>
      </c>
      <c r="DF379">
        <v>22.278423540533801</v>
      </c>
      <c r="DG379">
        <v>22.4893268057718</v>
      </c>
      <c r="DH379">
        <v>130556.641317242</v>
      </c>
      <c r="DI379">
        <v>1078.7183704305701</v>
      </c>
      <c r="DJ379">
        <v>12.472</v>
      </c>
      <c r="DK379">
        <v>8.9339887820527996E-3</v>
      </c>
      <c r="DL379">
        <v>121.029403870381</v>
      </c>
      <c r="DM379">
        <v>23763</v>
      </c>
      <c r="DN379">
        <v>2441.44278156564</v>
      </c>
      <c r="DO379">
        <v>2557.0340586565699</v>
      </c>
      <c r="DP379">
        <v>2.7120303347714501</v>
      </c>
      <c r="DQ379">
        <v>2.8200773871795599</v>
      </c>
      <c r="DR379">
        <v>2.90871575046544</v>
      </c>
      <c r="DS379">
        <v>2.7314390238936799</v>
      </c>
      <c r="DT379">
        <v>342.85643806553003</v>
      </c>
      <c r="DU379">
        <v>0.92667197501096099</v>
      </c>
      <c r="DV379">
        <v>2658.0328536546699</v>
      </c>
      <c r="DW379">
        <v>2093.6426203217202</v>
      </c>
      <c r="DX379">
        <v>2658.5328536546699</v>
      </c>
      <c r="DY379">
        <v>1578.85737967827</v>
      </c>
      <c r="DZ379">
        <v>22.275846032772499</v>
      </c>
      <c r="EA379">
        <v>22.414464276708099</v>
      </c>
      <c r="EB379">
        <v>115026.757993565</v>
      </c>
      <c r="EC379">
        <v>1047.7037590887601</v>
      </c>
      <c r="ED379">
        <v>12.603</v>
      </c>
      <c r="EE379">
        <v>9.8444975549516998E-3</v>
      </c>
      <c r="EF379">
        <v>109.78939131955499</v>
      </c>
      <c r="EG379">
        <v>22634</v>
      </c>
      <c r="EH379">
        <v>2151.0299679653299</v>
      </c>
      <c r="EI379">
        <v>2561.1488309352499</v>
      </c>
      <c r="EJ379">
        <v>2.64447647704855</v>
      </c>
      <c r="EK379">
        <v>2.8112341617838901</v>
      </c>
      <c r="EL379">
        <v>2.8752551259972399</v>
      </c>
      <c r="EM379">
        <v>2.7472131975705398</v>
      </c>
      <c r="EN379">
        <v>335.274976279084</v>
      </c>
      <c r="EO379">
        <v>0.93226506573163304</v>
      </c>
      <c r="EP379">
        <v>2951.2063428271799</v>
      </c>
      <c r="EQ379">
        <v>1877.7567976319399</v>
      </c>
      <c r="ER379">
        <v>2951.7063428271799</v>
      </c>
      <c r="ES379">
        <v>1794.7432023680501</v>
      </c>
      <c r="ET379">
        <v>22.285993687463399</v>
      </c>
      <c r="EU379">
        <v>22.4392956996058</v>
      </c>
      <c r="EV379">
        <v>77878.459986907605</v>
      </c>
      <c r="EW379">
        <v>969.50560576512703</v>
      </c>
      <c r="EX379">
        <v>13.032</v>
      </c>
      <c r="EY379">
        <v>1.34328433768573E-2</v>
      </c>
      <c r="EZ379">
        <v>80.328014117511401</v>
      </c>
      <c r="FA379">
        <v>16878</v>
      </c>
      <c r="FB379">
        <v>1456.34723792005</v>
      </c>
      <c r="FC379">
        <v>2563.37145429986</v>
      </c>
      <c r="FD379">
        <v>2.5905161242032801</v>
      </c>
      <c r="FE379">
        <v>2.7773734409065698</v>
      </c>
      <c r="FF379">
        <v>2.89777769555561</v>
      </c>
      <c r="FG379">
        <v>2.65696918625753</v>
      </c>
      <c r="FH379">
        <v>341.672998884045</v>
      </c>
      <c r="FI379">
        <v>0.89736411477839895</v>
      </c>
      <c r="FJ379">
        <v>2749.1224628998002</v>
      </c>
      <c r="FK379">
        <v>1775.7397356850199</v>
      </c>
      <c r="FL379">
        <v>2749.6224628998002</v>
      </c>
      <c r="FM379">
        <v>1896.7602643149701</v>
      </c>
      <c r="FN379">
        <v>22.282151450815199</v>
      </c>
      <c r="FO379">
        <v>22.510389833942799</v>
      </c>
      <c r="FP379">
        <v>74715.509865981207</v>
      </c>
      <c r="FQ379">
        <v>961.68918003580598</v>
      </c>
      <c r="FR379">
        <v>13.05</v>
      </c>
      <c r="FS379">
        <v>1.38857129443414E-2</v>
      </c>
      <c r="FT379">
        <v>77.691952261747801</v>
      </c>
      <c r="FU379">
        <v>16337</v>
      </c>
      <c r="FV379">
        <v>1397.19925691138</v>
      </c>
      <c r="FW379">
        <v>2554.0350959288699</v>
      </c>
      <c r="FX379">
        <v>2.684478078503</v>
      </c>
      <c r="FY379">
        <v>2.8130123933741098</v>
      </c>
      <c r="FZ379">
        <v>2.92669051952746</v>
      </c>
      <c r="GA379">
        <v>2.6993342672207601</v>
      </c>
      <c r="GB379">
        <v>347.14945837280402</v>
      </c>
      <c r="GC379">
        <v>0.91412206759890902</v>
      </c>
      <c r="GD379">
        <v>2577.0645252342701</v>
      </c>
      <c r="GE379">
        <v>1767.116101112</v>
      </c>
      <c r="GF379">
        <v>2577.5645252342701</v>
      </c>
      <c r="GG379">
        <v>1905.38389888799</v>
      </c>
      <c r="GH379">
        <v>22.277893422780998</v>
      </c>
      <c r="GI379">
        <v>22.543391625391799</v>
      </c>
      <c r="GJ379">
        <v>68003.7450500345</v>
      </c>
      <c r="GK379">
        <v>947.79706264716697</v>
      </c>
      <c r="GL379">
        <v>13.166</v>
      </c>
      <c r="GM379">
        <v>1.5027882978882801E-2</v>
      </c>
      <c r="GN379">
        <v>71.749267570108501</v>
      </c>
      <c r="GO379">
        <v>13080</v>
      </c>
      <c r="GP379">
        <v>1271.6875280852601</v>
      </c>
      <c r="GQ379">
        <v>2559.9765051395002</v>
      </c>
      <c r="GR379">
        <v>2.6479007616490802</v>
      </c>
      <c r="GS379">
        <v>2.8528452270152198</v>
      </c>
      <c r="GT379">
        <v>2.91460634867369</v>
      </c>
      <c r="GU379">
        <v>2.7910841053567501</v>
      </c>
      <c r="GV379">
        <v>336.61551810815899</v>
      </c>
      <c r="GW379">
        <v>0.93869124421803796</v>
      </c>
      <c r="GX379">
        <v>53.475200116514202</v>
      </c>
      <c r="GY379">
        <v>2064</v>
      </c>
      <c r="GZ379">
        <v>53.475200116514202</v>
      </c>
      <c r="HA379">
        <v>2133</v>
      </c>
      <c r="HB379">
        <v>53.475200116514202</v>
      </c>
      <c r="HC379">
        <v>2114</v>
      </c>
      <c r="HD379">
        <v>53.475200116514202</v>
      </c>
      <c r="HE379">
        <v>2224</v>
      </c>
      <c r="HF379">
        <v>53.475200116514202</v>
      </c>
      <c r="HG379">
        <v>2221</v>
      </c>
      <c r="HH379">
        <v>53.475200116514202</v>
      </c>
      <c r="HI379">
        <v>2137</v>
      </c>
      <c r="HJ379">
        <v>53.475200116514202</v>
      </c>
      <c r="HK379">
        <v>2043</v>
      </c>
    </row>
    <row r="380" spans="1:219" x14ac:dyDescent="0.25">
      <c r="A380">
        <f t="shared" si="5"/>
        <v>0.46037463485673219</v>
      </c>
      <c r="B380" t="s">
        <v>596</v>
      </c>
      <c r="C380">
        <v>454</v>
      </c>
      <c r="D380">
        <v>0</v>
      </c>
      <c r="E380">
        <v>60899.915207522899</v>
      </c>
      <c r="F380">
        <v>2460899.9152075201</v>
      </c>
      <c r="G380">
        <v>200</v>
      </c>
      <c r="H380">
        <v>39.454873810057599</v>
      </c>
      <c r="I380">
        <v>0.8851</v>
      </c>
      <c r="J380">
        <v>2460899.92052527</v>
      </c>
      <c r="K380">
        <v>2460899.9197245399</v>
      </c>
      <c r="L380">
        <v>2.5446754759194499</v>
      </c>
      <c r="M380">
        <v>3.9733928339912001</v>
      </c>
      <c r="N380">
        <v>1.4139999999999999</v>
      </c>
      <c r="O380">
        <v>3.5</v>
      </c>
      <c r="P380">
        <v>10</v>
      </c>
      <c r="Q380">
        <v>30</v>
      </c>
      <c r="R380">
        <v>6.6582392093123402E-2</v>
      </c>
      <c r="S380">
        <v>0.25326039093198</v>
      </c>
      <c r="T380">
        <v>0.242146918579036</v>
      </c>
      <c r="U380">
        <v>0.20451647912440801</v>
      </c>
      <c r="V380">
        <v>0.173779850177433</v>
      </c>
      <c r="W380">
        <v>0.10929409040937201</v>
      </c>
      <c r="X380">
        <v>0.108519008344015</v>
      </c>
      <c r="Y380">
        <v>9.7348411943549207E-2</v>
      </c>
      <c r="Z380">
        <v>1.2301248291859E-3</v>
      </c>
      <c r="AA380">
        <v>2.1428079046595999E-3</v>
      </c>
      <c r="AB380">
        <v>2.0893838233044999E-3</v>
      </c>
      <c r="AC380">
        <v>1.9074530488677E-3</v>
      </c>
      <c r="AD380">
        <v>1.7638063646202001E-3</v>
      </c>
      <c r="AE380">
        <v>1.4805227645563E-3</v>
      </c>
      <c r="AF380">
        <v>1.4733197430351001E-3</v>
      </c>
      <c r="AG380">
        <v>1.4272055397525E-3</v>
      </c>
      <c r="AH380">
        <v>54.1265329447806</v>
      </c>
      <c r="AI380">
        <v>118.19089820476</v>
      </c>
      <c r="AJ380">
        <v>115.893937666303</v>
      </c>
      <c r="AK380">
        <v>107.21966616468301</v>
      </c>
      <c r="AL380">
        <v>98.525469497813603</v>
      </c>
      <c r="AM380">
        <v>73.8212832830867</v>
      </c>
      <c r="AN380">
        <v>73.656114945190595</v>
      </c>
      <c r="AO380">
        <v>68.209104597807496</v>
      </c>
      <c r="AP380">
        <v>757325.41132533201</v>
      </c>
      <c r="AQ380">
        <v>2752.8166399359202</v>
      </c>
      <c r="AR380">
        <v>2737.0246436544699</v>
      </c>
      <c r="AS380">
        <v>1832.73538479781</v>
      </c>
      <c r="AT380">
        <v>2737.5246436544699</v>
      </c>
      <c r="AU380">
        <v>1839.76461520218</v>
      </c>
      <c r="AV380">
        <v>22.281158546687202</v>
      </c>
      <c r="AW380">
        <v>22.4929060077869</v>
      </c>
      <c r="AX380">
        <v>50424.537478949198</v>
      </c>
      <c r="AY380">
        <v>49.598995502441902</v>
      </c>
      <c r="AZ380">
        <v>913.39618379234605</v>
      </c>
      <c r="BA380">
        <v>13.476051018756699</v>
      </c>
      <c r="BB380">
        <v>1.9876174968688001E-2</v>
      </c>
      <c r="BC380">
        <v>55.205548669571499</v>
      </c>
      <c r="BD380">
        <v>12517</v>
      </c>
      <c r="BE380">
        <v>1016.64432854223</v>
      </c>
      <c r="BF380">
        <v>2822.5945446139599</v>
      </c>
      <c r="BG380">
        <v>2163</v>
      </c>
      <c r="BH380">
        <v>2.6621039238817299</v>
      </c>
      <c r="BI380">
        <v>2.7367869112782901</v>
      </c>
      <c r="BJ380">
        <v>2.8342635336095601</v>
      </c>
      <c r="BK380">
        <v>2.6393102889470099</v>
      </c>
      <c r="BL380">
        <v>337.59574643613797</v>
      </c>
      <c r="BM380">
        <v>0.90427972900526399</v>
      </c>
      <c r="BN380">
        <v>2562.3346846683999</v>
      </c>
      <c r="BO380">
        <v>1764.65706214332</v>
      </c>
      <c r="BP380">
        <v>2562.8346846683999</v>
      </c>
      <c r="BQ380">
        <v>1907.84293785667</v>
      </c>
      <c r="BR380">
        <v>22.277584537227799</v>
      </c>
      <c r="BS380">
        <v>22.5473100492367</v>
      </c>
      <c r="BT380">
        <v>153041.24435971701</v>
      </c>
      <c r="BU380">
        <v>1127.92596787755</v>
      </c>
      <c r="BV380">
        <v>12.266999999999999</v>
      </c>
      <c r="BW380">
        <v>7.9726174880256993E-3</v>
      </c>
      <c r="BX380">
        <v>135.68376712498099</v>
      </c>
      <c r="BY380">
        <v>37129</v>
      </c>
      <c r="BZ380">
        <v>3085.57144775608</v>
      </c>
      <c r="CA380">
        <v>2824.34011352885</v>
      </c>
      <c r="CB380">
        <v>2.4908366087237499</v>
      </c>
      <c r="CC380">
        <v>2.6995305508605298</v>
      </c>
      <c r="CD380">
        <v>2.7809639914941702</v>
      </c>
      <c r="CE380">
        <v>2.61809711022689</v>
      </c>
      <c r="CF380">
        <v>334.11438376418499</v>
      </c>
      <c r="CG380">
        <v>0.90690422967010798</v>
      </c>
      <c r="CH380">
        <v>2845.59818410556</v>
      </c>
      <c r="CI380">
        <v>1984.7416915189399</v>
      </c>
      <c r="CJ380">
        <v>2846.09818410556</v>
      </c>
      <c r="CK380">
        <v>1687.7583084810501</v>
      </c>
      <c r="CL380">
        <v>22.281996760739599</v>
      </c>
      <c r="CM380">
        <v>22.420532157158199</v>
      </c>
      <c r="CN380">
        <v>147634.72176368101</v>
      </c>
      <c r="CO380">
        <v>1118.8516359839</v>
      </c>
      <c r="CP380">
        <v>12.319000000000001</v>
      </c>
      <c r="CQ380">
        <v>8.1972434074797998E-3</v>
      </c>
      <c r="CR380">
        <v>131.95200955652501</v>
      </c>
      <c r="CS380">
        <v>34594</v>
      </c>
      <c r="CT380">
        <v>2976.5667685026601</v>
      </c>
      <c r="CU380">
        <v>2838.7290617848898</v>
      </c>
      <c r="CV380">
        <v>2.5171048074540998</v>
      </c>
      <c r="CW380">
        <v>2.73569487608165</v>
      </c>
      <c r="CX380">
        <v>2.8499586664219798</v>
      </c>
      <c r="CY380">
        <v>2.6214310857413201</v>
      </c>
      <c r="CZ380">
        <v>351.70920066800602</v>
      </c>
      <c r="DA380">
        <v>0.91646731901690204</v>
      </c>
      <c r="DB380">
        <v>2654.6044258232</v>
      </c>
      <c r="DC380">
        <v>1883.92360381752</v>
      </c>
      <c r="DD380">
        <v>2655.1044258232</v>
      </c>
      <c r="DE380">
        <v>1788.57639618247</v>
      </c>
      <c r="DF380">
        <v>22.278423585143301</v>
      </c>
      <c r="DG380">
        <v>22.4892935713534</v>
      </c>
      <c r="DH380">
        <v>128587.30400126299</v>
      </c>
      <c r="DI380">
        <v>1081.79340354447</v>
      </c>
      <c r="DJ380">
        <v>12.472</v>
      </c>
      <c r="DK380">
        <v>9.0959924138370001E-3</v>
      </c>
      <c r="DL380">
        <v>118.86493629925</v>
      </c>
      <c r="DM380">
        <v>27730</v>
      </c>
      <c r="DN380">
        <v>2592.5384717707002</v>
      </c>
      <c r="DO380">
        <v>2834.4401140684399</v>
      </c>
      <c r="DP380">
        <v>2.5654962463364499</v>
      </c>
      <c r="DQ380">
        <v>2.74385342807826</v>
      </c>
      <c r="DR380">
        <v>2.8939235003455099</v>
      </c>
      <c r="DS380">
        <v>2.5937833558110102</v>
      </c>
      <c r="DT380">
        <v>350.36661587693902</v>
      </c>
      <c r="DU380">
        <v>0.89043169926198495</v>
      </c>
      <c r="DV380">
        <v>2657.8584997654498</v>
      </c>
      <c r="DW380">
        <v>2095.12515058092</v>
      </c>
      <c r="DX380">
        <v>2658.3584997654498</v>
      </c>
      <c r="DY380">
        <v>1577.37484941907</v>
      </c>
      <c r="DZ380">
        <v>22.2758485100209</v>
      </c>
      <c r="EA380">
        <v>22.414481382362499</v>
      </c>
      <c r="EB380">
        <v>112123.151965664</v>
      </c>
      <c r="EC380">
        <v>1048.5330581632199</v>
      </c>
      <c r="ED380">
        <v>12.603</v>
      </c>
      <c r="EE380">
        <v>1.0106210492725899E-2</v>
      </c>
      <c r="EF380">
        <v>106.933349495033</v>
      </c>
      <c r="EG380">
        <v>23497</v>
      </c>
      <c r="EH380">
        <v>2260.59320012124</v>
      </c>
      <c r="EI380">
        <v>2831.2095011876399</v>
      </c>
      <c r="EJ380">
        <v>2.6136468558545598</v>
      </c>
      <c r="EK380">
        <v>2.6872229289487102</v>
      </c>
      <c r="EL380">
        <v>2.7709468326181601</v>
      </c>
      <c r="EM380">
        <v>2.60349902527925</v>
      </c>
      <c r="EN380">
        <v>341.473566283509</v>
      </c>
      <c r="EO380">
        <v>0.92481534143002897</v>
      </c>
      <c r="EP380">
        <v>2950.8154542084799</v>
      </c>
      <c r="EQ380">
        <v>1879.0243381836101</v>
      </c>
      <c r="ER380">
        <v>2951.3154542084799</v>
      </c>
      <c r="ES380">
        <v>1793.4756618163799</v>
      </c>
      <c r="ET380">
        <v>22.285995458234598</v>
      </c>
      <c r="EU380">
        <v>22.439310322964602</v>
      </c>
      <c r="EV380">
        <v>74616.093865748393</v>
      </c>
      <c r="EW380">
        <v>970.76545606164098</v>
      </c>
      <c r="EX380">
        <v>13.032</v>
      </c>
      <c r="EY380">
        <v>1.40344760917779E-2</v>
      </c>
      <c r="EZ380">
        <v>76.863153092058994</v>
      </c>
      <c r="FA380">
        <v>16205</v>
      </c>
      <c r="FB380">
        <v>1504.3871979640101</v>
      </c>
      <c r="FC380">
        <v>2844.5593779453302</v>
      </c>
      <c r="FD380">
        <v>2.6002625709718199</v>
      </c>
      <c r="FE380">
        <v>2.6992411810496701</v>
      </c>
      <c r="FF380">
        <v>2.79624656772181</v>
      </c>
      <c r="FG380">
        <v>2.60223579437754</v>
      </c>
      <c r="FH380">
        <v>341.07129087634701</v>
      </c>
      <c r="FI380">
        <v>0.912862848413449</v>
      </c>
      <c r="FJ380">
        <v>2748.6348812628898</v>
      </c>
      <c r="FK380">
        <v>1777.1416794039901</v>
      </c>
      <c r="FL380">
        <v>2749.1348812628898</v>
      </c>
      <c r="FM380">
        <v>1895.3583205960001</v>
      </c>
      <c r="FN380">
        <v>22.282153430314501</v>
      </c>
      <c r="FO380">
        <v>22.510418455320099</v>
      </c>
      <c r="FP380">
        <v>74138.740077647701</v>
      </c>
      <c r="FQ380">
        <v>966.91070768224597</v>
      </c>
      <c r="FR380">
        <v>13.05</v>
      </c>
      <c r="FS380">
        <v>1.4068530743647299E-2</v>
      </c>
      <c r="FT380">
        <v>76.675891050336503</v>
      </c>
      <c r="FU380">
        <v>18255</v>
      </c>
      <c r="FV380">
        <v>1494.7629347452701</v>
      </c>
      <c r="FW380">
        <v>2821.9469868599899</v>
      </c>
      <c r="FX380">
        <v>2.56324043743966</v>
      </c>
      <c r="FY380">
        <v>2.7099795080977098</v>
      </c>
      <c r="FZ380">
        <v>2.8323869204410501</v>
      </c>
      <c r="GA380">
        <v>2.58757209575437</v>
      </c>
      <c r="GB380">
        <v>351.61840138600797</v>
      </c>
      <c r="GC380">
        <v>0.90988670544736805</v>
      </c>
      <c r="GD380">
        <v>2576.5320444964</v>
      </c>
      <c r="GE380">
        <v>1768.8643645398799</v>
      </c>
      <c r="GF380">
        <v>2577.0320444964</v>
      </c>
      <c r="GG380">
        <v>1903.6356354601101</v>
      </c>
      <c r="GH380">
        <v>22.277891798220999</v>
      </c>
      <c r="GI380">
        <v>22.543355200569</v>
      </c>
      <c r="GJ380">
        <v>67184.155291609204</v>
      </c>
      <c r="GK380">
        <v>952.34082734340097</v>
      </c>
      <c r="GL380">
        <v>13.166</v>
      </c>
      <c r="GM380">
        <v>1.52823382976045E-2</v>
      </c>
      <c r="GN380">
        <v>70.5463352642589</v>
      </c>
      <c r="GO380">
        <v>17089</v>
      </c>
      <c r="GP380">
        <v>1354.54669214624</v>
      </c>
      <c r="GQ380">
        <v>2827.60224613944</v>
      </c>
      <c r="GR380">
        <v>2.3447123566935302</v>
      </c>
      <c r="GS380">
        <v>2.6753886317951001</v>
      </c>
      <c r="GT380">
        <v>2.7216089066756002</v>
      </c>
      <c r="GU380">
        <v>2.6291683569146</v>
      </c>
      <c r="GV380">
        <v>339.38606724121399</v>
      </c>
      <c r="GW380">
        <v>0.95508023906364303</v>
      </c>
      <c r="GX380">
        <v>49.598995502441902</v>
      </c>
      <c r="GY380">
        <v>2114</v>
      </c>
      <c r="GZ380">
        <v>49.598995502441902</v>
      </c>
      <c r="HA380">
        <v>2185</v>
      </c>
      <c r="HB380">
        <v>49.598995502441902</v>
      </c>
      <c r="HC380">
        <v>2104</v>
      </c>
      <c r="HD380">
        <v>49.598995502441902</v>
      </c>
      <c r="HE380">
        <v>2105</v>
      </c>
      <c r="HF380">
        <v>49.598995502441902</v>
      </c>
      <c r="HG380">
        <v>2122</v>
      </c>
      <c r="HH380">
        <v>49.598995502441902</v>
      </c>
      <c r="HI380">
        <v>2207</v>
      </c>
      <c r="HJ380">
        <v>49.598995502441902</v>
      </c>
      <c r="HK380">
        <v>2137</v>
      </c>
    </row>
    <row r="381" spans="1:219" x14ac:dyDescent="0.25">
      <c r="A381">
        <f t="shared" si="5"/>
        <v>1.4594380475597624</v>
      </c>
      <c r="B381" t="s">
        <v>597</v>
      </c>
      <c r="C381">
        <v>455</v>
      </c>
      <c r="D381">
        <v>0</v>
      </c>
      <c r="E381">
        <v>60901.647049397601</v>
      </c>
      <c r="F381">
        <v>2460901.6470493898</v>
      </c>
      <c r="G381">
        <v>200</v>
      </c>
      <c r="H381">
        <v>38.460028378211298</v>
      </c>
      <c r="I381">
        <v>0.73109999999999997</v>
      </c>
      <c r="J381">
        <v>2460901.6524275802</v>
      </c>
      <c r="K381">
        <v>2460901.6516268598</v>
      </c>
      <c r="L381">
        <v>2.6332383868215499</v>
      </c>
      <c r="M381">
        <v>4.1029218790223103</v>
      </c>
      <c r="N381">
        <v>1.4139999999999999</v>
      </c>
      <c r="O381">
        <v>3.5</v>
      </c>
      <c r="P381">
        <v>10</v>
      </c>
      <c r="Q381">
        <v>30</v>
      </c>
      <c r="R381">
        <v>6.4688134438208506E-2</v>
      </c>
      <c r="S381">
        <v>0.25328702267630399</v>
      </c>
      <c r="T381">
        <v>0.24011518141326199</v>
      </c>
      <c r="U381">
        <v>0.20677644020076999</v>
      </c>
      <c r="V381">
        <v>0.175362915691917</v>
      </c>
      <c r="W381">
        <v>0.109705701594457</v>
      </c>
      <c r="X381">
        <v>0.107392132491443</v>
      </c>
      <c r="Y381">
        <v>9.6365951610146994E-2</v>
      </c>
      <c r="Z381">
        <v>6.9138649031570004E-4</v>
      </c>
      <c r="AA381">
        <v>1.5833159708373999E-3</v>
      </c>
      <c r="AB381">
        <v>1.5265889325192E-3</v>
      </c>
      <c r="AC381">
        <v>1.3823141915291E-3</v>
      </c>
      <c r="AD381">
        <v>1.2444894684212999E-3</v>
      </c>
      <c r="AE381">
        <v>9.4448679308729996E-4</v>
      </c>
      <c r="AF381">
        <v>9.3268421837649996E-4</v>
      </c>
      <c r="AG381">
        <v>8.8061945288210001E-4</v>
      </c>
      <c r="AH381">
        <v>93.5629135719266</v>
      </c>
      <c r="AI381">
        <v>159.972505388386</v>
      </c>
      <c r="AJ381">
        <v>157.28869527241901</v>
      </c>
      <c r="AK381">
        <v>149.58714991708399</v>
      </c>
      <c r="AL381">
        <v>140.91153050444899</v>
      </c>
      <c r="AM381">
        <v>116.153769854055</v>
      </c>
      <c r="AN381">
        <v>115.14307884224399</v>
      </c>
      <c r="AO381">
        <v>109.42973300756</v>
      </c>
      <c r="AP381">
        <v>719759.42666022899</v>
      </c>
      <c r="AQ381">
        <v>1822.1312395328</v>
      </c>
      <c r="AR381">
        <v>2754.6777074097499</v>
      </c>
      <c r="AS381">
        <v>1844.0926179083999</v>
      </c>
      <c r="AT381">
        <v>2755.1777074097499</v>
      </c>
      <c r="AU381">
        <v>1828.4073820915901</v>
      </c>
      <c r="AV381">
        <v>22.2811518654884</v>
      </c>
      <c r="AW381">
        <v>22.492904234228501</v>
      </c>
      <c r="AX381">
        <v>46559.894554964798</v>
      </c>
      <c r="AY381">
        <v>52.885470027909101</v>
      </c>
      <c r="AZ381">
        <v>483.47094108319499</v>
      </c>
      <c r="BA381">
        <v>13.5073879371411</v>
      </c>
      <c r="BB381">
        <v>1.1542768448390001E-2</v>
      </c>
      <c r="BC381">
        <v>96.303398195244995</v>
      </c>
      <c r="BD381">
        <v>8203</v>
      </c>
      <c r="BE381">
        <v>880.39105127351297</v>
      </c>
      <c r="BF381">
        <v>110.374205267938</v>
      </c>
      <c r="BG381">
        <v>2202</v>
      </c>
      <c r="BH381">
        <v>2.6180793961387701</v>
      </c>
      <c r="BI381">
        <v>2.7747559266847799</v>
      </c>
      <c r="BJ381">
        <v>2.9584063358125099</v>
      </c>
      <c r="BK381">
        <v>2.5911055175570499</v>
      </c>
      <c r="BL381">
        <v>347.207250855594</v>
      </c>
      <c r="BM381">
        <v>0.86314109638334402</v>
      </c>
      <c r="BN381">
        <v>2929.1046494982602</v>
      </c>
      <c r="BO381">
        <v>1913.00117766175</v>
      </c>
      <c r="BP381">
        <v>2929.6046494982602</v>
      </c>
      <c r="BQ381">
        <v>1759.49882233824</v>
      </c>
      <c r="BR381">
        <v>22.277577270686699</v>
      </c>
      <c r="BS381">
        <v>22.547321526298902</v>
      </c>
      <c r="BT381">
        <v>145462.06808451001</v>
      </c>
      <c r="BU381">
        <v>809.87124517572897</v>
      </c>
      <c r="BV381">
        <v>12.266999999999999</v>
      </c>
      <c r="BW381">
        <v>6.0281541989530996E-3</v>
      </c>
      <c r="BX381">
        <v>179.61135050911301</v>
      </c>
      <c r="BY381">
        <v>21940</v>
      </c>
      <c r="BZ381">
        <v>2750.5110195247498</v>
      </c>
      <c r="CA381">
        <v>113.526315789473</v>
      </c>
      <c r="CB381">
        <v>2.6123325417474099</v>
      </c>
      <c r="CC381">
        <v>2.73505450223684</v>
      </c>
      <c r="CD381">
        <v>2.9053078416560401</v>
      </c>
      <c r="CE381">
        <v>2.5648011628176399</v>
      </c>
      <c r="CF381">
        <v>356.29785620361901</v>
      </c>
      <c r="CG381">
        <v>0.88186382148628095</v>
      </c>
      <c r="CH381">
        <v>2646.8593309473299</v>
      </c>
      <c r="CI381">
        <v>1691.61961150247</v>
      </c>
      <c r="CJ381">
        <v>2647.3593309473299</v>
      </c>
      <c r="CK381">
        <v>1980.88038849752</v>
      </c>
      <c r="CL381">
        <v>22.281989374045999</v>
      </c>
      <c r="CM381">
        <v>22.420578018873901</v>
      </c>
      <c r="CN381">
        <v>139362.18820373699</v>
      </c>
      <c r="CO381">
        <v>793.68762669486898</v>
      </c>
      <c r="CP381">
        <v>12.319000000000001</v>
      </c>
      <c r="CQ381">
        <v>6.1658820550705004E-3</v>
      </c>
      <c r="CR381">
        <v>175.58820815196401</v>
      </c>
      <c r="CS381">
        <v>24380</v>
      </c>
      <c r="CT381">
        <v>2635.16970030127</v>
      </c>
      <c r="CU381">
        <v>113.578492558809</v>
      </c>
      <c r="CV381">
        <v>2.6360636427754298</v>
      </c>
      <c r="CW381">
        <v>2.7917726207047302</v>
      </c>
      <c r="CX381">
        <v>2.9091230045622898</v>
      </c>
      <c r="CY381">
        <v>2.6744222368471702</v>
      </c>
      <c r="CZ381">
        <v>353.877685376903</v>
      </c>
      <c r="DA381">
        <v>0.917515300027827</v>
      </c>
      <c r="DB381">
        <v>2837.3600423193502</v>
      </c>
      <c r="DC381">
        <v>1793.2891796747799</v>
      </c>
      <c r="DD381">
        <v>2837.8600423193502</v>
      </c>
      <c r="DE381">
        <v>1879.2108203252101</v>
      </c>
      <c r="DF381">
        <v>22.278416918411001</v>
      </c>
      <c r="DG381">
        <v>22.489312102090398</v>
      </c>
      <c r="DH381">
        <v>123327.97284390801</v>
      </c>
      <c r="DI381">
        <v>749.52568596670994</v>
      </c>
      <c r="DJ381">
        <v>12.472</v>
      </c>
      <c r="DK381">
        <v>6.5785906740703998E-3</v>
      </c>
      <c r="DL381">
        <v>164.54135615758801</v>
      </c>
      <c r="DM381">
        <v>23439</v>
      </c>
      <c r="DN381">
        <v>2331.9821640769201</v>
      </c>
      <c r="DO381">
        <v>114.288396726047</v>
      </c>
      <c r="DP381">
        <v>2.5720332398379302</v>
      </c>
      <c r="DQ381">
        <v>2.7950039138360898</v>
      </c>
      <c r="DR381">
        <v>2.94149269802192</v>
      </c>
      <c r="DS381">
        <v>2.64851512965026</v>
      </c>
      <c r="DT381">
        <v>0.55297979709128997</v>
      </c>
      <c r="DU381">
        <v>0.90038060460710201</v>
      </c>
      <c r="DV381">
        <v>2835.15097939617</v>
      </c>
      <c r="DW381">
        <v>1581.9248183114</v>
      </c>
      <c r="DX381">
        <v>2835.65097939617</v>
      </c>
      <c r="DY381">
        <v>2090.57518168859</v>
      </c>
      <c r="DZ381">
        <v>22.275839279777699</v>
      </c>
      <c r="EA381">
        <v>22.4145021485723</v>
      </c>
      <c r="EB381">
        <v>107387.352426018</v>
      </c>
      <c r="EC381">
        <v>702.75702034619496</v>
      </c>
      <c r="ED381">
        <v>12.603</v>
      </c>
      <c r="EE381">
        <v>7.0820533973423999E-3</v>
      </c>
      <c r="EF381">
        <v>152.808651236407</v>
      </c>
      <c r="EG381">
        <v>18223</v>
      </c>
      <c r="EH381">
        <v>2030.5643945179499</v>
      </c>
      <c r="EI381">
        <v>114.178765432098</v>
      </c>
      <c r="EJ381">
        <v>2.6587922399347099</v>
      </c>
      <c r="EK381">
        <v>2.7491733915381702</v>
      </c>
      <c r="EL381">
        <v>2.87875629787656</v>
      </c>
      <c r="EM381">
        <v>2.61959048519978</v>
      </c>
      <c r="EN381">
        <v>351.60205655766498</v>
      </c>
      <c r="EO381">
        <v>0.90613142183876205</v>
      </c>
      <c r="EP381">
        <v>2541.20021711138</v>
      </c>
      <c r="EQ381">
        <v>1796.8634592497899</v>
      </c>
      <c r="ER381">
        <v>2541.70021711138</v>
      </c>
      <c r="ES381">
        <v>1875.6365407502001</v>
      </c>
      <c r="ET381">
        <v>22.2859859634207</v>
      </c>
      <c r="EU381">
        <v>22.4393420452481</v>
      </c>
      <c r="EV381">
        <v>71155.544003721196</v>
      </c>
      <c r="EW381">
        <v>582.58183551470802</v>
      </c>
      <c r="EX381">
        <v>13.032</v>
      </c>
      <c r="EY381">
        <v>8.8532080736554008E-3</v>
      </c>
      <c r="EZ381">
        <v>122.13828112381</v>
      </c>
      <c r="FA381">
        <v>12459</v>
      </c>
      <c r="FB381">
        <v>1345.4649068292299</v>
      </c>
      <c r="FC381">
        <v>113.85741998060099</v>
      </c>
      <c r="FD381">
        <v>2.6806590760614202</v>
      </c>
      <c r="FE381">
        <v>2.7865204018310501</v>
      </c>
      <c r="FF381">
        <v>2.8994112265257699</v>
      </c>
      <c r="FG381">
        <v>2.6736295771363299</v>
      </c>
      <c r="FH381">
        <v>349.79635241668501</v>
      </c>
      <c r="FI381">
        <v>0.91711174378184201</v>
      </c>
      <c r="FJ381">
        <v>2742.8909589888199</v>
      </c>
      <c r="FK381">
        <v>1899.6012861736299</v>
      </c>
      <c r="FL381">
        <v>2743.3909589888199</v>
      </c>
      <c r="FM381">
        <v>1772.8987138263601</v>
      </c>
      <c r="FN381">
        <v>22.282144001007499</v>
      </c>
      <c r="FO381">
        <v>22.510407740137001</v>
      </c>
      <c r="FP381">
        <v>69800.477574241799</v>
      </c>
      <c r="FQ381">
        <v>577.09230051697</v>
      </c>
      <c r="FR381">
        <v>13.05</v>
      </c>
      <c r="FS381">
        <v>8.9396814322692999E-3</v>
      </c>
      <c r="FT381">
        <v>120.952016708095</v>
      </c>
      <c r="FU381">
        <v>12337</v>
      </c>
      <c r="FV381">
        <v>1319.84224660206</v>
      </c>
      <c r="FW381">
        <v>111.521223185759</v>
      </c>
      <c r="FX381">
        <v>2.6131274837903602</v>
      </c>
      <c r="FY381">
        <v>2.7856780740819902</v>
      </c>
      <c r="FZ381">
        <v>2.88219631973418</v>
      </c>
      <c r="GA381">
        <v>2.6891598284297999</v>
      </c>
      <c r="GB381">
        <v>344.59367198743303</v>
      </c>
      <c r="GC381">
        <v>0.92241191112658505</v>
      </c>
      <c r="GD381">
        <v>2914.9051375556301</v>
      </c>
      <c r="GE381">
        <v>1908.79969891372</v>
      </c>
      <c r="GF381">
        <v>2915.4051375556301</v>
      </c>
      <c r="GG381">
        <v>1763.70030108627</v>
      </c>
      <c r="GH381">
        <v>22.277885934438199</v>
      </c>
      <c r="GI381">
        <v>22.543388071558802</v>
      </c>
      <c r="GJ381">
        <v>63263.823524091298</v>
      </c>
      <c r="GK381">
        <v>553.38726909186403</v>
      </c>
      <c r="GL381">
        <v>13.166</v>
      </c>
      <c r="GM381">
        <v>9.4559568916011E-3</v>
      </c>
      <c r="GN381">
        <v>114.321067826353</v>
      </c>
      <c r="GO381">
        <v>10342</v>
      </c>
      <c r="GP381">
        <v>1196.2420583707601</v>
      </c>
      <c r="GQ381">
        <v>116.04291647438799</v>
      </c>
      <c r="GR381">
        <v>2.67481947428635</v>
      </c>
      <c r="GS381">
        <v>2.7480734813911001</v>
      </c>
      <c r="GT381">
        <v>2.8384427907884402</v>
      </c>
      <c r="GU381">
        <v>2.65770417199376</v>
      </c>
      <c r="GV381">
        <v>350.53772189228903</v>
      </c>
      <c r="GW381">
        <v>0.932800150498165</v>
      </c>
      <c r="GX381">
        <v>52.885470027909101</v>
      </c>
      <c r="GY381">
        <v>2147</v>
      </c>
      <c r="GZ381">
        <v>52.885470027909101</v>
      </c>
      <c r="HA381">
        <v>2083</v>
      </c>
      <c r="HB381">
        <v>52.885470027909101</v>
      </c>
      <c r="HC381">
        <v>2077</v>
      </c>
      <c r="HD381">
        <v>52.885470027909101</v>
      </c>
      <c r="HE381">
        <v>2025</v>
      </c>
      <c r="HF381">
        <v>52.885470027909101</v>
      </c>
      <c r="HG381">
        <v>2062</v>
      </c>
      <c r="HH381">
        <v>52.885470027909101</v>
      </c>
      <c r="HI381">
        <v>2191</v>
      </c>
      <c r="HJ381">
        <v>52.885470027909101</v>
      </c>
      <c r="HK381">
        <v>2167</v>
      </c>
    </row>
    <row r="382" spans="1:219" x14ac:dyDescent="0.25">
      <c r="A382">
        <f t="shared" si="5"/>
        <v>1.4920455273875022</v>
      </c>
      <c r="B382" t="s">
        <v>598</v>
      </c>
      <c r="C382">
        <v>456</v>
      </c>
      <c r="D382">
        <v>0</v>
      </c>
      <c r="E382">
        <v>60901.658345751901</v>
      </c>
      <c r="F382">
        <v>2460901.6583457501</v>
      </c>
      <c r="G382">
        <v>200</v>
      </c>
      <c r="H382">
        <v>38.4541605821884</v>
      </c>
      <c r="I382">
        <v>0.72989999999999999</v>
      </c>
      <c r="J382">
        <v>2460901.6637242902</v>
      </c>
      <c r="K382">
        <v>2460901.66292356</v>
      </c>
      <c r="L382">
        <v>2.88652672277061</v>
      </c>
      <c r="M382">
        <v>4.5536561578778896</v>
      </c>
      <c r="N382">
        <v>1.4139999999999999</v>
      </c>
      <c r="O382">
        <v>3.5</v>
      </c>
      <c r="P382">
        <v>10</v>
      </c>
      <c r="Q382">
        <v>30</v>
      </c>
      <c r="R382">
        <v>5.5853933967320399E-2</v>
      </c>
      <c r="S382">
        <v>0.25294510850171298</v>
      </c>
      <c r="T382">
        <v>0.23705411267719501</v>
      </c>
      <c r="U382">
        <v>0.20790163302817399</v>
      </c>
      <c r="V382">
        <v>0.175836029621558</v>
      </c>
      <c r="W382">
        <v>0.110358391341353</v>
      </c>
      <c r="X382">
        <v>0.10862960763287</v>
      </c>
      <c r="Y382">
        <v>9.5838734229755904E-2</v>
      </c>
      <c r="Z382">
        <v>6.4394325733029998E-4</v>
      </c>
      <c r="AA382">
        <v>1.5602516805343E-3</v>
      </c>
      <c r="AB382">
        <v>1.4927345781691999E-3</v>
      </c>
      <c r="AC382">
        <v>1.3697916270560999E-3</v>
      </c>
      <c r="AD382">
        <v>1.2306129374069E-3</v>
      </c>
      <c r="AE382">
        <v>9.3823403938079997E-4</v>
      </c>
      <c r="AF382">
        <v>9.2939945274060002E-4</v>
      </c>
      <c r="AG382">
        <v>8.6956750418600004E-4</v>
      </c>
      <c r="AH382">
        <v>86.737353534656407</v>
      </c>
      <c r="AI382">
        <v>162.11814520533099</v>
      </c>
      <c r="AJ382">
        <v>158.80526661875101</v>
      </c>
      <c r="AK382">
        <v>151.77610150456701</v>
      </c>
      <c r="AL382">
        <v>142.88491878858301</v>
      </c>
      <c r="AM382">
        <v>117.62352111439399</v>
      </c>
      <c r="AN382">
        <v>116.881505914974</v>
      </c>
      <c r="AO382">
        <v>110.214254521237</v>
      </c>
      <c r="AP382">
        <v>747600.33716802194</v>
      </c>
      <c r="AQ382">
        <v>1869.3200604617</v>
      </c>
      <c r="AR382">
        <v>2756.5124052644801</v>
      </c>
      <c r="AS382">
        <v>1842.6446382597101</v>
      </c>
      <c r="AT382">
        <v>2757.0124052644801</v>
      </c>
      <c r="AU382">
        <v>1829.8553617402799</v>
      </c>
      <c r="AV382">
        <v>22.281151006627301</v>
      </c>
      <c r="AW382">
        <v>22.4929062199183</v>
      </c>
      <c r="AX382">
        <v>41756.419866129203</v>
      </c>
      <c r="AY382">
        <v>65.143387950591304</v>
      </c>
      <c r="AZ382">
        <v>469.95370908589098</v>
      </c>
      <c r="BA382">
        <v>13.6668150854301</v>
      </c>
      <c r="BB382">
        <v>1.244590820105E-2</v>
      </c>
      <c r="BC382">
        <v>88.852197692725397</v>
      </c>
      <c r="BD382">
        <v>5451</v>
      </c>
      <c r="BE382">
        <v>640.99245034353703</v>
      </c>
      <c r="BF382">
        <v>107.410649819494</v>
      </c>
      <c r="BG382">
        <v>2216</v>
      </c>
      <c r="BH382">
        <v>2.92596374113212</v>
      </c>
      <c r="BI382">
        <v>3.1117676266866998</v>
      </c>
      <c r="BJ382">
        <v>3.1572111189846401</v>
      </c>
      <c r="BK382">
        <v>3.0663241343887502</v>
      </c>
      <c r="BL382">
        <v>320.75671937763099</v>
      </c>
      <c r="BM382">
        <v>0.86298492368949598</v>
      </c>
      <c r="BN382">
        <v>2930.8641060653999</v>
      </c>
      <c r="BO382">
        <v>1911.6446242347899</v>
      </c>
      <c r="BP382">
        <v>2931.3641060653999</v>
      </c>
      <c r="BQ382">
        <v>1760.8553757652001</v>
      </c>
      <c r="BR382">
        <v>22.277578189557602</v>
      </c>
      <c r="BS382">
        <v>22.547318413608799</v>
      </c>
      <c r="BT382">
        <v>150925.88423687001</v>
      </c>
      <c r="BU382">
        <v>828.90145650283296</v>
      </c>
      <c r="BV382">
        <v>12.266999999999999</v>
      </c>
      <c r="BW382">
        <v>5.9466669709140997E-3</v>
      </c>
      <c r="BX382">
        <v>182.07940528133801</v>
      </c>
      <c r="BY382">
        <v>18836</v>
      </c>
      <c r="BZ382">
        <v>2316.8258358214598</v>
      </c>
      <c r="CA382">
        <v>110.886429258902</v>
      </c>
      <c r="CB382">
        <v>2.8259007709613799</v>
      </c>
      <c r="CC382">
        <v>3.1051969448762402</v>
      </c>
      <c r="CD382">
        <v>3.2077016757629599</v>
      </c>
      <c r="CE382">
        <v>3.0026922139895298</v>
      </c>
      <c r="CF382">
        <v>330.34371104325197</v>
      </c>
      <c r="CG382">
        <v>0.87813963294092701</v>
      </c>
      <c r="CH382">
        <v>2648.6540073610499</v>
      </c>
      <c r="CI382">
        <v>1690.15165896842</v>
      </c>
      <c r="CJ382">
        <v>2649.1540073610499</v>
      </c>
      <c r="CK382">
        <v>1982.34834103157</v>
      </c>
      <c r="CL382">
        <v>22.281991283695099</v>
      </c>
      <c r="CM382">
        <v>22.420572701361898</v>
      </c>
      <c r="CN382">
        <v>143261.10131189</v>
      </c>
      <c r="CO382">
        <v>808.83636894570202</v>
      </c>
      <c r="CP382">
        <v>12.319000000000001</v>
      </c>
      <c r="CQ382">
        <v>6.1127071562884E-3</v>
      </c>
      <c r="CR382">
        <v>177.12000450551801</v>
      </c>
      <c r="CS382">
        <v>16341</v>
      </c>
      <c r="CT382">
        <v>2199.1656531672502</v>
      </c>
      <c r="CU382">
        <v>110.44972826086899</v>
      </c>
      <c r="CV382">
        <v>2.9945209943575599</v>
      </c>
      <c r="CW382">
        <v>3.1652164644575902</v>
      </c>
      <c r="CX382">
        <v>3.2891266524046499</v>
      </c>
      <c r="CY382">
        <v>3.0413062765105399</v>
      </c>
      <c r="CZ382">
        <v>330.84528216769502</v>
      </c>
      <c r="DA382">
        <v>0.86077313318948301</v>
      </c>
      <c r="DB382">
        <v>2839.2009548094402</v>
      </c>
      <c r="DC382">
        <v>1791.9207672053501</v>
      </c>
      <c r="DD382">
        <v>2839.7009548094402</v>
      </c>
      <c r="DE382">
        <v>1880.5792327946399</v>
      </c>
      <c r="DF382">
        <v>22.2784172211678</v>
      </c>
      <c r="DG382">
        <v>22.489325440779002</v>
      </c>
      <c r="DH382">
        <v>128675.48705931701</v>
      </c>
      <c r="DI382">
        <v>770.306450263849</v>
      </c>
      <c r="DJ382">
        <v>12.472</v>
      </c>
      <c r="DK382">
        <v>6.4803032342374001E-3</v>
      </c>
      <c r="DL382">
        <v>167.04454053999299</v>
      </c>
      <c r="DM382">
        <v>16932</v>
      </c>
      <c r="DN382">
        <v>1975.2655044117901</v>
      </c>
      <c r="DO382">
        <v>114.925345622119</v>
      </c>
      <c r="DP382">
        <v>2.9227114224662198</v>
      </c>
      <c r="DQ382">
        <v>3.0805612751221001</v>
      </c>
      <c r="DR382">
        <v>3.1854304152800501</v>
      </c>
      <c r="DS382">
        <v>2.9756921349641501</v>
      </c>
      <c r="DT382">
        <v>329.39214138246001</v>
      </c>
      <c r="DU382">
        <v>0.86746199066339502</v>
      </c>
      <c r="DV382">
        <v>2837.0468310393899</v>
      </c>
      <c r="DW382">
        <v>1580.4941818453201</v>
      </c>
      <c r="DX382">
        <v>2837.5468310393899</v>
      </c>
      <c r="DY382">
        <v>2092.0058181546701</v>
      </c>
      <c r="DZ382">
        <v>22.2758397723013</v>
      </c>
      <c r="EA382">
        <v>22.414487477019499</v>
      </c>
      <c r="EB382">
        <v>111797.11432526199</v>
      </c>
      <c r="EC382">
        <v>721.27548494276505</v>
      </c>
      <c r="ED382">
        <v>12.603</v>
      </c>
      <c r="EE382">
        <v>6.9822869315188003E-3</v>
      </c>
      <c r="EF382">
        <v>154.99918777099799</v>
      </c>
      <c r="EG382">
        <v>14169</v>
      </c>
      <c r="EH382">
        <v>1716.1697885602</v>
      </c>
      <c r="EI382">
        <v>110.688043976179</v>
      </c>
      <c r="EJ382">
        <v>2.7088804941063098</v>
      </c>
      <c r="EK382">
        <v>3.11904889979875</v>
      </c>
      <c r="EL382">
        <v>3.1725350993591199</v>
      </c>
      <c r="EM382">
        <v>3.0655627002383898</v>
      </c>
      <c r="EN382">
        <v>324.13511631002302</v>
      </c>
      <c r="EO382">
        <v>0.89600794182315002</v>
      </c>
      <c r="EP382">
        <v>2542.9725723524798</v>
      </c>
      <c r="EQ382">
        <v>1795.3362074086299</v>
      </c>
      <c r="ER382">
        <v>2543.4725723524798</v>
      </c>
      <c r="ES382">
        <v>1877.1637925913601</v>
      </c>
      <c r="ET382">
        <v>22.285986835587099</v>
      </c>
      <c r="EU382">
        <v>22.439337798854499</v>
      </c>
      <c r="EV382">
        <v>74303.910538694094</v>
      </c>
      <c r="EW382">
        <v>600.74511066350306</v>
      </c>
      <c r="EX382">
        <v>13.032</v>
      </c>
      <c r="EY382">
        <v>8.7428524726909998E-3</v>
      </c>
      <c r="EZ382">
        <v>123.686250990254</v>
      </c>
      <c r="FA382">
        <v>8708</v>
      </c>
      <c r="FB382">
        <v>1140.6209114430801</v>
      </c>
      <c r="FC382">
        <v>111.860802319961</v>
      </c>
      <c r="FD382">
        <v>2.9573221823699201</v>
      </c>
      <c r="FE382">
        <v>3.12196682350414</v>
      </c>
      <c r="FF382">
        <v>3.22930282725055</v>
      </c>
      <c r="FG382">
        <v>3.0146308197577301</v>
      </c>
      <c r="FH382">
        <v>329.53440361621199</v>
      </c>
      <c r="FI382">
        <v>0.86735064045811505</v>
      </c>
      <c r="FJ382">
        <v>2744.6420025920402</v>
      </c>
      <c r="FK382">
        <v>1898.21810290092</v>
      </c>
      <c r="FL382">
        <v>2745.1420025920402</v>
      </c>
      <c r="FM382">
        <v>1774.28189709907</v>
      </c>
      <c r="FN382">
        <v>22.282145492123501</v>
      </c>
      <c r="FO382">
        <v>22.5104242235976</v>
      </c>
      <c r="FP382">
        <v>73253.980169414193</v>
      </c>
      <c r="FQ382">
        <v>596.45853995988796</v>
      </c>
      <c r="FR382">
        <v>13.05</v>
      </c>
      <c r="FS382">
        <v>8.8046325913459008E-3</v>
      </c>
      <c r="FT382">
        <v>122.81487356076801</v>
      </c>
      <c r="FU382">
        <v>8613</v>
      </c>
      <c r="FV382">
        <v>1124.5036906120699</v>
      </c>
      <c r="FW382">
        <v>109.828701594533</v>
      </c>
      <c r="FX382">
        <v>2.9449179841452602</v>
      </c>
      <c r="FY382">
        <v>3.1459009196220298</v>
      </c>
      <c r="FZ382">
        <v>3.2708546166466599</v>
      </c>
      <c r="GA382">
        <v>3.0209472225974099</v>
      </c>
      <c r="GB382">
        <v>330.794031611999</v>
      </c>
      <c r="GC382">
        <v>0.858480603707241</v>
      </c>
      <c r="GD382">
        <v>2916.68814890569</v>
      </c>
      <c r="GE382">
        <v>1907.4162970649299</v>
      </c>
      <c r="GF382">
        <v>2917.18814890569</v>
      </c>
      <c r="GG382">
        <v>1765.08370293506</v>
      </c>
      <c r="GH382">
        <v>22.277886008071999</v>
      </c>
      <c r="GI382">
        <v>22.543381655974699</v>
      </c>
      <c r="GJ382">
        <v>65382.8595265732</v>
      </c>
      <c r="GK382">
        <v>568.15117860307498</v>
      </c>
      <c r="GL382">
        <v>13.166</v>
      </c>
      <c r="GM382">
        <v>9.3938623965845007E-3</v>
      </c>
      <c r="GN382">
        <v>115.08003853363699</v>
      </c>
      <c r="GO382">
        <v>8793</v>
      </c>
      <c r="GP382">
        <v>1003.67606880016</v>
      </c>
      <c r="GQ382">
        <v>111.449382716049</v>
      </c>
      <c r="GR382">
        <v>2.8119961926261001</v>
      </c>
      <c r="GS382">
        <v>3.1190238828144699</v>
      </c>
      <c r="GT382">
        <v>3.2510973277081798</v>
      </c>
      <c r="GU382">
        <v>2.9869504379207501</v>
      </c>
      <c r="GV382">
        <v>330.78640534869999</v>
      </c>
      <c r="GW382">
        <v>0.84968873755415997</v>
      </c>
      <c r="GX382">
        <v>65.143387950591304</v>
      </c>
      <c r="GY382">
        <v>2078</v>
      </c>
      <c r="GZ382">
        <v>65.143387950591304</v>
      </c>
      <c r="HA382">
        <v>2208</v>
      </c>
      <c r="HB382">
        <v>65.143387950591304</v>
      </c>
      <c r="HC382">
        <v>2170</v>
      </c>
      <c r="HD382">
        <v>65.143387950591304</v>
      </c>
      <c r="HE382">
        <v>2183</v>
      </c>
      <c r="HF382">
        <v>65.143387950591304</v>
      </c>
      <c r="HG382">
        <v>2069</v>
      </c>
      <c r="HH382">
        <v>65.143387950591304</v>
      </c>
      <c r="HI382">
        <v>2195</v>
      </c>
      <c r="HJ382">
        <v>65.143387950591304</v>
      </c>
      <c r="HK382">
        <v>2025</v>
      </c>
    </row>
    <row r="383" spans="1:219" x14ac:dyDescent="0.25">
      <c r="A383">
        <f t="shared" si="5"/>
        <v>1.5245194213214619</v>
      </c>
      <c r="B383" t="s">
        <v>599</v>
      </c>
      <c r="C383">
        <v>457</v>
      </c>
      <c r="D383">
        <v>0</v>
      </c>
      <c r="E383">
        <v>60901.6695957868</v>
      </c>
      <c r="F383">
        <v>2460901.6695957799</v>
      </c>
      <c r="G383">
        <v>200</v>
      </c>
      <c r="H383">
        <v>38.447817741839899</v>
      </c>
      <c r="I383">
        <v>0.7288</v>
      </c>
      <c r="J383">
        <v>2460901.67497472</v>
      </c>
      <c r="K383">
        <v>2460901.6741739898</v>
      </c>
      <c r="L383">
        <v>2.60357397621125</v>
      </c>
      <c r="M383">
        <v>4.2225364721165404</v>
      </c>
      <c r="N383">
        <v>1.4139999999999999</v>
      </c>
      <c r="O383">
        <v>3.5</v>
      </c>
      <c r="P383">
        <v>10</v>
      </c>
      <c r="Q383">
        <v>30</v>
      </c>
      <c r="R383">
        <v>5.8423801718946303E-2</v>
      </c>
      <c r="S383">
        <v>0.25593780929599602</v>
      </c>
      <c r="T383">
        <v>0.23932353830608699</v>
      </c>
      <c r="U383">
        <v>0.20656497344157501</v>
      </c>
      <c r="V383">
        <v>0.17349061203282101</v>
      </c>
      <c r="W383">
        <v>0.10968298650786</v>
      </c>
      <c r="X383">
        <v>0.10833864852833</v>
      </c>
      <c r="Y383">
        <v>9.5862524987218103E-2</v>
      </c>
      <c r="Z383">
        <v>6.5335882543380002E-4</v>
      </c>
      <c r="AA383">
        <v>1.5555469181965001E-3</v>
      </c>
      <c r="AB383">
        <v>1.4864863144531E-3</v>
      </c>
      <c r="AC383">
        <v>1.3486046652977E-3</v>
      </c>
      <c r="AD383">
        <v>1.207748573151E-3</v>
      </c>
      <c r="AE383">
        <v>9.2643567089989996E-4</v>
      </c>
      <c r="AF383">
        <v>9.1954160034020003E-4</v>
      </c>
      <c r="AG383">
        <v>8.62959365933E-4</v>
      </c>
      <c r="AH383">
        <v>89.420697241150606</v>
      </c>
      <c r="AI383">
        <v>164.532362413556</v>
      </c>
      <c r="AJ383">
        <v>160.999489856813</v>
      </c>
      <c r="AK383">
        <v>153.16940446441299</v>
      </c>
      <c r="AL383">
        <v>143.64795445809301</v>
      </c>
      <c r="AM383">
        <v>118.392447477031</v>
      </c>
      <c r="AN383">
        <v>117.818104681988</v>
      </c>
      <c r="AO383">
        <v>111.085792415705</v>
      </c>
      <c r="AP383">
        <v>768634.85446708405</v>
      </c>
      <c r="AQ383">
        <v>1902.1323086498001</v>
      </c>
      <c r="AR383">
        <v>2757.7246263662701</v>
      </c>
      <c r="AS383">
        <v>1842.6597730449801</v>
      </c>
      <c r="AT383">
        <v>2758.2246263662701</v>
      </c>
      <c r="AU383">
        <v>1829.8402269550199</v>
      </c>
      <c r="AV383">
        <v>22.281153696989399</v>
      </c>
      <c r="AW383">
        <v>22.492909533444301</v>
      </c>
      <c r="AX383">
        <v>44906.570331656098</v>
      </c>
      <c r="AY383">
        <v>56.014013488916703</v>
      </c>
      <c r="AZ383">
        <v>489.74416617998298</v>
      </c>
      <c r="BA383">
        <v>13.617974969275799</v>
      </c>
      <c r="BB383">
        <v>1.2074499287861201E-2</v>
      </c>
      <c r="BC383">
        <v>91.693936207405002</v>
      </c>
      <c r="BD383">
        <v>8172</v>
      </c>
      <c r="BE383">
        <v>801.70242292210605</v>
      </c>
      <c r="BF383">
        <v>155.05862566074001</v>
      </c>
      <c r="BG383">
        <v>2081</v>
      </c>
      <c r="BH383">
        <v>2.6138107261425199</v>
      </c>
      <c r="BI383">
        <v>2.8395122433631101</v>
      </c>
      <c r="BJ383">
        <v>2.98417624074539</v>
      </c>
      <c r="BK383">
        <v>2.6948482459808201</v>
      </c>
      <c r="BL383">
        <v>344.05354928813199</v>
      </c>
      <c r="BM383">
        <v>0.88667507762795605</v>
      </c>
      <c r="BN383">
        <v>2932.1329356055498</v>
      </c>
      <c r="BO383">
        <v>1911.7132564162901</v>
      </c>
      <c r="BP383">
        <v>2932.6329356055498</v>
      </c>
      <c r="BQ383">
        <v>1760.7867435836999</v>
      </c>
      <c r="BR383">
        <v>22.277578722711699</v>
      </c>
      <c r="BS383">
        <v>22.547330006017301</v>
      </c>
      <c r="BT383">
        <v>156634.12578615101</v>
      </c>
      <c r="BU383">
        <v>846.29174790223499</v>
      </c>
      <c r="BV383">
        <v>12.266999999999999</v>
      </c>
      <c r="BW383">
        <v>5.8504251603743998E-3</v>
      </c>
      <c r="BX383">
        <v>185.08289390084599</v>
      </c>
      <c r="BY383">
        <v>25990</v>
      </c>
      <c r="BZ383">
        <v>2796.3382023525901</v>
      </c>
      <c r="CA383">
        <v>156.22577471716599</v>
      </c>
      <c r="CB383">
        <v>2.6547097478605299</v>
      </c>
      <c r="CC383">
        <v>2.8106071235961201</v>
      </c>
      <c r="CD383">
        <v>2.9590160151523999</v>
      </c>
      <c r="CE383">
        <v>2.6621982320398399</v>
      </c>
      <c r="CF383">
        <v>340.68049042418897</v>
      </c>
      <c r="CG383">
        <v>0.87314566586838305</v>
      </c>
      <c r="CH383">
        <v>2650.0056238431898</v>
      </c>
      <c r="CI383">
        <v>1690.02142640324</v>
      </c>
      <c r="CJ383">
        <v>2650.5056238431898</v>
      </c>
      <c r="CK383">
        <v>1982.47857359675</v>
      </c>
      <c r="CL383">
        <v>22.281990602462599</v>
      </c>
      <c r="CM383">
        <v>22.420552788609601</v>
      </c>
      <c r="CN383">
        <v>148429.693579349</v>
      </c>
      <c r="CO383">
        <v>825.69204305103995</v>
      </c>
      <c r="CP383">
        <v>12.319000000000001</v>
      </c>
      <c r="CQ383">
        <v>6.0230499060169003E-3</v>
      </c>
      <c r="CR383">
        <v>179.763986862319</v>
      </c>
      <c r="CS383">
        <v>20534</v>
      </c>
      <c r="CT383">
        <v>2649.8671374212099</v>
      </c>
      <c r="CU383">
        <v>158.35371819960801</v>
      </c>
      <c r="CV383">
        <v>2.6604791266373602</v>
      </c>
      <c r="CW383">
        <v>2.7875912559214102</v>
      </c>
      <c r="CX383">
        <v>2.9325311988096101</v>
      </c>
      <c r="CY383">
        <v>2.6426513130332001</v>
      </c>
      <c r="CZ383">
        <v>342.58608592789102</v>
      </c>
      <c r="DA383">
        <v>0.88071713463249302</v>
      </c>
      <c r="DB383">
        <v>2840.4433574099298</v>
      </c>
      <c r="DC383">
        <v>1791.94422540558</v>
      </c>
      <c r="DD383">
        <v>2840.9433574099298</v>
      </c>
      <c r="DE383">
        <v>1880.55577459441</v>
      </c>
      <c r="DF383">
        <v>22.278419434278</v>
      </c>
      <c r="DG383">
        <v>22.4893205885922</v>
      </c>
      <c r="DH383">
        <v>131590.95597345399</v>
      </c>
      <c r="DI383">
        <v>780.84748269847898</v>
      </c>
      <c r="DJ383">
        <v>12.472</v>
      </c>
      <c r="DK383">
        <v>6.4236095816014001E-3</v>
      </c>
      <c r="DL383">
        <v>168.52325055681499</v>
      </c>
      <c r="DM383">
        <v>21706</v>
      </c>
      <c r="DN383">
        <v>2349.2506209984699</v>
      </c>
      <c r="DO383">
        <v>156.84099122354101</v>
      </c>
      <c r="DP383">
        <v>2.4886808228881501</v>
      </c>
      <c r="DQ383">
        <v>2.8303073018785199</v>
      </c>
      <c r="DR383">
        <v>3.0126370761968801</v>
      </c>
      <c r="DS383">
        <v>2.64797752756016</v>
      </c>
      <c r="DT383">
        <v>343.30335942342901</v>
      </c>
      <c r="DU383">
        <v>0.85649547064809095</v>
      </c>
      <c r="DV383">
        <v>2838.4014644793301</v>
      </c>
      <c r="DW383">
        <v>1580.46445901426</v>
      </c>
      <c r="DX383">
        <v>2838.9014644793301</v>
      </c>
      <c r="DY383">
        <v>2092.0355409857302</v>
      </c>
      <c r="DZ383">
        <v>22.275840619421299</v>
      </c>
      <c r="EA383">
        <v>22.4144668792487</v>
      </c>
      <c r="EB383">
        <v>113636.129649346</v>
      </c>
      <c r="EC383">
        <v>730.02548311111502</v>
      </c>
      <c r="ED383">
        <v>12.603</v>
      </c>
      <c r="EE383">
        <v>6.9527180988264003E-3</v>
      </c>
      <c r="EF383">
        <v>155.66049717205601</v>
      </c>
      <c r="EG383">
        <v>20694</v>
      </c>
      <c r="EH383">
        <v>2028.7089349851999</v>
      </c>
      <c r="EI383">
        <v>156.04202898550699</v>
      </c>
      <c r="EJ383">
        <v>2.64753482316116</v>
      </c>
      <c r="EK383">
        <v>2.8503767500750001</v>
      </c>
      <c r="EL383">
        <v>2.99732342105687</v>
      </c>
      <c r="EM383">
        <v>2.7034300790931201</v>
      </c>
      <c r="EN383">
        <v>341.99178609247599</v>
      </c>
      <c r="EO383">
        <v>0.88000522419247995</v>
      </c>
      <c r="EP383">
        <v>2544.2765129526101</v>
      </c>
      <c r="EQ383">
        <v>1795.15983921006</v>
      </c>
      <c r="ER383">
        <v>2544.7765129526101</v>
      </c>
      <c r="ES383">
        <v>1877.34016078993</v>
      </c>
      <c r="ET383">
        <v>22.2859861507369</v>
      </c>
      <c r="EU383">
        <v>22.4393174104938</v>
      </c>
      <c r="EV383">
        <v>75973.199010010794</v>
      </c>
      <c r="EW383">
        <v>610.52789496242303</v>
      </c>
      <c r="EX383">
        <v>13.032</v>
      </c>
      <c r="EY383">
        <v>8.6902089096449007E-3</v>
      </c>
      <c r="EZ383">
        <v>124.438538577646</v>
      </c>
      <c r="FA383">
        <v>11616</v>
      </c>
      <c r="FB383">
        <v>1356.3248601181399</v>
      </c>
      <c r="FC383">
        <v>157.023394723743</v>
      </c>
      <c r="FD383">
        <v>2.6306054142602799</v>
      </c>
      <c r="FE383">
        <v>2.8819135081848599</v>
      </c>
      <c r="FF383">
        <v>3.0248404670558999</v>
      </c>
      <c r="FG383">
        <v>2.7389865493138199</v>
      </c>
      <c r="FH383">
        <v>343.24983464869098</v>
      </c>
      <c r="FI383">
        <v>0.88761420699867399</v>
      </c>
      <c r="FJ383">
        <v>2745.84036197667</v>
      </c>
      <c r="FK383">
        <v>1898.09189956963</v>
      </c>
      <c r="FL383">
        <v>2746.34036197667</v>
      </c>
      <c r="FM383">
        <v>1774.40810043036</v>
      </c>
      <c r="FN383">
        <v>22.282146257818301</v>
      </c>
      <c r="FO383">
        <v>22.510381567748301</v>
      </c>
      <c r="FP383">
        <v>75133.048419185507</v>
      </c>
      <c r="FQ383">
        <v>607.06250363263496</v>
      </c>
      <c r="FR383">
        <v>13.05</v>
      </c>
      <c r="FS383">
        <v>8.7373168112468008E-3</v>
      </c>
      <c r="FT383">
        <v>123.76493024950901</v>
      </c>
      <c r="FU383">
        <v>12239</v>
      </c>
      <c r="FV383">
        <v>1341.32592434305</v>
      </c>
      <c r="FW383">
        <v>154.62810707456899</v>
      </c>
      <c r="FX383">
        <v>2.68879185203562</v>
      </c>
      <c r="FY383">
        <v>2.8317854713776001</v>
      </c>
      <c r="FZ383">
        <v>2.9768296968743799</v>
      </c>
      <c r="GA383">
        <v>2.6867412458808202</v>
      </c>
      <c r="GB383">
        <v>339.467567559146</v>
      </c>
      <c r="GC383">
        <v>0.87253584554575803</v>
      </c>
      <c r="GD383">
        <v>2917.9128085362099</v>
      </c>
      <c r="GE383">
        <v>1907.45071238115</v>
      </c>
      <c r="GF383">
        <v>2918.4128085362099</v>
      </c>
      <c r="GG383">
        <v>1765.04928761884</v>
      </c>
      <c r="GH383">
        <v>22.277887336544701</v>
      </c>
      <c r="GI383">
        <v>22.543375337365699</v>
      </c>
      <c r="GJ383">
        <v>67237.702049586005</v>
      </c>
      <c r="GK383">
        <v>579.82847119823805</v>
      </c>
      <c r="GL383">
        <v>13.166</v>
      </c>
      <c r="GM383">
        <v>9.3227729088743994E-3</v>
      </c>
      <c r="GN383">
        <v>115.96136683429199</v>
      </c>
      <c r="GO383">
        <v>11420</v>
      </c>
      <c r="GP383">
        <v>1200.3728685302999</v>
      </c>
      <c r="GQ383">
        <v>159.95127834056899</v>
      </c>
      <c r="GR383">
        <v>2.4439792967043799</v>
      </c>
      <c r="GS383">
        <v>2.8260952532055801</v>
      </c>
      <c r="GT383">
        <v>3.00252691447086</v>
      </c>
      <c r="GU383">
        <v>2.6496635919403002</v>
      </c>
      <c r="GV383">
        <v>340.07578694791601</v>
      </c>
      <c r="GW383">
        <v>0.84921754211004696</v>
      </c>
      <c r="GX383">
        <v>56.014013488916703</v>
      </c>
      <c r="GY383">
        <v>2033</v>
      </c>
      <c r="GZ383">
        <v>56.014013488916703</v>
      </c>
      <c r="HA383">
        <v>2044</v>
      </c>
      <c r="HB383">
        <v>56.014013488916703</v>
      </c>
      <c r="HC383">
        <v>1937</v>
      </c>
      <c r="HD383">
        <v>56.014013488916703</v>
      </c>
      <c r="HE383">
        <v>2070</v>
      </c>
      <c r="HF383">
        <v>56.014013488916703</v>
      </c>
      <c r="HG383">
        <v>2009</v>
      </c>
      <c r="HH383">
        <v>56.014013488916703</v>
      </c>
      <c r="HI383">
        <v>2092</v>
      </c>
      <c r="HJ383">
        <v>56.014013488916703</v>
      </c>
      <c r="HK383">
        <v>2073</v>
      </c>
    </row>
    <row r="384" spans="1:219" x14ac:dyDescent="0.25">
      <c r="A384">
        <f t="shared" si="5"/>
        <v>1.5568610586881959</v>
      </c>
      <c r="B384" t="s">
        <v>600</v>
      </c>
      <c r="C384">
        <v>458</v>
      </c>
      <c r="D384">
        <v>0</v>
      </c>
      <c r="E384">
        <v>60901.680800011301</v>
      </c>
      <c r="F384">
        <v>2460901.68080001</v>
      </c>
      <c r="G384">
        <v>200</v>
      </c>
      <c r="H384">
        <v>38.4416228396802</v>
      </c>
      <c r="I384">
        <v>0.72760000000000002</v>
      </c>
      <c r="J384">
        <v>2460901.6861793301</v>
      </c>
      <c r="K384">
        <v>2460901.6853785999</v>
      </c>
      <c r="L384">
        <v>2.6946943828390899</v>
      </c>
      <c r="M384">
        <v>4.3945899401821098</v>
      </c>
      <c r="N384">
        <v>1.4139999999999999</v>
      </c>
      <c r="O384">
        <v>3.5</v>
      </c>
      <c r="P384">
        <v>10</v>
      </c>
      <c r="Q384">
        <v>30</v>
      </c>
      <c r="R384">
        <v>7.0036866044006399E-2</v>
      </c>
      <c r="S384">
        <v>0.257191257441935</v>
      </c>
      <c r="T384">
        <v>0.23551931242177401</v>
      </c>
      <c r="U384">
        <v>0.204995059778009</v>
      </c>
      <c r="V384">
        <v>0.177047132298948</v>
      </c>
      <c r="W384">
        <v>0.10960638127108201</v>
      </c>
      <c r="X384">
        <v>0.108816371817873</v>
      </c>
      <c r="Y384">
        <v>9.5705279107268795E-2</v>
      </c>
      <c r="Z384">
        <v>7.4599408561849996E-4</v>
      </c>
      <c r="AA384">
        <v>1.5909396199431001E-3</v>
      </c>
      <c r="AB384">
        <v>1.4997610607430001E-3</v>
      </c>
      <c r="AC384">
        <v>1.3728423179086E-3</v>
      </c>
      <c r="AD384">
        <v>1.2532743860367999E-3</v>
      </c>
      <c r="AE384">
        <v>9.6194187038010004E-4</v>
      </c>
      <c r="AF384">
        <v>9.5787937753020005E-4</v>
      </c>
      <c r="AG384">
        <v>9.0015967533159998E-4</v>
      </c>
      <c r="AH384">
        <v>93.883942774076701</v>
      </c>
      <c r="AI384">
        <v>161.65997390342699</v>
      </c>
      <c r="AJ384">
        <v>157.03788995901701</v>
      </c>
      <c r="AK384">
        <v>149.32163519718199</v>
      </c>
      <c r="AL384">
        <v>141.26765397226399</v>
      </c>
      <c r="AM384">
        <v>113.94283235407499</v>
      </c>
      <c r="AN384">
        <v>113.601330575088</v>
      </c>
      <c r="AO384">
        <v>106.320335969292</v>
      </c>
      <c r="AP384">
        <v>784289.31811801402</v>
      </c>
      <c r="AQ384">
        <v>1992.42171764359</v>
      </c>
      <c r="AR384">
        <v>2758.9781160012799</v>
      </c>
      <c r="AS384">
        <v>1842.3652254507199</v>
      </c>
      <c r="AT384">
        <v>2759.4781160012799</v>
      </c>
      <c r="AU384">
        <v>1830.1347745492701</v>
      </c>
      <c r="AV384">
        <v>22.281154058554201</v>
      </c>
      <c r="AW384">
        <v>22.492924855211001</v>
      </c>
      <c r="AX384">
        <v>54929.165912776502</v>
      </c>
      <c r="AY384">
        <v>60.671759127201398</v>
      </c>
      <c r="AZ384">
        <v>568.19076008888396</v>
      </c>
      <c r="BA384">
        <v>13.421132742626201</v>
      </c>
      <c r="BB384">
        <v>1.1503507160035E-2</v>
      </c>
      <c r="BC384">
        <v>96.673810577601898</v>
      </c>
      <c r="BD384">
        <v>7958</v>
      </c>
      <c r="BE384">
        <v>905.34981518526104</v>
      </c>
      <c r="BF384">
        <v>291.03551136363598</v>
      </c>
      <c r="BG384">
        <v>2112</v>
      </c>
      <c r="BH384">
        <v>2.7646598337436998</v>
      </c>
      <c r="BI384">
        <v>2.98875353934833</v>
      </c>
      <c r="BJ384">
        <v>3.06498970593214</v>
      </c>
      <c r="BK384">
        <v>2.9125173727645302</v>
      </c>
      <c r="BL384">
        <v>353.768312259391</v>
      </c>
      <c r="BM384">
        <v>0.94908193485886405</v>
      </c>
      <c r="BN384">
        <v>2933.3851034997901</v>
      </c>
      <c r="BO384">
        <v>1911.4381875095501</v>
      </c>
      <c r="BP384">
        <v>2933.8851034997901</v>
      </c>
      <c r="BQ384">
        <v>1761.0618124904399</v>
      </c>
      <c r="BR384">
        <v>22.2775782879236</v>
      </c>
      <c r="BS384">
        <v>22.5473314759844</v>
      </c>
      <c r="BT384">
        <v>160446.83315367901</v>
      </c>
      <c r="BU384">
        <v>879.56439839944301</v>
      </c>
      <c r="BV384">
        <v>12.266999999999999</v>
      </c>
      <c r="BW384">
        <v>5.9357162072876998E-3</v>
      </c>
      <c r="BX384">
        <v>182.41624313767801</v>
      </c>
      <c r="BY384">
        <v>26280</v>
      </c>
      <c r="BZ384">
        <v>2644.5060347977401</v>
      </c>
      <c r="CA384">
        <v>295.61179245283</v>
      </c>
      <c r="CB384">
        <v>2.7065985364516201</v>
      </c>
      <c r="CC384">
        <v>2.97669721610945</v>
      </c>
      <c r="CD384">
        <v>3.0916396616529398</v>
      </c>
      <c r="CE384">
        <v>2.8617547705659598</v>
      </c>
      <c r="CF384">
        <v>0.49704996843451199</v>
      </c>
      <c r="CG384">
        <v>0.92563224215380402</v>
      </c>
      <c r="CH384">
        <v>2651.3803946449102</v>
      </c>
      <c r="CI384">
        <v>1689.6551142058299</v>
      </c>
      <c r="CJ384">
        <v>2651.8803946449102</v>
      </c>
      <c r="CK384">
        <v>1982.8448857941601</v>
      </c>
      <c r="CL384">
        <v>22.2819887988577</v>
      </c>
      <c r="CM384">
        <v>22.420571502363199</v>
      </c>
      <c r="CN384">
        <v>149504.16321767701</v>
      </c>
      <c r="CO384">
        <v>852.32048542899804</v>
      </c>
      <c r="CP384">
        <v>12.319000000000001</v>
      </c>
      <c r="CQ384">
        <v>6.1721850515882E-3</v>
      </c>
      <c r="CR384">
        <v>175.408388949406</v>
      </c>
      <c r="CS384">
        <v>22747</v>
      </c>
      <c r="CT384">
        <v>2464.1474941287602</v>
      </c>
      <c r="CU384">
        <v>293.75803489439801</v>
      </c>
      <c r="CV384">
        <v>2.7180900599659998</v>
      </c>
      <c r="CW384">
        <v>3.0574461679935401</v>
      </c>
      <c r="CX384">
        <v>3.1776958965733999</v>
      </c>
      <c r="CY384">
        <v>2.9371964394136798</v>
      </c>
      <c r="CZ384">
        <v>344.327187131519</v>
      </c>
      <c r="DA384">
        <v>0.91190315926840504</v>
      </c>
      <c r="DB384">
        <v>2841.7037333221001</v>
      </c>
      <c r="DC384">
        <v>1791.6099364720501</v>
      </c>
      <c r="DD384">
        <v>2842.2037333221001</v>
      </c>
      <c r="DE384">
        <v>1880.8900635279399</v>
      </c>
      <c r="DF384">
        <v>22.278419498497701</v>
      </c>
      <c r="DG384">
        <v>22.489309576928701</v>
      </c>
      <c r="DH384">
        <v>133424.14505871499</v>
      </c>
      <c r="DI384">
        <v>811.966819609195</v>
      </c>
      <c r="DJ384">
        <v>12.472</v>
      </c>
      <c r="DK384">
        <v>6.5873393942442997E-3</v>
      </c>
      <c r="DL384">
        <v>164.32216420239101</v>
      </c>
      <c r="DM384">
        <v>20721</v>
      </c>
      <c r="DN384">
        <v>2199.11449705925</v>
      </c>
      <c r="DO384">
        <v>298.21011291114303</v>
      </c>
      <c r="DP384">
        <v>2.67649172698736</v>
      </c>
      <c r="DQ384">
        <v>3.0019218341123</v>
      </c>
      <c r="DR384">
        <v>3.1182331600919699</v>
      </c>
      <c r="DS384">
        <v>2.8856105081326202</v>
      </c>
      <c r="DT384">
        <v>351.679309508713</v>
      </c>
      <c r="DU384">
        <v>0.92225475614267804</v>
      </c>
      <c r="DV384">
        <v>2839.7187869157201</v>
      </c>
      <c r="DW384">
        <v>1580.1867075476</v>
      </c>
      <c r="DX384">
        <v>2840.2187869157201</v>
      </c>
      <c r="DY384">
        <v>2092.3132924523902</v>
      </c>
      <c r="DZ384">
        <v>22.2758421712185</v>
      </c>
      <c r="EA384">
        <v>22.414476338173301</v>
      </c>
      <c r="EB384">
        <v>117969.935829404</v>
      </c>
      <c r="EC384">
        <v>769.06816461067501</v>
      </c>
      <c r="ED384">
        <v>12.603</v>
      </c>
      <c r="EE384">
        <v>7.0551461976682004E-3</v>
      </c>
      <c r="EF384">
        <v>153.39334178411099</v>
      </c>
      <c r="EG384">
        <v>17217</v>
      </c>
      <c r="EH384">
        <v>1944.3961659670099</v>
      </c>
      <c r="EI384">
        <v>291.52221214868501</v>
      </c>
      <c r="EJ384">
        <v>2.7346582728587499</v>
      </c>
      <c r="EK384">
        <v>2.99731919641009</v>
      </c>
      <c r="EL384">
        <v>3.09475703510221</v>
      </c>
      <c r="EM384">
        <v>2.8998813577179701</v>
      </c>
      <c r="EN384">
        <v>346.73124600301298</v>
      </c>
      <c r="EO384">
        <v>0.92985688266823596</v>
      </c>
      <c r="EP384">
        <v>2545.49079905799</v>
      </c>
      <c r="EQ384">
        <v>1794.76674059991</v>
      </c>
      <c r="ER384">
        <v>2545.99079905799</v>
      </c>
      <c r="ES384">
        <v>1877.73325940008</v>
      </c>
      <c r="ET384">
        <v>22.285987187964299</v>
      </c>
      <c r="EU384">
        <v>22.439318148420099</v>
      </c>
      <c r="EV384">
        <v>77471.719232551404</v>
      </c>
      <c r="EW384">
        <v>647.79496944939694</v>
      </c>
      <c r="EX384">
        <v>13.032</v>
      </c>
      <c r="EY384">
        <v>9.0408501820004993E-3</v>
      </c>
      <c r="EZ384">
        <v>119.592962104042</v>
      </c>
      <c r="FA384">
        <v>11855</v>
      </c>
      <c r="FB384">
        <v>1276.8991759432499</v>
      </c>
      <c r="FC384">
        <v>294.22111010009098</v>
      </c>
      <c r="FD384">
        <v>2.5490275578349499</v>
      </c>
      <c r="FE384">
        <v>3.0837238050450702</v>
      </c>
      <c r="FF384">
        <v>3.2012873951284599</v>
      </c>
      <c r="FG384">
        <v>2.9661602149616799</v>
      </c>
      <c r="FH384">
        <v>351.36591867354599</v>
      </c>
      <c r="FI384">
        <v>0.92320815777063103</v>
      </c>
      <c r="FJ384">
        <v>2747.1976145271301</v>
      </c>
      <c r="FK384">
        <v>1897.7692933954399</v>
      </c>
      <c r="FL384">
        <v>2747.6976145271301</v>
      </c>
      <c r="FM384">
        <v>1774.7307066045501</v>
      </c>
      <c r="FN384">
        <v>22.2821430733037</v>
      </c>
      <c r="FO384">
        <v>22.510409041293201</v>
      </c>
      <c r="FP384">
        <v>76968.125852252299</v>
      </c>
      <c r="FQ384">
        <v>645.73707915293096</v>
      </c>
      <c r="FR384">
        <v>13.05</v>
      </c>
      <c r="FS384">
        <v>9.0709688651271006E-3</v>
      </c>
      <c r="FT384">
        <v>119.19421748743</v>
      </c>
      <c r="FU384">
        <v>11328</v>
      </c>
      <c r="FV384">
        <v>1268.59888289846</v>
      </c>
      <c r="FW384">
        <v>292.50930851063799</v>
      </c>
      <c r="FX384">
        <v>2.7413044544727199</v>
      </c>
      <c r="FY384">
        <v>2.9762879797072102</v>
      </c>
      <c r="FZ384">
        <v>3.07832880282968</v>
      </c>
      <c r="GA384">
        <v>2.8742471565847301</v>
      </c>
      <c r="GB384">
        <v>346.61341851980598</v>
      </c>
      <c r="GC384">
        <v>0.92601623420311696</v>
      </c>
      <c r="GD384">
        <v>2919.2532630291898</v>
      </c>
      <c r="GE384">
        <v>1907.18571428571</v>
      </c>
      <c r="GF384">
        <v>2919.7532630291898</v>
      </c>
      <c r="GG384">
        <v>1765.31428571428</v>
      </c>
      <c r="GH384">
        <v>22.2778848549389</v>
      </c>
      <c r="GI384">
        <v>22.543397302846898</v>
      </c>
      <c r="GJ384">
        <v>68504.395773733995</v>
      </c>
      <c r="GK384">
        <v>618.29596822504402</v>
      </c>
      <c r="GL384">
        <v>13.166</v>
      </c>
      <c r="GM384">
        <v>9.7555044787764004E-3</v>
      </c>
      <c r="GN384">
        <v>110.795475458769</v>
      </c>
      <c r="GO384">
        <v>10403</v>
      </c>
      <c r="GP384">
        <v>1129.0985585255701</v>
      </c>
      <c r="GQ384">
        <v>296.64685487865199</v>
      </c>
      <c r="GR384">
        <v>2.66672462039761</v>
      </c>
      <c r="GS384">
        <v>2.9387985113520099</v>
      </c>
      <c r="GT384">
        <v>3.0363777638043801</v>
      </c>
      <c r="GU384">
        <v>2.8412192588996299</v>
      </c>
      <c r="GV384">
        <v>347.36089654835001</v>
      </c>
      <c r="GW384">
        <v>0.92914455228257298</v>
      </c>
      <c r="GX384">
        <v>60.671759127201398</v>
      </c>
      <c r="GY384">
        <v>2120</v>
      </c>
      <c r="GZ384">
        <v>60.671759127201398</v>
      </c>
      <c r="HA384">
        <v>2178</v>
      </c>
      <c r="HB384">
        <v>60.671759127201398</v>
      </c>
      <c r="HC384">
        <v>2037</v>
      </c>
      <c r="HD384">
        <v>60.671759127201398</v>
      </c>
      <c r="HE384">
        <v>2206</v>
      </c>
      <c r="HF384">
        <v>60.671759127201398</v>
      </c>
      <c r="HG384">
        <v>2198</v>
      </c>
      <c r="HH384">
        <v>60.671759127201398</v>
      </c>
      <c r="HI384">
        <v>2256</v>
      </c>
      <c r="HJ384">
        <v>60.671759127201398</v>
      </c>
      <c r="HK384">
        <v>2019</v>
      </c>
    </row>
    <row r="385" spans="1:219" x14ac:dyDescent="0.25">
      <c r="A385">
        <f t="shared" si="5"/>
        <v>1.5891410698737383</v>
      </c>
      <c r="B385" t="s">
        <v>601</v>
      </c>
      <c r="C385">
        <v>459</v>
      </c>
      <c r="D385">
        <v>0</v>
      </c>
      <c r="E385">
        <v>60901.6919828932</v>
      </c>
      <c r="F385">
        <v>2460901.69198289</v>
      </c>
      <c r="G385">
        <v>200</v>
      </c>
      <c r="H385">
        <v>38.435503469092701</v>
      </c>
      <c r="I385">
        <v>0.72650000000000003</v>
      </c>
      <c r="J385">
        <v>2460901.6973625901</v>
      </c>
      <c r="K385">
        <v>2460901.6965618599</v>
      </c>
      <c r="L385">
        <v>2.6162315501309799</v>
      </c>
      <c r="M385">
        <v>4.2909133483148203</v>
      </c>
      <c r="N385">
        <v>1.4139999999999999</v>
      </c>
      <c r="O385">
        <v>3.5</v>
      </c>
      <c r="P385">
        <v>10</v>
      </c>
      <c r="Q385">
        <v>30</v>
      </c>
      <c r="R385">
        <v>8.2593387838959406E-2</v>
      </c>
      <c r="S385">
        <v>0.25360234212406702</v>
      </c>
      <c r="T385">
        <v>0.237603883025615</v>
      </c>
      <c r="U385">
        <v>0.20872527316748701</v>
      </c>
      <c r="V385">
        <v>0.17549564835862899</v>
      </c>
      <c r="W385">
        <v>0.108691569322033</v>
      </c>
      <c r="X385">
        <v>0.108435129423519</v>
      </c>
      <c r="Y385">
        <v>9.6339545863749695E-2</v>
      </c>
      <c r="Z385">
        <v>8.1982956366070004E-4</v>
      </c>
      <c r="AA385">
        <v>1.59305278835E-3</v>
      </c>
      <c r="AB385">
        <v>1.5259557173774E-3</v>
      </c>
      <c r="AC385">
        <v>1.4056167623440999E-3</v>
      </c>
      <c r="AD385">
        <v>1.2656297756653001E-3</v>
      </c>
      <c r="AE385">
        <v>9.8048894235829996E-4</v>
      </c>
      <c r="AF385">
        <v>9.7759174476439998E-4</v>
      </c>
      <c r="AG385">
        <v>9.2571911481800003E-4</v>
      </c>
      <c r="AH385">
        <v>100.744583386535</v>
      </c>
      <c r="AI385">
        <v>159.19267960149199</v>
      </c>
      <c r="AJ385">
        <v>155.70824259171499</v>
      </c>
      <c r="AK385">
        <v>148.493727991268</v>
      </c>
      <c r="AL385">
        <v>138.662705107726</v>
      </c>
      <c r="AM385">
        <v>110.854457022841</v>
      </c>
      <c r="AN385">
        <v>110.920668064411</v>
      </c>
      <c r="AO385">
        <v>104.06995418117999</v>
      </c>
      <c r="AP385">
        <v>795781.81077815394</v>
      </c>
      <c r="AQ385">
        <v>2052.7731476784602</v>
      </c>
      <c r="AR385">
        <v>2760.1058099501702</v>
      </c>
      <c r="AS385">
        <v>1841.85004108463</v>
      </c>
      <c r="AT385">
        <v>2760.6058099501702</v>
      </c>
      <c r="AU385">
        <v>1830.64995891536</v>
      </c>
      <c r="AV385">
        <v>22.281151683915599</v>
      </c>
      <c r="AW385">
        <v>22.492926821160701</v>
      </c>
      <c r="AX385">
        <v>65726.3157327894</v>
      </c>
      <c r="AY385">
        <v>57.8428071571592</v>
      </c>
      <c r="AZ385">
        <v>629.98984481674302</v>
      </c>
      <c r="BA385">
        <v>13.2420863023194</v>
      </c>
      <c r="BB385">
        <v>1.07239814249095E-2</v>
      </c>
      <c r="BC385">
        <v>104.3291670073</v>
      </c>
      <c r="BD385">
        <v>10632</v>
      </c>
      <c r="BE385">
        <v>1136.2919429932001</v>
      </c>
      <c r="BF385">
        <v>418.89718764407502</v>
      </c>
      <c r="BG385">
        <v>2169</v>
      </c>
      <c r="BH385">
        <v>2.7019214423137199</v>
      </c>
      <c r="BI385">
        <v>2.9071177898903202</v>
      </c>
      <c r="BJ385">
        <v>3.03748941040591</v>
      </c>
      <c r="BK385">
        <v>2.77674616937473</v>
      </c>
      <c r="BL385">
        <v>345.71278579794699</v>
      </c>
      <c r="BM385">
        <v>0.90277541687623897</v>
      </c>
      <c r="BN385">
        <v>2934.39118103175</v>
      </c>
      <c r="BO385">
        <v>1910.9639742008301</v>
      </c>
      <c r="BP385">
        <v>2934.89118103175</v>
      </c>
      <c r="BQ385">
        <v>1761.5360257991599</v>
      </c>
      <c r="BR385">
        <v>22.2775784847646</v>
      </c>
      <c r="BS385">
        <v>22.547309008380701</v>
      </c>
      <c r="BT385">
        <v>160985.76418669301</v>
      </c>
      <c r="BU385">
        <v>896.27344761559095</v>
      </c>
      <c r="BV385">
        <v>12.266999999999999</v>
      </c>
      <c r="BW385">
        <v>6.0279719785594002E-3</v>
      </c>
      <c r="BX385">
        <v>179.61679509191401</v>
      </c>
      <c r="BY385">
        <v>26064</v>
      </c>
      <c r="BZ385">
        <v>2783.1596027020901</v>
      </c>
      <c r="CA385">
        <v>420.37548638132199</v>
      </c>
      <c r="CB385">
        <v>2.5349481309668902</v>
      </c>
      <c r="CC385">
        <v>2.8624590786647999</v>
      </c>
      <c r="CD385">
        <v>2.9936946201556598</v>
      </c>
      <c r="CE385">
        <v>2.73122353717394</v>
      </c>
      <c r="CF385">
        <v>340.83968440722902</v>
      </c>
      <c r="CG385">
        <v>0.88944061844067102</v>
      </c>
      <c r="CH385">
        <v>2652.42891033159</v>
      </c>
      <c r="CI385">
        <v>1689.1289911013801</v>
      </c>
      <c r="CJ385">
        <v>2652.92891033159</v>
      </c>
      <c r="CK385">
        <v>1983.3710088986099</v>
      </c>
      <c r="CL385">
        <v>22.281989683879502</v>
      </c>
      <c r="CM385">
        <v>22.4205607655392</v>
      </c>
      <c r="CN385">
        <v>152779.779439437</v>
      </c>
      <c r="CO385">
        <v>876.476937911562</v>
      </c>
      <c r="CP385">
        <v>12.319000000000001</v>
      </c>
      <c r="CQ385">
        <v>6.2109231810629001E-3</v>
      </c>
      <c r="CR385">
        <v>174.31123721689201</v>
      </c>
      <c r="CS385">
        <v>23129</v>
      </c>
      <c r="CT385">
        <v>2641.2926161127298</v>
      </c>
      <c r="CU385">
        <v>420.266007532956</v>
      </c>
      <c r="CV385">
        <v>2.5342921640579501</v>
      </c>
      <c r="CW385">
        <v>2.9470268936759298</v>
      </c>
      <c r="CX385">
        <v>3.0726914881699998</v>
      </c>
      <c r="CY385">
        <v>2.8213622991818599</v>
      </c>
      <c r="CZ385">
        <v>342.804029267472</v>
      </c>
      <c r="DA385">
        <v>0.90164985009167598</v>
      </c>
      <c r="DB385">
        <v>2842.7610225140702</v>
      </c>
      <c r="DC385">
        <v>1791.11189233752</v>
      </c>
      <c r="DD385">
        <v>2843.2610225140702</v>
      </c>
      <c r="DE385">
        <v>1881.38810766247</v>
      </c>
      <c r="DF385">
        <v>22.278419197204801</v>
      </c>
      <c r="DG385">
        <v>22.489292235490101</v>
      </c>
      <c r="DH385">
        <v>137417.310222297</v>
      </c>
      <c r="DI385">
        <v>838.71562502771201</v>
      </c>
      <c r="DJ385">
        <v>12.472</v>
      </c>
      <c r="DK385">
        <v>6.6065637124969002E-3</v>
      </c>
      <c r="DL385">
        <v>163.842554164597</v>
      </c>
      <c r="DM385">
        <v>21463</v>
      </c>
      <c r="DN385">
        <v>2375.7026495780801</v>
      </c>
      <c r="DO385">
        <v>422.80611270295998</v>
      </c>
      <c r="DP385">
        <v>2.7135854928789702</v>
      </c>
      <c r="DQ385">
        <v>2.8942996935200398</v>
      </c>
      <c r="DR385">
        <v>3.0103729609715599</v>
      </c>
      <c r="DS385">
        <v>2.7782264260685201</v>
      </c>
      <c r="DT385">
        <v>344.95839566868898</v>
      </c>
      <c r="DU385">
        <v>0.91136574571529705</v>
      </c>
      <c r="DV385">
        <v>2840.8495190650001</v>
      </c>
      <c r="DW385">
        <v>1579.6835127287</v>
      </c>
      <c r="DX385">
        <v>2841.3495190650001</v>
      </c>
      <c r="DY385">
        <v>2092.81648727129</v>
      </c>
      <c r="DZ385">
        <v>22.2758413716966</v>
      </c>
      <c r="EA385">
        <v>22.414458057625499</v>
      </c>
      <c r="EB385">
        <v>118806.262728</v>
      </c>
      <c r="EC385">
        <v>789.63839024083097</v>
      </c>
      <c r="ED385">
        <v>12.603</v>
      </c>
      <c r="EE385">
        <v>7.1924022026981999E-3</v>
      </c>
      <c r="EF385">
        <v>150.45654339547201</v>
      </c>
      <c r="EG385">
        <v>18330</v>
      </c>
      <c r="EH385">
        <v>2053.95050079784</v>
      </c>
      <c r="EI385">
        <v>420.66247086247</v>
      </c>
      <c r="EJ385">
        <v>2.6530606414312699</v>
      </c>
      <c r="EK385">
        <v>2.9482069203810899</v>
      </c>
      <c r="EL385">
        <v>3.0431126234675099</v>
      </c>
      <c r="EM385">
        <v>2.8533012172946601</v>
      </c>
      <c r="EN385">
        <v>340.08622421845598</v>
      </c>
      <c r="EO385">
        <v>0.91948348423965598</v>
      </c>
      <c r="EP385">
        <v>2546.5178281728499</v>
      </c>
      <c r="EQ385">
        <v>1794.19180075602</v>
      </c>
      <c r="ER385">
        <v>2547.0178281728499</v>
      </c>
      <c r="ES385">
        <v>1878.30819924397</v>
      </c>
      <c r="ET385">
        <v>22.285987654542399</v>
      </c>
      <c r="EU385">
        <v>22.439305644232</v>
      </c>
      <c r="EV385">
        <v>78015.181358598202</v>
      </c>
      <c r="EW385">
        <v>671.43512756819405</v>
      </c>
      <c r="EX385">
        <v>13.032</v>
      </c>
      <c r="EY385">
        <v>9.3043717249326995E-3</v>
      </c>
      <c r="EZ385">
        <v>116.191688750563</v>
      </c>
      <c r="FA385">
        <v>12728</v>
      </c>
      <c r="FB385">
        <v>1348.7447306392</v>
      </c>
      <c r="FC385">
        <v>425.12822878228701</v>
      </c>
      <c r="FD385">
        <v>2.4886842042139099</v>
      </c>
      <c r="FE385">
        <v>2.9820470306217199</v>
      </c>
      <c r="FF385">
        <v>3.09832580414486</v>
      </c>
      <c r="FG385">
        <v>2.8657682570985901</v>
      </c>
      <c r="FH385">
        <v>351.07370575418798</v>
      </c>
      <c r="FI385">
        <v>0.92128133044459803</v>
      </c>
      <c r="FJ385">
        <v>2748.23298274533</v>
      </c>
      <c r="FK385">
        <v>1897.2680763204201</v>
      </c>
      <c r="FL385">
        <v>2748.73298274533</v>
      </c>
      <c r="FM385">
        <v>1775.2319236795699</v>
      </c>
      <c r="FN385">
        <v>22.2821428864019</v>
      </c>
      <c r="FO385">
        <v>22.5104046052553</v>
      </c>
      <c r="FP385">
        <v>77849.1238269311</v>
      </c>
      <c r="FQ385">
        <v>669.55977446963902</v>
      </c>
      <c r="FR385">
        <v>13.05</v>
      </c>
      <c r="FS385">
        <v>9.2982020199354996E-3</v>
      </c>
      <c r="FT385">
        <v>116.269117105482</v>
      </c>
      <c r="FU385">
        <v>12539</v>
      </c>
      <c r="FV385">
        <v>1345.87388913222</v>
      </c>
      <c r="FW385">
        <v>417.69721303731598</v>
      </c>
      <c r="FX385">
        <v>2.6442174355936801</v>
      </c>
      <c r="FY385">
        <v>2.9041720031846001</v>
      </c>
      <c r="FZ385">
        <v>3.0092413605916999</v>
      </c>
      <c r="GA385">
        <v>2.7991026457775101</v>
      </c>
      <c r="GB385">
        <v>345.19743327749597</v>
      </c>
      <c r="GC385">
        <v>0.92007001338552696</v>
      </c>
      <c r="GD385">
        <v>2920.2617819276702</v>
      </c>
      <c r="GE385">
        <v>1906.71650194724</v>
      </c>
      <c r="GF385">
        <v>2920.7617819276702</v>
      </c>
      <c r="GG385">
        <v>1765.78349805275</v>
      </c>
      <c r="GH385">
        <v>22.2778851260456</v>
      </c>
      <c r="GI385">
        <v>22.543378545657198</v>
      </c>
      <c r="GJ385">
        <v>69928.389016195797</v>
      </c>
      <c r="GK385">
        <v>645.17561261262699</v>
      </c>
      <c r="GL385">
        <v>13.166</v>
      </c>
      <c r="GM385">
        <v>9.9713267525460003E-3</v>
      </c>
      <c r="GN385">
        <v>108.386596841474</v>
      </c>
      <c r="GO385">
        <v>12759</v>
      </c>
      <c r="GP385">
        <v>1208.9383702661501</v>
      </c>
      <c r="GQ385">
        <v>424.15569437770301</v>
      </c>
      <c r="GR385">
        <v>2.6591428895914802</v>
      </c>
      <c r="GS385">
        <v>2.8855761319703799</v>
      </c>
      <c r="GT385">
        <v>3.0118092048781699</v>
      </c>
      <c r="GU385">
        <v>2.7593430590625898</v>
      </c>
      <c r="GV385">
        <v>341.48259824124199</v>
      </c>
      <c r="GW385">
        <v>0.89598393943402099</v>
      </c>
      <c r="GX385">
        <v>57.8428071571592</v>
      </c>
      <c r="GY385">
        <v>2056</v>
      </c>
      <c r="GZ385">
        <v>57.8428071571592</v>
      </c>
      <c r="HA385">
        <v>2124</v>
      </c>
      <c r="HB385">
        <v>57.8428071571592</v>
      </c>
      <c r="HC385">
        <v>2094</v>
      </c>
      <c r="HD385">
        <v>57.8428071571592</v>
      </c>
      <c r="HE385">
        <v>2145</v>
      </c>
      <c r="HF385">
        <v>57.8428071571592</v>
      </c>
      <c r="HG385">
        <v>2168</v>
      </c>
      <c r="HH385">
        <v>57.8428071571592</v>
      </c>
      <c r="HI385">
        <v>2117</v>
      </c>
      <c r="HJ385">
        <v>57.8428071571592</v>
      </c>
      <c r="HK385">
        <v>2081</v>
      </c>
    </row>
    <row r="386" spans="1:219" x14ac:dyDescent="0.25">
      <c r="A386">
        <f t="shared" si="5"/>
        <v>1.6217529073118822</v>
      </c>
      <c r="B386" t="s">
        <v>602</v>
      </c>
      <c r="C386">
        <v>460</v>
      </c>
      <c r="D386">
        <v>0</v>
      </c>
      <c r="E386">
        <v>60901.703280728703</v>
      </c>
      <c r="F386">
        <v>2460901.7032807199</v>
      </c>
      <c r="G386">
        <v>200</v>
      </c>
      <c r="H386">
        <v>38.429262164936603</v>
      </c>
      <c r="I386">
        <v>0.72529999999999994</v>
      </c>
      <c r="J386">
        <v>2460901.7086608098</v>
      </c>
      <c r="K386">
        <v>2460901.7078600801</v>
      </c>
      <c r="L386">
        <v>2.6705483245941699</v>
      </c>
      <c r="M386">
        <v>4.2162064489856101</v>
      </c>
      <c r="N386">
        <v>1.4139999999999999</v>
      </c>
      <c r="O386">
        <v>3.5</v>
      </c>
      <c r="P386">
        <v>10</v>
      </c>
      <c r="Q386">
        <v>30</v>
      </c>
      <c r="R386">
        <v>8.9726312447977699E-2</v>
      </c>
      <c r="S386">
        <v>0.25398981857498198</v>
      </c>
      <c r="T386">
        <v>0.24180742435181499</v>
      </c>
      <c r="U386">
        <v>0.20391993231472999</v>
      </c>
      <c r="V386">
        <v>0.17542319643998</v>
      </c>
      <c r="W386">
        <v>0.11071095324713399</v>
      </c>
      <c r="X386">
        <v>0.10690852848393</v>
      </c>
      <c r="Y386">
        <v>9.6312328884189696E-2</v>
      </c>
      <c r="Z386">
        <v>8.5282180808810004E-4</v>
      </c>
      <c r="AA386">
        <v>1.5952599373488001E-3</v>
      </c>
      <c r="AB386">
        <v>1.5438039414068E-3</v>
      </c>
      <c r="AC386">
        <v>1.3867656817877E-3</v>
      </c>
      <c r="AD386">
        <v>1.2666589805689001E-3</v>
      </c>
      <c r="AE386">
        <v>9.9382349763639998E-4</v>
      </c>
      <c r="AF386">
        <v>9.7565536129999998E-4</v>
      </c>
      <c r="AG386">
        <v>9.3107776383490005E-4</v>
      </c>
      <c r="AH386">
        <v>105.21109051975</v>
      </c>
      <c r="AI386">
        <v>159.215318223998</v>
      </c>
      <c r="AJ386">
        <v>156.63091527766699</v>
      </c>
      <c r="AK386">
        <v>147.04714357500399</v>
      </c>
      <c r="AL386">
        <v>138.492837560113</v>
      </c>
      <c r="AM386">
        <v>111.399009492562</v>
      </c>
      <c r="AN386">
        <v>109.57611952389</v>
      </c>
      <c r="AO386">
        <v>103.441766762315</v>
      </c>
      <c r="AP386">
        <v>808598.07309670304</v>
      </c>
      <c r="AQ386">
        <v>2089.6712762045599</v>
      </c>
      <c r="AR386">
        <v>2760.2882661207</v>
      </c>
      <c r="AS386">
        <v>1841.67089967938</v>
      </c>
      <c r="AT386">
        <v>2760.7882661207</v>
      </c>
      <c r="AU386">
        <v>1830.82910032061</v>
      </c>
      <c r="AV386">
        <v>22.281153894607701</v>
      </c>
      <c r="AW386">
        <v>22.492926674593999</v>
      </c>
      <c r="AX386">
        <v>72552.523351507494</v>
      </c>
      <c r="AY386">
        <v>55.8461976584789</v>
      </c>
      <c r="AZ386">
        <v>663.61041201557202</v>
      </c>
      <c r="BA386">
        <v>13.1521499546008</v>
      </c>
      <c r="BB386">
        <v>1.0270864637902799E-2</v>
      </c>
      <c r="BC386">
        <v>109.329995488083</v>
      </c>
      <c r="BD386">
        <v>12587</v>
      </c>
      <c r="BE386">
        <v>1299.14884796981</v>
      </c>
      <c r="BF386">
        <v>495.01003191974399</v>
      </c>
      <c r="BG386">
        <v>2193</v>
      </c>
      <c r="BH386">
        <v>2.65566328334805</v>
      </c>
      <c r="BI386">
        <v>2.9341331909588599</v>
      </c>
      <c r="BJ386">
        <v>2.9985917801863602</v>
      </c>
      <c r="BK386">
        <v>2.8696746017313601</v>
      </c>
      <c r="BL386">
        <v>351.26937671244298</v>
      </c>
      <c r="BM386">
        <v>0.95497528389654596</v>
      </c>
      <c r="BN386">
        <v>2934.6060092922598</v>
      </c>
      <c r="BO386">
        <v>1910.8778508647099</v>
      </c>
      <c r="BP386">
        <v>2935.1060092922598</v>
      </c>
      <c r="BQ386">
        <v>1761.6221491352801</v>
      </c>
      <c r="BR386">
        <v>22.277579982314599</v>
      </c>
      <c r="BS386">
        <v>22.5473331174578</v>
      </c>
      <c r="BT386">
        <v>163777.78738211599</v>
      </c>
      <c r="BU386">
        <v>911.029264000799</v>
      </c>
      <c r="BV386">
        <v>12.266999999999999</v>
      </c>
      <c r="BW386">
        <v>6.0227735775885E-3</v>
      </c>
      <c r="BX386">
        <v>179.772257438672</v>
      </c>
      <c r="BY386">
        <v>26080</v>
      </c>
      <c r="BZ386">
        <v>2932.6578039149699</v>
      </c>
      <c r="CA386">
        <v>497.40180360721399</v>
      </c>
      <c r="CB386">
        <v>2.7038404951282802</v>
      </c>
      <c r="CC386">
        <v>2.9131807210269098</v>
      </c>
      <c r="CD386">
        <v>2.9977200226206202</v>
      </c>
      <c r="CE386">
        <v>2.8286414194331999</v>
      </c>
      <c r="CF386">
        <v>0.85154786817711003</v>
      </c>
      <c r="CG386">
        <v>0.94357333615794803</v>
      </c>
      <c r="CH386">
        <v>2652.6912132909001</v>
      </c>
      <c r="CI386">
        <v>1688.90295107108</v>
      </c>
      <c r="CJ386">
        <v>2653.1912132909001</v>
      </c>
      <c r="CK386">
        <v>1983.59704892891</v>
      </c>
      <c r="CL386">
        <v>22.281990741562801</v>
      </c>
      <c r="CM386">
        <v>22.4205608565502</v>
      </c>
      <c r="CN386">
        <v>157451.96361135601</v>
      </c>
      <c r="CO386">
        <v>895.59128107414097</v>
      </c>
      <c r="CP386">
        <v>12.319000000000001</v>
      </c>
      <c r="CQ386">
        <v>6.1582011901693996E-3</v>
      </c>
      <c r="CR386">
        <v>175.80783437564699</v>
      </c>
      <c r="CS386">
        <v>21873</v>
      </c>
      <c r="CT386">
        <v>2819.3855663054501</v>
      </c>
      <c r="CU386">
        <v>494.64113277622999</v>
      </c>
      <c r="CV386">
        <v>2.75662683526456</v>
      </c>
      <c r="CW386">
        <v>2.9775457831997301</v>
      </c>
      <c r="CX386">
        <v>3.0373602290193502</v>
      </c>
      <c r="CY386">
        <v>2.9177313373801099</v>
      </c>
      <c r="CZ386">
        <v>10.2664631646402</v>
      </c>
      <c r="DA386">
        <v>0.95799608027406002</v>
      </c>
      <c r="DB386">
        <v>2843.0647534596101</v>
      </c>
      <c r="DC386">
        <v>1791.0036897575101</v>
      </c>
      <c r="DD386">
        <v>2843.5647534596101</v>
      </c>
      <c r="DE386">
        <v>1881.4963102424799</v>
      </c>
      <c r="DF386">
        <v>22.278419329349902</v>
      </c>
      <c r="DG386">
        <v>22.489326999410402</v>
      </c>
      <c r="DH386">
        <v>136960.32427893599</v>
      </c>
      <c r="DI386">
        <v>845.98554550154699</v>
      </c>
      <c r="DJ386">
        <v>12.472</v>
      </c>
      <c r="DK386">
        <v>6.6858193383729E-3</v>
      </c>
      <c r="DL386">
        <v>161.894402341991</v>
      </c>
      <c r="DM386">
        <v>18957</v>
      </c>
      <c r="DN386">
        <v>2452.4556732850801</v>
      </c>
      <c r="DO386">
        <v>498.06232159847701</v>
      </c>
      <c r="DP386">
        <v>2.6447733141457399</v>
      </c>
      <c r="DQ386">
        <v>2.8346153570895098</v>
      </c>
      <c r="DR386">
        <v>2.8652044323938699</v>
      </c>
      <c r="DS386">
        <v>2.8040262817851498</v>
      </c>
      <c r="DT386">
        <v>27.834105274414402</v>
      </c>
      <c r="DU386">
        <v>0.96244131741180605</v>
      </c>
      <c r="DV386">
        <v>2841.2656622261002</v>
      </c>
      <c r="DW386">
        <v>1579.50496538785</v>
      </c>
      <c r="DX386">
        <v>2841.7656622261002</v>
      </c>
      <c r="DY386">
        <v>2092.99503461214</v>
      </c>
      <c r="DZ386">
        <v>22.275839345884801</v>
      </c>
      <c r="EA386">
        <v>22.414476644921098</v>
      </c>
      <c r="EB386">
        <v>120677.26674736899</v>
      </c>
      <c r="EC386">
        <v>802.95210367516597</v>
      </c>
      <c r="ED386">
        <v>12.603</v>
      </c>
      <c r="EE386">
        <v>7.2002512129883001E-3</v>
      </c>
      <c r="EF386">
        <v>150.29198652699301</v>
      </c>
      <c r="EG386">
        <v>20717</v>
      </c>
      <c r="EH386">
        <v>2160.8860013238</v>
      </c>
      <c r="EI386">
        <v>492.02258064516099</v>
      </c>
      <c r="EJ386">
        <v>2.4144617084409701</v>
      </c>
      <c r="EK386">
        <v>2.963755779959</v>
      </c>
      <c r="EL386">
        <v>2.9831155360671202</v>
      </c>
      <c r="EM386">
        <v>2.94439602385087</v>
      </c>
      <c r="EN386">
        <v>23.463265697537601</v>
      </c>
      <c r="EO386">
        <v>0.98105064193689195</v>
      </c>
      <c r="EP386">
        <v>2546.7519945263398</v>
      </c>
      <c r="EQ386">
        <v>1793.9593316765199</v>
      </c>
      <c r="ER386">
        <v>2547.2519945263398</v>
      </c>
      <c r="ES386">
        <v>1878.5406683234701</v>
      </c>
      <c r="ET386">
        <v>22.2859888872289</v>
      </c>
      <c r="EU386">
        <v>22.439314682978399</v>
      </c>
      <c r="EV386">
        <v>80597.623715351598</v>
      </c>
      <c r="EW386">
        <v>689.75851762271998</v>
      </c>
      <c r="EX386">
        <v>13.032</v>
      </c>
      <c r="EY386">
        <v>9.2522506663666997E-3</v>
      </c>
      <c r="EZ386">
        <v>116.84904449333099</v>
      </c>
      <c r="FA386">
        <v>11312</v>
      </c>
      <c r="FB386">
        <v>1443.2070059314899</v>
      </c>
      <c r="FC386">
        <v>499.48418156808799</v>
      </c>
      <c r="FD386">
        <v>2.7979136815328101</v>
      </c>
      <c r="FE386">
        <v>2.9773905794371198</v>
      </c>
      <c r="FF386">
        <v>3.0359452879943798</v>
      </c>
      <c r="FG386">
        <v>2.9188358708798501</v>
      </c>
      <c r="FH386">
        <v>11.7502429462152</v>
      </c>
      <c r="FI386">
        <v>0.95800710019989899</v>
      </c>
      <c r="FJ386">
        <v>2748.3998899326798</v>
      </c>
      <c r="FK386">
        <v>1897.1234752891601</v>
      </c>
      <c r="FL386">
        <v>2748.8998899326798</v>
      </c>
      <c r="FM386">
        <v>1775.3765247108299</v>
      </c>
      <c r="FN386">
        <v>22.282145546811201</v>
      </c>
      <c r="FO386">
        <v>22.5104179969114</v>
      </c>
      <c r="FP386">
        <v>78096.814601392602</v>
      </c>
      <c r="FQ386">
        <v>680.70026208777904</v>
      </c>
      <c r="FR386">
        <v>13.05</v>
      </c>
      <c r="FS386">
        <v>9.4223900124170996E-3</v>
      </c>
      <c r="FT386">
        <v>114.730108024141</v>
      </c>
      <c r="FU386">
        <v>12779</v>
      </c>
      <c r="FV386">
        <v>1398.42671257557</v>
      </c>
      <c r="FW386">
        <v>492.160499537465</v>
      </c>
      <c r="FX386">
        <v>2.7174226668950401</v>
      </c>
      <c r="FY386">
        <v>2.9409486968358798</v>
      </c>
      <c r="FZ386">
        <v>2.9982281257569898</v>
      </c>
      <c r="GA386">
        <v>2.8836692679147702</v>
      </c>
      <c r="GB386">
        <v>6.2755088472810296</v>
      </c>
      <c r="GC386">
        <v>0.96087329023813794</v>
      </c>
      <c r="GD386">
        <v>2920.4559964531099</v>
      </c>
      <c r="GE386">
        <v>1906.60175513584</v>
      </c>
      <c r="GF386">
        <v>2920.9559964531099</v>
      </c>
      <c r="GG386">
        <v>1765.89824486415</v>
      </c>
      <c r="GH386">
        <v>22.277886867258399</v>
      </c>
      <c r="GI386">
        <v>22.5433902355059</v>
      </c>
      <c r="GJ386">
        <v>71036.292760179698</v>
      </c>
      <c r="GK386">
        <v>659.63982335752996</v>
      </c>
      <c r="GL386">
        <v>13.166</v>
      </c>
      <c r="GM386">
        <v>1.00355744555448E-2</v>
      </c>
      <c r="GN386">
        <v>107.68951516391</v>
      </c>
      <c r="GO386">
        <v>12680</v>
      </c>
      <c r="GP386">
        <v>1271.99873471411</v>
      </c>
      <c r="GQ386">
        <v>499.20837343599601</v>
      </c>
      <c r="GR386">
        <v>2.67368461199796</v>
      </c>
      <c r="GS386">
        <v>2.8766753307126098</v>
      </c>
      <c r="GT386">
        <v>2.9379021898402899</v>
      </c>
      <c r="GU386">
        <v>2.8154484715849399</v>
      </c>
      <c r="GV386">
        <v>6.5524576282408997</v>
      </c>
      <c r="GW386">
        <v>0.95722760558408004</v>
      </c>
      <c r="GX386">
        <v>55.8461976584789</v>
      </c>
      <c r="GY386">
        <v>1996</v>
      </c>
      <c r="GZ386">
        <v>55.8461976584789</v>
      </c>
      <c r="HA386">
        <v>2154</v>
      </c>
      <c r="HB386">
        <v>55.8461976584789</v>
      </c>
      <c r="HC386">
        <v>2102</v>
      </c>
      <c r="HD386">
        <v>55.8461976584789</v>
      </c>
      <c r="HE386">
        <v>2170</v>
      </c>
      <c r="HF386">
        <v>55.8461976584789</v>
      </c>
      <c r="HG386">
        <v>2181</v>
      </c>
      <c r="HH386">
        <v>55.8461976584789</v>
      </c>
      <c r="HI386">
        <v>2162</v>
      </c>
      <c r="HJ386">
        <v>55.8461976584789</v>
      </c>
      <c r="HK386">
        <v>2078</v>
      </c>
    </row>
    <row r="387" spans="1:219" x14ac:dyDescent="0.25">
      <c r="A387">
        <f t="shared" ref="A387:A450" si="6">MOD((J387-2460874.81696489),2*0.346445357295959)/0.346445357295959</f>
        <v>1.6540958444347116</v>
      </c>
      <c r="B387" t="s">
        <v>603</v>
      </c>
      <c r="C387">
        <v>461</v>
      </c>
      <c r="D387">
        <v>0</v>
      </c>
      <c r="E387">
        <v>60901.714485439399</v>
      </c>
      <c r="F387">
        <v>2460901.7144854302</v>
      </c>
      <c r="G387">
        <v>200</v>
      </c>
      <c r="H387">
        <v>38.423381958882601</v>
      </c>
      <c r="I387">
        <v>0.72419999999999995</v>
      </c>
      <c r="J387">
        <v>2460901.7198658702</v>
      </c>
      <c r="K387">
        <v>2460901.71906514</v>
      </c>
      <c r="L387">
        <v>2.7401521227699002</v>
      </c>
      <c r="M387">
        <v>4.3555135779325997</v>
      </c>
      <c r="N387">
        <v>1.4139999999999999</v>
      </c>
      <c r="O387">
        <v>3.5</v>
      </c>
      <c r="P387">
        <v>10</v>
      </c>
      <c r="Q387">
        <v>30</v>
      </c>
      <c r="R387">
        <v>9.4713978153570105E-2</v>
      </c>
      <c r="S387">
        <v>0.25486391917380302</v>
      </c>
      <c r="T387">
        <v>0.23757376700247301</v>
      </c>
      <c r="U387">
        <v>0.20769234010644</v>
      </c>
      <c r="V387">
        <v>0.17770733533854999</v>
      </c>
      <c r="W387">
        <v>0.10951336108349199</v>
      </c>
      <c r="X387">
        <v>0.10769770796486</v>
      </c>
      <c r="Y387">
        <v>9.4252403014907796E-2</v>
      </c>
      <c r="Z387">
        <v>8.7972753674859995E-4</v>
      </c>
      <c r="AA387">
        <v>1.6030268154057E-3</v>
      </c>
      <c r="AB387">
        <v>1.5310139646996001E-3</v>
      </c>
      <c r="AC387">
        <v>1.4080000130483E-3</v>
      </c>
      <c r="AD387">
        <v>1.2824499090101E-3</v>
      </c>
      <c r="AE387">
        <v>9.9687226568589992E-4</v>
      </c>
      <c r="AF387">
        <v>9.8808250513379996E-4</v>
      </c>
      <c r="AG387">
        <v>9.3218596251379998E-4</v>
      </c>
      <c r="AH387">
        <v>107.66285491485201</v>
      </c>
      <c r="AI387">
        <v>158.98918017120101</v>
      </c>
      <c r="AJ387">
        <v>155.174134580208</v>
      </c>
      <c r="AK387">
        <v>147.50876291314</v>
      </c>
      <c r="AL387">
        <v>138.56863655261401</v>
      </c>
      <c r="AM387">
        <v>109.85696448093699</v>
      </c>
      <c r="AN387">
        <v>108.996675282975</v>
      </c>
      <c r="AO387">
        <v>101.109013442706</v>
      </c>
      <c r="AP387">
        <v>823888.79855896905</v>
      </c>
      <c r="AQ387">
        <v>2140.24019169452</v>
      </c>
      <c r="AR387">
        <v>2761.4688775780701</v>
      </c>
      <c r="AS387">
        <v>1840.4796718161299</v>
      </c>
      <c r="AT387">
        <v>2761.9688775780701</v>
      </c>
      <c r="AU387">
        <v>1832.0203281838601</v>
      </c>
      <c r="AV387">
        <v>22.281153314613999</v>
      </c>
      <c r="AW387">
        <v>22.492903327571899</v>
      </c>
      <c r="AX387">
        <v>78033.785667685297</v>
      </c>
      <c r="AY387">
        <v>59.597578809103602</v>
      </c>
      <c r="AZ387">
        <v>695.87358043310599</v>
      </c>
      <c r="BA387">
        <v>13.093414308233699</v>
      </c>
      <c r="BB387">
        <v>1.0038048084091001E-2</v>
      </c>
      <c r="BC387">
        <v>112.137876565334</v>
      </c>
      <c r="BD387">
        <v>13216</v>
      </c>
      <c r="BE387">
        <v>1309.3448966716301</v>
      </c>
      <c r="BF387">
        <v>538.84220183486195</v>
      </c>
      <c r="BG387">
        <v>2180</v>
      </c>
      <c r="BH387">
        <v>2.7684968314453502</v>
      </c>
      <c r="BI387">
        <v>2.9859375421273202</v>
      </c>
      <c r="BJ387">
        <v>3.07299103454808</v>
      </c>
      <c r="BK387">
        <v>2.8988840497065702</v>
      </c>
      <c r="BL387">
        <v>333.904710895665</v>
      </c>
      <c r="BM387">
        <v>0.90908031155346203</v>
      </c>
      <c r="BN387">
        <v>2935.7306634439001</v>
      </c>
      <c r="BO387">
        <v>1909.7045254325501</v>
      </c>
      <c r="BP387">
        <v>2936.2306634439001</v>
      </c>
      <c r="BQ387">
        <v>1762.7954745674399</v>
      </c>
      <c r="BR387">
        <v>22.277580038958401</v>
      </c>
      <c r="BS387">
        <v>22.547296197103101</v>
      </c>
      <c r="BT387">
        <v>167332.50909181</v>
      </c>
      <c r="BU387">
        <v>930.83400403199403</v>
      </c>
      <c r="BV387">
        <v>12.266999999999999</v>
      </c>
      <c r="BW387">
        <v>6.0229753373449001E-3</v>
      </c>
      <c r="BX387">
        <v>179.76621864585201</v>
      </c>
      <c r="BY387">
        <v>26152</v>
      </c>
      <c r="BZ387">
        <v>2807.7064947183699</v>
      </c>
      <c r="CA387">
        <v>545.40783410138204</v>
      </c>
      <c r="CB387">
        <v>2.6721783765276399</v>
      </c>
      <c r="CC387">
        <v>2.9468749703646</v>
      </c>
      <c r="CD387">
        <v>3.0552153319484798</v>
      </c>
      <c r="CE387">
        <v>2.83853460878071</v>
      </c>
      <c r="CF387">
        <v>340.26157844208097</v>
      </c>
      <c r="CG387">
        <v>0.90899165176316798</v>
      </c>
      <c r="CH387">
        <v>2653.9237362825602</v>
      </c>
      <c r="CI387">
        <v>1687.72370764575</v>
      </c>
      <c r="CJ387">
        <v>2654.4237362825602</v>
      </c>
      <c r="CK387">
        <v>1984.77629235424</v>
      </c>
      <c r="CL387">
        <v>22.281990277098402</v>
      </c>
      <c r="CM387">
        <v>22.420550658111399</v>
      </c>
      <c r="CN387">
        <v>158159.75635851099</v>
      </c>
      <c r="CO387">
        <v>909.39044305407106</v>
      </c>
      <c r="CP387">
        <v>12.319000000000001</v>
      </c>
      <c r="CQ387">
        <v>6.2249109277114998E-3</v>
      </c>
      <c r="CR387">
        <v>173.91842807073201</v>
      </c>
      <c r="CS387">
        <v>22012</v>
      </c>
      <c r="CT387">
        <v>2653.7949950133202</v>
      </c>
      <c r="CU387">
        <v>543.98758049677997</v>
      </c>
      <c r="CV387">
        <v>2.8599836786811998</v>
      </c>
      <c r="CW387">
        <v>3.0367446403454701</v>
      </c>
      <c r="CX387">
        <v>3.1231209949315799</v>
      </c>
      <c r="CY387">
        <v>2.95036828575937</v>
      </c>
      <c r="CZ387">
        <v>336.73999887823197</v>
      </c>
      <c r="DA387">
        <v>0.92053989823522697</v>
      </c>
      <c r="DB387">
        <v>2844.2750948687499</v>
      </c>
      <c r="DC387">
        <v>1789.8225654258699</v>
      </c>
      <c r="DD387">
        <v>2844.7750948687499</v>
      </c>
      <c r="DE387">
        <v>1882.6774345741301</v>
      </c>
      <c r="DF387">
        <v>22.278418139484401</v>
      </c>
      <c r="DG387">
        <v>22.489302641966301</v>
      </c>
      <c r="DH387">
        <v>141687.90086481301</v>
      </c>
      <c r="DI387">
        <v>870.47686960794499</v>
      </c>
      <c r="DJ387">
        <v>12.472</v>
      </c>
      <c r="DK387">
        <v>6.6499460391895998E-3</v>
      </c>
      <c r="DL387">
        <v>162.770437459904</v>
      </c>
      <c r="DM387">
        <v>22976</v>
      </c>
      <c r="DN387">
        <v>2377.4103528375299</v>
      </c>
      <c r="DO387">
        <v>545.54427757638496</v>
      </c>
      <c r="DP387">
        <v>2.7271700881999599</v>
      </c>
      <c r="DQ387">
        <v>2.96432110774774</v>
      </c>
      <c r="DR387">
        <v>3.04708667883907</v>
      </c>
      <c r="DS387">
        <v>2.8815555366563999</v>
      </c>
      <c r="DT387">
        <v>332.90536106834298</v>
      </c>
      <c r="DU387">
        <v>0.90877889694909197</v>
      </c>
      <c r="DV387">
        <v>2842.4403771164202</v>
      </c>
      <c r="DW387">
        <v>1578.42457183139</v>
      </c>
      <c r="DX387">
        <v>2842.9403771164202</v>
      </c>
      <c r="DY387">
        <v>2094.0754281686</v>
      </c>
      <c r="DZ387">
        <v>22.275841573947702</v>
      </c>
      <c r="EA387">
        <v>22.4144697742753</v>
      </c>
      <c r="EB387">
        <v>124318.732348819</v>
      </c>
      <c r="EC387">
        <v>825.69798150610404</v>
      </c>
      <c r="ED387">
        <v>12.603</v>
      </c>
      <c r="EE387">
        <v>7.1873815510355996E-3</v>
      </c>
      <c r="EF387">
        <v>150.56199134949699</v>
      </c>
      <c r="EG387">
        <v>19612</v>
      </c>
      <c r="EH387">
        <v>2085.9695113961402</v>
      </c>
      <c r="EI387">
        <v>539.66132075471603</v>
      </c>
      <c r="EJ387">
        <v>2.7804274952922099</v>
      </c>
      <c r="EK387">
        <v>3.0266420072488001</v>
      </c>
      <c r="EL387">
        <v>3.0989824750866002</v>
      </c>
      <c r="EM387">
        <v>2.9543015394109999</v>
      </c>
      <c r="EN387">
        <v>330.26199698573799</v>
      </c>
      <c r="EO387">
        <v>0.90997041278559998</v>
      </c>
      <c r="EP387">
        <v>2548.0245673684799</v>
      </c>
      <c r="EQ387">
        <v>1792.7395013504999</v>
      </c>
      <c r="ER387">
        <v>2548.5245673684799</v>
      </c>
      <c r="ES387">
        <v>1879.76049864949</v>
      </c>
      <c r="ET387">
        <v>22.2859866395202</v>
      </c>
      <c r="EU387">
        <v>22.439311815066699</v>
      </c>
      <c r="EV387">
        <v>81321.086031016399</v>
      </c>
      <c r="EW387">
        <v>706.40735066481398</v>
      </c>
      <c r="EX387">
        <v>13.032</v>
      </c>
      <c r="EY387">
        <v>9.3906763064233994E-3</v>
      </c>
      <c r="EZ387">
        <v>115.119252304613</v>
      </c>
      <c r="FA387">
        <v>11812</v>
      </c>
      <c r="FB387">
        <v>1364.5031837869601</v>
      </c>
      <c r="FC387">
        <v>541.11286465805802</v>
      </c>
      <c r="FD387">
        <v>2.8418686344603201</v>
      </c>
      <c r="FE387">
        <v>2.9831907897274399</v>
      </c>
      <c r="FF387">
        <v>3.0321731701491399</v>
      </c>
      <c r="FG387">
        <v>2.9342084093057301</v>
      </c>
      <c r="FH387">
        <v>331.04464791843901</v>
      </c>
      <c r="FI387">
        <v>0.93999778926714095</v>
      </c>
      <c r="FJ387">
        <v>2749.56694152204</v>
      </c>
      <c r="FK387">
        <v>1895.9172390870799</v>
      </c>
      <c r="FL387">
        <v>2750.06694152204</v>
      </c>
      <c r="FM387">
        <v>1776.5827609129101</v>
      </c>
      <c r="FN387">
        <v>22.282144831397598</v>
      </c>
      <c r="FO387">
        <v>22.510391213314101</v>
      </c>
      <c r="FP387">
        <v>80103.925994165402</v>
      </c>
      <c r="FQ387">
        <v>701.921285720578</v>
      </c>
      <c r="FR387">
        <v>13.05</v>
      </c>
      <c r="FS387">
        <v>9.4724661070640006E-3</v>
      </c>
      <c r="FT387">
        <v>114.120952909886</v>
      </c>
      <c r="FU387">
        <v>11976</v>
      </c>
      <c r="FV387">
        <v>1344.08020585442</v>
      </c>
      <c r="FW387">
        <v>536.93892045454504</v>
      </c>
      <c r="FX387">
        <v>2.5845513734652901</v>
      </c>
      <c r="FY387">
        <v>3.0212407990166201</v>
      </c>
      <c r="FZ387">
        <v>3.1468249650097699</v>
      </c>
      <c r="GA387">
        <v>2.8956566330234601</v>
      </c>
      <c r="GB387">
        <v>333.44802558792799</v>
      </c>
      <c r="GC387">
        <v>0.87011964371610995</v>
      </c>
      <c r="GD387">
        <v>2921.5979067276799</v>
      </c>
      <c r="GE387">
        <v>1905.4708641884899</v>
      </c>
      <c r="GF387">
        <v>2922.0979067276799</v>
      </c>
      <c r="GG387">
        <v>1767.0291358115001</v>
      </c>
      <c r="GH387">
        <v>22.277887085242799</v>
      </c>
      <c r="GI387">
        <v>22.543372152872799</v>
      </c>
      <c r="GJ387">
        <v>70964.887869832906</v>
      </c>
      <c r="GK387">
        <v>675.25786449153895</v>
      </c>
      <c r="GL387">
        <v>13.166</v>
      </c>
      <c r="GM387">
        <v>1.0282349396618101E-2</v>
      </c>
      <c r="GN387">
        <v>105.09301942491</v>
      </c>
      <c r="GO387">
        <v>12306</v>
      </c>
      <c r="GP387">
        <v>1190.7344104890501</v>
      </c>
      <c r="GQ387">
        <v>545.36060894386299</v>
      </c>
      <c r="GR387">
        <v>2.6865405040872599</v>
      </c>
      <c r="GS387">
        <v>2.9582774570097499</v>
      </c>
      <c r="GT387">
        <v>3.06583209875234</v>
      </c>
      <c r="GU387">
        <v>2.85072281526715</v>
      </c>
      <c r="GV387">
        <v>336.580919768044</v>
      </c>
      <c r="GW387">
        <v>0.89892184393636199</v>
      </c>
      <c r="GX387">
        <v>59.597578809103602</v>
      </c>
      <c r="GY387">
        <v>2170</v>
      </c>
      <c r="GZ387">
        <v>59.597578809103602</v>
      </c>
      <c r="HA387">
        <v>2174</v>
      </c>
      <c r="HB387">
        <v>59.597578809103602</v>
      </c>
      <c r="HC387">
        <v>1931</v>
      </c>
      <c r="HD387">
        <v>59.597578809103602</v>
      </c>
      <c r="HE387">
        <v>2120</v>
      </c>
      <c r="HF387">
        <v>59.597578809103602</v>
      </c>
      <c r="HG387">
        <v>2091</v>
      </c>
      <c r="HH387">
        <v>59.597578809103602</v>
      </c>
      <c r="HI387">
        <v>2112</v>
      </c>
      <c r="HJ387">
        <v>59.597578809103602</v>
      </c>
      <c r="HK387">
        <v>2102</v>
      </c>
    </row>
    <row r="388" spans="1:219" x14ac:dyDescent="0.25">
      <c r="A388">
        <f t="shared" si="6"/>
        <v>1.6861559360824656</v>
      </c>
      <c r="B388" t="s">
        <v>604</v>
      </c>
      <c r="C388">
        <v>462</v>
      </c>
      <c r="D388">
        <v>0</v>
      </c>
      <c r="E388">
        <v>60901.725592117698</v>
      </c>
      <c r="F388">
        <v>2460901.7255921098</v>
      </c>
      <c r="G388">
        <v>200</v>
      </c>
      <c r="H388">
        <v>38.417265267439198</v>
      </c>
      <c r="I388">
        <v>0.72299999999999998</v>
      </c>
      <c r="J388">
        <v>2460901.7309729401</v>
      </c>
      <c r="K388">
        <v>2460901.7301722099</v>
      </c>
      <c r="L388">
        <v>2.6646650226461901</v>
      </c>
      <c r="M388">
        <v>4.1118772738077896</v>
      </c>
      <c r="N388">
        <v>1.4139999999999999</v>
      </c>
      <c r="O388">
        <v>3.5</v>
      </c>
      <c r="P388">
        <v>10</v>
      </c>
      <c r="Q388">
        <v>30</v>
      </c>
      <c r="R388">
        <v>9.64353574285534E-2</v>
      </c>
      <c r="S388">
        <v>0.258114509817438</v>
      </c>
      <c r="T388">
        <v>0.23791055300627401</v>
      </c>
      <c r="U388">
        <v>0.204215188333188</v>
      </c>
      <c r="V388">
        <v>0.17432289843086199</v>
      </c>
      <c r="W388">
        <v>0.111355764039725</v>
      </c>
      <c r="X388">
        <v>0.107722096680366</v>
      </c>
      <c r="Y388">
        <v>9.5505394974334495E-2</v>
      </c>
      <c r="Z388">
        <v>8.771123480967E-4</v>
      </c>
      <c r="AA388">
        <v>1.6038630661198E-3</v>
      </c>
      <c r="AB388">
        <v>1.5197131048784E-3</v>
      </c>
      <c r="AC388">
        <v>1.3822782489836E-3</v>
      </c>
      <c r="AD388">
        <v>1.2580534521857E-3</v>
      </c>
      <c r="AE388">
        <v>9.9578991407829999E-4</v>
      </c>
      <c r="AF388">
        <v>9.790366238220001E-4</v>
      </c>
      <c r="AG388">
        <v>9.2713785317880004E-4</v>
      </c>
      <c r="AH388">
        <v>109.946414091436</v>
      </c>
      <c r="AI388">
        <v>160.933009350915</v>
      </c>
      <c r="AJ388">
        <v>156.549648905808</v>
      </c>
      <c r="AK388">
        <v>147.73811892312901</v>
      </c>
      <c r="AL388">
        <v>138.56557376635499</v>
      </c>
      <c r="AM388">
        <v>111.826563480308</v>
      </c>
      <c r="AN388">
        <v>110.028669060239</v>
      </c>
      <c r="AO388">
        <v>103.010997390386</v>
      </c>
      <c r="AP388">
        <v>828304.45735022705</v>
      </c>
      <c r="AQ388">
        <v>2133.2897939437798</v>
      </c>
      <c r="AR388">
        <v>2761.91726249967</v>
      </c>
      <c r="AS388">
        <v>1840.24052722227</v>
      </c>
      <c r="AT388">
        <v>2762.41726249967</v>
      </c>
      <c r="AU388">
        <v>1832.25947277772</v>
      </c>
      <c r="AV388">
        <v>22.2811526184794</v>
      </c>
      <c r="AW388">
        <v>22.492913083090901</v>
      </c>
      <c r="AX388">
        <v>79877.836404233094</v>
      </c>
      <c r="AY388">
        <v>53.116586850509101</v>
      </c>
      <c r="AZ388">
        <v>696.78045339339894</v>
      </c>
      <c r="BA388">
        <v>13.0738587673211</v>
      </c>
      <c r="BB388">
        <v>9.8305013429210008E-3</v>
      </c>
      <c r="BC388">
        <v>114.63845751587699</v>
      </c>
      <c r="BD388">
        <v>13344</v>
      </c>
      <c r="BE388">
        <v>1503.82095575983</v>
      </c>
      <c r="BF388">
        <v>582.95126522961505</v>
      </c>
      <c r="BG388">
        <v>2134</v>
      </c>
      <c r="BH388">
        <v>2.6984794997544901</v>
      </c>
      <c r="BI388">
        <v>2.8025707846444701</v>
      </c>
      <c r="BJ388">
        <v>2.8564651532394598</v>
      </c>
      <c r="BK388">
        <v>2.7486764160494799</v>
      </c>
      <c r="BL388">
        <v>26.586615037353699</v>
      </c>
      <c r="BM388">
        <v>0.93778929567609404</v>
      </c>
      <c r="BN388">
        <v>2936.2193787996798</v>
      </c>
      <c r="BO388">
        <v>1909.52091995416</v>
      </c>
      <c r="BP388">
        <v>2936.7193787996798</v>
      </c>
      <c r="BQ388">
        <v>1762.97908004583</v>
      </c>
      <c r="BR388">
        <v>22.277578318153399</v>
      </c>
      <c r="BS388">
        <v>22.547323000476801</v>
      </c>
      <c r="BT388">
        <v>169934.76930774501</v>
      </c>
      <c r="BU388">
        <v>932.60218370551001</v>
      </c>
      <c r="BV388">
        <v>12.266999999999999</v>
      </c>
      <c r="BW388">
        <v>5.9422307653489003E-3</v>
      </c>
      <c r="BX388">
        <v>182.21571027481701</v>
      </c>
      <c r="BY388">
        <v>32485</v>
      </c>
      <c r="BZ388">
        <v>3199.27878246409</v>
      </c>
      <c r="CA388">
        <v>585.77420814479603</v>
      </c>
      <c r="CB388">
        <v>2.4409250046456101</v>
      </c>
      <c r="CC388">
        <v>2.8231984052339798</v>
      </c>
      <c r="CD388">
        <v>2.8911308598796301</v>
      </c>
      <c r="CE388">
        <v>2.7552659505883201</v>
      </c>
      <c r="CF388">
        <v>20.610722261153398</v>
      </c>
      <c r="CG388">
        <v>0.937975621852013</v>
      </c>
      <c r="CH388">
        <v>2654.4419251204699</v>
      </c>
      <c r="CI388">
        <v>1687.4700428641299</v>
      </c>
      <c r="CJ388">
        <v>2654.9419251204699</v>
      </c>
      <c r="CK388">
        <v>1985.0299571358601</v>
      </c>
      <c r="CL388">
        <v>22.281988574139199</v>
      </c>
      <c r="CM388">
        <v>22.4205683582923</v>
      </c>
      <c r="CN388">
        <v>159189.50769681</v>
      </c>
      <c r="CO388">
        <v>907.19578665522397</v>
      </c>
      <c r="CP388">
        <v>12.319000000000001</v>
      </c>
      <c r="CQ388">
        <v>6.1698747174658997E-3</v>
      </c>
      <c r="CR388">
        <v>175.47425819043099</v>
      </c>
      <c r="CS388">
        <v>29622</v>
      </c>
      <c r="CT388">
        <v>2996.9829978878602</v>
      </c>
      <c r="CU388">
        <v>581.35638543107405</v>
      </c>
      <c r="CV388">
        <v>2.68811468320422</v>
      </c>
      <c r="CW388">
        <v>2.8622387839964598</v>
      </c>
      <c r="CX388">
        <v>2.926126976051</v>
      </c>
      <c r="CY388">
        <v>2.7983505919419098</v>
      </c>
      <c r="CZ388">
        <v>24.986349034805102</v>
      </c>
      <c r="DA388">
        <v>0.93287090658096605</v>
      </c>
      <c r="DB388">
        <v>2844.70625493736</v>
      </c>
      <c r="DC388">
        <v>1789.61977173637</v>
      </c>
      <c r="DD388">
        <v>2845.20625493736</v>
      </c>
      <c r="DE388">
        <v>1882.88022826362</v>
      </c>
      <c r="DF388">
        <v>22.2784184018725</v>
      </c>
      <c r="DG388">
        <v>22.4893141657619</v>
      </c>
      <c r="DH388">
        <v>140466.88033317999</v>
      </c>
      <c r="DI388">
        <v>863.29487770444598</v>
      </c>
      <c r="DJ388">
        <v>12.472</v>
      </c>
      <c r="DK388">
        <v>6.6524004987047998E-3</v>
      </c>
      <c r="DL388">
        <v>162.710197825672</v>
      </c>
      <c r="DM388">
        <v>26309</v>
      </c>
      <c r="DN388">
        <v>2644.50125021227</v>
      </c>
      <c r="DO388">
        <v>589.65601145038102</v>
      </c>
      <c r="DP388">
        <v>2.62470327086394</v>
      </c>
      <c r="DQ388">
        <v>2.8579757719883099</v>
      </c>
      <c r="DR388">
        <v>2.96164209880512</v>
      </c>
      <c r="DS388">
        <v>2.7543094451714998</v>
      </c>
      <c r="DT388">
        <v>24.460369681615902</v>
      </c>
      <c r="DU388">
        <v>0.89520119674763099</v>
      </c>
      <c r="DV388">
        <v>2842.9452865165399</v>
      </c>
      <c r="DW388">
        <v>1578.1999607155001</v>
      </c>
      <c r="DX388">
        <v>2843.4452865165399</v>
      </c>
      <c r="DY388">
        <v>2094.3000392844901</v>
      </c>
      <c r="DZ388">
        <v>22.2758407127399</v>
      </c>
      <c r="EA388">
        <v>22.414477367673801</v>
      </c>
      <c r="EB388">
        <v>122958.03307713001</v>
      </c>
      <c r="EC388">
        <v>818.206729522675</v>
      </c>
      <c r="ED388">
        <v>12.603</v>
      </c>
      <c r="EE388">
        <v>7.2009446861536998E-3</v>
      </c>
      <c r="EF388">
        <v>150.27746490041901</v>
      </c>
      <c r="EG388">
        <v>19084</v>
      </c>
      <c r="EH388">
        <v>2314.8707469322699</v>
      </c>
      <c r="EI388">
        <v>584.53835227272702</v>
      </c>
      <c r="EJ388">
        <v>2.7028654956554901</v>
      </c>
      <c r="EK388">
        <v>2.8487660139034099</v>
      </c>
      <c r="EL388">
        <v>2.9112324225048898</v>
      </c>
      <c r="EM388">
        <v>2.78629960530193</v>
      </c>
      <c r="EN388">
        <v>26.945838108028099</v>
      </c>
      <c r="EO388">
        <v>0.92818979701315796</v>
      </c>
      <c r="EP388">
        <v>2548.4463952244901</v>
      </c>
      <c r="EQ388">
        <v>1792.4817597638601</v>
      </c>
      <c r="ER388">
        <v>2548.9463952244901</v>
      </c>
      <c r="ES388">
        <v>1880.0182402361299</v>
      </c>
      <c r="ET388">
        <v>22.285987056356699</v>
      </c>
      <c r="EU388">
        <v>22.4393235420889</v>
      </c>
      <c r="EV388">
        <v>82994.553760597104</v>
      </c>
      <c r="EW388">
        <v>707.52729674414297</v>
      </c>
      <c r="EX388">
        <v>13.032</v>
      </c>
      <c r="EY388">
        <v>9.2166541426743007E-3</v>
      </c>
      <c r="EZ388">
        <v>117.302264015136</v>
      </c>
      <c r="FA388">
        <v>15792</v>
      </c>
      <c r="FB388">
        <v>1562.49786896466</v>
      </c>
      <c r="FC388">
        <v>590.58957345971498</v>
      </c>
      <c r="FD388">
        <v>2.7020504350075001</v>
      </c>
      <c r="FE388">
        <v>2.8815677197174101</v>
      </c>
      <c r="FF388">
        <v>2.9600694234451699</v>
      </c>
      <c r="FG388">
        <v>2.8030660159896499</v>
      </c>
      <c r="FH388">
        <v>28.206970222684902</v>
      </c>
      <c r="FI388">
        <v>0.90597829769875404</v>
      </c>
      <c r="FJ388">
        <v>2750.0288246380201</v>
      </c>
      <c r="FK388">
        <v>1895.71158115199</v>
      </c>
      <c r="FL388">
        <v>2750.5288246380201</v>
      </c>
      <c r="FM388">
        <v>1776.788418848</v>
      </c>
      <c r="FN388">
        <v>22.282143971575199</v>
      </c>
      <c r="FO388">
        <v>22.510418343515902</v>
      </c>
      <c r="FP388">
        <v>80549.709266299804</v>
      </c>
      <c r="FQ388">
        <v>699.14448213609296</v>
      </c>
      <c r="FR388">
        <v>13.05</v>
      </c>
      <c r="FS388">
        <v>9.3831636944960994E-3</v>
      </c>
      <c r="FT388">
        <v>115.21182148244399</v>
      </c>
      <c r="FU388">
        <v>13327</v>
      </c>
      <c r="FV388">
        <v>1516.46997750435</v>
      </c>
      <c r="FW388">
        <v>584.49353138476204</v>
      </c>
      <c r="FX388">
        <v>2.7587056924154698</v>
      </c>
      <c r="FY388">
        <v>2.8227374345012102</v>
      </c>
      <c r="FZ388">
        <v>2.8853773169105201</v>
      </c>
      <c r="GA388">
        <v>2.7600975520919002</v>
      </c>
      <c r="GB388">
        <v>22.731643872463401</v>
      </c>
      <c r="GC388">
        <v>0.93863059717195196</v>
      </c>
      <c r="GD388">
        <v>2922.08827641684</v>
      </c>
      <c r="GE388">
        <v>1905.22905417174</v>
      </c>
      <c r="GF388">
        <v>2922.58827641684</v>
      </c>
      <c r="GG388">
        <v>1767.27094582825</v>
      </c>
      <c r="GH388">
        <v>22.277884649132599</v>
      </c>
      <c r="GI388">
        <v>22.5433795518375</v>
      </c>
      <c r="GJ388">
        <v>72211.003908464103</v>
      </c>
      <c r="GK388">
        <v>673.82203579363897</v>
      </c>
      <c r="GL388">
        <v>13.166</v>
      </c>
      <c r="GM388">
        <v>1.0084345496991901E-2</v>
      </c>
      <c r="GN388">
        <v>107.166284378653</v>
      </c>
      <c r="GO388">
        <v>12618</v>
      </c>
      <c r="GP388">
        <v>1359.48125039913</v>
      </c>
      <c r="GQ388">
        <v>588.29379054680203</v>
      </c>
      <c r="GR388">
        <v>2.70147609962281</v>
      </c>
      <c r="GS388">
        <v>2.7860495553620201</v>
      </c>
      <c r="GT388">
        <v>2.8717592784868802</v>
      </c>
      <c r="GU388">
        <v>2.7003398322371601</v>
      </c>
      <c r="GV388">
        <v>17.8554494885054</v>
      </c>
      <c r="GW388">
        <v>0.92695600992676896</v>
      </c>
      <c r="GX388">
        <v>53.116586850509101</v>
      </c>
      <c r="GY388">
        <v>2210</v>
      </c>
      <c r="GZ388">
        <v>53.116586850509101</v>
      </c>
      <c r="HA388">
        <v>2169</v>
      </c>
      <c r="HB388">
        <v>53.116586850509101</v>
      </c>
      <c r="HC388">
        <v>2096</v>
      </c>
      <c r="HD388">
        <v>53.116586850509101</v>
      </c>
      <c r="HE388">
        <v>2112</v>
      </c>
      <c r="HF388">
        <v>53.116586850509101</v>
      </c>
      <c r="HG388">
        <v>2110</v>
      </c>
      <c r="HH388">
        <v>53.116586850509101</v>
      </c>
      <c r="HI388">
        <v>2087</v>
      </c>
      <c r="HJ388">
        <v>53.116586850509101</v>
      </c>
      <c r="HK388">
        <v>2158</v>
      </c>
    </row>
    <row r="389" spans="1:219" x14ac:dyDescent="0.25">
      <c r="A389">
        <f t="shared" si="6"/>
        <v>1.7186963057529343</v>
      </c>
      <c r="B389" t="s">
        <v>605</v>
      </c>
      <c r="C389">
        <v>463</v>
      </c>
      <c r="D389">
        <v>0</v>
      </c>
      <c r="E389">
        <v>60901.736865196297</v>
      </c>
      <c r="F389">
        <v>2460901.7368651899</v>
      </c>
      <c r="G389">
        <v>200</v>
      </c>
      <c r="H389">
        <v>38.411168036475303</v>
      </c>
      <c r="I389">
        <v>0.7218</v>
      </c>
      <c r="J389">
        <v>2460901.7422464001</v>
      </c>
      <c r="K389">
        <v>2460901.7414456699</v>
      </c>
      <c r="L389">
        <v>2.6047246819946301</v>
      </c>
      <c r="M389">
        <v>4.1468034302895296</v>
      </c>
      <c r="N389">
        <v>1.4139999999999999</v>
      </c>
      <c r="O389">
        <v>3.5</v>
      </c>
      <c r="P389">
        <v>10</v>
      </c>
      <c r="Q389">
        <v>30</v>
      </c>
      <c r="R389">
        <v>9.8626868907413998E-2</v>
      </c>
      <c r="S389">
        <v>0.25557522912928399</v>
      </c>
      <c r="T389">
        <v>0.237364295817344</v>
      </c>
      <c r="U389">
        <v>0.205643962305398</v>
      </c>
      <c r="V389">
        <v>0.17456981263844801</v>
      </c>
      <c r="W389">
        <v>0.111270906426173</v>
      </c>
      <c r="X389">
        <v>0.107359377911942</v>
      </c>
      <c r="Y389">
        <v>9.6905826018817198E-2</v>
      </c>
      <c r="Z389">
        <v>8.8631016159180002E-4</v>
      </c>
      <c r="AA389">
        <v>1.5944439801157E-3</v>
      </c>
      <c r="AB389">
        <v>1.5181504618812E-3</v>
      </c>
      <c r="AC389">
        <v>1.3889835509118E-3</v>
      </c>
      <c r="AD389">
        <v>1.2595482207559E-3</v>
      </c>
      <c r="AE389">
        <v>9.9654257090439993E-4</v>
      </c>
      <c r="AF389">
        <v>9.7864769620729995E-4</v>
      </c>
      <c r="AG389">
        <v>9.3620823653300001E-4</v>
      </c>
      <c r="AH389">
        <v>111.27805274203401</v>
      </c>
      <c r="AI389">
        <v>160.29113115077101</v>
      </c>
      <c r="AJ389">
        <v>156.35096900949699</v>
      </c>
      <c r="AK389">
        <v>148.05356202412099</v>
      </c>
      <c r="AL389">
        <v>138.597165048336</v>
      </c>
      <c r="AM389">
        <v>111.65695242220799</v>
      </c>
      <c r="AN389">
        <v>109.701763288265</v>
      </c>
      <c r="AO389">
        <v>103.508837283555</v>
      </c>
      <c r="AP389">
        <v>833085.54789698694</v>
      </c>
      <c r="AQ389">
        <v>2147.5279297676202</v>
      </c>
      <c r="AR389">
        <v>2762.2550262913701</v>
      </c>
      <c r="AS389">
        <v>1839.7470435868499</v>
      </c>
      <c r="AT389">
        <v>2762.7550262913701</v>
      </c>
      <c r="AU389">
        <v>1832.7529564131401</v>
      </c>
      <c r="AV389">
        <v>22.281153347284398</v>
      </c>
      <c r="AW389">
        <v>22.4929192615128</v>
      </c>
      <c r="AX389">
        <v>82164.619121097305</v>
      </c>
      <c r="AY389">
        <v>54.022760322097298</v>
      </c>
      <c r="AZ389">
        <v>707.341904809825</v>
      </c>
      <c r="BA389">
        <v>13.049461388900401</v>
      </c>
      <c r="BB389">
        <v>9.7133866598582003E-3</v>
      </c>
      <c r="BC389">
        <v>116.159693865709</v>
      </c>
      <c r="BD389">
        <v>15896</v>
      </c>
      <c r="BE389">
        <v>1520.92596955822</v>
      </c>
      <c r="BF389">
        <v>593.981994459833</v>
      </c>
      <c r="BG389">
        <v>2166</v>
      </c>
      <c r="BH389">
        <v>2.5928856920111101</v>
      </c>
      <c r="BI389">
        <v>2.7982452418242798</v>
      </c>
      <c r="BJ389">
        <v>2.8939666159895601</v>
      </c>
      <c r="BK389">
        <v>2.702523867659</v>
      </c>
      <c r="BL389">
        <v>349.16254934693501</v>
      </c>
      <c r="BM389">
        <v>0.928980433120839</v>
      </c>
      <c r="BN389">
        <v>2936.5614961985202</v>
      </c>
      <c r="BO389">
        <v>1909.0122362391801</v>
      </c>
      <c r="BP389">
        <v>2937.0614961985202</v>
      </c>
      <c r="BQ389">
        <v>1763.4877637608099</v>
      </c>
      <c r="BR389">
        <v>22.277578095909401</v>
      </c>
      <c r="BS389">
        <v>22.547315469038701</v>
      </c>
      <c r="BT389">
        <v>169576.48163839601</v>
      </c>
      <c r="BU389">
        <v>935.48516676497195</v>
      </c>
      <c r="BV389">
        <v>12.266999999999999</v>
      </c>
      <c r="BW389">
        <v>5.9731089423429003E-3</v>
      </c>
      <c r="BX389">
        <v>181.27116031653799</v>
      </c>
      <c r="BY389">
        <v>27826</v>
      </c>
      <c r="BZ389">
        <v>3138.9821739455501</v>
      </c>
      <c r="CA389">
        <v>603.31568816169397</v>
      </c>
      <c r="CB389">
        <v>2.4364152072175602</v>
      </c>
      <c r="CC389">
        <v>2.8089518457743798</v>
      </c>
      <c r="CD389">
        <v>2.9513966119687001</v>
      </c>
      <c r="CE389">
        <v>2.6665070795800698</v>
      </c>
      <c r="CF389">
        <v>350.959002130459</v>
      </c>
      <c r="CG389">
        <v>0.89868568702557705</v>
      </c>
      <c r="CH389">
        <v>2654.7454020300502</v>
      </c>
      <c r="CI389">
        <v>1686.9442941023101</v>
      </c>
      <c r="CJ389">
        <v>2655.2454020300502</v>
      </c>
      <c r="CK389">
        <v>1985.5557058976799</v>
      </c>
      <c r="CL389">
        <v>22.2819906300222</v>
      </c>
      <c r="CM389">
        <v>22.420560653677502</v>
      </c>
      <c r="CN389">
        <v>159811.27393170301</v>
      </c>
      <c r="CO389">
        <v>912.01721033313299</v>
      </c>
      <c r="CP389">
        <v>12.319000000000001</v>
      </c>
      <c r="CQ389">
        <v>6.1785085584526002E-3</v>
      </c>
      <c r="CR389">
        <v>175.22835328220199</v>
      </c>
      <c r="CS389">
        <v>26244</v>
      </c>
      <c r="CT389">
        <v>2958.2211826805601</v>
      </c>
      <c r="CU389">
        <v>596.62143514259401</v>
      </c>
      <c r="CV389">
        <v>2.7254188778082402</v>
      </c>
      <c r="CW389">
        <v>2.8621982462242701</v>
      </c>
      <c r="CX389">
        <v>2.9852445977281898</v>
      </c>
      <c r="CY389">
        <v>2.7391518947203499</v>
      </c>
      <c r="CZ389">
        <v>357.74181933764999</v>
      </c>
      <c r="DA389">
        <v>0.91731656656426797</v>
      </c>
      <c r="DB389">
        <v>2845.0657630570699</v>
      </c>
      <c r="DC389">
        <v>1789.0717246577001</v>
      </c>
      <c r="DD389">
        <v>2845.5657630570699</v>
      </c>
      <c r="DE389">
        <v>1883.4282753422899</v>
      </c>
      <c r="DF389">
        <v>22.278417939140599</v>
      </c>
      <c r="DG389">
        <v>22.4892987275535</v>
      </c>
      <c r="DH389">
        <v>142097.516651026</v>
      </c>
      <c r="DI389">
        <v>870.74116051644603</v>
      </c>
      <c r="DJ389">
        <v>12.472</v>
      </c>
      <c r="DK389">
        <v>6.6328421569841998E-3</v>
      </c>
      <c r="DL389">
        <v>163.19145469905899</v>
      </c>
      <c r="DM389">
        <v>22583</v>
      </c>
      <c r="DN389">
        <v>2630.3268437933302</v>
      </c>
      <c r="DO389">
        <v>603.34146341463395</v>
      </c>
      <c r="DP389">
        <v>2.5963411997079802</v>
      </c>
      <c r="DQ389">
        <v>2.7633752846400701</v>
      </c>
      <c r="DR389">
        <v>2.8339789321081299</v>
      </c>
      <c r="DS389">
        <v>2.6927716371720098</v>
      </c>
      <c r="DT389">
        <v>1.20675332317091</v>
      </c>
      <c r="DU389">
        <v>0.950130292435729</v>
      </c>
      <c r="DV389">
        <v>2843.37144381506</v>
      </c>
      <c r="DW389">
        <v>1577.6663913827599</v>
      </c>
      <c r="DX389">
        <v>2843.87144381506</v>
      </c>
      <c r="DY389">
        <v>2094.8336086172299</v>
      </c>
      <c r="DZ389">
        <v>22.275839610847999</v>
      </c>
      <c r="EA389">
        <v>22.4144741543839</v>
      </c>
      <c r="EB389">
        <v>123816.89572073299</v>
      </c>
      <c r="EC389">
        <v>823.53610149632004</v>
      </c>
      <c r="ED389">
        <v>12.603</v>
      </c>
      <c r="EE389">
        <v>7.1975839449115999E-3</v>
      </c>
      <c r="EF389">
        <v>150.34786634825599</v>
      </c>
      <c r="EG389">
        <v>23824</v>
      </c>
      <c r="EH389">
        <v>2291.9394526030401</v>
      </c>
      <c r="EI389">
        <v>596.017655047532</v>
      </c>
      <c r="EJ389">
        <v>2.57326894535715</v>
      </c>
      <c r="EK389">
        <v>2.86227940255282</v>
      </c>
      <c r="EL389">
        <v>2.9741551856017301</v>
      </c>
      <c r="EM389">
        <v>2.7504036195039201</v>
      </c>
      <c r="EN389">
        <v>344.38284577973297</v>
      </c>
      <c r="EO389">
        <v>0.91252532293898503</v>
      </c>
      <c r="EP389">
        <v>2548.7393220774802</v>
      </c>
      <c r="EQ389">
        <v>1791.9235874129099</v>
      </c>
      <c r="ER389">
        <v>2549.2393220774802</v>
      </c>
      <c r="ES389">
        <v>1880.5764125870801</v>
      </c>
      <c r="ET389">
        <v>22.285988767905099</v>
      </c>
      <c r="EU389">
        <v>22.439311308773899</v>
      </c>
      <c r="EV389">
        <v>83416.369050062101</v>
      </c>
      <c r="EW389">
        <v>712.25335355522395</v>
      </c>
      <c r="EX389">
        <v>13.032</v>
      </c>
      <c r="EY389">
        <v>9.2312387822538998E-3</v>
      </c>
      <c r="EZ389">
        <v>117.116147833756</v>
      </c>
      <c r="FA389">
        <v>13459</v>
      </c>
      <c r="FB389">
        <v>1544.09675760203</v>
      </c>
      <c r="FC389">
        <v>600.67151572031901</v>
      </c>
      <c r="FD389">
        <v>2.72177219349765</v>
      </c>
      <c r="FE389">
        <v>2.8773399247871598</v>
      </c>
      <c r="FF389">
        <v>2.9805531769320299</v>
      </c>
      <c r="FG389">
        <v>2.7741266726422902</v>
      </c>
      <c r="FH389">
        <v>356.34146891288202</v>
      </c>
      <c r="FI389">
        <v>0.93019200585319095</v>
      </c>
      <c r="FJ389">
        <v>2750.3319350002898</v>
      </c>
      <c r="FK389">
        <v>1895.1464284875001</v>
      </c>
      <c r="FL389">
        <v>2750.8319350002898</v>
      </c>
      <c r="FM389">
        <v>1777.3535715124899</v>
      </c>
      <c r="FN389">
        <v>22.2821444853728</v>
      </c>
      <c r="FO389">
        <v>22.510395205645199</v>
      </c>
      <c r="FP389">
        <v>80768.310589737303</v>
      </c>
      <c r="FQ389">
        <v>703.28766821723696</v>
      </c>
      <c r="FR389">
        <v>13.05</v>
      </c>
      <c r="FS389">
        <v>9.4130928952051995E-3</v>
      </c>
      <c r="FT389">
        <v>114.843916991288</v>
      </c>
      <c r="FU389">
        <v>14551</v>
      </c>
      <c r="FV389">
        <v>1495.07929821016</v>
      </c>
      <c r="FW389">
        <v>594.95103926096999</v>
      </c>
      <c r="FX389">
        <v>2.6114694035402</v>
      </c>
      <c r="FY389">
        <v>2.8417834738327801</v>
      </c>
      <c r="FZ389">
        <v>2.9640086963230798</v>
      </c>
      <c r="GA389">
        <v>2.7195582513424701</v>
      </c>
      <c r="GB389">
        <v>355.32907385426603</v>
      </c>
      <c r="GC389">
        <v>0.91646086061695697</v>
      </c>
      <c r="GD389">
        <v>2922.40345352437</v>
      </c>
      <c r="GE389">
        <v>1904.7641576424601</v>
      </c>
      <c r="GF389">
        <v>2922.90345352437</v>
      </c>
      <c r="GG389">
        <v>1767.7358423575299</v>
      </c>
      <c r="GH389">
        <v>22.277885703103099</v>
      </c>
      <c r="GI389">
        <v>22.543383585959099</v>
      </c>
      <c r="GJ389">
        <v>73598.700315328198</v>
      </c>
      <c r="GK389">
        <v>683.11643000921595</v>
      </c>
      <c r="GL389">
        <v>13.166</v>
      </c>
      <c r="GM389">
        <v>1.00309294348785E-2</v>
      </c>
      <c r="GN389">
        <v>107.739613749789</v>
      </c>
      <c r="GO389">
        <v>14684</v>
      </c>
      <c r="GP389">
        <v>1362.3646751205199</v>
      </c>
      <c r="GQ389">
        <v>604.93924546790697</v>
      </c>
      <c r="GR389">
        <v>2.5802259368171199</v>
      </c>
      <c r="GS389">
        <v>2.79462881742114</v>
      </c>
      <c r="GT389">
        <v>2.8781017295411</v>
      </c>
      <c r="GU389">
        <v>2.71115590530118</v>
      </c>
      <c r="GV389">
        <v>336.60310021048298</v>
      </c>
      <c r="GW389">
        <v>0.91630990817601399</v>
      </c>
      <c r="GX389">
        <v>54.022760322097298</v>
      </c>
      <c r="GY389">
        <v>2078</v>
      </c>
      <c r="GZ389">
        <v>54.022760322097298</v>
      </c>
      <c r="HA389">
        <v>2174</v>
      </c>
      <c r="HB389">
        <v>54.022760322097298</v>
      </c>
      <c r="HC389">
        <v>2009</v>
      </c>
      <c r="HD389">
        <v>54.022760322097298</v>
      </c>
      <c r="HE389">
        <v>2209</v>
      </c>
      <c r="HF389">
        <v>54.022760322097298</v>
      </c>
      <c r="HG389">
        <v>2131</v>
      </c>
      <c r="HH389">
        <v>54.022760322097298</v>
      </c>
      <c r="HI389">
        <v>2165</v>
      </c>
      <c r="HJ389">
        <v>54.022760322097298</v>
      </c>
      <c r="HK389">
        <v>2041</v>
      </c>
    </row>
    <row r="390" spans="1:219" x14ac:dyDescent="0.25">
      <c r="A390">
        <f t="shared" si="6"/>
        <v>1.7510379995723633</v>
      </c>
      <c r="B390" t="s">
        <v>606</v>
      </c>
      <c r="C390">
        <v>464</v>
      </c>
      <c r="D390">
        <v>0</v>
      </c>
      <c r="E390">
        <v>60901.748069479101</v>
      </c>
      <c r="F390">
        <v>2460901.7480694698</v>
      </c>
      <c r="G390">
        <v>200</v>
      </c>
      <c r="H390">
        <v>38.405240072269997</v>
      </c>
      <c r="I390">
        <v>0.72070000000000001</v>
      </c>
      <c r="J390">
        <v>2460901.7534510298</v>
      </c>
      <c r="K390">
        <v>2460901.7526503</v>
      </c>
      <c r="L390">
        <v>2.5825522300603398</v>
      </c>
      <c r="M390">
        <v>4.0293195021557704</v>
      </c>
      <c r="N390">
        <v>1.4139999999999999</v>
      </c>
      <c r="O390">
        <v>3.5</v>
      </c>
      <c r="P390">
        <v>10</v>
      </c>
      <c r="Q390">
        <v>30</v>
      </c>
      <c r="R390">
        <v>9.8409525956903901E-2</v>
      </c>
      <c r="S390">
        <v>0.25656029240724498</v>
      </c>
      <c r="T390">
        <v>0.23908941330672701</v>
      </c>
      <c r="U390">
        <v>0.205068714227893</v>
      </c>
      <c r="V390">
        <v>0.17444426297099</v>
      </c>
      <c r="W390">
        <v>0.110129572267229</v>
      </c>
      <c r="X390">
        <v>0.10737167780255299</v>
      </c>
      <c r="Y390">
        <v>9.6487930263318394E-2</v>
      </c>
      <c r="Z390">
        <v>8.7165159160629995E-4</v>
      </c>
      <c r="AA390">
        <v>1.5784023786763999E-3</v>
      </c>
      <c r="AB390">
        <v>1.5065482408670001E-3</v>
      </c>
      <c r="AC390">
        <v>1.3690500068058999E-3</v>
      </c>
      <c r="AD390">
        <v>1.2421441886307E-3</v>
      </c>
      <c r="AE390">
        <v>9.762539690471E-4</v>
      </c>
      <c r="AF390">
        <v>9.6296481841700004E-4</v>
      </c>
      <c r="AG390">
        <v>9.1748652819279995E-4</v>
      </c>
      <c r="AH390">
        <v>112.90007028559999</v>
      </c>
      <c r="AI390">
        <v>162.54428900594201</v>
      </c>
      <c r="AJ390">
        <v>158.700137719537</v>
      </c>
      <c r="AK390">
        <v>149.789060449543</v>
      </c>
      <c r="AL390">
        <v>140.43801401453999</v>
      </c>
      <c r="AM390">
        <v>112.808322177402</v>
      </c>
      <c r="AN390">
        <v>111.50114287567099</v>
      </c>
      <c r="AO390">
        <v>105.165500853045</v>
      </c>
      <c r="AP390">
        <v>841916.24501424795</v>
      </c>
      <c r="AQ390">
        <v>2140.4003145732599</v>
      </c>
      <c r="AR390">
        <v>2762.9077207186801</v>
      </c>
      <c r="AS390">
        <v>1838.8377647674399</v>
      </c>
      <c r="AT390">
        <v>2763.4077207186801</v>
      </c>
      <c r="AU390">
        <v>1833.6622352325501</v>
      </c>
      <c r="AV390">
        <v>22.281153909321102</v>
      </c>
      <c r="AW390">
        <v>22.492926796186701</v>
      </c>
      <c r="AX390">
        <v>82852.578567268603</v>
      </c>
      <c r="AY390">
        <v>51.0050625354395</v>
      </c>
      <c r="AZ390">
        <v>702.97908677903899</v>
      </c>
      <c r="BA390">
        <v>13.0518566540603</v>
      </c>
      <c r="BB390">
        <v>9.5744494509868994E-3</v>
      </c>
      <c r="BC390">
        <v>117.85923667642599</v>
      </c>
      <c r="BD390">
        <v>13936</v>
      </c>
      <c r="BE390">
        <v>1624.39911743467</v>
      </c>
      <c r="BF390">
        <v>591.54281703322397</v>
      </c>
      <c r="BG390">
        <v>2137</v>
      </c>
      <c r="BH390">
        <v>2.6526849109724302</v>
      </c>
      <c r="BI390">
        <v>2.7713154153301001</v>
      </c>
      <c r="BJ390">
        <v>2.8490036223942101</v>
      </c>
      <c r="BK390">
        <v>2.6936272082659798</v>
      </c>
      <c r="BL390">
        <v>351.95981102283997</v>
      </c>
      <c r="BM390">
        <v>0.94330154199313898</v>
      </c>
      <c r="BN390">
        <v>2937.18509484682</v>
      </c>
      <c r="BO390">
        <v>1908.0790292573199</v>
      </c>
      <c r="BP390">
        <v>2937.68509484682</v>
      </c>
      <c r="BQ390">
        <v>1764.4209707426801</v>
      </c>
      <c r="BR390">
        <v>22.277578594197799</v>
      </c>
      <c r="BS390">
        <v>22.547306003532601</v>
      </c>
      <c r="BT390">
        <v>171899.65281288701</v>
      </c>
      <c r="BU390">
        <v>935.106963501819</v>
      </c>
      <c r="BV390">
        <v>12.266999999999999</v>
      </c>
      <c r="BW390">
        <v>5.8902270190297002E-3</v>
      </c>
      <c r="BX390">
        <v>183.82886613222499</v>
      </c>
      <c r="BY390">
        <v>29698</v>
      </c>
      <c r="BZ390">
        <v>3370.2468787965299</v>
      </c>
      <c r="CA390">
        <v>595.40985130111505</v>
      </c>
      <c r="CB390">
        <v>2.6541572677035798</v>
      </c>
      <c r="CC390">
        <v>2.74558101761082</v>
      </c>
      <c r="CD390">
        <v>2.8116555379080101</v>
      </c>
      <c r="CE390">
        <v>2.67950649731364</v>
      </c>
      <c r="CF390">
        <v>348.56188413595902</v>
      </c>
      <c r="CG390">
        <v>0.94908425858103695</v>
      </c>
      <c r="CH390">
        <v>2655.4571447324902</v>
      </c>
      <c r="CI390">
        <v>1686.0007585507501</v>
      </c>
      <c r="CJ390">
        <v>2655.9571447324902</v>
      </c>
      <c r="CK390">
        <v>1986.4992414492399</v>
      </c>
      <c r="CL390">
        <v>22.281989822512699</v>
      </c>
      <c r="CM390">
        <v>22.420562238131499</v>
      </c>
      <c r="CN390">
        <v>162452.57114793101</v>
      </c>
      <c r="CO390">
        <v>913.02588283022999</v>
      </c>
      <c r="CP390">
        <v>12.319000000000001</v>
      </c>
      <c r="CQ390">
        <v>6.0850372906507003E-3</v>
      </c>
      <c r="CR390">
        <v>177.92767346786999</v>
      </c>
      <c r="CS390">
        <v>26393</v>
      </c>
      <c r="CT390">
        <v>3185.0283691948198</v>
      </c>
      <c r="CU390">
        <v>593.02811059907799</v>
      </c>
      <c r="CV390">
        <v>2.4113696202204999</v>
      </c>
      <c r="CW390">
        <v>2.8419859025271501</v>
      </c>
      <c r="CX390">
        <v>2.9614566126262098</v>
      </c>
      <c r="CY390">
        <v>2.7225151924280899</v>
      </c>
      <c r="CZ390">
        <v>355.09900580000198</v>
      </c>
      <c r="DA390">
        <v>0.91816573809838198</v>
      </c>
      <c r="DB390">
        <v>2845.7150840112499</v>
      </c>
      <c r="DC390">
        <v>1788.1583569853101</v>
      </c>
      <c r="DD390">
        <v>2846.2150840112499</v>
      </c>
      <c r="DE390">
        <v>1884.3416430146799</v>
      </c>
      <c r="DF390">
        <v>22.278418480183699</v>
      </c>
      <c r="DG390">
        <v>22.4892979115378</v>
      </c>
      <c r="DH390">
        <v>143270.404263434</v>
      </c>
      <c r="DI390">
        <v>868.27486053204598</v>
      </c>
      <c r="DJ390">
        <v>12.472</v>
      </c>
      <c r="DK390">
        <v>6.560128918893E-3</v>
      </c>
      <c r="DL390">
        <v>165.00581875149999</v>
      </c>
      <c r="DM390">
        <v>26437</v>
      </c>
      <c r="DN390">
        <v>2808.9447819789798</v>
      </c>
      <c r="DO390">
        <v>600.45649948822904</v>
      </c>
      <c r="DP390">
        <v>2.5810936787345402</v>
      </c>
      <c r="DQ390">
        <v>2.7748735971648801</v>
      </c>
      <c r="DR390">
        <v>2.8481541574292502</v>
      </c>
      <c r="DS390">
        <v>2.7015930369004999</v>
      </c>
      <c r="DT390">
        <v>3.3937582247815801</v>
      </c>
      <c r="DU390">
        <v>0.94818742573625003</v>
      </c>
      <c r="DV390">
        <v>2844.0287223108999</v>
      </c>
      <c r="DW390">
        <v>1576.7772691814</v>
      </c>
      <c r="DX390">
        <v>2844.5287223108999</v>
      </c>
      <c r="DY390">
        <v>2095.7227308185902</v>
      </c>
      <c r="DZ390">
        <v>22.275840711963699</v>
      </c>
      <c r="EA390">
        <v>22.4144714871323</v>
      </c>
      <c r="EB390">
        <v>125052.72789471</v>
      </c>
      <c r="EC390">
        <v>820.97169932863301</v>
      </c>
      <c r="ED390">
        <v>12.603</v>
      </c>
      <c r="EE390">
        <v>7.1045675537626E-3</v>
      </c>
      <c r="EF390">
        <v>152.32282427880801</v>
      </c>
      <c r="EG390">
        <v>21336</v>
      </c>
      <c r="EH390">
        <v>2451.7708964246499</v>
      </c>
      <c r="EI390">
        <v>592.10388437217705</v>
      </c>
      <c r="EJ390">
        <v>2.7040355983392299</v>
      </c>
      <c r="EK390">
        <v>2.7604779373433601</v>
      </c>
      <c r="EL390">
        <v>2.8055661916454402</v>
      </c>
      <c r="EM390">
        <v>2.7153896830412698</v>
      </c>
      <c r="EN390">
        <v>340.46168633940698</v>
      </c>
      <c r="EO390">
        <v>0.95877984756562995</v>
      </c>
      <c r="EP390">
        <v>2549.4594666297498</v>
      </c>
      <c r="EQ390">
        <v>1790.99051684193</v>
      </c>
      <c r="ER390">
        <v>2549.9594666297498</v>
      </c>
      <c r="ES390">
        <v>1881.50948315806</v>
      </c>
      <c r="ET390">
        <v>22.2859878611598</v>
      </c>
      <c r="EU390">
        <v>22.4393283561486</v>
      </c>
      <c r="EV390">
        <v>83521.670140619695</v>
      </c>
      <c r="EW390">
        <v>706.15464411719597</v>
      </c>
      <c r="EX390">
        <v>13.032</v>
      </c>
      <c r="EY390">
        <v>9.1410372643270996E-3</v>
      </c>
      <c r="EZ390">
        <v>118.27674127249399</v>
      </c>
      <c r="FA390">
        <v>14239</v>
      </c>
      <c r="FB390">
        <v>1637.51725787193</v>
      </c>
      <c r="FC390">
        <v>598.51959847036301</v>
      </c>
      <c r="FD390">
        <v>2.3988770769785601</v>
      </c>
      <c r="FE390">
        <v>2.81945716992468</v>
      </c>
      <c r="FF390">
        <v>2.91615714771679</v>
      </c>
      <c r="FG390">
        <v>2.7227571921325699</v>
      </c>
      <c r="FH390">
        <v>3.4504897282261</v>
      </c>
      <c r="FI390">
        <v>0.93321092975258402</v>
      </c>
      <c r="FJ390">
        <v>2750.9639852281298</v>
      </c>
      <c r="FK390">
        <v>1894.18937472075</v>
      </c>
      <c r="FL390">
        <v>2751.4639852281298</v>
      </c>
      <c r="FM390">
        <v>1778.31062527924</v>
      </c>
      <c r="FN390">
        <v>22.282144879931199</v>
      </c>
      <c r="FO390">
        <v>22.510385922705002</v>
      </c>
      <c r="FP390">
        <v>81632.898518579997</v>
      </c>
      <c r="FQ390">
        <v>699.16214145604295</v>
      </c>
      <c r="FR390">
        <v>13.05</v>
      </c>
      <c r="FS390">
        <v>9.2594204840122998E-3</v>
      </c>
      <c r="FT390">
        <v>116.75817908071301</v>
      </c>
      <c r="FU390">
        <v>13958</v>
      </c>
      <c r="FV390">
        <v>1600.4861960880701</v>
      </c>
      <c r="FW390">
        <v>591.00971772327603</v>
      </c>
      <c r="FX390">
        <v>2.6640027780421902</v>
      </c>
      <c r="FY390">
        <v>2.7513657076514999</v>
      </c>
      <c r="FZ390">
        <v>2.8294750338405401</v>
      </c>
      <c r="GA390">
        <v>2.6732563814624601</v>
      </c>
      <c r="GB390">
        <v>345.72707785963399</v>
      </c>
      <c r="GC390">
        <v>0.93737296424725003</v>
      </c>
      <c r="GD390">
        <v>2923.03192051933</v>
      </c>
      <c r="GE390">
        <v>1903.8659795553399</v>
      </c>
      <c r="GF390">
        <v>2923.53192051933</v>
      </c>
      <c r="GG390">
        <v>1768.6340204446501</v>
      </c>
      <c r="GH390">
        <v>22.2778865501887</v>
      </c>
      <c r="GI390">
        <v>22.543387678323899</v>
      </c>
      <c r="GJ390">
        <v>74086.320236084401</v>
      </c>
      <c r="GK390">
        <v>676.67892292699196</v>
      </c>
      <c r="GL390">
        <v>13.166</v>
      </c>
      <c r="GM390">
        <v>9.8717262519094993E-3</v>
      </c>
      <c r="GN390">
        <v>109.485189690292</v>
      </c>
      <c r="GO390">
        <v>13118</v>
      </c>
      <c r="GP390">
        <v>1452.52875995608</v>
      </c>
      <c r="GQ390">
        <v>595.91678691678601</v>
      </c>
      <c r="GR390">
        <v>2.5941969094917301</v>
      </c>
      <c r="GS390">
        <v>2.7314437875180801</v>
      </c>
      <c r="GT390">
        <v>2.7752474087777199</v>
      </c>
      <c r="GU390">
        <v>2.6876401662584399</v>
      </c>
      <c r="GV390">
        <v>350.110975144809</v>
      </c>
      <c r="GW390">
        <v>0.96648582308019604</v>
      </c>
      <c r="GX390">
        <v>51.0050625354395</v>
      </c>
      <c r="GY390">
        <v>2152</v>
      </c>
      <c r="GZ390">
        <v>51.0050625354395</v>
      </c>
      <c r="HA390">
        <v>2170</v>
      </c>
      <c r="HB390">
        <v>51.0050625354395</v>
      </c>
      <c r="HC390">
        <v>1954</v>
      </c>
      <c r="HD390">
        <v>51.0050625354395</v>
      </c>
      <c r="HE390">
        <v>2214</v>
      </c>
      <c r="HF390">
        <v>51.0050625354395</v>
      </c>
      <c r="HG390">
        <v>2092</v>
      </c>
      <c r="HH390">
        <v>51.0050625354395</v>
      </c>
      <c r="HI390">
        <v>2161</v>
      </c>
      <c r="HJ390">
        <v>51.0050625354395</v>
      </c>
      <c r="HK390">
        <v>2079</v>
      </c>
    </row>
    <row r="391" spans="1:219" x14ac:dyDescent="0.25">
      <c r="A391">
        <f t="shared" si="6"/>
        <v>1.7831765752513058</v>
      </c>
      <c r="B391" t="s">
        <v>607</v>
      </c>
      <c r="C391">
        <v>465</v>
      </c>
      <c r="D391">
        <v>0</v>
      </c>
      <c r="E391">
        <v>60901.759203367801</v>
      </c>
      <c r="F391">
        <v>2460901.75920336</v>
      </c>
      <c r="G391">
        <v>200</v>
      </c>
      <c r="H391">
        <v>38.399391997696597</v>
      </c>
      <c r="I391">
        <v>0.71950000000000003</v>
      </c>
      <c r="J391">
        <v>2460901.7645852901</v>
      </c>
      <c r="K391">
        <v>2460901.7637845599</v>
      </c>
      <c r="L391">
        <v>2.6253236525270398</v>
      </c>
      <c r="M391">
        <v>4.1252720826471903</v>
      </c>
      <c r="N391">
        <v>1.4139999999999999</v>
      </c>
      <c r="O391">
        <v>3.5</v>
      </c>
      <c r="P391">
        <v>10</v>
      </c>
      <c r="Q391">
        <v>30</v>
      </c>
      <c r="R391">
        <v>9.4996218490916801E-2</v>
      </c>
      <c r="S391">
        <v>0.25704109238691802</v>
      </c>
      <c r="T391">
        <v>0.23567357189663601</v>
      </c>
      <c r="U391">
        <v>0.202989821259522</v>
      </c>
      <c r="V391">
        <v>0.17715161033037999</v>
      </c>
      <c r="W391">
        <v>0.110213737626006</v>
      </c>
      <c r="X391">
        <v>0.10849904850558</v>
      </c>
      <c r="Y391">
        <v>9.6987821953668799E-2</v>
      </c>
      <c r="Z391">
        <v>8.6726689108139997E-4</v>
      </c>
      <c r="AA391">
        <v>1.5874513358472E-3</v>
      </c>
      <c r="AB391">
        <v>1.4997997398058999E-3</v>
      </c>
      <c r="AC391">
        <v>1.3681519731841001E-3</v>
      </c>
      <c r="AD391">
        <v>1.2610495361513E-3</v>
      </c>
      <c r="AE391">
        <v>9.8552251124959991E-4</v>
      </c>
      <c r="AF391">
        <v>9.7700490514049994E-4</v>
      </c>
      <c r="AG391">
        <v>9.2907607880970001E-4</v>
      </c>
      <c r="AH391">
        <v>109.535160938139</v>
      </c>
      <c r="AI391">
        <v>161.920612356752</v>
      </c>
      <c r="AJ391">
        <v>157.13669341423699</v>
      </c>
      <c r="AK391">
        <v>148.36788985298</v>
      </c>
      <c r="AL391">
        <v>140.479501599157</v>
      </c>
      <c r="AM391">
        <v>111.832795667204</v>
      </c>
      <c r="AN391">
        <v>111.05271625015401</v>
      </c>
      <c r="AO391">
        <v>104.391689944193</v>
      </c>
      <c r="AP391">
        <v>845519.12973132695</v>
      </c>
      <c r="AQ391">
        <v>2163.4119102949198</v>
      </c>
      <c r="AR391">
        <v>2763.8184523561699</v>
      </c>
      <c r="AS391">
        <v>1837.7966167945001</v>
      </c>
      <c r="AT391">
        <v>2764.3184523561699</v>
      </c>
      <c r="AU391">
        <v>1834.7033832054899</v>
      </c>
      <c r="AV391">
        <v>22.2811544328497</v>
      </c>
      <c r="AW391">
        <v>22.492927657111899</v>
      </c>
      <c r="AX391">
        <v>80321.119986206904</v>
      </c>
      <c r="AY391">
        <v>53.463214604783801</v>
      </c>
      <c r="AZ391">
        <v>703.902346712493</v>
      </c>
      <c r="BA391">
        <v>13.0901837093075</v>
      </c>
      <c r="BB391">
        <v>9.8672430552008E-3</v>
      </c>
      <c r="BC391">
        <v>114.108328181229</v>
      </c>
      <c r="BD391">
        <v>13766</v>
      </c>
      <c r="BE391">
        <v>1502.3623360466599</v>
      </c>
      <c r="BF391">
        <v>613.64308830328196</v>
      </c>
      <c r="BG391">
        <v>2163</v>
      </c>
      <c r="BH391">
        <v>2.7045684629108702</v>
      </c>
      <c r="BI391">
        <v>2.7805023928746202</v>
      </c>
      <c r="BJ391">
        <v>2.9288129501456899</v>
      </c>
      <c r="BK391">
        <v>2.6321918356035598</v>
      </c>
      <c r="BL391">
        <v>7.3556262929831497</v>
      </c>
      <c r="BM391">
        <v>0.89545040831712597</v>
      </c>
      <c r="BN391">
        <v>2938.1398902147198</v>
      </c>
      <c r="BO391">
        <v>1907.0593815417301</v>
      </c>
      <c r="BP391">
        <v>2938.6398902147198</v>
      </c>
      <c r="BQ391">
        <v>1765.4406184582599</v>
      </c>
      <c r="BR391">
        <v>22.2775778660227</v>
      </c>
      <c r="BS391">
        <v>22.547319565392002</v>
      </c>
      <c r="BT391">
        <v>172892.64611668</v>
      </c>
      <c r="BU391">
        <v>943.22008462065401</v>
      </c>
      <c r="BV391">
        <v>12.266999999999999</v>
      </c>
      <c r="BW391">
        <v>5.9071618556286003E-3</v>
      </c>
      <c r="BX391">
        <v>183.300428962149</v>
      </c>
      <c r="BY391">
        <v>28105</v>
      </c>
      <c r="BZ391">
        <v>3233.8617757041802</v>
      </c>
      <c r="CA391">
        <v>612.25165562913901</v>
      </c>
      <c r="CB391">
        <v>2.6692092836097698</v>
      </c>
      <c r="CC391">
        <v>2.7840024338876099</v>
      </c>
      <c r="CD391">
        <v>2.8890983727145598</v>
      </c>
      <c r="CE391">
        <v>2.6789064950606698</v>
      </c>
      <c r="CF391">
        <v>355.95950411563399</v>
      </c>
      <c r="CG391">
        <v>0.92654165038238501</v>
      </c>
      <c r="CH391">
        <v>2656.4248355006398</v>
      </c>
      <c r="CI391">
        <v>1684.9732945524399</v>
      </c>
      <c r="CJ391">
        <v>2656.9248355006398</v>
      </c>
      <c r="CK391">
        <v>1987.5267054475501</v>
      </c>
      <c r="CL391">
        <v>22.281989625150398</v>
      </c>
      <c r="CM391">
        <v>22.4205781920259</v>
      </c>
      <c r="CN391">
        <v>161261.451197716</v>
      </c>
      <c r="CO391">
        <v>916.44992651249902</v>
      </c>
      <c r="CP391">
        <v>12.319000000000001</v>
      </c>
      <c r="CQ391">
        <v>6.1527796216690996E-3</v>
      </c>
      <c r="CR391">
        <v>175.963188530537</v>
      </c>
      <c r="CS391">
        <v>26125</v>
      </c>
      <c r="CT391">
        <v>3016.3066772136599</v>
      </c>
      <c r="CU391">
        <v>611.63535400277601</v>
      </c>
      <c r="CV391">
        <v>2.5044736588921999</v>
      </c>
      <c r="CW391">
        <v>2.84916576144514</v>
      </c>
      <c r="CX391">
        <v>3.0118369685786699</v>
      </c>
      <c r="CY391">
        <v>2.6864945543116101</v>
      </c>
      <c r="CZ391">
        <v>358.15780025961601</v>
      </c>
      <c r="DA391">
        <v>0.89176573630961997</v>
      </c>
      <c r="DB391">
        <v>2846.6625822886499</v>
      </c>
      <c r="DC391">
        <v>1787.1356685795199</v>
      </c>
      <c r="DD391">
        <v>2847.1625822886499</v>
      </c>
      <c r="DE391">
        <v>1885.3643314204701</v>
      </c>
      <c r="DF391">
        <v>22.278418349713402</v>
      </c>
      <c r="DG391">
        <v>22.489309680013299</v>
      </c>
      <c r="DH391">
        <v>142671.013488686</v>
      </c>
      <c r="DI391">
        <v>873.65778178684695</v>
      </c>
      <c r="DJ391">
        <v>12.472</v>
      </c>
      <c r="DK391">
        <v>6.628321792499E-3</v>
      </c>
      <c r="DL391">
        <v>163.30308784852599</v>
      </c>
      <c r="DM391">
        <v>25981</v>
      </c>
      <c r="DN391">
        <v>2668.5827730964702</v>
      </c>
      <c r="DO391">
        <v>621.99124939231797</v>
      </c>
      <c r="DP391">
        <v>2.5964016083658201</v>
      </c>
      <c r="DQ391">
        <v>2.8002650478748099</v>
      </c>
      <c r="DR391">
        <v>2.9380148105709498</v>
      </c>
      <c r="DS391">
        <v>2.6625152851786602</v>
      </c>
      <c r="DT391">
        <v>357.63029041982799</v>
      </c>
      <c r="DU391">
        <v>0.90592127710633297</v>
      </c>
      <c r="DV391">
        <v>2844.99773223584</v>
      </c>
      <c r="DW391">
        <v>1575.7616071776399</v>
      </c>
      <c r="DX391">
        <v>2845.49773223584</v>
      </c>
      <c r="DY391">
        <v>2096.7383928223499</v>
      </c>
      <c r="DZ391">
        <v>22.275840732459098</v>
      </c>
      <c r="EA391">
        <v>22.414487410893699</v>
      </c>
      <c r="EB391">
        <v>127243.656707063</v>
      </c>
      <c r="EC391">
        <v>833.89448302795199</v>
      </c>
      <c r="ED391">
        <v>12.603</v>
      </c>
      <c r="EE391">
        <v>7.0921852356679001E-3</v>
      </c>
      <c r="EF391">
        <v>152.58963729443201</v>
      </c>
      <c r="EG391">
        <v>20786</v>
      </c>
      <c r="EH391">
        <v>2380.0225565874898</v>
      </c>
      <c r="EI391">
        <v>613.11158594491906</v>
      </c>
      <c r="EJ391">
        <v>2.7251287473316799</v>
      </c>
      <c r="EK391">
        <v>2.7862845245601702</v>
      </c>
      <c r="EL391">
        <v>2.8839935030257799</v>
      </c>
      <c r="EM391">
        <v>2.6885755460945702</v>
      </c>
      <c r="EN391">
        <v>1.4097114446910499</v>
      </c>
      <c r="EO391">
        <v>0.93216096915796598</v>
      </c>
      <c r="EP391">
        <v>2550.4316258629501</v>
      </c>
      <c r="EQ391">
        <v>1789.9351268503799</v>
      </c>
      <c r="ER391">
        <v>2550.9316258629501</v>
      </c>
      <c r="ES391">
        <v>1882.5648731496101</v>
      </c>
      <c r="ET391">
        <v>22.2859870173933</v>
      </c>
      <c r="EU391">
        <v>22.4393380951912</v>
      </c>
      <c r="EV391">
        <v>83936.831588161702</v>
      </c>
      <c r="EW391">
        <v>716.03801851912101</v>
      </c>
      <c r="EX391">
        <v>13.032</v>
      </c>
      <c r="EY391">
        <v>9.2227825292006006E-3</v>
      </c>
      <c r="EZ391">
        <v>117.22398729854601</v>
      </c>
      <c r="FA391">
        <v>14423</v>
      </c>
      <c r="FB391">
        <v>1569.9922312686899</v>
      </c>
      <c r="FC391">
        <v>621.14198113207499</v>
      </c>
      <c r="FD391">
        <v>2.4827947529124601</v>
      </c>
      <c r="FE391">
        <v>2.81313938741323</v>
      </c>
      <c r="FF391">
        <v>2.9613079653295702</v>
      </c>
      <c r="FG391">
        <v>2.66497080949688</v>
      </c>
      <c r="FH391">
        <v>358.90410309822698</v>
      </c>
      <c r="FI391">
        <v>0.89986033134089904</v>
      </c>
      <c r="FJ391">
        <v>2751.88618225035</v>
      </c>
      <c r="FK391">
        <v>1893.1615047238499</v>
      </c>
      <c r="FL391">
        <v>2752.38618225035</v>
      </c>
      <c r="FM391">
        <v>1779.3384952761401</v>
      </c>
      <c r="FN391">
        <v>22.282145131768502</v>
      </c>
      <c r="FO391">
        <v>22.510394136313302</v>
      </c>
      <c r="FP391">
        <v>82758.7729486928</v>
      </c>
      <c r="FQ391">
        <v>711.48833688043499</v>
      </c>
      <c r="FR391">
        <v>13.05</v>
      </c>
      <c r="FS391">
        <v>9.2943253567641E-3</v>
      </c>
      <c r="FT391">
        <v>116.31782090983199</v>
      </c>
      <c r="FU391">
        <v>13483</v>
      </c>
      <c r="FV391">
        <v>1547.9572928876501</v>
      </c>
      <c r="FW391">
        <v>615.313357731015</v>
      </c>
      <c r="FX391">
        <v>2.69025803274599</v>
      </c>
      <c r="FY391">
        <v>2.78686731663438</v>
      </c>
      <c r="FZ391">
        <v>2.9241990390481001</v>
      </c>
      <c r="GA391">
        <v>2.64953559422066</v>
      </c>
      <c r="GB391">
        <v>351.93757140766002</v>
      </c>
      <c r="GC391">
        <v>0.90239447659111105</v>
      </c>
      <c r="GD391">
        <v>2923.9822785741799</v>
      </c>
      <c r="GE391">
        <v>1902.84462260852</v>
      </c>
      <c r="GF391">
        <v>2924.4822785741799</v>
      </c>
      <c r="GG391">
        <v>1769.65537739147</v>
      </c>
      <c r="GH391">
        <v>22.277885942266401</v>
      </c>
      <c r="GI391">
        <v>22.543400087427599</v>
      </c>
      <c r="GJ391">
        <v>74754.757684325799</v>
      </c>
      <c r="GK391">
        <v>687.91167440778599</v>
      </c>
      <c r="GL391">
        <v>13.166</v>
      </c>
      <c r="GM391">
        <v>9.9455210095430006E-3</v>
      </c>
      <c r="GN391">
        <v>108.66912201872501</v>
      </c>
      <c r="GO391">
        <v>12453</v>
      </c>
      <c r="GP391">
        <v>1398.24659323116</v>
      </c>
      <c r="GQ391">
        <v>618.427272727272</v>
      </c>
      <c r="GR391">
        <v>2.6297546734474802</v>
      </c>
      <c r="GS391">
        <v>2.73057258972571</v>
      </c>
      <c r="GT391">
        <v>2.8023238454505499</v>
      </c>
      <c r="GU391">
        <v>2.65882133400086</v>
      </c>
      <c r="GV391">
        <v>0.85225988819996201</v>
      </c>
      <c r="GW391">
        <v>0.94876948443503994</v>
      </c>
      <c r="GX391">
        <v>53.463214604783801</v>
      </c>
      <c r="GY391">
        <v>2114</v>
      </c>
      <c r="GZ391">
        <v>53.463214604783801</v>
      </c>
      <c r="HA391">
        <v>2161</v>
      </c>
      <c r="HB391">
        <v>53.463214604783801</v>
      </c>
      <c r="HC391">
        <v>2057</v>
      </c>
      <c r="HD391">
        <v>53.463214604783801</v>
      </c>
      <c r="HE391">
        <v>2106</v>
      </c>
      <c r="HF391">
        <v>53.463214604783801</v>
      </c>
      <c r="HG391">
        <v>2120</v>
      </c>
      <c r="HH391">
        <v>53.463214604783801</v>
      </c>
      <c r="HI391">
        <v>2186</v>
      </c>
      <c r="HJ391">
        <v>53.463214604783801</v>
      </c>
      <c r="HK391">
        <v>1980</v>
      </c>
    </row>
    <row r="392" spans="1:219" x14ac:dyDescent="0.25">
      <c r="A392">
        <f t="shared" si="6"/>
        <v>1.8154515056943039</v>
      </c>
      <c r="B392" t="s">
        <v>608</v>
      </c>
      <c r="C392">
        <v>466</v>
      </c>
      <c r="D392">
        <v>0</v>
      </c>
      <c r="E392">
        <v>60901.7703845137</v>
      </c>
      <c r="F392">
        <v>2460901.77038451</v>
      </c>
      <c r="G392">
        <v>200</v>
      </c>
      <c r="H392">
        <v>38.393488453413603</v>
      </c>
      <c r="I392">
        <v>0.71840000000000004</v>
      </c>
      <c r="J392">
        <v>2460901.7757667899</v>
      </c>
      <c r="K392">
        <v>2460901.77496607</v>
      </c>
      <c r="L392">
        <v>2.5832788752602802</v>
      </c>
      <c r="M392">
        <v>3.8776079790670499</v>
      </c>
      <c r="N392">
        <v>1.4139999999999999</v>
      </c>
      <c r="O392">
        <v>3.5</v>
      </c>
      <c r="P392">
        <v>10</v>
      </c>
      <c r="Q392">
        <v>30</v>
      </c>
      <c r="R392">
        <v>9.2185039987602302E-2</v>
      </c>
      <c r="S392">
        <v>0.25149240985362398</v>
      </c>
      <c r="T392">
        <v>0.23993827768634701</v>
      </c>
      <c r="U392">
        <v>0.208035524561973</v>
      </c>
      <c r="V392">
        <v>0.177281590375065</v>
      </c>
      <c r="W392">
        <v>0.109675498367487</v>
      </c>
      <c r="X392">
        <v>0.10875261949562499</v>
      </c>
      <c r="Y392">
        <v>9.3877947520177404E-2</v>
      </c>
      <c r="Z392">
        <v>8.4248441555560003E-4</v>
      </c>
      <c r="AA392">
        <v>1.5499373812116E-3</v>
      </c>
      <c r="AB392">
        <v>1.5023393420566999E-3</v>
      </c>
      <c r="AC392">
        <v>1.3729902887559E-3</v>
      </c>
      <c r="AD392">
        <v>1.2461187625432001E-3</v>
      </c>
      <c r="AE392">
        <v>9.6677084720239996E-4</v>
      </c>
      <c r="AF392">
        <v>9.6197397761340004E-4</v>
      </c>
      <c r="AG392">
        <v>8.9883758051499999E-4</v>
      </c>
      <c r="AH392">
        <v>109.420469133311</v>
      </c>
      <c r="AI392">
        <v>162.25972281347001</v>
      </c>
      <c r="AJ392">
        <v>159.70977459584901</v>
      </c>
      <c r="AK392">
        <v>151.52002622719101</v>
      </c>
      <c r="AL392">
        <v>142.267009938326</v>
      </c>
      <c r="AM392">
        <v>113.44518577992</v>
      </c>
      <c r="AN392">
        <v>113.05151909144</v>
      </c>
      <c r="AO392">
        <v>104.443727715953</v>
      </c>
      <c r="AP392">
        <v>844399.45432134299</v>
      </c>
      <c r="AQ392">
        <v>2133.68931441007</v>
      </c>
      <c r="AR392">
        <v>2764.17457609043</v>
      </c>
      <c r="AS392">
        <v>1836.91775818316</v>
      </c>
      <c r="AT392">
        <v>2764.67457609043</v>
      </c>
      <c r="AU392">
        <v>1835.58224181683</v>
      </c>
      <c r="AV392">
        <v>22.281154901024301</v>
      </c>
      <c r="AW392">
        <v>22.492928296071302</v>
      </c>
      <c r="AX392">
        <v>77840.997462122599</v>
      </c>
      <c r="AY392">
        <v>47.236495917826701</v>
      </c>
      <c r="AZ392">
        <v>683.66067622087701</v>
      </c>
      <c r="BA392">
        <v>13.1227983825318</v>
      </c>
      <c r="BB392">
        <v>9.8775387492271993E-3</v>
      </c>
      <c r="BC392">
        <v>113.85911193899599</v>
      </c>
      <c r="BD392">
        <v>15054</v>
      </c>
      <c r="BE392">
        <v>1647.8994885127699</v>
      </c>
      <c r="BF392">
        <v>617.608908685968</v>
      </c>
      <c r="BG392">
        <v>2245</v>
      </c>
      <c r="BH392">
        <v>2.6196402941230299</v>
      </c>
      <c r="BI392">
        <v>2.7181963658694102</v>
      </c>
      <c r="BJ392">
        <v>2.7642067685940801</v>
      </c>
      <c r="BK392">
        <v>2.6721859631447402</v>
      </c>
      <c r="BL392">
        <v>351.20659364530098</v>
      </c>
      <c r="BM392">
        <v>0.96510509528565103</v>
      </c>
      <c r="BN392">
        <v>2938.4871512894701</v>
      </c>
      <c r="BO392">
        <v>1906.10898120562</v>
      </c>
      <c r="BP392">
        <v>2938.9871512894701</v>
      </c>
      <c r="BQ392">
        <v>1766.39101879437</v>
      </c>
      <c r="BR392">
        <v>22.277577495915001</v>
      </c>
      <c r="BS392">
        <v>22.547292638039799</v>
      </c>
      <c r="BT392">
        <v>169685.45072614399</v>
      </c>
      <c r="BU392">
        <v>927.402272535988</v>
      </c>
      <c r="BV392">
        <v>12.266999999999999</v>
      </c>
      <c r="BW392">
        <v>5.9178474030575998E-3</v>
      </c>
      <c r="BX392">
        <v>182.96855178296801</v>
      </c>
      <c r="BY392">
        <v>35700</v>
      </c>
      <c r="BZ392">
        <v>3592.2531387876602</v>
      </c>
      <c r="CA392">
        <v>623.47983114446504</v>
      </c>
      <c r="CB392">
        <v>2.3275810755895701</v>
      </c>
      <c r="CC392">
        <v>2.6800524830560901</v>
      </c>
      <c r="CD392">
        <v>2.75725235509814</v>
      </c>
      <c r="CE392">
        <v>2.6028526110140402</v>
      </c>
      <c r="CF392">
        <v>1.9742398278681501</v>
      </c>
      <c r="CG392">
        <v>0.94387260599932798</v>
      </c>
      <c r="CH392">
        <v>2656.8140444501901</v>
      </c>
      <c r="CI392">
        <v>1684.03459154963</v>
      </c>
      <c r="CJ392">
        <v>2657.3140444501901</v>
      </c>
      <c r="CK392">
        <v>1988.46540845036</v>
      </c>
      <c r="CL392">
        <v>22.281988502044701</v>
      </c>
      <c r="CM392">
        <v>22.420561681906101</v>
      </c>
      <c r="CN392">
        <v>163398.25489313999</v>
      </c>
      <c r="CO392">
        <v>912.44570276184595</v>
      </c>
      <c r="CP392">
        <v>12.319000000000001</v>
      </c>
      <c r="CQ392">
        <v>6.0460837449050004E-3</v>
      </c>
      <c r="CR392">
        <v>179.07723648492799</v>
      </c>
      <c r="CS392">
        <v>27716</v>
      </c>
      <c r="CT392">
        <v>3459.15275293472</v>
      </c>
      <c r="CU392">
        <v>619.98036465638097</v>
      </c>
      <c r="CV392">
        <v>2.6277953884626402</v>
      </c>
      <c r="CW392">
        <v>2.7204446752140101</v>
      </c>
      <c r="CX392">
        <v>2.7983177960857999</v>
      </c>
      <c r="CY392">
        <v>2.6425715543422199</v>
      </c>
      <c r="CZ392">
        <v>357.11385352060302</v>
      </c>
      <c r="DA392">
        <v>0.94406673149105602</v>
      </c>
      <c r="DB392">
        <v>2847.02684803382</v>
      </c>
      <c r="DC392">
        <v>1786.2087764466901</v>
      </c>
      <c r="DD392">
        <v>2847.52684803382</v>
      </c>
      <c r="DE392">
        <v>1886.2912235532999</v>
      </c>
      <c r="DF392">
        <v>22.278417841401598</v>
      </c>
      <c r="DG392">
        <v>22.489292621338802</v>
      </c>
      <c r="DH392">
        <v>145413.83911973899</v>
      </c>
      <c r="DI392">
        <v>869.91013537821698</v>
      </c>
      <c r="DJ392">
        <v>12.472</v>
      </c>
      <c r="DK392">
        <v>6.4758555883818996E-3</v>
      </c>
      <c r="DL392">
        <v>167.159610178029</v>
      </c>
      <c r="DM392">
        <v>27694</v>
      </c>
      <c r="DN392">
        <v>3078.42138359931</v>
      </c>
      <c r="DO392">
        <v>623.19321533923301</v>
      </c>
      <c r="DP392">
        <v>2.6526684019887998</v>
      </c>
      <c r="DQ392">
        <v>2.6560500241309701</v>
      </c>
      <c r="DR392">
        <v>2.6653257951406402</v>
      </c>
      <c r="DS392">
        <v>2.6467742531213099</v>
      </c>
      <c r="DT392">
        <v>341.00856495904401</v>
      </c>
      <c r="DU392">
        <v>0.99117746460946698</v>
      </c>
      <c r="DV392">
        <v>2845.35180737784</v>
      </c>
      <c r="DW392">
        <v>1574.89895357876</v>
      </c>
      <c r="DX392">
        <v>2845.85180737784</v>
      </c>
      <c r="DY392">
        <v>2097.60104642123</v>
      </c>
      <c r="DZ392">
        <v>22.275841072996499</v>
      </c>
      <c r="EA392">
        <v>22.414487027080199</v>
      </c>
      <c r="EB392">
        <v>127154.35236376501</v>
      </c>
      <c r="EC392">
        <v>822.814631408987</v>
      </c>
      <c r="ED392">
        <v>12.603</v>
      </c>
      <c r="EE392">
        <v>7.0031545664937999E-3</v>
      </c>
      <c r="EF392">
        <v>154.53584259437099</v>
      </c>
      <c r="EG392">
        <v>26220</v>
      </c>
      <c r="EH392">
        <v>2691.8667418718901</v>
      </c>
      <c r="EI392">
        <v>614.98180163785196</v>
      </c>
      <c r="EJ392">
        <v>2.58330091365363</v>
      </c>
      <c r="EK392">
        <v>2.6906586338727601</v>
      </c>
      <c r="EL392">
        <v>2.7439470263677599</v>
      </c>
      <c r="EM392">
        <v>2.63737024137775</v>
      </c>
      <c r="EN392">
        <v>355.02333664992398</v>
      </c>
      <c r="EO392">
        <v>0.96057701707029797</v>
      </c>
      <c r="EP392">
        <v>2550.80956869378</v>
      </c>
      <c r="EQ392">
        <v>1789.0053861348499</v>
      </c>
      <c r="ER392">
        <v>2551.30956869378</v>
      </c>
      <c r="ES392">
        <v>1883.4946138651401</v>
      </c>
      <c r="ET392">
        <v>22.285986552269399</v>
      </c>
      <c r="EU392">
        <v>22.439326360969002</v>
      </c>
      <c r="EV392">
        <v>83456.768316658301</v>
      </c>
      <c r="EW392">
        <v>701.67769733529497</v>
      </c>
      <c r="EX392">
        <v>13.032</v>
      </c>
      <c r="EY392">
        <v>9.0903601257982993E-3</v>
      </c>
      <c r="EZ392">
        <v>118.938892647714</v>
      </c>
      <c r="FA392">
        <v>14528</v>
      </c>
      <c r="FB392">
        <v>1766.78575950766</v>
      </c>
      <c r="FC392">
        <v>622.04644681839295</v>
      </c>
      <c r="FD392">
        <v>2.6557539698607302</v>
      </c>
      <c r="FE392">
        <v>2.6810960929412402</v>
      </c>
      <c r="FF392">
        <v>2.76478927999193</v>
      </c>
      <c r="FG392">
        <v>2.5974029058905401</v>
      </c>
      <c r="FH392">
        <v>2.0047074915834799</v>
      </c>
      <c r="FI392">
        <v>0.93931350764053001</v>
      </c>
      <c r="FJ392">
        <v>2752.2543367697499</v>
      </c>
      <c r="FK392">
        <v>1892.22933230996</v>
      </c>
      <c r="FL392">
        <v>2752.7543367697499</v>
      </c>
      <c r="FM392">
        <v>1780.27066769003</v>
      </c>
      <c r="FN392">
        <v>22.2821447092809</v>
      </c>
      <c r="FO392">
        <v>22.510379394425801</v>
      </c>
      <c r="FP392">
        <v>82823.391749817703</v>
      </c>
      <c r="FQ392">
        <v>699.04336772678596</v>
      </c>
      <c r="FR392">
        <v>13.05</v>
      </c>
      <c r="FS392">
        <v>9.1253405649632992E-3</v>
      </c>
      <c r="FT392">
        <v>118.481049350558</v>
      </c>
      <c r="FU392">
        <v>17995</v>
      </c>
      <c r="FV392">
        <v>1753.3771322474499</v>
      </c>
      <c r="FW392">
        <v>616.87624940504497</v>
      </c>
      <c r="FX392">
        <v>2.5235466373312501</v>
      </c>
      <c r="FY392">
        <v>2.68116781081546</v>
      </c>
      <c r="FZ392">
        <v>2.7362538651509301</v>
      </c>
      <c r="GA392">
        <v>2.6260817564800001</v>
      </c>
      <c r="GB392">
        <v>10.405025956515299</v>
      </c>
      <c r="GC392">
        <v>0.95698402583201203</v>
      </c>
      <c r="GD392">
        <v>2924.2854117001302</v>
      </c>
      <c r="GE392">
        <v>1901.9440022910501</v>
      </c>
      <c r="GF392">
        <v>2924.7854117001302</v>
      </c>
      <c r="GG392">
        <v>1770.5559977089399</v>
      </c>
      <c r="GH392">
        <v>22.277887328852898</v>
      </c>
      <c r="GI392">
        <v>22.543383226403201</v>
      </c>
      <c r="GJ392">
        <v>72467.397152078804</v>
      </c>
      <c r="GK392">
        <v>667.24596112621896</v>
      </c>
      <c r="GL392">
        <v>13.166</v>
      </c>
      <c r="GM392">
        <v>9.9512090297031001E-3</v>
      </c>
      <c r="GN392">
        <v>108.606722818919</v>
      </c>
      <c r="GO392">
        <v>14781</v>
      </c>
      <c r="GP392">
        <v>1534.13998528053</v>
      </c>
      <c r="GQ392">
        <v>620.29050543221501</v>
      </c>
      <c r="GR392">
        <v>2.6759443210725902</v>
      </c>
      <c r="GS392">
        <v>2.6117956721859001</v>
      </c>
      <c r="GT392">
        <v>2.7082832327619699</v>
      </c>
      <c r="GU392">
        <v>2.5153081116098299</v>
      </c>
      <c r="GV392">
        <v>5.3457228010862901</v>
      </c>
      <c r="GW392">
        <v>0.927529757395819</v>
      </c>
      <c r="GX392">
        <v>47.236495917826701</v>
      </c>
      <c r="GY392">
        <v>2132</v>
      </c>
      <c r="GZ392">
        <v>47.236495917826701</v>
      </c>
      <c r="HA392">
        <v>2139</v>
      </c>
      <c r="HB392">
        <v>47.236495917826701</v>
      </c>
      <c r="HC392">
        <v>2034</v>
      </c>
      <c r="HD392">
        <v>47.236495917826701</v>
      </c>
      <c r="HE392">
        <v>2198</v>
      </c>
      <c r="HF392">
        <v>47.236495917826701</v>
      </c>
      <c r="HG392">
        <v>2153</v>
      </c>
      <c r="HH392">
        <v>47.236495917826701</v>
      </c>
      <c r="HI392">
        <v>2101</v>
      </c>
      <c r="HJ392">
        <v>47.236495917826701</v>
      </c>
      <c r="HK392">
        <v>2117</v>
      </c>
    </row>
    <row r="393" spans="1:219" x14ac:dyDescent="0.25">
      <c r="A393">
        <f t="shared" si="6"/>
        <v>1.847792016695363</v>
      </c>
      <c r="B393" t="s">
        <v>609</v>
      </c>
      <c r="C393">
        <v>467</v>
      </c>
      <c r="D393">
        <v>0</v>
      </c>
      <c r="E393">
        <v>60901.781588390899</v>
      </c>
      <c r="F393">
        <v>2460901.78158839</v>
      </c>
      <c r="G393">
        <v>200</v>
      </c>
      <c r="H393">
        <v>38.387856462774302</v>
      </c>
      <c r="I393">
        <v>0.71719999999999995</v>
      </c>
      <c r="J393">
        <v>2460901.7869710098</v>
      </c>
      <c r="K393">
        <v>2460901.7861702801</v>
      </c>
      <c r="L393">
        <v>2.5045697575614301</v>
      </c>
      <c r="M393">
        <v>3.8701863995322001</v>
      </c>
      <c r="N393">
        <v>1.4139999999999999</v>
      </c>
      <c r="O393">
        <v>3.5</v>
      </c>
      <c r="P393">
        <v>10</v>
      </c>
      <c r="Q393">
        <v>30</v>
      </c>
      <c r="R393">
        <v>8.7792962681930597E-2</v>
      </c>
      <c r="S393">
        <v>0.25691876351207299</v>
      </c>
      <c r="T393">
        <v>0.239640074791415</v>
      </c>
      <c r="U393">
        <v>0.20188650890121401</v>
      </c>
      <c r="V393">
        <v>0.17503301301992299</v>
      </c>
      <c r="W393">
        <v>0.11072474503253001</v>
      </c>
      <c r="X393">
        <v>0.108408053094402</v>
      </c>
      <c r="Y393">
        <v>9.6317215989769597E-2</v>
      </c>
      <c r="Z393">
        <v>8.3053240363200004E-4</v>
      </c>
      <c r="AA393">
        <v>1.578434120999E-3</v>
      </c>
      <c r="AB393">
        <v>1.5070655452526999E-3</v>
      </c>
      <c r="AC393">
        <v>1.3538201149305999E-3</v>
      </c>
      <c r="AD393">
        <v>1.2427963522269E-3</v>
      </c>
      <c r="AE393">
        <v>9.7615332862639997E-4</v>
      </c>
      <c r="AF393">
        <v>9.6519998172959998E-4</v>
      </c>
      <c r="AG393">
        <v>9.145754861072E-4</v>
      </c>
      <c r="AH393">
        <v>105.706848159093</v>
      </c>
      <c r="AI393">
        <v>162.76812576090501</v>
      </c>
      <c r="AJ393">
        <v>159.01105001457501</v>
      </c>
      <c r="AK393">
        <v>149.12358493917</v>
      </c>
      <c r="AL393">
        <v>140.83804857190299</v>
      </c>
      <c r="AM393">
        <v>113.42966497725899</v>
      </c>
      <c r="AN393">
        <v>112.31667545221001</v>
      </c>
      <c r="AO393">
        <v>105.313577121699</v>
      </c>
      <c r="AP393">
        <v>840039.93374800496</v>
      </c>
      <c r="AQ393">
        <v>2132.2469704956802</v>
      </c>
      <c r="AR393">
        <v>2765.2535495250399</v>
      </c>
      <c r="AS393">
        <v>1835.0807978320299</v>
      </c>
      <c r="AT393">
        <v>2765.7535495250399</v>
      </c>
      <c r="AU393">
        <v>1837.4192021679601</v>
      </c>
      <c r="AV393">
        <v>22.281153676546602</v>
      </c>
      <c r="AW393">
        <v>22.4928874342108</v>
      </c>
      <c r="AX393">
        <v>73749.594554870098</v>
      </c>
      <c r="AY393">
        <v>47.055851600146603</v>
      </c>
      <c r="AZ393">
        <v>672.09781527780399</v>
      </c>
      <c r="BA393">
        <v>13.1758002408606</v>
      </c>
      <c r="BB393">
        <v>1.022292107204E-2</v>
      </c>
      <c r="BC393">
        <v>109.730448274685</v>
      </c>
      <c r="BD393">
        <v>15752</v>
      </c>
      <c r="BE393">
        <v>1567.2778633686501</v>
      </c>
      <c r="BF393">
        <v>628.07256554307105</v>
      </c>
      <c r="BG393">
        <v>2136</v>
      </c>
      <c r="BH393">
        <v>2.6070083497634</v>
      </c>
      <c r="BI393">
        <v>2.6074595109316201</v>
      </c>
      <c r="BJ393">
        <v>2.69370338026844</v>
      </c>
      <c r="BK393">
        <v>2.5212156415947899</v>
      </c>
      <c r="BL393">
        <v>3.0076380405115102</v>
      </c>
      <c r="BM393">
        <v>0.93562245236913699</v>
      </c>
      <c r="BN393">
        <v>2939.5577845804601</v>
      </c>
      <c r="BO393">
        <v>1904.43887726658</v>
      </c>
      <c r="BP393">
        <v>2940.0577845804601</v>
      </c>
      <c r="BQ393">
        <v>1768.06112273341</v>
      </c>
      <c r="BR393">
        <v>22.277578533816701</v>
      </c>
      <c r="BS393">
        <v>22.547310073004201</v>
      </c>
      <c r="BT393">
        <v>171707.215569169</v>
      </c>
      <c r="BU393">
        <v>932.84138001560405</v>
      </c>
      <c r="BV393">
        <v>12.266999999999999</v>
      </c>
      <c r="BW393">
        <v>5.8825622738028997E-3</v>
      </c>
      <c r="BX393">
        <v>184.06903815340701</v>
      </c>
      <c r="BY393">
        <v>42270</v>
      </c>
      <c r="BZ393">
        <v>3649.0087785093801</v>
      </c>
      <c r="CA393">
        <v>632.81867057673503</v>
      </c>
      <c r="CB393">
        <v>2.4737578493874399</v>
      </c>
      <c r="CC393">
        <v>2.6237512685594302</v>
      </c>
      <c r="CD393">
        <v>2.6915267175683102</v>
      </c>
      <c r="CE393">
        <v>2.5559758195505502</v>
      </c>
      <c r="CF393">
        <v>358.00810800336097</v>
      </c>
      <c r="CG393">
        <v>0.94951885229767397</v>
      </c>
      <c r="CH393">
        <v>2657.9016135123702</v>
      </c>
      <c r="CI393">
        <v>1682.27275476762</v>
      </c>
      <c r="CJ393">
        <v>2658.4016135123702</v>
      </c>
      <c r="CK393">
        <v>1990.22724523237</v>
      </c>
      <c r="CL393">
        <v>22.2819880528554</v>
      </c>
      <c r="CM393">
        <v>22.420547387305501</v>
      </c>
      <c r="CN393">
        <v>162391.67855638999</v>
      </c>
      <c r="CO393">
        <v>910.77849948928895</v>
      </c>
      <c r="CP393">
        <v>12.319000000000001</v>
      </c>
      <c r="CQ393">
        <v>6.0723707364235E-3</v>
      </c>
      <c r="CR393">
        <v>178.29985956788599</v>
      </c>
      <c r="CS393">
        <v>32726</v>
      </c>
      <c r="CT393">
        <v>3451.04111463757</v>
      </c>
      <c r="CU393">
        <v>628.82322998611698</v>
      </c>
      <c r="CV393">
        <v>2.6399228078875199</v>
      </c>
      <c r="CW393">
        <v>2.68151267995994</v>
      </c>
      <c r="CX393">
        <v>2.74854635772836</v>
      </c>
      <c r="CY393">
        <v>2.6144790021915099</v>
      </c>
      <c r="CZ393">
        <v>12.146287184587999</v>
      </c>
      <c r="DA393">
        <v>0.94660382991840597</v>
      </c>
      <c r="DB393">
        <v>2848.0657332964602</v>
      </c>
      <c r="DC393">
        <v>1784.5307961887299</v>
      </c>
      <c r="DD393">
        <v>2848.5657332964602</v>
      </c>
      <c r="DE393">
        <v>1887.9692038112601</v>
      </c>
      <c r="DF393">
        <v>22.278419643220499</v>
      </c>
      <c r="DG393">
        <v>22.4893006365171</v>
      </c>
      <c r="DH393">
        <v>141105.444071451</v>
      </c>
      <c r="DI393">
        <v>860.35926222232297</v>
      </c>
      <c r="DJ393">
        <v>12.472</v>
      </c>
      <c r="DK393">
        <v>6.5999361297519998E-3</v>
      </c>
      <c r="DL393">
        <v>164.007584118957</v>
      </c>
      <c r="DM393">
        <v>31057</v>
      </c>
      <c r="DN393">
        <v>2998.6800636503999</v>
      </c>
      <c r="DO393">
        <v>634.87085769980501</v>
      </c>
      <c r="DP393">
        <v>2.2741821177819701</v>
      </c>
      <c r="DQ393">
        <v>2.63714961407041</v>
      </c>
      <c r="DR393">
        <v>2.6784952599244898</v>
      </c>
      <c r="DS393">
        <v>2.5958039682163299</v>
      </c>
      <c r="DT393">
        <v>10.3273497867479</v>
      </c>
      <c r="DU393">
        <v>0.96704083811855202</v>
      </c>
      <c r="DV393">
        <v>2846.40437646909</v>
      </c>
      <c r="DW393">
        <v>1573.07212053485</v>
      </c>
      <c r="DX393">
        <v>2846.90437646909</v>
      </c>
      <c r="DY393">
        <v>2099.42787946514</v>
      </c>
      <c r="DZ393">
        <v>22.2758407648816</v>
      </c>
      <c r="EA393">
        <v>22.414443299319299</v>
      </c>
      <c r="EB393">
        <v>125132.41673362</v>
      </c>
      <c r="EC393">
        <v>818.94018758874097</v>
      </c>
      <c r="ED393">
        <v>12.603</v>
      </c>
      <c r="EE393">
        <v>7.0825458074164002E-3</v>
      </c>
      <c r="EF393">
        <v>152.797992612934</v>
      </c>
      <c r="EG393">
        <v>26115</v>
      </c>
      <c r="EH393">
        <v>2659.23179537632</v>
      </c>
      <c r="EI393">
        <v>628.43178686265503</v>
      </c>
      <c r="EJ393">
        <v>2.3795254861887698</v>
      </c>
      <c r="EK393">
        <v>2.6670282642313001</v>
      </c>
      <c r="EL393">
        <v>2.7534923839629002</v>
      </c>
      <c r="EM393">
        <v>2.5805641444996898</v>
      </c>
      <c r="EN393">
        <v>5.3707762368893297</v>
      </c>
      <c r="EO393">
        <v>0.93611012725198095</v>
      </c>
      <c r="EP393">
        <v>2551.8874571505999</v>
      </c>
      <c r="EQ393">
        <v>1787.2154227014</v>
      </c>
      <c r="ER393">
        <v>2552.3874571505999</v>
      </c>
      <c r="ES393">
        <v>1885.28457729859</v>
      </c>
      <c r="ET393">
        <v>22.285985940954099</v>
      </c>
      <c r="EU393">
        <v>22.439301144164599</v>
      </c>
      <c r="EV393">
        <v>83741.005948929102</v>
      </c>
      <c r="EW393">
        <v>703.82300795146</v>
      </c>
      <c r="EX393">
        <v>13.032</v>
      </c>
      <c r="EY393">
        <v>9.0872169201244996E-3</v>
      </c>
      <c r="EZ393">
        <v>118.98020525453499</v>
      </c>
      <c r="FA393">
        <v>16613</v>
      </c>
      <c r="FB393">
        <v>1779.6087649313299</v>
      </c>
      <c r="FC393">
        <v>633.41286113699903</v>
      </c>
      <c r="FD393">
        <v>2.6173027100858599</v>
      </c>
      <c r="FE393">
        <v>2.6887760721773901</v>
      </c>
      <c r="FF393">
        <v>2.78876587811863</v>
      </c>
      <c r="FG393">
        <v>2.58878626623616</v>
      </c>
      <c r="FH393">
        <v>8.5266726680510097</v>
      </c>
      <c r="FI393">
        <v>0.92510719054269097</v>
      </c>
      <c r="FJ393">
        <v>2753.3485771984501</v>
      </c>
      <c r="FK393">
        <v>1890.5785993227801</v>
      </c>
      <c r="FL393">
        <v>2753.8485771984501</v>
      </c>
      <c r="FM393">
        <v>1781.9214006772099</v>
      </c>
      <c r="FN393">
        <v>22.282145376767001</v>
      </c>
      <c r="FO393">
        <v>22.510407279204401</v>
      </c>
      <c r="FP393">
        <v>82160.259919562101</v>
      </c>
      <c r="FQ393">
        <v>698.13799760652898</v>
      </c>
      <c r="FR393">
        <v>13.05</v>
      </c>
      <c r="FS393">
        <v>9.1868184145832994E-3</v>
      </c>
      <c r="FT393">
        <v>117.684841967114</v>
      </c>
      <c r="FU393">
        <v>19505</v>
      </c>
      <c r="FV393">
        <v>1746.01579029346</v>
      </c>
      <c r="FW393">
        <v>627.58363970588198</v>
      </c>
      <c r="FX393">
        <v>2.48782870656356</v>
      </c>
      <c r="FY393">
        <v>2.6828000923476201</v>
      </c>
      <c r="FZ393">
        <v>2.78893573522303</v>
      </c>
      <c r="GA393">
        <v>2.5766644494722102</v>
      </c>
      <c r="GB393">
        <v>358.07147098449201</v>
      </c>
      <c r="GC393">
        <v>0.92372134877768197</v>
      </c>
      <c r="GD393">
        <v>2925.3737255597298</v>
      </c>
      <c r="GE393">
        <v>1900.1148124148599</v>
      </c>
      <c r="GF393">
        <v>2925.8737255597298</v>
      </c>
      <c r="GG393">
        <v>1772.3851875851301</v>
      </c>
      <c r="GH393">
        <v>22.277885944099101</v>
      </c>
      <c r="GI393">
        <v>22.543347536854299</v>
      </c>
      <c r="GJ393">
        <v>73801.9129488826</v>
      </c>
      <c r="GK393">
        <v>673.14340717495702</v>
      </c>
      <c r="GL393">
        <v>13.166</v>
      </c>
      <c r="GM393">
        <v>9.8580540527108997E-3</v>
      </c>
      <c r="GN393">
        <v>109.637726764069</v>
      </c>
      <c r="GO393">
        <v>16263</v>
      </c>
      <c r="GP393">
        <v>1568.3896994577501</v>
      </c>
      <c r="GQ393">
        <v>633.648315140009</v>
      </c>
      <c r="GR393">
        <v>2.5570300328328899</v>
      </c>
      <c r="GS393">
        <v>2.6870435247680899</v>
      </c>
      <c r="GT393">
        <v>2.7529212718292899</v>
      </c>
      <c r="GU393">
        <v>2.6211657777068802</v>
      </c>
      <c r="GV393">
        <v>348.57511614521798</v>
      </c>
      <c r="GW393">
        <v>0.94816437575346901</v>
      </c>
      <c r="GX393">
        <v>47.055851600146603</v>
      </c>
      <c r="GY393">
        <v>2046</v>
      </c>
      <c r="GZ393">
        <v>47.055851600146603</v>
      </c>
      <c r="HA393">
        <v>2161</v>
      </c>
      <c r="HB393">
        <v>47.055851600146603</v>
      </c>
      <c r="HC393">
        <v>2052</v>
      </c>
      <c r="HD393">
        <v>47.055851600146603</v>
      </c>
      <c r="HE393">
        <v>2177</v>
      </c>
      <c r="HF393">
        <v>47.055851600146603</v>
      </c>
      <c r="HG393">
        <v>2146</v>
      </c>
      <c r="HH393">
        <v>47.055851600146603</v>
      </c>
      <c r="HI393">
        <v>2176</v>
      </c>
      <c r="HJ393">
        <v>47.055851600146603</v>
      </c>
      <c r="HK393">
        <v>2107</v>
      </c>
    </row>
    <row r="394" spans="1:219" x14ac:dyDescent="0.25">
      <c r="A394">
        <f t="shared" si="6"/>
        <v>1.8798000952494054</v>
      </c>
      <c r="B394" t="s">
        <v>610</v>
      </c>
      <c r="C394">
        <v>468</v>
      </c>
      <c r="D394">
        <v>0</v>
      </c>
      <c r="E394">
        <v>60901.792677245103</v>
      </c>
      <c r="F394">
        <v>2460901.79267724</v>
      </c>
      <c r="G394">
        <v>200</v>
      </c>
      <c r="H394">
        <v>38.384304313145797</v>
      </c>
      <c r="I394">
        <v>0.71599999999999997</v>
      </c>
      <c r="J394">
        <v>2460901.79806006</v>
      </c>
      <c r="K394">
        <v>2460901.7972593298</v>
      </c>
      <c r="L394">
        <v>2.54758678321017</v>
      </c>
      <c r="M394">
        <v>3.96080091173256</v>
      </c>
      <c r="N394">
        <v>1.4139999999999999</v>
      </c>
      <c r="O394">
        <v>3.5</v>
      </c>
      <c r="P394">
        <v>10</v>
      </c>
      <c r="Q394">
        <v>30</v>
      </c>
      <c r="R394">
        <v>8.1067276792426604E-2</v>
      </c>
      <c r="S394">
        <v>0.25823317946357</v>
      </c>
      <c r="T394">
        <v>0.23676072180603999</v>
      </c>
      <c r="U394">
        <v>0.204896579066941</v>
      </c>
      <c r="V394">
        <v>0.17390303306596899</v>
      </c>
      <c r="W394">
        <v>0.111997922700276</v>
      </c>
      <c r="X394">
        <v>0.10668908128872601</v>
      </c>
      <c r="Y394">
        <v>9.6507294765538196E-2</v>
      </c>
      <c r="Z394">
        <v>8.0772080523999995E-4</v>
      </c>
      <c r="AA394">
        <v>1.5854738267351001E-3</v>
      </c>
      <c r="AB394">
        <v>1.4972418399649E-3</v>
      </c>
      <c r="AC394">
        <v>1.3678843741028999E-3</v>
      </c>
      <c r="AD394">
        <v>1.2403986746768001E-3</v>
      </c>
      <c r="AE394">
        <v>9.8422064728519989E-4</v>
      </c>
      <c r="AF394">
        <v>9.6118820990920002E-4</v>
      </c>
      <c r="AG394">
        <v>9.1856189810700004E-4</v>
      </c>
      <c r="AH394">
        <v>100.365468199546</v>
      </c>
      <c r="AI394">
        <v>162.87445122657101</v>
      </c>
      <c r="AJ394">
        <v>158.13124873106401</v>
      </c>
      <c r="AK394">
        <v>149.79086167375499</v>
      </c>
      <c r="AL394">
        <v>140.199305768589</v>
      </c>
      <c r="AM394">
        <v>113.79351064133699</v>
      </c>
      <c r="AN394">
        <v>110.99707652345</v>
      </c>
      <c r="AO394">
        <v>105.06346383887799</v>
      </c>
      <c r="AP394">
        <v>843265.44126576802</v>
      </c>
      <c r="AQ394">
        <v>2144.40296673783</v>
      </c>
      <c r="AR394">
        <v>2768.9720214612498</v>
      </c>
      <c r="AS394">
        <v>1827.88307395272</v>
      </c>
      <c r="AT394">
        <v>2769.4720214612498</v>
      </c>
      <c r="AU394">
        <v>1844.61692604727</v>
      </c>
      <c r="AV394">
        <v>22.281153280883299</v>
      </c>
      <c r="AW394">
        <v>22.492957454026801</v>
      </c>
      <c r="AX394">
        <v>68361.232936579807</v>
      </c>
      <c r="AY394">
        <v>49.285129187986897</v>
      </c>
      <c r="AZ394">
        <v>658.565058083895</v>
      </c>
      <c r="BA394">
        <v>13.2623355423863</v>
      </c>
      <c r="BB394">
        <v>1.0764289478548E-2</v>
      </c>
      <c r="BC394">
        <v>103.803310086748</v>
      </c>
      <c r="BD394">
        <v>12102</v>
      </c>
      <c r="BE394">
        <v>1387.05597535985</v>
      </c>
      <c r="BF394">
        <v>620.27466419638699</v>
      </c>
      <c r="BG394">
        <v>2159</v>
      </c>
      <c r="BH394">
        <v>2.59148517914524</v>
      </c>
      <c r="BI394">
        <v>2.7074790991292299</v>
      </c>
      <c r="BJ394">
        <v>2.8032768116024198</v>
      </c>
      <c r="BK394">
        <v>2.61168138665604</v>
      </c>
      <c r="BL394">
        <v>359.00800518764402</v>
      </c>
      <c r="BM394">
        <v>0.93161335486316799</v>
      </c>
      <c r="BN394">
        <v>2943.1723732755499</v>
      </c>
      <c r="BO394">
        <v>1897.06931923361</v>
      </c>
      <c r="BP394">
        <v>2943.6723732755499</v>
      </c>
      <c r="BQ394">
        <v>1775.43068076638</v>
      </c>
      <c r="BR394">
        <v>22.277578797538698</v>
      </c>
      <c r="BS394">
        <v>22.5473054032317</v>
      </c>
      <c r="BT394">
        <v>173067.37700451401</v>
      </c>
      <c r="BU394">
        <v>938.72024774067904</v>
      </c>
      <c r="BV394">
        <v>12.266999999999999</v>
      </c>
      <c r="BW394">
        <v>5.8731370730509E-3</v>
      </c>
      <c r="BX394">
        <v>184.36523279545099</v>
      </c>
      <c r="BY394">
        <v>31728</v>
      </c>
      <c r="BZ394">
        <v>3511.5536847714802</v>
      </c>
      <c r="CA394">
        <v>626.28949858088902</v>
      </c>
      <c r="CB394">
        <v>2.6162256586555999</v>
      </c>
      <c r="CC394">
        <v>2.6925032240862201</v>
      </c>
      <c r="CD394">
        <v>2.7829026119444298</v>
      </c>
      <c r="CE394">
        <v>2.6021038362279998</v>
      </c>
      <c r="CF394">
        <v>349.21213284698399</v>
      </c>
      <c r="CG394">
        <v>0.93029587766925503</v>
      </c>
      <c r="CH394">
        <v>2661.51047666256</v>
      </c>
      <c r="CI394">
        <v>1674.9930860168199</v>
      </c>
      <c r="CJ394">
        <v>2662.01047666256</v>
      </c>
      <c r="CK394">
        <v>1997.5069139831701</v>
      </c>
      <c r="CL394">
        <v>22.281989181830198</v>
      </c>
      <c r="CM394">
        <v>22.420566904395699</v>
      </c>
      <c r="CN394">
        <v>161431.496835233</v>
      </c>
      <c r="CO394">
        <v>911.58537867702705</v>
      </c>
      <c r="CP394">
        <v>12.319000000000001</v>
      </c>
      <c r="CQ394">
        <v>6.1137836546976002E-3</v>
      </c>
      <c r="CR394">
        <v>177.08872982310899</v>
      </c>
      <c r="CS394">
        <v>28213</v>
      </c>
      <c r="CT394">
        <v>3275.4605597053201</v>
      </c>
      <c r="CU394">
        <v>623.44992947813796</v>
      </c>
      <c r="CV394">
        <v>2.36737783172169</v>
      </c>
      <c r="CW394">
        <v>2.7663166568305702</v>
      </c>
      <c r="CX394">
        <v>2.9043999267935399</v>
      </c>
      <c r="CY394">
        <v>2.6282333868676</v>
      </c>
      <c r="CZ394">
        <v>354.92010623698098</v>
      </c>
      <c r="DA394">
        <v>0.90346543328020601</v>
      </c>
      <c r="DB394">
        <v>2851.7838361644799</v>
      </c>
      <c r="DC394">
        <v>1777.1475320710599</v>
      </c>
      <c r="DD394">
        <v>2852.2838361644799</v>
      </c>
      <c r="DE394">
        <v>1895.3524679289301</v>
      </c>
      <c r="DF394">
        <v>22.278416896649698</v>
      </c>
      <c r="DG394">
        <v>22.489306726271401</v>
      </c>
      <c r="DH394">
        <v>143400.02881785101</v>
      </c>
      <c r="DI394">
        <v>868.98639152184501</v>
      </c>
      <c r="DJ394">
        <v>12.472</v>
      </c>
      <c r="DK394">
        <v>6.5595716755044E-3</v>
      </c>
      <c r="DL394">
        <v>165.01987858143201</v>
      </c>
      <c r="DM394">
        <v>28159</v>
      </c>
      <c r="DN394">
        <v>2909.6003435617399</v>
      </c>
      <c r="DO394">
        <v>627.65480769230703</v>
      </c>
      <c r="DP394">
        <v>2.6416053818355199</v>
      </c>
      <c r="DQ394">
        <v>2.71687636926722</v>
      </c>
      <c r="DR394">
        <v>2.8096988765451401</v>
      </c>
      <c r="DS394">
        <v>2.6240538619892901</v>
      </c>
      <c r="DT394">
        <v>349.21450599838801</v>
      </c>
      <c r="DU394">
        <v>0.92911484614852502</v>
      </c>
      <c r="DV394">
        <v>2850.05217107719</v>
      </c>
      <c r="DW394">
        <v>1565.8539378522701</v>
      </c>
      <c r="DX394">
        <v>2850.55217107719</v>
      </c>
      <c r="DY394">
        <v>2106.6460621477199</v>
      </c>
      <c r="DZ394">
        <v>22.275841552130299</v>
      </c>
      <c r="EA394">
        <v>22.4144946089413</v>
      </c>
      <c r="EB394">
        <v>124922.087928184</v>
      </c>
      <c r="EC394">
        <v>821.761943714567</v>
      </c>
      <c r="ED394">
        <v>12.603</v>
      </c>
      <c r="EE394">
        <v>7.1187964200966E-3</v>
      </c>
      <c r="EF394">
        <v>152.01736814862201</v>
      </c>
      <c r="EG394">
        <v>23037</v>
      </c>
      <c r="EH394">
        <v>2534.6811500016101</v>
      </c>
      <c r="EI394">
        <v>623.30422919508806</v>
      </c>
      <c r="EJ394">
        <v>2.6390365884917601</v>
      </c>
      <c r="EK394">
        <v>2.7049053290207601</v>
      </c>
      <c r="EL394">
        <v>2.7735128605364601</v>
      </c>
      <c r="EM394">
        <v>2.6362977975050601</v>
      </c>
      <c r="EN394">
        <v>338.97944006368198</v>
      </c>
      <c r="EO394">
        <v>0.93391660485253802</v>
      </c>
      <c r="EP394">
        <v>2555.5399867911501</v>
      </c>
      <c r="EQ394">
        <v>1779.9627012405099</v>
      </c>
      <c r="ER394">
        <v>2556.0399867911501</v>
      </c>
      <c r="ES394">
        <v>1892.5372987594801</v>
      </c>
      <c r="ET394">
        <v>22.285986421887898</v>
      </c>
      <c r="EU394">
        <v>22.439335810111501</v>
      </c>
      <c r="EV394">
        <v>84931.793287309905</v>
      </c>
      <c r="EW394">
        <v>711.14503341468298</v>
      </c>
      <c r="EX394">
        <v>13.032</v>
      </c>
      <c r="EY394">
        <v>9.0531625157840006E-3</v>
      </c>
      <c r="EZ394">
        <v>119.429637129708</v>
      </c>
      <c r="FA394">
        <v>15761</v>
      </c>
      <c r="FB394">
        <v>1723.2742347769199</v>
      </c>
      <c r="FC394">
        <v>627.025664527956</v>
      </c>
      <c r="FD394">
        <v>2.3710519771441199</v>
      </c>
      <c r="FE394">
        <v>2.7603679793557099</v>
      </c>
      <c r="FF394">
        <v>2.8419058127125001</v>
      </c>
      <c r="FG394">
        <v>2.6788301459989299</v>
      </c>
      <c r="FH394">
        <v>355.27068277931602</v>
      </c>
      <c r="FI394">
        <v>0.94184822835615201</v>
      </c>
      <c r="FJ394">
        <v>2757.0227007727199</v>
      </c>
      <c r="FK394">
        <v>1883.1483562354399</v>
      </c>
      <c r="FL394">
        <v>2757.5227007727199</v>
      </c>
      <c r="FM394">
        <v>1789.3516437645601</v>
      </c>
      <c r="FN394">
        <v>22.282143305759899</v>
      </c>
      <c r="FO394">
        <v>22.510387580823402</v>
      </c>
      <c r="FP394">
        <v>81294.029852008098</v>
      </c>
      <c r="FQ394">
        <v>699.741220580804</v>
      </c>
      <c r="FR394">
        <v>13.05</v>
      </c>
      <c r="FS394">
        <v>9.3055209695339005E-3</v>
      </c>
      <c r="FT394">
        <v>116.177277343375</v>
      </c>
      <c r="FU394">
        <v>14735</v>
      </c>
      <c r="FV394">
        <v>1649.46366564101</v>
      </c>
      <c r="FW394">
        <v>624.08727948003695</v>
      </c>
      <c r="FX394">
        <v>2.57714201179046</v>
      </c>
      <c r="FY394">
        <v>2.7045126334280498</v>
      </c>
      <c r="FZ394">
        <v>2.7834510914081498</v>
      </c>
      <c r="GA394">
        <v>2.62557417544796</v>
      </c>
      <c r="GB394">
        <v>348.45313232323502</v>
      </c>
      <c r="GC394">
        <v>0.93848162558230497</v>
      </c>
      <c r="GD394">
        <v>2929.0422581803</v>
      </c>
      <c r="GE394">
        <v>1892.9071507558599</v>
      </c>
      <c r="GF394">
        <v>2929.5422581803</v>
      </c>
      <c r="GG394">
        <v>1779.5928492441301</v>
      </c>
      <c r="GH394">
        <v>22.277886833194099</v>
      </c>
      <c r="GI394">
        <v>22.5434089330797</v>
      </c>
      <c r="GJ394">
        <v>74218.627540666304</v>
      </c>
      <c r="GK394">
        <v>678.59074743175597</v>
      </c>
      <c r="GL394">
        <v>13.166</v>
      </c>
      <c r="GM394">
        <v>9.8819226716384007E-3</v>
      </c>
      <c r="GN394">
        <v>109.37170573215001</v>
      </c>
      <c r="GO394">
        <v>13694</v>
      </c>
      <c r="GP394">
        <v>1505.90307387805</v>
      </c>
      <c r="GQ394">
        <v>627.82292179045703</v>
      </c>
      <c r="GR394">
        <v>2.5767696368970099</v>
      </c>
      <c r="GS394">
        <v>2.6444680752268699</v>
      </c>
      <c r="GT394">
        <v>2.7099095005793599</v>
      </c>
      <c r="GU394">
        <v>2.5790266498743701</v>
      </c>
      <c r="GV394">
        <v>336.52760280096498</v>
      </c>
      <c r="GW394">
        <v>0.92999265297301303</v>
      </c>
      <c r="GX394">
        <v>49.285129187986897</v>
      </c>
      <c r="GY394">
        <v>2114</v>
      </c>
      <c r="GZ394">
        <v>49.285129187986897</v>
      </c>
      <c r="HA394">
        <v>2127</v>
      </c>
      <c r="HB394">
        <v>49.285129187986897</v>
      </c>
      <c r="HC394">
        <v>2080</v>
      </c>
      <c r="HD394">
        <v>49.285129187986897</v>
      </c>
      <c r="HE394">
        <v>2199</v>
      </c>
      <c r="HF394">
        <v>49.285129187986897</v>
      </c>
      <c r="HG394">
        <v>2182</v>
      </c>
      <c r="HH394">
        <v>49.285129187986897</v>
      </c>
      <c r="HI394">
        <v>2154</v>
      </c>
      <c r="HJ394">
        <v>49.285129187986897</v>
      </c>
      <c r="HK394">
        <v>2033</v>
      </c>
    </row>
    <row r="395" spans="1:219" x14ac:dyDescent="0.25">
      <c r="A395">
        <f t="shared" si="6"/>
        <v>1.9633895535951029</v>
      </c>
      <c r="B395" t="s">
        <v>611</v>
      </c>
      <c r="C395">
        <v>469</v>
      </c>
      <c r="D395">
        <v>0</v>
      </c>
      <c r="E395">
        <v>60901.821635184802</v>
      </c>
      <c r="F395">
        <v>2460901.8216351802</v>
      </c>
      <c r="G395">
        <v>200</v>
      </c>
      <c r="H395">
        <v>38.364274002540697</v>
      </c>
      <c r="I395">
        <v>0.71299999999999997</v>
      </c>
      <c r="J395">
        <v>2460901.8270192398</v>
      </c>
      <c r="K395">
        <v>2460901.82621851</v>
      </c>
      <c r="L395">
        <v>2.5610407953074898</v>
      </c>
      <c r="M395">
        <v>4.1279461276755001</v>
      </c>
      <c r="N395">
        <v>1.4139999999999999</v>
      </c>
      <c r="O395">
        <v>3.5</v>
      </c>
      <c r="P395">
        <v>10</v>
      </c>
      <c r="Q395">
        <v>30</v>
      </c>
      <c r="R395">
        <v>4.9014980428808502E-2</v>
      </c>
      <c r="S395">
        <v>0.25084722264808501</v>
      </c>
      <c r="T395">
        <v>0.24055755704996501</v>
      </c>
      <c r="U395">
        <v>0.20237305966882099</v>
      </c>
      <c r="V395">
        <v>0.17670796945849401</v>
      </c>
      <c r="W395">
        <v>0.11098046043712299</v>
      </c>
      <c r="X395">
        <v>0.10872937917886299</v>
      </c>
      <c r="Y395">
        <v>9.7819742202107707E-2</v>
      </c>
      <c r="Z395">
        <v>6.8724143232359999E-4</v>
      </c>
      <c r="AA395">
        <v>1.5547534868749001E-3</v>
      </c>
      <c r="AB395">
        <v>1.5128548127731E-3</v>
      </c>
      <c r="AC395">
        <v>1.3579796752876E-3</v>
      </c>
      <c r="AD395">
        <v>1.2524140181566E-3</v>
      </c>
      <c r="AE395">
        <v>9.8322122305959992E-4</v>
      </c>
      <c r="AF395">
        <v>9.7269374210279995E-4</v>
      </c>
      <c r="AG395">
        <v>9.2745311391290001E-4</v>
      </c>
      <c r="AH395">
        <v>71.321340832269399</v>
      </c>
      <c r="AI395">
        <v>161.34211935571301</v>
      </c>
      <c r="AJ395">
        <v>159.009017269156</v>
      </c>
      <c r="AK395">
        <v>149.02510203325301</v>
      </c>
      <c r="AL395">
        <v>141.093892991221</v>
      </c>
      <c r="AM395">
        <v>112.87435404595</v>
      </c>
      <c r="AN395">
        <v>111.78171964364</v>
      </c>
      <c r="AO395">
        <v>105.471361015119</v>
      </c>
      <c r="AP395">
        <v>853793.32733759203</v>
      </c>
      <c r="AQ395">
        <v>2173.3212801019999</v>
      </c>
      <c r="AR395">
        <v>2735.4093556777202</v>
      </c>
      <c r="AS395">
        <v>1832.7620880859399</v>
      </c>
      <c r="AT395">
        <v>2735.9093556777202</v>
      </c>
      <c r="AU395">
        <v>1839.7379119140501</v>
      </c>
      <c r="AV395">
        <v>22.281157883220601</v>
      </c>
      <c r="AW395">
        <v>22.492929680966899</v>
      </c>
      <c r="AX395">
        <v>41848.663229699298</v>
      </c>
      <c r="AY395">
        <v>53.532547911981503</v>
      </c>
      <c r="AZ395">
        <v>577.01142118449297</v>
      </c>
      <c r="BA395">
        <v>13.8086274196388</v>
      </c>
      <c r="BB395">
        <v>1.51174251684476E-2</v>
      </c>
      <c r="BC395">
        <v>72.526576932900298</v>
      </c>
      <c r="BD395">
        <v>7797</v>
      </c>
      <c r="BE395">
        <v>781.74241395173397</v>
      </c>
      <c r="BF395">
        <v>618.26780626780601</v>
      </c>
      <c r="BG395">
        <v>2106</v>
      </c>
      <c r="BH395">
        <v>2.6181749102260401</v>
      </c>
      <c r="BI395">
        <v>2.8488470599509901</v>
      </c>
      <c r="BJ395">
        <v>2.9028614285101701</v>
      </c>
      <c r="BK395">
        <v>2.7948326913918198</v>
      </c>
      <c r="BL395">
        <v>325.96074856950298</v>
      </c>
      <c r="BM395">
        <v>0.90313272256973598</v>
      </c>
      <c r="BN395">
        <v>2560.8609954538301</v>
      </c>
      <c r="BO395">
        <v>1764.22721910726</v>
      </c>
      <c r="BP395">
        <v>2561.3609954538301</v>
      </c>
      <c r="BQ395">
        <v>1908.27278089274</v>
      </c>
      <c r="BR395">
        <v>22.2775839317991</v>
      </c>
      <c r="BS395">
        <v>22.5473395301889</v>
      </c>
      <c r="BT395">
        <v>171221.29785338099</v>
      </c>
      <c r="BU395">
        <v>940.56723855433495</v>
      </c>
      <c r="BV395">
        <v>12.266999999999999</v>
      </c>
      <c r="BW395">
        <v>5.9479355313937004E-3</v>
      </c>
      <c r="BX395">
        <v>182.04046540739699</v>
      </c>
      <c r="BY395">
        <v>31745</v>
      </c>
      <c r="BZ395">
        <v>3198.4522413337099</v>
      </c>
      <c r="CA395">
        <v>620.88663594469995</v>
      </c>
      <c r="CB395">
        <v>2.7138422399139599</v>
      </c>
      <c r="CC395">
        <v>2.8116404709032401</v>
      </c>
      <c r="CD395">
        <v>2.9234833494398802</v>
      </c>
      <c r="CE395">
        <v>2.6997975923666102</v>
      </c>
      <c r="CF395">
        <v>334.13991162153098</v>
      </c>
      <c r="CG395">
        <v>0.87903763858196704</v>
      </c>
      <c r="CH395">
        <v>2843.6027498144099</v>
      </c>
      <c r="CI395">
        <v>1985.03618060145</v>
      </c>
      <c r="CJ395">
        <v>2844.1027498144099</v>
      </c>
      <c r="CK395">
        <v>1687.46381939854</v>
      </c>
      <c r="CL395">
        <v>22.281996386307799</v>
      </c>
      <c r="CM395">
        <v>22.420565997167099</v>
      </c>
      <c r="CN395">
        <v>165559.78066692801</v>
      </c>
      <c r="CO395">
        <v>927.66477706606804</v>
      </c>
      <c r="CP395">
        <v>12.319000000000001</v>
      </c>
      <c r="CQ395">
        <v>6.0666180928697997E-3</v>
      </c>
      <c r="CR395">
        <v>178.46940485392199</v>
      </c>
      <c r="CS395">
        <v>29575</v>
      </c>
      <c r="CT395">
        <v>3092.6938306605898</v>
      </c>
      <c r="CU395">
        <v>619.98630806845904</v>
      </c>
      <c r="CV395">
        <v>2.4866904303178901</v>
      </c>
      <c r="CW395">
        <v>2.84953426288553</v>
      </c>
      <c r="CX395">
        <v>2.9706673738861902</v>
      </c>
      <c r="CY395">
        <v>2.7284011518848699</v>
      </c>
      <c r="CZ395">
        <v>333.70179690226399</v>
      </c>
      <c r="DA395">
        <v>0.86880683088843902</v>
      </c>
      <c r="DB395">
        <v>2652.8271944612802</v>
      </c>
      <c r="DC395">
        <v>1883.7438715778601</v>
      </c>
      <c r="DD395">
        <v>2653.3271944612802</v>
      </c>
      <c r="DE395">
        <v>1788.7561284221299</v>
      </c>
      <c r="DF395">
        <v>22.278422757211601</v>
      </c>
      <c r="DG395">
        <v>22.489324225143001</v>
      </c>
      <c r="DH395">
        <v>143703.12657015401</v>
      </c>
      <c r="DI395">
        <v>876.27380297227501</v>
      </c>
      <c r="DJ395">
        <v>12.472</v>
      </c>
      <c r="DK395">
        <v>6.6005049518310004E-3</v>
      </c>
      <c r="DL395">
        <v>163.993407177894</v>
      </c>
      <c r="DM395">
        <v>23915</v>
      </c>
      <c r="DN395">
        <v>2684.4066306433101</v>
      </c>
      <c r="DO395">
        <v>622.37234544596504</v>
      </c>
      <c r="DP395">
        <v>2.5761220379213499</v>
      </c>
      <c r="DQ395">
        <v>2.84460830023498</v>
      </c>
      <c r="DR395">
        <v>2.94669268211296</v>
      </c>
      <c r="DS395">
        <v>2.742523918357</v>
      </c>
      <c r="DT395">
        <v>330.98818018595</v>
      </c>
      <c r="DU395">
        <v>0.87267311591934704</v>
      </c>
      <c r="DV395">
        <v>2655.5233894070302</v>
      </c>
      <c r="DW395">
        <v>2095.0879947825201</v>
      </c>
      <c r="DX395">
        <v>2656.0233894070302</v>
      </c>
      <c r="DY395">
        <v>1577.4120052174701</v>
      </c>
      <c r="DZ395">
        <v>22.2758463475257</v>
      </c>
      <c r="EA395">
        <v>22.4144796206932</v>
      </c>
      <c r="EB395">
        <v>128215.401889788</v>
      </c>
      <c r="EC395">
        <v>836.75136074785598</v>
      </c>
      <c r="ED395">
        <v>12.603</v>
      </c>
      <c r="EE395">
        <v>7.0626430118755999E-3</v>
      </c>
      <c r="EF395">
        <v>153.229989103566</v>
      </c>
      <c r="EG395">
        <v>23285</v>
      </c>
      <c r="EH395">
        <v>2395.0924603962499</v>
      </c>
      <c r="EI395">
        <v>615.44822825586698</v>
      </c>
      <c r="EJ395">
        <v>2.4545337991695</v>
      </c>
      <c r="EK395">
        <v>2.8264704584804101</v>
      </c>
      <c r="EL395">
        <v>2.9429962150150399</v>
      </c>
      <c r="EM395">
        <v>2.7099447019457901</v>
      </c>
      <c r="EN395">
        <v>333.83231347759403</v>
      </c>
      <c r="EO395">
        <v>0.87324917238176403</v>
      </c>
      <c r="EP395">
        <v>2949.10079878738</v>
      </c>
      <c r="EQ395">
        <v>1879.63284770529</v>
      </c>
      <c r="ER395">
        <v>2949.60079878738</v>
      </c>
      <c r="ES395">
        <v>1792.8671522947</v>
      </c>
      <c r="ET395">
        <v>22.285993762011699</v>
      </c>
      <c r="EU395">
        <v>22.439320321804502</v>
      </c>
      <c r="EV395">
        <v>85288.967682463102</v>
      </c>
      <c r="EW395">
        <v>720.53101162180201</v>
      </c>
      <c r="EX395">
        <v>13.032</v>
      </c>
      <c r="EY395">
        <v>9.1338963659961993E-3</v>
      </c>
      <c r="EZ395">
        <v>118.369600068276</v>
      </c>
      <c r="FA395">
        <v>14641</v>
      </c>
      <c r="FB395">
        <v>1593.21704288567</v>
      </c>
      <c r="FC395">
        <v>622.99043062200894</v>
      </c>
      <c r="FD395">
        <v>2.6560154934187099</v>
      </c>
      <c r="FE395">
        <v>2.8160217267893102</v>
      </c>
      <c r="FF395">
        <v>2.89013887970808</v>
      </c>
      <c r="FG395">
        <v>2.7419045738705399</v>
      </c>
      <c r="FH395">
        <v>330.97365779488598</v>
      </c>
      <c r="FI395">
        <v>0.90507073201437005</v>
      </c>
      <c r="FJ395">
        <v>2747.18666182676</v>
      </c>
      <c r="FK395">
        <v>1777.2834783757201</v>
      </c>
      <c r="FL395">
        <v>2747.68666182676</v>
      </c>
      <c r="FM395">
        <v>1895.2165216242699</v>
      </c>
      <c r="FN395">
        <v>22.2821520484693</v>
      </c>
      <c r="FO395">
        <v>22.5104046002517</v>
      </c>
      <c r="FP395">
        <v>83728.653873342206</v>
      </c>
      <c r="FQ395">
        <v>715.02532104373199</v>
      </c>
      <c r="FR395">
        <v>13.05</v>
      </c>
      <c r="FS395">
        <v>9.2325954245124006E-3</v>
      </c>
      <c r="FT395">
        <v>117.098865465522</v>
      </c>
      <c r="FU395">
        <v>14946</v>
      </c>
      <c r="FV395">
        <v>1564.0700310213001</v>
      </c>
      <c r="FW395">
        <v>618.51990950226195</v>
      </c>
      <c r="FX395">
        <v>2.5682354152854501</v>
      </c>
      <c r="FY395">
        <v>2.78442420927423</v>
      </c>
      <c r="FZ395">
        <v>2.8974396082759601</v>
      </c>
      <c r="GA395">
        <v>2.67140881027251</v>
      </c>
      <c r="GB395">
        <v>333.46191702039403</v>
      </c>
      <c r="GC395">
        <v>0.873077997213483</v>
      </c>
      <c r="GD395">
        <v>2575.0805723775002</v>
      </c>
      <c r="GE395">
        <v>1768.4444480524701</v>
      </c>
      <c r="GF395">
        <v>2575.5805723775002</v>
      </c>
      <c r="GG395">
        <v>1904.0555519475199</v>
      </c>
      <c r="GH395">
        <v>22.277892294000299</v>
      </c>
      <c r="GI395">
        <v>22.543388436272799</v>
      </c>
      <c r="GJ395">
        <v>76076.098801534798</v>
      </c>
      <c r="GK395">
        <v>692.57631475680705</v>
      </c>
      <c r="GL395">
        <v>13.166</v>
      </c>
      <c r="GM395">
        <v>9.8395294349004001E-3</v>
      </c>
      <c r="GN395">
        <v>109.845077258017</v>
      </c>
      <c r="GO395">
        <v>13573</v>
      </c>
      <c r="GP395">
        <v>1421.11858614724</v>
      </c>
      <c r="GQ395">
        <v>621.61793372319596</v>
      </c>
      <c r="GR395">
        <v>2.4147120362069798</v>
      </c>
      <c r="GS395">
        <v>2.8063556627783601</v>
      </c>
      <c r="GT395">
        <v>2.88043688554392</v>
      </c>
      <c r="GU395">
        <v>2.7322744400127901</v>
      </c>
      <c r="GV395">
        <v>331.794849477144</v>
      </c>
      <c r="GW395">
        <v>0.90877910022698205</v>
      </c>
      <c r="GX395">
        <v>53.532547911981503</v>
      </c>
      <c r="GY395">
        <v>2170</v>
      </c>
      <c r="GZ395">
        <v>53.532547911981503</v>
      </c>
      <c r="HA395">
        <v>2045</v>
      </c>
      <c r="HB395">
        <v>53.532547911981503</v>
      </c>
      <c r="HC395">
        <v>2119</v>
      </c>
      <c r="HD395">
        <v>53.532547911981503</v>
      </c>
      <c r="HE395">
        <v>2173</v>
      </c>
      <c r="HF395">
        <v>53.532547911981503</v>
      </c>
      <c r="HG395">
        <v>2090</v>
      </c>
      <c r="HH395">
        <v>53.532547911981503</v>
      </c>
      <c r="HI395">
        <v>2210</v>
      </c>
      <c r="HJ395">
        <v>53.532547911981503</v>
      </c>
      <c r="HK395">
        <v>2052</v>
      </c>
    </row>
    <row r="396" spans="1:219" x14ac:dyDescent="0.25">
      <c r="A396">
        <f t="shared" si="6"/>
        <v>1.9954784535907266</v>
      </c>
      <c r="B396" t="s">
        <v>612</v>
      </c>
      <c r="C396">
        <v>470</v>
      </c>
      <c r="D396">
        <v>0</v>
      </c>
      <c r="E396">
        <v>60901.832751886403</v>
      </c>
      <c r="F396">
        <v>2460901.8327518799</v>
      </c>
      <c r="G396">
        <v>200</v>
      </c>
      <c r="H396">
        <v>38.357995240566801</v>
      </c>
      <c r="I396">
        <v>0.71189999999999998</v>
      </c>
      <c r="J396">
        <v>2460901.8381362902</v>
      </c>
      <c r="K396">
        <v>2460901.83733556</v>
      </c>
      <c r="L396">
        <v>2.6191073104595999</v>
      </c>
      <c r="M396">
        <v>4.1153777709482702</v>
      </c>
      <c r="N396">
        <v>1.4139999999999999</v>
      </c>
      <c r="O396">
        <v>3.5</v>
      </c>
      <c r="P396">
        <v>10</v>
      </c>
      <c r="Q396">
        <v>30</v>
      </c>
      <c r="R396">
        <v>3.9706601103467201E-2</v>
      </c>
      <c r="S396">
        <v>0.25679126094949101</v>
      </c>
      <c r="T396">
        <v>0.23762420698855999</v>
      </c>
      <c r="U396">
        <v>0.20285613086596199</v>
      </c>
      <c r="V396">
        <v>0.174908363233653</v>
      </c>
      <c r="W396">
        <v>0.11237672797569701</v>
      </c>
      <c r="X396">
        <v>0.10842231214162699</v>
      </c>
      <c r="Y396">
        <v>9.5675290325477502E-2</v>
      </c>
      <c r="Z396">
        <v>6.5635339129790004E-4</v>
      </c>
      <c r="AA396">
        <v>1.5906197875298E-3</v>
      </c>
      <c r="AB396">
        <v>1.5127234712491E-3</v>
      </c>
      <c r="AC396">
        <v>1.370707125873E-3</v>
      </c>
      <c r="AD396">
        <v>1.2548559035256001E-3</v>
      </c>
      <c r="AE396">
        <v>9.9818501606250003E-4</v>
      </c>
      <c r="AF396">
        <v>9.8016953871720011E-4</v>
      </c>
      <c r="AG396">
        <v>9.2676756380660004E-4</v>
      </c>
      <c r="AH396">
        <v>60.495765893661599</v>
      </c>
      <c r="AI396">
        <v>161.441007437916</v>
      </c>
      <c r="AJ396">
        <v>157.08370465908399</v>
      </c>
      <c r="AK396">
        <v>147.99378148469199</v>
      </c>
      <c r="AL396">
        <v>139.38521765107501</v>
      </c>
      <c r="AM396">
        <v>112.58106079270399</v>
      </c>
      <c r="AN396">
        <v>110.615875987667</v>
      </c>
      <c r="AO396">
        <v>103.235475713567</v>
      </c>
      <c r="AP396">
        <v>845961.067319236</v>
      </c>
      <c r="AQ396">
        <v>2170.88966245341</v>
      </c>
      <c r="AR396">
        <v>2735.7857365367299</v>
      </c>
      <c r="AS396">
        <v>1832.4575398867701</v>
      </c>
      <c r="AT396">
        <v>2736.2857365367299</v>
      </c>
      <c r="AU396">
        <v>1840.0424601132199</v>
      </c>
      <c r="AV396">
        <v>22.281158853110998</v>
      </c>
      <c r="AW396">
        <v>22.492915515110798</v>
      </c>
      <c r="AX396">
        <v>33590.2386491082</v>
      </c>
      <c r="AY396">
        <v>53.207063093969403</v>
      </c>
      <c r="AZ396">
        <v>548.51773545499805</v>
      </c>
      <c r="BA396">
        <v>14.037292721245899</v>
      </c>
      <c r="BB396">
        <v>1.7800588429672401E-2</v>
      </c>
      <c r="BC396">
        <v>61.238199747989803</v>
      </c>
      <c r="BD396">
        <v>6531</v>
      </c>
      <c r="BE396">
        <v>631.31164728607905</v>
      </c>
      <c r="BF396">
        <v>635.98683591913402</v>
      </c>
      <c r="BG396">
        <v>2127</v>
      </c>
      <c r="BH396">
        <v>2.6414599095681002</v>
      </c>
      <c r="BI396">
        <v>2.8919151595994399</v>
      </c>
      <c r="BJ396">
        <v>2.9383817180506999</v>
      </c>
      <c r="BK396">
        <v>2.8454486011481701</v>
      </c>
      <c r="BL396">
        <v>333.33626236106102</v>
      </c>
      <c r="BM396">
        <v>0.94757925547272304</v>
      </c>
      <c r="BN396">
        <v>2561.2386804360299</v>
      </c>
      <c r="BO396">
        <v>1763.97705442902</v>
      </c>
      <c r="BP396">
        <v>2561.7386804360299</v>
      </c>
      <c r="BQ396">
        <v>1908.52294557097</v>
      </c>
      <c r="BR396">
        <v>22.277584961384299</v>
      </c>
      <c r="BS396">
        <v>22.547315988526901</v>
      </c>
      <c r="BT396">
        <v>172849.23593991599</v>
      </c>
      <c r="BU396">
        <v>945.80311316981795</v>
      </c>
      <c r="BV396">
        <v>12.266999999999999</v>
      </c>
      <c r="BW396">
        <v>5.9247782516834999E-3</v>
      </c>
      <c r="BX396">
        <v>182.753930002006</v>
      </c>
      <c r="BY396">
        <v>27711</v>
      </c>
      <c r="BZ396">
        <v>3248.6144862881501</v>
      </c>
      <c r="CA396">
        <v>637.56159925615998</v>
      </c>
      <c r="CB396">
        <v>2.7328245512804301</v>
      </c>
      <c r="CC396">
        <v>2.8136186665770002</v>
      </c>
      <c r="CD396">
        <v>2.89487949333079</v>
      </c>
      <c r="CE396">
        <v>2.7323578398232198</v>
      </c>
      <c r="CF396">
        <v>339.21426052273301</v>
      </c>
      <c r="CG396">
        <v>0.92561344997166795</v>
      </c>
      <c r="CH396">
        <v>2843.9737747242498</v>
      </c>
      <c r="CI396">
        <v>1984.7069625613401</v>
      </c>
      <c r="CJ396">
        <v>2844.4737747242498</v>
      </c>
      <c r="CK396">
        <v>1687.7930374386499</v>
      </c>
      <c r="CL396">
        <v>22.281996518941799</v>
      </c>
      <c r="CM396">
        <v>22.420558023102</v>
      </c>
      <c r="CN396">
        <v>162424.77048349101</v>
      </c>
      <c r="CO396">
        <v>922.55605902469199</v>
      </c>
      <c r="CP396">
        <v>12.319000000000001</v>
      </c>
      <c r="CQ396">
        <v>6.149422869594E-3</v>
      </c>
      <c r="CR396">
        <v>176.059513017781</v>
      </c>
      <c r="CS396">
        <v>26149</v>
      </c>
      <c r="CT396">
        <v>3052.6918991306002</v>
      </c>
      <c r="CU396">
        <v>641.58776470588202</v>
      </c>
      <c r="CV396">
        <v>2.7547842177959998</v>
      </c>
      <c r="CW396">
        <v>2.8008805381158299</v>
      </c>
      <c r="CX396">
        <v>2.8248697959945699</v>
      </c>
      <c r="CY396">
        <v>2.7768912802371002</v>
      </c>
      <c r="CZ396">
        <v>322.81789036880502</v>
      </c>
      <c r="DA396">
        <v>0.93834509624825102</v>
      </c>
      <c r="DB396">
        <v>2653.2236533299601</v>
      </c>
      <c r="DC396">
        <v>1883.4271838331099</v>
      </c>
      <c r="DD396">
        <v>2653.7236533299601</v>
      </c>
      <c r="DE396">
        <v>1789.0728161668801</v>
      </c>
      <c r="DF396">
        <v>22.278424299887799</v>
      </c>
      <c r="DG396">
        <v>22.4893176994626</v>
      </c>
      <c r="DH396">
        <v>142667.42678201699</v>
      </c>
      <c r="DI396">
        <v>875.75202277395294</v>
      </c>
      <c r="DJ396">
        <v>12.472</v>
      </c>
      <c r="DK396">
        <v>6.6443285214818001E-3</v>
      </c>
      <c r="DL396">
        <v>162.90847531258501</v>
      </c>
      <c r="DM396">
        <v>25464</v>
      </c>
      <c r="DN396">
        <v>2681.3625576373302</v>
      </c>
      <c r="DO396">
        <v>640.99951124144604</v>
      </c>
      <c r="DP396">
        <v>2.6054231396563901</v>
      </c>
      <c r="DQ396">
        <v>2.8602104485163902</v>
      </c>
      <c r="DR396">
        <v>2.9448976219732401</v>
      </c>
      <c r="DS396">
        <v>2.77552327505953</v>
      </c>
      <c r="DT396">
        <v>341.518943345943</v>
      </c>
      <c r="DU396">
        <v>0.92850248682592396</v>
      </c>
      <c r="DV396">
        <v>2655.9422784973599</v>
      </c>
      <c r="DW396">
        <v>2094.8157206784599</v>
      </c>
      <c r="DX396">
        <v>2656.4422784973599</v>
      </c>
      <c r="DY396">
        <v>1577.6842793215301</v>
      </c>
      <c r="DZ396">
        <v>22.275846808498901</v>
      </c>
      <c r="EA396">
        <v>22.414458661012901</v>
      </c>
      <c r="EB396">
        <v>125938.047829502</v>
      </c>
      <c r="EC396">
        <v>832.70246193445405</v>
      </c>
      <c r="ED396">
        <v>12.603</v>
      </c>
      <c r="EE396">
        <v>7.1552592517352001E-3</v>
      </c>
      <c r="EF396">
        <v>151.24015309974499</v>
      </c>
      <c r="EG396">
        <v>19960</v>
      </c>
      <c r="EH396">
        <v>2366.9422912345599</v>
      </c>
      <c r="EI396">
        <v>632.46709033136597</v>
      </c>
      <c r="EJ396">
        <v>2.6829007909163902</v>
      </c>
      <c r="EK396">
        <v>2.8293424483175502</v>
      </c>
      <c r="EL396">
        <v>2.85136683897416</v>
      </c>
      <c r="EM396">
        <v>2.80731805766094</v>
      </c>
      <c r="EN396">
        <v>328.92319729272799</v>
      </c>
      <c r="EO396">
        <v>0.96720928797200201</v>
      </c>
      <c r="EP396">
        <v>2949.4606309619098</v>
      </c>
      <c r="EQ396">
        <v>1879.27669938905</v>
      </c>
      <c r="ER396">
        <v>2949.9606309619098</v>
      </c>
      <c r="ES396">
        <v>1793.22330061094</v>
      </c>
      <c r="ET396">
        <v>22.285994271777302</v>
      </c>
      <c r="EU396">
        <v>22.4393140481255</v>
      </c>
      <c r="EV396">
        <v>85462.356726183702</v>
      </c>
      <c r="EW396">
        <v>723.43259649659296</v>
      </c>
      <c r="EX396">
        <v>13.032</v>
      </c>
      <c r="EY396">
        <v>9.1519964596911002E-3</v>
      </c>
      <c r="EZ396">
        <v>118.134511964289</v>
      </c>
      <c r="FA396">
        <v>15387</v>
      </c>
      <c r="FB396">
        <v>1606.22202686226</v>
      </c>
      <c r="FC396">
        <v>642.21928166351597</v>
      </c>
      <c r="FD396">
        <v>2.6074504712042899</v>
      </c>
      <c r="FE396">
        <v>2.92360981561901</v>
      </c>
      <c r="FF396">
        <v>3.0189905520441802</v>
      </c>
      <c r="FG396">
        <v>2.82822907919385</v>
      </c>
      <c r="FH396">
        <v>350.90213179243699</v>
      </c>
      <c r="FI396">
        <v>0.93358989315529095</v>
      </c>
      <c r="FJ396">
        <v>2747.5032109949402</v>
      </c>
      <c r="FK396">
        <v>1776.98710963895</v>
      </c>
      <c r="FL396">
        <v>2748.0032109949402</v>
      </c>
      <c r="FM396">
        <v>1895.51289036104</v>
      </c>
      <c r="FN396">
        <v>22.282151655019199</v>
      </c>
      <c r="FO396">
        <v>22.510395731547099</v>
      </c>
      <c r="FP396">
        <v>82749.1957675702</v>
      </c>
      <c r="FQ396">
        <v>714.29451107689101</v>
      </c>
      <c r="FR396">
        <v>13.05</v>
      </c>
      <c r="FS396">
        <v>9.3319012441692006E-3</v>
      </c>
      <c r="FT396">
        <v>115.847447354474</v>
      </c>
      <c r="FU396">
        <v>13930</v>
      </c>
      <c r="FV396">
        <v>1555.2295307377899</v>
      </c>
      <c r="FW396">
        <v>635.64692164179098</v>
      </c>
      <c r="FX396">
        <v>2.4356922394587901</v>
      </c>
      <c r="FY396">
        <v>2.8139368737117101</v>
      </c>
      <c r="FZ396">
        <v>2.92638473136281</v>
      </c>
      <c r="GA396">
        <v>2.7014890160606102</v>
      </c>
      <c r="GB396">
        <v>346.26962946242497</v>
      </c>
      <c r="GC396">
        <v>0.91377527819631399</v>
      </c>
      <c r="GD396">
        <v>2575.4402610658799</v>
      </c>
      <c r="GE396">
        <v>1768.15252863298</v>
      </c>
      <c r="GF396">
        <v>2575.9402610658799</v>
      </c>
      <c r="GG396">
        <v>1904.34747136701</v>
      </c>
      <c r="GH396">
        <v>22.277893339181901</v>
      </c>
      <c r="GI396">
        <v>22.543381861112401</v>
      </c>
      <c r="GJ396">
        <v>73870.033790554502</v>
      </c>
      <c r="GK396">
        <v>687.89704890301198</v>
      </c>
      <c r="GL396">
        <v>13.166</v>
      </c>
      <c r="GM396">
        <v>1.00638728080916E-2</v>
      </c>
      <c r="GN396">
        <v>107.385304106704</v>
      </c>
      <c r="GO396">
        <v>12970</v>
      </c>
      <c r="GP396">
        <v>1388.35014554537</v>
      </c>
      <c r="GQ396">
        <v>638.844507845934</v>
      </c>
      <c r="GR396">
        <v>2.4923231637963998</v>
      </c>
      <c r="GS396">
        <v>2.8056830847203198</v>
      </c>
      <c r="GT396">
        <v>2.8838375704662602</v>
      </c>
      <c r="GU396">
        <v>2.72752859897439</v>
      </c>
      <c r="GV396">
        <v>338.39149082004099</v>
      </c>
      <c r="GW396">
        <v>0.92631926339599602</v>
      </c>
      <c r="GX396">
        <v>53.207063093969403</v>
      </c>
      <c r="GY396">
        <v>2151</v>
      </c>
      <c r="GZ396">
        <v>53.207063093969403</v>
      </c>
      <c r="HA396">
        <v>2125</v>
      </c>
      <c r="HB396">
        <v>53.207063093969403</v>
      </c>
      <c r="HC396">
        <v>2046</v>
      </c>
      <c r="HD396">
        <v>53.207063093969403</v>
      </c>
      <c r="HE396">
        <v>2203</v>
      </c>
      <c r="HF396">
        <v>53.207063093969403</v>
      </c>
      <c r="HG396">
        <v>2116</v>
      </c>
      <c r="HH396">
        <v>53.207063093969403</v>
      </c>
      <c r="HI396">
        <v>2144</v>
      </c>
      <c r="HJ396">
        <v>53.207063093969403</v>
      </c>
      <c r="HK396">
        <v>2103</v>
      </c>
    </row>
    <row r="397" spans="1:219" x14ac:dyDescent="0.25">
      <c r="A397">
        <f t="shared" si="6"/>
        <v>2.7746456481589271E-2</v>
      </c>
      <c r="B397" t="s">
        <v>613</v>
      </c>
      <c r="C397">
        <v>471</v>
      </c>
      <c r="D397">
        <v>0</v>
      </c>
      <c r="E397">
        <v>60901.843930613199</v>
      </c>
      <c r="F397">
        <v>2460901.84393061</v>
      </c>
      <c r="G397">
        <v>200</v>
      </c>
      <c r="H397">
        <v>38.352003351809998</v>
      </c>
      <c r="I397">
        <v>0.7107</v>
      </c>
      <c r="J397">
        <v>2460901.84931539</v>
      </c>
      <c r="K397">
        <v>2460901.8485146598</v>
      </c>
      <c r="L397">
        <v>2.6998561088514599</v>
      </c>
      <c r="M397">
        <v>4.1176045257099396</v>
      </c>
      <c r="N397">
        <v>1.4139999999999999</v>
      </c>
      <c r="O397">
        <v>3.5</v>
      </c>
      <c r="P397">
        <v>10</v>
      </c>
      <c r="Q397">
        <v>30</v>
      </c>
      <c r="R397">
        <v>4.6895034161854303E-2</v>
      </c>
      <c r="S397">
        <v>0.25323555706207301</v>
      </c>
      <c r="T397">
        <v>0.240042010967733</v>
      </c>
      <c r="U397">
        <v>0.20537431808752701</v>
      </c>
      <c r="V397">
        <v>0.17627159687676699</v>
      </c>
      <c r="W397">
        <v>0.11094435450802199</v>
      </c>
      <c r="X397">
        <v>0.107657998320106</v>
      </c>
      <c r="Y397">
        <v>9.5363819058170499E-2</v>
      </c>
      <c r="Z397">
        <v>6.851729190862E-4</v>
      </c>
      <c r="AA397">
        <v>1.576232704278E-3</v>
      </c>
      <c r="AB397">
        <v>1.5219394634812E-3</v>
      </c>
      <c r="AC397">
        <v>1.380546405838E-3</v>
      </c>
      <c r="AD397">
        <v>1.2605222744782E-3</v>
      </c>
      <c r="AE397">
        <v>9.9197183905030007E-4</v>
      </c>
      <c r="AF397">
        <v>9.7654909758080005E-4</v>
      </c>
      <c r="AG397">
        <v>9.2606471277410004E-4</v>
      </c>
      <c r="AH397">
        <v>68.442626460484803</v>
      </c>
      <c r="AI397">
        <v>160.65873799900999</v>
      </c>
      <c r="AJ397">
        <v>157.721129340244</v>
      </c>
      <c r="AK397">
        <v>148.76306744855</v>
      </c>
      <c r="AL397">
        <v>139.840128529059</v>
      </c>
      <c r="AM397">
        <v>111.842242027997</v>
      </c>
      <c r="AN397">
        <v>110.243303267404</v>
      </c>
      <c r="AO397">
        <v>102.977489307958</v>
      </c>
      <c r="AP397">
        <v>845383.82986114197</v>
      </c>
      <c r="AQ397">
        <v>2169.1879876180601</v>
      </c>
      <c r="AR397">
        <v>2735.6213843922401</v>
      </c>
      <c r="AS397">
        <v>1833.02492655468</v>
      </c>
      <c r="AT397">
        <v>2736.1213843922401</v>
      </c>
      <c r="AU397">
        <v>1839.47507344531</v>
      </c>
      <c r="AV397">
        <v>22.281157035593299</v>
      </c>
      <c r="AW397">
        <v>22.4929245051433</v>
      </c>
      <c r="AX397">
        <v>39644.3035812175</v>
      </c>
      <c r="AY397">
        <v>53.264657385970899</v>
      </c>
      <c r="AZ397">
        <v>570.23183745560596</v>
      </c>
      <c r="BA397">
        <v>13.8566323621296</v>
      </c>
      <c r="BB397">
        <v>1.5748678237819499E-2</v>
      </c>
      <c r="BC397">
        <v>69.523132482591095</v>
      </c>
      <c r="BD397">
        <v>7222</v>
      </c>
      <c r="BE397">
        <v>744.28909387220097</v>
      </c>
      <c r="BF397">
        <v>628.77715091678397</v>
      </c>
      <c r="BG397">
        <v>2127</v>
      </c>
      <c r="BH397">
        <v>2.7177496409034299</v>
      </c>
      <c r="BI397">
        <v>2.8588328024149701</v>
      </c>
      <c r="BJ397">
        <v>2.9929652446152399</v>
      </c>
      <c r="BK397">
        <v>2.7247003602147002</v>
      </c>
      <c r="BL397">
        <v>333.447806202116</v>
      </c>
      <c r="BM397">
        <v>0.85449745893666595</v>
      </c>
      <c r="BN397">
        <v>2561.1027812663901</v>
      </c>
      <c r="BO397">
        <v>1764.6045760504701</v>
      </c>
      <c r="BP397">
        <v>2561.6027812663901</v>
      </c>
      <c r="BQ397">
        <v>1907.8954239495199</v>
      </c>
      <c r="BR397">
        <v>22.277584004874001</v>
      </c>
      <c r="BS397">
        <v>22.547309837000601</v>
      </c>
      <c r="BT397">
        <v>170822.830456567</v>
      </c>
      <c r="BU397">
        <v>941.05023701581399</v>
      </c>
      <c r="BV397">
        <v>12.266999999999999</v>
      </c>
      <c r="BW397">
        <v>5.9648249589859996E-3</v>
      </c>
      <c r="BX397">
        <v>181.52360388141099</v>
      </c>
      <c r="BY397">
        <v>27690</v>
      </c>
      <c r="BZ397">
        <v>3207.0577159397799</v>
      </c>
      <c r="CA397">
        <v>634.48995590396805</v>
      </c>
      <c r="CB397">
        <v>2.72805446375691</v>
      </c>
      <c r="CC397">
        <v>2.8498856813609201</v>
      </c>
      <c r="CD397">
        <v>2.8520834868806602</v>
      </c>
      <c r="CE397">
        <v>2.8476878758411699</v>
      </c>
      <c r="CF397">
        <v>315.30869774464202</v>
      </c>
      <c r="CG397">
        <v>0.86577590957144102</v>
      </c>
      <c r="CH397">
        <v>2843.8908001448499</v>
      </c>
      <c r="CI397">
        <v>1985.2552650577099</v>
      </c>
      <c r="CJ397">
        <v>2844.3908001448499</v>
      </c>
      <c r="CK397">
        <v>1687.24473494228</v>
      </c>
      <c r="CL397">
        <v>22.281995724052699</v>
      </c>
      <c r="CM397">
        <v>22.420557439269299</v>
      </c>
      <c r="CN397">
        <v>163645.773904956</v>
      </c>
      <c r="CO397">
        <v>924.47836366819297</v>
      </c>
      <c r="CP397">
        <v>12.319000000000001</v>
      </c>
      <c r="CQ397">
        <v>6.1163514537042E-3</v>
      </c>
      <c r="CR397">
        <v>177.01417397767301</v>
      </c>
      <c r="CS397">
        <v>28731</v>
      </c>
      <c r="CT397">
        <v>3072.3144001308801</v>
      </c>
      <c r="CU397">
        <v>633.51620591039</v>
      </c>
      <c r="CV397">
        <v>2.7324635456210702</v>
      </c>
      <c r="CW397">
        <v>2.8251690658936899</v>
      </c>
      <c r="CX397">
        <v>2.8907301417095699</v>
      </c>
      <c r="CY397">
        <v>2.7596079900778201</v>
      </c>
      <c r="CZ397">
        <v>323.27103035527699</v>
      </c>
      <c r="DA397">
        <v>0.84841323125005297</v>
      </c>
      <c r="DB397">
        <v>2653.1093479271399</v>
      </c>
      <c r="DC397">
        <v>1884.0271373927401</v>
      </c>
      <c r="DD397">
        <v>2653.6093479271399</v>
      </c>
      <c r="DE397">
        <v>1788.4728626072499</v>
      </c>
      <c r="DF397">
        <v>22.2784232052453</v>
      </c>
      <c r="DG397">
        <v>22.4893151679724</v>
      </c>
      <c r="DH397">
        <v>144038.349726435</v>
      </c>
      <c r="DI397">
        <v>878.38829706042804</v>
      </c>
      <c r="DJ397">
        <v>12.472</v>
      </c>
      <c r="DK397">
        <v>6.6010321608121003E-3</v>
      </c>
      <c r="DL397">
        <v>163.98026955557901</v>
      </c>
      <c r="DM397">
        <v>22083</v>
      </c>
      <c r="DN397">
        <v>2704.2011869651601</v>
      </c>
      <c r="DO397">
        <v>635.43443013829199</v>
      </c>
      <c r="DP397">
        <v>2.6439706119136801</v>
      </c>
      <c r="DQ397">
        <v>2.8032315872899098</v>
      </c>
      <c r="DR397">
        <v>2.8613382764815598</v>
      </c>
      <c r="DS397">
        <v>2.7451248980982599</v>
      </c>
      <c r="DT397">
        <v>323.47436049610701</v>
      </c>
      <c r="DU397">
        <v>0.86665021710591705</v>
      </c>
      <c r="DV397">
        <v>2655.8579172548998</v>
      </c>
      <c r="DW397">
        <v>2095.3901899685902</v>
      </c>
      <c r="DX397">
        <v>2656.3579172548998</v>
      </c>
      <c r="DY397">
        <v>1577.1098100314</v>
      </c>
      <c r="DZ397">
        <v>22.275845372979401</v>
      </c>
      <c r="EA397">
        <v>22.4144687759681</v>
      </c>
      <c r="EB397">
        <v>126686.0120223</v>
      </c>
      <c r="EC397">
        <v>834.35240670004202</v>
      </c>
      <c r="ED397">
        <v>12.603</v>
      </c>
      <c r="EE397">
        <v>7.1272001993712003E-3</v>
      </c>
      <c r="EF397">
        <v>151.83753412225201</v>
      </c>
      <c r="EG397">
        <v>22519</v>
      </c>
      <c r="EH397">
        <v>2378.4253619486899</v>
      </c>
      <c r="EI397">
        <v>629.54877484974497</v>
      </c>
      <c r="EJ397">
        <v>2.7362293919221101</v>
      </c>
      <c r="EK397">
        <v>2.88194600078466</v>
      </c>
      <c r="EL397">
        <v>2.9285984068880699</v>
      </c>
      <c r="EM397">
        <v>2.8352935946812501</v>
      </c>
      <c r="EN397">
        <v>321.50407028197702</v>
      </c>
      <c r="EO397">
        <v>0.86519497499119602</v>
      </c>
      <c r="EP397">
        <v>2949.3521235968001</v>
      </c>
      <c r="EQ397">
        <v>1879.8224372856801</v>
      </c>
      <c r="ER397">
        <v>2949.8521235968001</v>
      </c>
      <c r="ES397">
        <v>1792.6775627143099</v>
      </c>
      <c r="ET397">
        <v>22.285993312187902</v>
      </c>
      <c r="EU397">
        <v>22.439306023472199</v>
      </c>
      <c r="EV397">
        <v>84424.177444062298</v>
      </c>
      <c r="EW397">
        <v>719.903893226268</v>
      </c>
      <c r="EX397">
        <v>13.032</v>
      </c>
      <c r="EY397">
        <v>9.2190652023222998E-3</v>
      </c>
      <c r="EZ397">
        <v>117.271455590708</v>
      </c>
      <c r="FA397">
        <v>14499</v>
      </c>
      <c r="FB397">
        <v>1584.9942830252401</v>
      </c>
      <c r="FC397">
        <v>638.30883765609894</v>
      </c>
      <c r="FD397">
        <v>2.7105475937246002</v>
      </c>
      <c r="FE397">
        <v>2.85076516147894</v>
      </c>
      <c r="FF397">
        <v>2.92419939956222</v>
      </c>
      <c r="FG397">
        <v>2.7773309233956698</v>
      </c>
      <c r="FH397">
        <v>325.585450164961</v>
      </c>
      <c r="FI397">
        <v>0.86629029065607699</v>
      </c>
      <c r="FJ397">
        <v>2747.3891238239999</v>
      </c>
      <c r="FK397">
        <v>1777.5687773428499</v>
      </c>
      <c r="FL397">
        <v>2747.8891238239999</v>
      </c>
      <c r="FM397">
        <v>1894.9312226571401</v>
      </c>
      <c r="FN397">
        <v>22.282151278297899</v>
      </c>
      <c r="FO397">
        <v>22.510387768524598</v>
      </c>
      <c r="FP397">
        <v>82166.454874218194</v>
      </c>
      <c r="FQ397">
        <v>711.92604054656397</v>
      </c>
      <c r="FR397">
        <v>13.05</v>
      </c>
      <c r="FS397">
        <v>9.3667719774915004E-3</v>
      </c>
      <c r="FT397">
        <v>115.414312996806</v>
      </c>
      <c r="FU397">
        <v>15296</v>
      </c>
      <c r="FV397">
        <v>1542.6074043585099</v>
      </c>
      <c r="FW397">
        <v>631.64959568733104</v>
      </c>
      <c r="FX397">
        <v>2.62554253834268</v>
      </c>
      <c r="FY397">
        <v>2.9083239151964402</v>
      </c>
      <c r="FZ397">
        <v>2.9348380378223702</v>
      </c>
      <c r="GA397">
        <v>2.8818097925705102</v>
      </c>
      <c r="GB397">
        <v>317.77017665860399</v>
      </c>
      <c r="GC397">
        <v>0.82602316740318205</v>
      </c>
      <c r="GD397">
        <v>2575.31669317364</v>
      </c>
      <c r="GE397">
        <v>1768.7938250563</v>
      </c>
      <c r="GF397">
        <v>2575.81669317364</v>
      </c>
      <c r="GG397">
        <v>1903.70617494369</v>
      </c>
      <c r="GH397">
        <v>22.277892459513001</v>
      </c>
      <c r="GI397">
        <v>22.543367772169901</v>
      </c>
      <c r="GJ397">
        <v>73600.231432603003</v>
      </c>
      <c r="GK397">
        <v>687.26304314930098</v>
      </c>
      <c r="GL397">
        <v>13.166</v>
      </c>
      <c r="GM397">
        <v>1.00913275294031E-2</v>
      </c>
      <c r="GN397">
        <v>107.091792824096</v>
      </c>
      <c r="GO397">
        <v>12779</v>
      </c>
      <c r="GP397">
        <v>1381.78362622845</v>
      </c>
      <c r="GQ397">
        <v>638.78805677924595</v>
      </c>
      <c r="GR397">
        <v>2.7042910846271901</v>
      </c>
      <c r="GS397">
        <v>2.86959769082759</v>
      </c>
      <c r="GT397">
        <v>2.91145365786458</v>
      </c>
      <c r="GU397">
        <v>2.8277417237905902</v>
      </c>
      <c r="GV397">
        <v>320.574303415195</v>
      </c>
      <c r="GW397">
        <v>0.85898733024245499</v>
      </c>
      <c r="GX397">
        <v>53.264657385970899</v>
      </c>
      <c r="GY397">
        <v>2041</v>
      </c>
      <c r="GZ397">
        <v>53.264657385970899</v>
      </c>
      <c r="HA397">
        <v>2098</v>
      </c>
      <c r="HB397">
        <v>53.264657385970899</v>
      </c>
      <c r="HC397">
        <v>2097</v>
      </c>
      <c r="HD397">
        <v>53.264657385970899</v>
      </c>
      <c r="HE397">
        <v>2163</v>
      </c>
      <c r="HF397">
        <v>53.264657385970899</v>
      </c>
      <c r="HG397">
        <v>2082</v>
      </c>
      <c r="HH397">
        <v>53.264657385970899</v>
      </c>
      <c r="HI397">
        <v>2226</v>
      </c>
      <c r="HJ397">
        <v>53.264657385970899</v>
      </c>
      <c r="HK397">
        <v>2043</v>
      </c>
    </row>
    <row r="398" spans="1:219" x14ac:dyDescent="0.25">
      <c r="A398">
        <f t="shared" si="6"/>
        <v>5.9815150444761829E-2</v>
      </c>
      <c r="B398" t="s">
        <v>614</v>
      </c>
      <c r="C398">
        <v>472</v>
      </c>
      <c r="D398">
        <v>0</v>
      </c>
      <c r="E398">
        <v>60901.855040289003</v>
      </c>
      <c r="F398">
        <v>2460901.8550402801</v>
      </c>
      <c r="G398">
        <v>200</v>
      </c>
      <c r="H398">
        <v>38.3459248535071</v>
      </c>
      <c r="I398">
        <v>0.70950000000000002</v>
      </c>
      <c r="J398">
        <v>2460901.8604254401</v>
      </c>
      <c r="K398">
        <v>2460901.8596247099</v>
      </c>
      <c r="L398">
        <v>2.6996100170899702</v>
      </c>
      <c r="M398">
        <v>4.2229557540351097</v>
      </c>
      <c r="N398">
        <v>1.4139999999999999</v>
      </c>
      <c r="O398">
        <v>3.5</v>
      </c>
      <c r="P398">
        <v>10</v>
      </c>
      <c r="Q398">
        <v>30</v>
      </c>
      <c r="R398">
        <v>6.0371768812757298E-2</v>
      </c>
      <c r="S398">
        <v>0.25368893253623298</v>
      </c>
      <c r="T398">
        <v>0.23993544511544199</v>
      </c>
      <c r="U398">
        <v>0.20339580849133301</v>
      </c>
      <c r="V398">
        <v>0.173936305500594</v>
      </c>
      <c r="W398">
        <v>0.110074012192741</v>
      </c>
      <c r="X398">
        <v>0.10833655008702101</v>
      </c>
      <c r="Y398">
        <v>9.8961776473794699E-2</v>
      </c>
      <c r="Z398">
        <v>7.5354008958019995E-4</v>
      </c>
      <c r="AA398">
        <v>1.5934087728903001E-3</v>
      </c>
      <c r="AB398">
        <v>1.5364595244024E-3</v>
      </c>
      <c r="AC398">
        <v>1.3877748510092E-3</v>
      </c>
      <c r="AD398">
        <v>1.264925506484E-3</v>
      </c>
      <c r="AE398">
        <v>1.0023556178916E-3</v>
      </c>
      <c r="AF398">
        <v>9.9332236387200006E-4</v>
      </c>
      <c r="AG398">
        <v>9.5481362299029997E-4</v>
      </c>
      <c r="AH398">
        <v>80.1175274515155</v>
      </c>
      <c r="AI398">
        <v>159.21145713040599</v>
      </c>
      <c r="AJ398">
        <v>156.16125339115001</v>
      </c>
      <c r="AK398">
        <v>146.56254099389699</v>
      </c>
      <c r="AL398">
        <v>137.507153274243</v>
      </c>
      <c r="AM398">
        <v>109.81532923841399</v>
      </c>
      <c r="AN398">
        <v>109.064845439218</v>
      </c>
      <c r="AO398">
        <v>103.64512412785299</v>
      </c>
      <c r="AP398">
        <v>841831.53201469895</v>
      </c>
      <c r="AQ398">
        <v>2184.85610450068</v>
      </c>
      <c r="AR398">
        <v>2735.24388469827</v>
      </c>
      <c r="AS398">
        <v>1833.3641479303401</v>
      </c>
      <c r="AT398">
        <v>2735.74388469827</v>
      </c>
      <c r="AU398">
        <v>1839.1358520696499</v>
      </c>
      <c r="AV398">
        <v>22.281158458611898</v>
      </c>
      <c r="AW398">
        <v>22.492904474864599</v>
      </c>
      <c r="AX398">
        <v>50822.8586300807</v>
      </c>
      <c r="AY398">
        <v>56.025138001027599</v>
      </c>
      <c r="AZ398">
        <v>620.48866774519399</v>
      </c>
      <c r="BA398">
        <v>13.5823647528197</v>
      </c>
      <c r="BB398">
        <v>1.3467916479717399E-2</v>
      </c>
      <c r="BC398">
        <v>81.907795052513706</v>
      </c>
      <c r="BD398">
        <v>8891</v>
      </c>
      <c r="BE398">
        <v>907.14383656044697</v>
      </c>
      <c r="BF398">
        <v>644.59848484848396</v>
      </c>
      <c r="BG398">
        <v>2112</v>
      </c>
      <c r="BH398">
        <v>2.6253706617632302</v>
      </c>
      <c r="BI398">
        <v>2.9506586303531699</v>
      </c>
      <c r="BJ398">
        <v>2.9939530053944199</v>
      </c>
      <c r="BK398">
        <v>2.9073642553119301</v>
      </c>
      <c r="BL398">
        <v>324.44508822863901</v>
      </c>
      <c r="BM398">
        <v>0.913135487928599</v>
      </c>
      <c r="BN398">
        <v>2560.6486635930301</v>
      </c>
      <c r="BO398">
        <v>1764.9759918759601</v>
      </c>
      <c r="BP398">
        <v>2561.1486635930301</v>
      </c>
      <c r="BQ398">
        <v>1907.5240081240299</v>
      </c>
      <c r="BR398">
        <v>22.277583960936902</v>
      </c>
      <c r="BS398">
        <v>22.547307139874601</v>
      </c>
      <c r="BT398">
        <v>170347.952502147</v>
      </c>
      <c r="BU398">
        <v>946.14006273730001</v>
      </c>
      <c r="BV398">
        <v>12.266999999999999</v>
      </c>
      <c r="BW398">
        <v>6.0136693473434996E-3</v>
      </c>
      <c r="BX398">
        <v>180.04517429407801</v>
      </c>
      <c r="BY398">
        <v>26964</v>
      </c>
      <c r="BZ398">
        <v>3040.56283625795</v>
      </c>
      <c r="CA398">
        <v>648.51006083294305</v>
      </c>
      <c r="CB398">
        <v>2.8038235379833401</v>
      </c>
      <c r="CC398">
        <v>2.8894468718055299</v>
      </c>
      <c r="CD398">
        <v>2.9960726761740601</v>
      </c>
      <c r="CE398">
        <v>2.7828210674370002</v>
      </c>
      <c r="CF398">
        <v>330.37949418041399</v>
      </c>
      <c r="CG398">
        <v>0.86491593269475497</v>
      </c>
      <c r="CH398">
        <v>2843.5112072594202</v>
      </c>
      <c r="CI398">
        <v>1985.55736018772</v>
      </c>
      <c r="CJ398">
        <v>2844.0112072594202</v>
      </c>
      <c r="CK398">
        <v>1686.94263981228</v>
      </c>
      <c r="CL398">
        <v>22.2819962350986</v>
      </c>
      <c r="CM398">
        <v>22.420545535929499</v>
      </c>
      <c r="CN398">
        <v>162899.78977684301</v>
      </c>
      <c r="CO398">
        <v>928.99799132691896</v>
      </c>
      <c r="CP398">
        <v>12.319000000000001</v>
      </c>
      <c r="CQ398">
        <v>6.1742347674116002E-3</v>
      </c>
      <c r="CR398">
        <v>175.34999138606</v>
      </c>
      <c r="CS398">
        <v>29225</v>
      </c>
      <c r="CT398">
        <v>2907.6196077170698</v>
      </c>
      <c r="CU398">
        <v>647.36904221516102</v>
      </c>
      <c r="CV398">
        <v>2.7015766664994301</v>
      </c>
      <c r="CW398">
        <v>2.8973622192455202</v>
      </c>
      <c r="CX398">
        <v>2.9567817808414101</v>
      </c>
      <c r="CY398">
        <v>2.8379426576496298</v>
      </c>
      <c r="CZ398">
        <v>324.81695826696</v>
      </c>
      <c r="DA398">
        <v>0.88459202162133699</v>
      </c>
      <c r="DB398">
        <v>2652.6634286843801</v>
      </c>
      <c r="DC398">
        <v>1884.37927688277</v>
      </c>
      <c r="DD398">
        <v>2653.1634286843801</v>
      </c>
      <c r="DE398">
        <v>1788.12072311722</v>
      </c>
      <c r="DF398">
        <v>22.278422555952101</v>
      </c>
      <c r="DG398">
        <v>22.489313017062599</v>
      </c>
      <c r="DH398">
        <v>142284.86077435099</v>
      </c>
      <c r="DI398">
        <v>881.55876071336502</v>
      </c>
      <c r="DJ398">
        <v>12.472</v>
      </c>
      <c r="DK398">
        <v>6.7061763047236E-3</v>
      </c>
      <c r="DL398">
        <v>161.401448338183</v>
      </c>
      <c r="DM398">
        <v>25200</v>
      </c>
      <c r="DN398">
        <v>2539.6610495049899</v>
      </c>
      <c r="DO398">
        <v>654.25240847784198</v>
      </c>
      <c r="DP398">
        <v>2.69791934051876</v>
      </c>
      <c r="DQ398">
        <v>2.9497556628413601</v>
      </c>
      <c r="DR398">
        <v>3.0158808824296299</v>
      </c>
      <c r="DS398">
        <v>2.8836304432530899</v>
      </c>
      <c r="DT398">
        <v>323.85292249700302</v>
      </c>
      <c r="DU398">
        <v>0.86206493069408996</v>
      </c>
      <c r="DV398">
        <v>2655.5344272228599</v>
      </c>
      <c r="DW398">
        <v>2095.7318383210199</v>
      </c>
      <c r="DX398">
        <v>2656.0344272228599</v>
      </c>
      <c r="DY398">
        <v>1576.76816167897</v>
      </c>
      <c r="DZ398">
        <v>22.275846458502301</v>
      </c>
      <c r="EA398">
        <v>22.4144566932145</v>
      </c>
      <c r="EB398">
        <v>124729.99245909099</v>
      </c>
      <c r="EC398">
        <v>836.38405527098996</v>
      </c>
      <c r="ED398">
        <v>12.603</v>
      </c>
      <c r="EE398">
        <v>7.2561646307085998E-3</v>
      </c>
      <c r="EF398">
        <v>149.130045788209</v>
      </c>
      <c r="EG398">
        <v>20734</v>
      </c>
      <c r="EH398">
        <v>2226.32191386665</v>
      </c>
      <c r="EI398">
        <v>643.40065146579798</v>
      </c>
      <c r="EJ398">
        <v>2.6327651575593598</v>
      </c>
      <c r="EK398">
        <v>2.9358993188257698</v>
      </c>
      <c r="EL398">
        <v>2.99673711509076</v>
      </c>
      <c r="EM398">
        <v>2.8750615225607898</v>
      </c>
      <c r="EN398">
        <v>326.94922836396398</v>
      </c>
      <c r="EO398">
        <v>0.90247324155780195</v>
      </c>
      <c r="EP398">
        <v>2948.9002166738001</v>
      </c>
      <c r="EQ398">
        <v>1880.0739289191799</v>
      </c>
      <c r="ER398">
        <v>2949.4002166738001</v>
      </c>
      <c r="ES398">
        <v>1792.4260710808101</v>
      </c>
      <c r="ET398">
        <v>22.285993124308899</v>
      </c>
      <c r="EU398">
        <v>22.439309604552001</v>
      </c>
      <c r="EV398">
        <v>83475.311827344194</v>
      </c>
      <c r="EW398">
        <v>725.50397189699902</v>
      </c>
      <c r="EX398">
        <v>13.032</v>
      </c>
      <c r="EY398">
        <v>9.3956230481752993E-3</v>
      </c>
      <c r="EZ398">
        <v>115.058380189261</v>
      </c>
      <c r="FA398">
        <v>13174</v>
      </c>
      <c r="FB398">
        <v>1489.9617351377699</v>
      </c>
      <c r="FC398">
        <v>652.98229217904498</v>
      </c>
      <c r="FD398">
        <v>2.70709821883875</v>
      </c>
      <c r="FE398">
        <v>2.9340148500525198</v>
      </c>
      <c r="FF398">
        <v>3.0028855815363902</v>
      </c>
      <c r="FG398">
        <v>2.8651441185686402</v>
      </c>
      <c r="FH398">
        <v>326.00308828989898</v>
      </c>
      <c r="FI398">
        <v>0.88172048858392305</v>
      </c>
      <c r="FJ398">
        <v>2746.8882073605</v>
      </c>
      <c r="FK398">
        <v>1777.9046564351499</v>
      </c>
      <c r="FL398">
        <v>2747.3882073605</v>
      </c>
      <c r="FM398">
        <v>1894.5953435648401</v>
      </c>
      <c r="FN398">
        <v>22.282149976706801</v>
      </c>
      <c r="FO398">
        <v>22.510386958641401</v>
      </c>
      <c r="FP398">
        <v>82286.489537662506</v>
      </c>
      <c r="FQ398">
        <v>720.62316051705204</v>
      </c>
      <c r="FR398">
        <v>13.05</v>
      </c>
      <c r="FS398">
        <v>9.4669315907723005E-3</v>
      </c>
      <c r="FT398">
        <v>114.187961262057</v>
      </c>
      <c r="FU398">
        <v>12238</v>
      </c>
      <c r="FV398">
        <v>1468.74229093649</v>
      </c>
      <c r="FW398">
        <v>646.03959484346205</v>
      </c>
      <c r="FX398">
        <v>2.7003641764012798</v>
      </c>
      <c r="FY398">
        <v>2.8797588284546101</v>
      </c>
      <c r="FZ398">
        <v>2.9565310651343002</v>
      </c>
      <c r="GA398">
        <v>2.8029865917749301</v>
      </c>
      <c r="GB398">
        <v>327.232987616576</v>
      </c>
      <c r="GC398">
        <v>0.87865176974868797</v>
      </c>
      <c r="GD398">
        <v>2574.8469369038799</v>
      </c>
      <c r="GE398">
        <v>1769.14909485626</v>
      </c>
      <c r="GF398">
        <v>2575.3469369038799</v>
      </c>
      <c r="GG398">
        <v>1903.35090514373</v>
      </c>
      <c r="GH398">
        <v>22.2778921591322</v>
      </c>
      <c r="GI398">
        <v>22.5433721672552</v>
      </c>
      <c r="GJ398">
        <v>75807.135137258607</v>
      </c>
      <c r="GK398">
        <v>702.16808668150099</v>
      </c>
      <c r="GL398">
        <v>13.166</v>
      </c>
      <c r="GM398">
        <v>1.00104062607078E-2</v>
      </c>
      <c r="GN398">
        <v>107.961521714165</v>
      </c>
      <c r="GO398">
        <v>12805</v>
      </c>
      <c r="GP398">
        <v>1353.0914486255799</v>
      </c>
      <c r="GQ398">
        <v>651.07095553453098</v>
      </c>
      <c r="GR398">
        <v>2.7279623771555901</v>
      </c>
      <c r="GS398">
        <v>2.88244857027669</v>
      </c>
      <c r="GT398">
        <v>2.9734110986896001</v>
      </c>
      <c r="GU398">
        <v>2.7914860418637901</v>
      </c>
      <c r="GV398">
        <v>327.28478157855602</v>
      </c>
      <c r="GW398">
        <v>0.858284539651892</v>
      </c>
      <c r="GX398">
        <v>56.025138001027599</v>
      </c>
      <c r="GY398">
        <v>2137</v>
      </c>
      <c r="GZ398">
        <v>56.025138001027599</v>
      </c>
      <c r="HA398">
        <v>2203</v>
      </c>
      <c r="HB398">
        <v>56.025138001027599</v>
      </c>
      <c r="HC398">
        <v>2076</v>
      </c>
      <c r="HD398">
        <v>56.025138001027599</v>
      </c>
      <c r="HE398">
        <v>2149</v>
      </c>
      <c r="HF398">
        <v>56.025138001027599</v>
      </c>
      <c r="HG398">
        <v>2033</v>
      </c>
      <c r="HH398">
        <v>56.025138001027599</v>
      </c>
      <c r="HI398">
        <v>2172</v>
      </c>
      <c r="HJ398">
        <v>56.025138001027599</v>
      </c>
      <c r="HK398">
        <v>2114</v>
      </c>
    </row>
    <row r="399" spans="1:219" x14ac:dyDescent="0.25">
      <c r="A399">
        <f t="shared" si="6"/>
        <v>9.1884449258237258E-2</v>
      </c>
      <c r="B399" t="s">
        <v>615</v>
      </c>
      <c r="C399">
        <v>473</v>
      </c>
      <c r="D399">
        <v>0</v>
      </c>
      <c r="E399">
        <v>60901.8661501733</v>
      </c>
      <c r="F399">
        <v>2460901.8661501701</v>
      </c>
      <c r="G399">
        <v>200</v>
      </c>
      <c r="H399">
        <v>38.339626668553002</v>
      </c>
      <c r="I399">
        <v>0.70840000000000003</v>
      </c>
      <c r="J399">
        <v>2460901.8715356998</v>
      </c>
      <c r="K399">
        <v>2460901.8707349701</v>
      </c>
      <c r="L399">
        <v>2.6048886724457598</v>
      </c>
      <c r="M399">
        <v>4.0909123173720099</v>
      </c>
      <c r="N399">
        <v>1.4139999999999999</v>
      </c>
      <c r="O399">
        <v>3.5</v>
      </c>
      <c r="P399">
        <v>10</v>
      </c>
      <c r="Q399">
        <v>30</v>
      </c>
      <c r="R399">
        <v>7.4768789252561196E-2</v>
      </c>
      <c r="S399">
        <v>0.25274964152354301</v>
      </c>
      <c r="T399">
        <v>0.241330021132179</v>
      </c>
      <c r="U399">
        <v>0.206145796085836</v>
      </c>
      <c r="V399">
        <v>0.17527142109545099</v>
      </c>
      <c r="W399">
        <v>0.11127469428200901</v>
      </c>
      <c r="X399">
        <v>0.107821070052161</v>
      </c>
      <c r="Y399">
        <v>9.4482812113393697E-2</v>
      </c>
      <c r="Z399">
        <v>8.0475476158809996E-4</v>
      </c>
      <c r="AA399">
        <v>1.5873501181859E-3</v>
      </c>
      <c r="AB399">
        <v>1.5398935305064E-3</v>
      </c>
      <c r="AC399">
        <v>1.3959057456383E-3</v>
      </c>
      <c r="AD399">
        <v>1.2683350849984E-3</v>
      </c>
      <c r="AE399">
        <v>1.0029229989257E-3</v>
      </c>
      <c r="AF399">
        <v>9.8730134729389991E-4</v>
      </c>
      <c r="AG399">
        <v>9.3125777521259996E-4</v>
      </c>
      <c r="AH399">
        <v>92.908787647325994</v>
      </c>
      <c r="AI399">
        <v>159.22740586833501</v>
      </c>
      <c r="AJ399">
        <v>156.718640835391</v>
      </c>
      <c r="AK399">
        <v>147.67887927245201</v>
      </c>
      <c r="AL399">
        <v>138.190154296392</v>
      </c>
      <c r="AM399">
        <v>110.95038642169</v>
      </c>
      <c r="AN399">
        <v>109.207862774302</v>
      </c>
      <c r="AO399">
        <v>101.457206187434</v>
      </c>
      <c r="AP399">
        <v>836303.71252609405</v>
      </c>
      <c r="AQ399">
        <v>2165.2303898009</v>
      </c>
      <c r="AR399">
        <v>2735.6736551506501</v>
      </c>
      <c r="AS399">
        <v>1832.9562354371301</v>
      </c>
      <c r="AT399">
        <v>2736.1736551506501</v>
      </c>
      <c r="AU399">
        <v>1839.5437645628599</v>
      </c>
      <c r="AV399">
        <v>22.281158517359501</v>
      </c>
      <c r="AW399">
        <v>22.492903520701599</v>
      </c>
      <c r="AX399">
        <v>62529.416032998</v>
      </c>
      <c r="AY399">
        <v>52.576323623084001</v>
      </c>
      <c r="AZ399">
        <v>653.25814032541996</v>
      </c>
      <c r="BA399">
        <v>13.3501486333562</v>
      </c>
      <c r="BB399">
        <v>1.1623602040200199E-2</v>
      </c>
      <c r="BC399">
        <v>95.719306309522693</v>
      </c>
      <c r="BD399">
        <v>11182</v>
      </c>
      <c r="BE399">
        <v>1189.30750048761</v>
      </c>
      <c r="BF399">
        <v>655.57223264540301</v>
      </c>
      <c r="BG399">
        <v>2132</v>
      </c>
      <c r="BH399">
        <v>2.68578884315257</v>
      </c>
      <c r="BI399">
        <v>2.77143033992136</v>
      </c>
      <c r="BJ399">
        <v>2.91869259218107</v>
      </c>
      <c r="BK399">
        <v>2.62416808766165</v>
      </c>
      <c r="BL399">
        <v>343.40949597093697</v>
      </c>
      <c r="BM399">
        <v>0.88046834316257505</v>
      </c>
      <c r="BN399">
        <v>2561.1012627090799</v>
      </c>
      <c r="BO399">
        <v>1764.59736769048</v>
      </c>
      <c r="BP399">
        <v>2561.6012627090799</v>
      </c>
      <c r="BQ399">
        <v>1907.90263230951</v>
      </c>
      <c r="BR399">
        <v>22.2775853395908</v>
      </c>
      <c r="BS399">
        <v>22.547309137125101</v>
      </c>
      <c r="BT399">
        <v>168729.21495208901</v>
      </c>
      <c r="BU399">
        <v>937.87338526596704</v>
      </c>
      <c r="BV399">
        <v>12.266999999999999</v>
      </c>
      <c r="BW399">
        <v>6.0183027251581997E-3</v>
      </c>
      <c r="BX399">
        <v>179.906176678891</v>
      </c>
      <c r="BY399">
        <v>32621</v>
      </c>
      <c r="BZ399">
        <v>3209.22429193978</v>
      </c>
      <c r="CA399">
        <v>656.92955735364103</v>
      </c>
      <c r="CB399">
        <v>2.6179890725571902</v>
      </c>
      <c r="CC399">
        <v>2.7830191502405102</v>
      </c>
      <c r="CD399">
        <v>2.8894132608324599</v>
      </c>
      <c r="CE399">
        <v>2.6766250396485698</v>
      </c>
      <c r="CF399">
        <v>340.97558449158299</v>
      </c>
      <c r="CG399">
        <v>0.907322824674485</v>
      </c>
      <c r="CH399">
        <v>2844.0206745259802</v>
      </c>
      <c r="CI399">
        <v>1985.0330047601501</v>
      </c>
      <c r="CJ399">
        <v>2844.5206745259802</v>
      </c>
      <c r="CK399">
        <v>1687.4669952398399</v>
      </c>
      <c r="CL399">
        <v>22.281998140623902</v>
      </c>
      <c r="CM399">
        <v>22.4205648195565</v>
      </c>
      <c r="CN399">
        <v>162587.86074694601</v>
      </c>
      <c r="CO399">
        <v>923.54542075072504</v>
      </c>
      <c r="CP399">
        <v>12.319000000000001</v>
      </c>
      <c r="CQ399">
        <v>6.1498413684449001E-3</v>
      </c>
      <c r="CR399">
        <v>176.047498145552</v>
      </c>
      <c r="CS399">
        <v>24595</v>
      </c>
      <c r="CT399">
        <v>3092.4159306483102</v>
      </c>
      <c r="CU399">
        <v>654.94499294781303</v>
      </c>
      <c r="CV399">
        <v>2.5753046036882701</v>
      </c>
      <c r="CW399">
        <v>2.7189360865270502</v>
      </c>
      <c r="CX399">
        <v>2.83096519024078</v>
      </c>
      <c r="CY399">
        <v>2.60690698281332</v>
      </c>
      <c r="CZ399">
        <v>348.72481802751599</v>
      </c>
      <c r="DA399">
        <v>0.91455811937130305</v>
      </c>
      <c r="DB399">
        <v>2653.1552945882599</v>
      </c>
      <c r="DC399">
        <v>1883.9760855679101</v>
      </c>
      <c r="DD399">
        <v>2653.6552945882599</v>
      </c>
      <c r="DE399">
        <v>1788.5239144320799</v>
      </c>
      <c r="DF399">
        <v>22.2784239319077</v>
      </c>
      <c r="DG399">
        <v>22.489310571437699</v>
      </c>
      <c r="DH399">
        <v>142935.03749522101</v>
      </c>
      <c r="DI399">
        <v>877.66147932957904</v>
      </c>
      <c r="DJ399">
        <v>12.472</v>
      </c>
      <c r="DK399">
        <v>6.6463423986810001E-3</v>
      </c>
      <c r="DL399">
        <v>162.85896198202099</v>
      </c>
      <c r="DM399">
        <v>23514</v>
      </c>
      <c r="DN399">
        <v>2718.6198586251799</v>
      </c>
      <c r="DO399">
        <v>659.07212475633503</v>
      </c>
      <c r="DP399">
        <v>2.6269738783529801</v>
      </c>
      <c r="DQ399">
        <v>2.7552063376552001</v>
      </c>
      <c r="DR399">
        <v>2.9052224384322201</v>
      </c>
      <c r="DS399">
        <v>2.6051902368781699</v>
      </c>
      <c r="DT399">
        <v>345.26038444232501</v>
      </c>
      <c r="DU399">
        <v>0.88216638521760504</v>
      </c>
      <c r="DV399">
        <v>2656.04523267884</v>
      </c>
      <c r="DW399">
        <v>2095.28785657354</v>
      </c>
      <c r="DX399">
        <v>2656.54523267884</v>
      </c>
      <c r="DY399">
        <v>1577.21214342645</v>
      </c>
      <c r="DZ399">
        <v>22.275846989240399</v>
      </c>
      <c r="EA399">
        <v>22.414472317003799</v>
      </c>
      <c r="EB399">
        <v>124720.24549463201</v>
      </c>
      <c r="EC399">
        <v>831.73479183623499</v>
      </c>
      <c r="ED399">
        <v>12.603</v>
      </c>
      <c r="EE399">
        <v>7.2165251098340001E-3</v>
      </c>
      <c r="EF399">
        <v>149.95193987170501</v>
      </c>
      <c r="EG399">
        <v>22586</v>
      </c>
      <c r="EH399">
        <v>2372.1750951767399</v>
      </c>
      <c r="EI399">
        <v>655.69910250354201</v>
      </c>
      <c r="EJ399">
        <v>2.69834453544805</v>
      </c>
      <c r="EK399">
        <v>2.7525179324233999</v>
      </c>
      <c r="EL399">
        <v>2.8313438110709002</v>
      </c>
      <c r="EM399">
        <v>2.6736920537758899</v>
      </c>
      <c r="EN399">
        <v>337.53266786112499</v>
      </c>
      <c r="EO399">
        <v>0.92217705566617003</v>
      </c>
      <c r="EP399">
        <v>2949.3933523605601</v>
      </c>
      <c r="EQ399">
        <v>1879.6082095352201</v>
      </c>
      <c r="ER399">
        <v>2949.8933523605601</v>
      </c>
      <c r="ES399">
        <v>1792.8917904647701</v>
      </c>
      <c r="ET399">
        <v>22.2859944824731</v>
      </c>
      <c r="EU399">
        <v>22.4392956098384</v>
      </c>
      <c r="EV399">
        <v>83741.167163332197</v>
      </c>
      <c r="EW399">
        <v>719.743390399276</v>
      </c>
      <c r="EX399">
        <v>13.032</v>
      </c>
      <c r="EY399">
        <v>9.2918736469457999E-3</v>
      </c>
      <c r="EZ399">
        <v>116.348643530963</v>
      </c>
      <c r="FA399">
        <v>17655</v>
      </c>
      <c r="FB399">
        <v>1592.7543310876299</v>
      </c>
      <c r="FC399">
        <v>659.46447058823503</v>
      </c>
      <c r="FD399">
        <v>2.5423095461461802</v>
      </c>
      <c r="FE399">
        <v>2.8536390047756002</v>
      </c>
      <c r="FF399">
        <v>2.9742825604665901</v>
      </c>
      <c r="FG399">
        <v>2.7329954490846</v>
      </c>
      <c r="FH399">
        <v>336.25250794729101</v>
      </c>
      <c r="FI399">
        <v>0.88198807350852904</v>
      </c>
      <c r="FJ399">
        <v>2747.33979534735</v>
      </c>
      <c r="FK399">
        <v>1777.4470788262699</v>
      </c>
      <c r="FL399">
        <v>2747.83979534735</v>
      </c>
      <c r="FM399">
        <v>1895.0529211737201</v>
      </c>
      <c r="FN399">
        <v>22.2821516599187</v>
      </c>
      <c r="FO399">
        <v>22.5103964831914</v>
      </c>
      <c r="FP399">
        <v>81395.058832842595</v>
      </c>
      <c r="FQ399">
        <v>711.96618662947697</v>
      </c>
      <c r="FR399">
        <v>13.05</v>
      </c>
      <c r="FS399">
        <v>9.4556880624059002E-3</v>
      </c>
      <c r="FT399">
        <v>114.32433219641401</v>
      </c>
      <c r="FU399">
        <v>18022</v>
      </c>
      <c r="FV399">
        <v>1548.1314253989599</v>
      </c>
      <c r="FW399">
        <v>654.68528864059499</v>
      </c>
      <c r="FX399">
        <v>2.5267296924179399</v>
      </c>
      <c r="FY399">
        <v>2.8063788139682502</v>
      </c>
      <c r="FZ399">
        <v>2.9206725414253301</v>
      </c>
      <c r="GA399">
        <v>2.6920850865111698</v>
      </c>
      <c r="GB399">
        <v>347.09270029797199</v>
      </c>
      <c r="GC399">
        <v>0.91340188372749398</v>
      </c>
      <c r="GD399">
        <v>2575.2846870440599</v>
      </c>
      <c r="GE399">
        <v>1768.8448261067299</v>
      </c>
      <c r="GF399">
        <v>2575.7846870440599</v>
      </c>
      <c r="GG399">
        <v>1903.6551738932601</v>
      </c>
      <c r="GH399">
        <v>22.2778921493605</v>
      </c>
      <c r="GI399">
        <v>22.543349142331099</v>
      </c>
      <c r="GJ399">
        <v>72195.127841030102</v>
      </c>
      <c r="GK399">
        <v>684.602932188041</v>
      </c>
      <c r="GL399">
        <v>13.166</v>
      </c>
      <c r="GM399">
        <v>1.02471746509469E-2</v>
      </c>
      <c r="GN399">
        <v>105.4554756438</v>
      </c>
      <c r="GO399">
        <v>14419</v>
      </c>
      <c r="GP399">
        <v>1373.14903108463</v>
      </c>
      <c r="GQ399">
        <v>657.97335964479498</v>
      </c>
      <c r="GR399">
        <v>2.5656692078029502</v>
      </c>
      <c r="GS399">
        <v>2.7365754489770802</v>
      </c>
      <c r="GT399">
        <v>2.8745975197608602</v>
      </c>
      <c r="GU399">
        <v>2.5985533781933099</v>
      </c>
      <c r="GV399">
        <v>343.86162105594201</v>
      </c>
      <c r="GW399">
        <v>0.88730047189119399</v>
      </c>
      <c r="GX399">
        <v>52.5763236230841</v>
      </c>
      <c r="GY399">
        <v>2101</v>
      </c>
      <c r="GZ399">
        <v>52.576323623084001</v>
      </c>
      <c r="HA399">
        <v>2127</v>
      </c>
      <c r="HB399">
        <v>52.576323623084001</v>
      </c>
      <c r="HC399">
        <v>2052</v>
      </c>
      <c r="HD399">
        <v>52.576323623084001</v>
      </c>
      <c r="HE399">
        <v>2117</v>
      </c>
      <c r="HF399">
        <v>52.576323623084001</v>
      </c>
      <c r="HG399">
        <v>2125</v>
      </c>
      <c r="HH399">
        <v>52.576323623084001</v>
      </c>
      <c r="HI399">
        <v>2148</v>
      </c>
      <c r="HJ399">
        <v>52.576323623084001</v>
      </c>
      <c r="HK399">
        <v>2027</v>
      </c>
    </row>
    <row r="400" spans="1:219" x14ac:dyDescent="0.25">
      <c r="A400">
        <f t="shared" si="6"/>
        <v>0.12442502188958536</v>
      </c>
      <c r="B400" t="s">
        <v>616</v>
      </c>
      <c r="C400">
        <v>474</v>
      </c>
      <c r="D400">
        <v>0</v>
      </c>
      <c r="E400">
        <v>60901.8774233562</v>
      </c>
      <c r="F400">
        <v>2460901.8774233498</v>
      </c>
      <c r="G400">
        <v>200</v>
      </c>
      <c r="H400">
        <v>38.333463873039904</v>
      </c>
      <c r="I400">
        <v>0.70720000000000005</v>
      </c>
      <c r="J400">
        <v>2460901.8828092301</v>
      </c>
      <c r="K400">
        <v>2460901.8820085102</v>
      </c>
      <c r="L400">
        <v>2.5818489442325498</v>
      </c>
      <c r="M400">
        <v>4.1319849557444801</v>
      </c>
      <c r="N400">
        <v>1.4139999999999999</v>
      </c>
      <c r="O400">
        <v>3.5</v>
      </c>
      <c r="P400">
        <v>10</v>
      </c>
      <c r="Q400">
        <v>30</v>
      </c>
      <c r="R400">
        <v>8.5577691350984003E-2</v>
      </c>
      <c r="S400">
        <v>0.25452814138185698</v>
      </c>
      <c r="T400">
        <v>0.240494101304423</v>
      </c>
      <c r="U400">
        <v>0.20474168750524199</v>
      </c>
      <c r="V400">
        <v>0.17304177191681799</v>
      </c>
      <c r="W400">
        <v>0.113837933819113</v>
      </c>
      <c r="X400">
        <v>0.106973193252969</v>
      </c>
      <c r="Y400">
        <v>9.5220416846183903E-2</v>
      </c>
      <c r="Z400">
        <v>8.5444956935100001E-4</v>
      </c>
      <c r="AA400">
        <v>1.6064798843429E-3</v>
      </c>
      <c r="AB400">
        <v>1.5481648796592E-3</v>
      </c>
      <c r="AC400">
        <v>1.4015236867010001E-3</v>
      </c>
      <c r="AD400">
        <v>1.2694049674875001E-3</v>
      </c>
      <c r="AE400">
        <v>1.0238654428583E-3</v>
      </c>
      <c r="AF400">
        <v>9.938546334823E-4</v>
      </c>
      <c r="AG400">
        <v>9.4539211228690002E-4</v>
      </c>
      <c r="AH400">
        <v>100.15534493859801</v>
      </c>
      <c r="AI400">
        <v>158.43842419848701</v>
      </c>
      <c r="AJ400">
        <v>155.341400947783</v>
      </c>
      <c r="AK400">
        <v>146.08507116078499</v>
      </c>
      <c r="AL400">
        <v>136.31723236385</v>
      </c>
      <c r="AM400">
        <v>111.18446726878</v>
      </c>
      <c r="AN400">
        <v>107.634647612549</v>
      </c>
      <c r="AO400">
        <v>100.72055352338801</v>
      </c>
      <c r="AP400">
        <v>833059.12864598399</v>
      </c>
      <c r="AQ400">
        <v>2175.3919206974301</v>
      </c>
      <c r="AR400">
        <v>2734.0045559089799</v>
      </c>
      <c r="AS400">
        <v>1833.3789509770299</v>
      </c>
      <c r="AT400">
        <v>2734.5045559089799</v>
      </c>
      <c r="AU400">
        <v>1839.1210490229601</v>
      </c>
      <c r="AV400">
        <v>22.2811587494656</v>
      </c>
      <c r="AW400">
        <v>22.492940397882901</v>
      </c>
      <c r="AX400">
        <v>71291.276988385696</v>
      </c>
      <c r="AY400">
        <v>53.637352829942202</v>
      </c>
      <c r="AZ400">
        <v>687.03115701888896</v>
      </c>
      <c r="BA400">
        <v>13.203548087940099</v>
      </c>
      <c r="BB400">
        <v>1.0786760861247901E-2</v>
      </c>
      <c r="BC400">
        <v>103.767167267532</v>
      </c>
      <c r="BD400">
        <v>12774</v>
      </c>
      <c r="BE400">
        <v>1329.13488878572</v>
      </c>
      <c r="BF400">
        <v>675.27733458470198</v>
      </c>
      <c r="BG400">
        <v>2131</v>
      </c>
      <c r="BH400">
        <v>2.4277243147176799</v>
      </c>
      <c r="BI400">
        <v>2.8201964346845698</v>
      </c>
      <c r="BJ400">
        <v>2.8709097796589198</v>
      </c>
      <c r="BK400">
        <v>2.7694830897102198</v>
      </c>
      <c r="BL400">
        <v>344.72015372633899</v>
      </c>
      <c r="BM400">
        <v>0.95908416442966005</v>
      </c>
      <c r="BN400">
        <v>2559.3896558331999</v>
      </c>
      <c r="BO400">
        <v>1765.0966217790501</v>
      </c>
      <c r="BP400">
        <v>2559.8896558331999</v>
      </c>
      <c r="BQ400">
        <v>1907.4033782209401</v>
      </c>
      <c r="BR400">
        <v>22.2775848514624</v>
      </c>
      <c r="BS400">
        <v>22.547341752940401</v>
      </c>
      <c r="BT400">
        <v>169017.32586237101</v>
      </c>
      <c r="BU400">
        <v>942.87324028186799</v>
      </c>
      <c r="BV400">
        <v>12.266999999999999</v>
      </c>
      <c r="BW400">
        <v>6.0400125565519E-3</v>
      </c>
      <c r="BX400">
        <v>179.25773968496901</v>
      </c>
      <c r="BY400">
        <v>30237</v>
      </c>
      <c r="BZ400">
        <v>3151.1123674996102</v>
      </c>
      <c r="CA400">
        <v>677.84383819379104</v>
      </c>
      <c r="CB400">
        <v>2.6195345777629799</v>
      </c>
      <c r="CC400">
        <v>2.8027364230752898</v>
      </c>
      <c r="CD400">
        <v>2.9447574800300198</v>
      </c>
      <c r="CE400">
        <v>2.6607153661205598</v>
      </c>
      <c r="CF400">
        <v>343.29704548757201</v>
      </c>
      <c r="CG400">
        <v>0.88542519954078502</v>
      </c>
      <c r="CH400">
        <v>2842.4008254484402</v>
      </c>
      <c r="CI400">
        <v>1985.5457935094801</v>
      </c>
      <c r="CJ400">
        <v>2842.9008254484402</v>
      </c>
      <c r="CK400">
        <v>1686.9542064905099</v>
      </c>
      <c r="CL400">
        <v>22.281996798648599</v>
      </c>
      <c r="CM400">
        <v>22.420559799201701</v>
      </c>
      <c r="CN400">
        <v>161504.84413145599</v>
      </c>
      <c r="CO400">
        <v>925.62180651716096</v>
      </c>
      <c r="CP400">
        <v>12.319000000000001</v>
      </c>
      <c r="CQ400">
        <v>6.2048428263996999E-3</v>
      </c>
      <c r="CR400">
        <v>174.48254027111901</v>
      </c>
      <c r="CS400">
        <v>33196</v>
      </c>
      <c r="CT400">
        <v>3011.0517318688198</v>
      </c>
      <c r="CU400">
        <v>677.03078358208904</v>
      </c>
      <c r="CV400">
        <v>2.60529141828144</v>
      </c>
      <c r="CW400">
        <v>2.7761153350936398</v>
      </c>
      <c r="CX400">
        <v>2.9129249478741399</v>
      </c>
      <c r="CY400">
        <v>2.63930572231315</v>
      </c>
      <c r="CZ400">
        <v>343.77071701014398</v>
      </c>
      <c r="DA400">
        <v>0.88953292850807397</v>
      </c>
      <c r="DB400">
        <v>2651.5161764371801</v>
      </c>
      <c r="DC400">
        <v>1884.49596455753</v>
      </c>
      <c r="DD400">
        <v>2652.0161764371801</v>
      </c>
      <c r="DE400">
        <v>1788.00403544246</v>
      </c>
      <c r="DF400">
        <v>22.2784236632424</v>
      </c>
      <c r="DG400">
        <v>22.489321277495801</v>
      </c>
      <c r="DH400">
        <v>141575.520760655</v>
      </c>
      <c r="DI400">
        <v>879.34808376518095</v>
      </c>
      <c r="DJ400">
        <v>12.472</v>
      </c>
      <c r="DK400">
        <v>6.7228235884715997E-3</v>
      </c>
      <c r="DL400">
        <v>161.00054503383799</v>
      </c>
      <c r="DM400">
        <v>28979</v>
      </c>
      <c r="DN400">
        <v>2639.4949282736302</v>
      </c>
      <c r="DO400">
        <v>681.57322596879703</v>
      </c>
      <c r="DP400">
        <v>2.6137906818166301</v>
      </c>
      <c r="DQ400">
        <v>2.7857976755866098</v>
      </c>
      <c r="DR400">
        <v>2.8790901273298299</v>
      </c>
      <c r="DS400">
        <v>2.6925052238433902</v>
      </c>
      <c r="DT400">
        <v>339.29329671799201</v>
      </c>
      <c r="DU400">
        <v>0.91443777455725705</v>
      </c>
      <c r="DV400">
        <v>2654.4720467516599</v>
      </c>
      <c r="DW400">
        <v>2095.8669415158402</v>
      </c>
      <c r="DX400">
        <v>2654.9720467516599</v>
      </c>
      <c r="DY400">
        <v>1576.6330584841501</v>
      </c>
      <c r="DZ400">
        <v>22.275845945076199</v>
      </c>
      <c r="EA400">
        <v>22.414465619141101</v>
      </c>
      <c r="EB400">
        <v>122889.08305185501</v>
      </c>
      <c r="EC400">
        <v>831.68497369646298</v>
      </c>
      <c r="ED400">
        <v>12.603</v>
      </c>
      <c r="EE400">
        <v>7.3232590375677002E-3</v>
      </c>
      <c r="EF400">
        <v>147.75917196828601</v>
      </c>
      <c r="EG400">
        <v>23323</v>
      </c>
      <c r="EH400">
        <v>2291.1101418721501</v>
      </c>
      <c r="EI400">
        <v>674.80046403712299</v>
      </c>
      <c r="EJ400">
        <v>2.4082593531619798</v>
      </c>
      <c r="EK400">
        <v>2.8046710918656799</v>
      </c>
      <c r="EL400">
        <v>2.95728715220385</v>
      </c>
      <c r="EM400">
        <v>2.65205503152752</v>
      </c>
      <c r="EN400">
        <v>346.55785022937698</v>
      </c>
      <c r="EO400">
        <v>0.884915844042371</v>
      </c>
      <c r="EP400">
        <v>2947.7135169000098</v>
      </c>
      <c r="EQ400">
        <v>1879.9914699844401</v>
      </c>
      <c r="ER400">
        <v>2948.2135169000098</v>
      </c>
      <c r="ES400">
        <v>1792.5085300155499</v>
      </c>
      <c r="ET400">
        <v>22.285993625482998</v>
      </c>
      <c r="EU400">
        <v>22.439326802044601</v>
      </c>
      <c r="EV400">
        <v>85141.407986568302</v>
      </c>
      <c r="EW400">
        <v>729.36029288417103</v>
      </c>
      <c r="EX400">
        <v>13.032</v>
      </c>
      <c r="EY400">
        <v>9.2613016818211998E-3</v>
      </c>
      <c r="EZ400">
        <v>116.734361353682</v>
      </c>
      <c r="FA400">
        <v>13549</v>
      </c>
      <c r="FB400">
        <v>1587.3529078981501</v>
      </c>
      <c r="FC400">
        <v>679.65931034482696</v>
      </c>
      <c r="FD400">
        <v>2.7142146320422702</v>
      </c>
      <c r="FE400">
        <v>2.8513300781356898</v>
      </c>
      <c r="FF400">
        <v>2.9764797683983102</v>
      </c>
      <c r="FG400">
        <v>2.7261803878730602</v>
      </c>
      <c r="FH400">
        <v>346.52707822042601</v>
      </c>
      <c r="FI400">
        <v>0.90610219448783402</v>
      </c>
      <c r="FJ400">
        <v>2745.6810923816402</v>
      </c>
      <c r="FK400">
        <v>1777.96839225333</v>
      </c>
      <c r="FL400">
        <v>2746.1810923816402</v>
      </c>
      <c r="FM400">
        <v>1894.53160774666</v>
      </c>
      <c r="FN400">
        <v>22.282151307119999</v>
      </c>
      <c r="FO400">
        <v>22.5103915514687</v>
      </c>
      <c r="FP400">
        <v>80503.300082563597</v>
      </c>
      <c r="FQ400">
        <v>714.90994768881501</v>
      </c>
      <c r="FR400">
        <v>13.05</v>
      </c>
      <c r="FS400">
        <v>9.5993250252666001E-3</v>
      </c>
      <c r="FT400">
        <v>112.606210534372</v>
      </c>
      <c r="FU400">
        <v>13718</v>
      </c>
      <c r="FV400">
        <v>1500.88130444841</v>
      </c>
      <c r="FW400">
        <v>675.23837471783202</v>
      </c>
      <c r="FX400">
        <v>2.7166409198251502</v>
      </c>
      <c r="FY400">
        <v>2.7682941682178401</v>
      </c>
      <c r="FZ400">
        <v>2.9195924492691399</v>
      </c>
      <c r="GA400">
        <v>2.61699588716654</v>
      </c>
      <c r="GB400">
        <v>345.132739046003</v>
      </c>
      <c r="GC400">
        <v>0.88146237927258997</v>
      </c>
      <c r="GD400">
        <v>2573.5673148040801</v>
      </c>
      <c r="GE400">
        <v>1769.3041880483299</v>
      </c>
      <c r="GF400">
        <v>2574.0673148040801</v>
      </c>
      <c r="GG400">
        <v>1903.1958119516601</v>
      </c>
      <c r="GH400">
        <v>22.277891918842801</v>
      </c>
      <c r="GI400">
        <v>22.543395460227199</v>
      </c>
      <c r="GJ400">
        <v>72427.646770512903</v>
      </c>
      <c r="GK400">
        <v>691.75769938717804</v>
      </c>
      <c r="GL400">
        <v>13.166</v>
      </c>
      <c r="GM400">
        <v>1.03206767592254E-2</v>
      </c>
      <c r="GN400">
        <v>104.70088997155401</v>
      </c>
      <c r="GO400">
        <v>14843</v>
      </c>
      <c r="GP400">
        <v>1350.3210533179199</v>
      </c>
      <c r="GQ400">
        <v>682.38523047977401</v>
      </c>
      <c r="GR400">
        <v>2.5493356562522398</v>
      </c>
      <c r="GS400">
        <v>2.7884518232967901</v>
      </c>
      <c r="GT400">
        <v>2.9165252301409001</v>
      </c>
      <c r="GU400">
        <v>2.6603784164526898</v>
      </c>
      <c r="GV400">
        <v>337.02251134212099</v>
      </c>
      <c r="GW400">
        <v>0.87579433257142603</v>
      </c>
      <c r="GX400">
        <v>53.637352829942202</v>
      </c>
      <c r="GY400">
        <v>2126</v>
      </c>
      <c r="GZ400">
        <v>53.637352829942202</v>
      </c>
      <c r="HA400">
        <v>2144</v>
      </c>
      <c r="HB400">
        <v>53.637352829942202</v>
      </c>
      <c r="HC400">
        <v>1987</v>
      </c>
      <c r="HD400">
        <v>53.637352829942202</v>
      </c>
      <c r="HE400">
        <v>2155</v>
      </c>
      <c r="HF400">
        <v>53.637352829942202</v>
      </c>
      <c r="HG400">
        <v>2175</v>
      </c>
      <c r="HH400">
        <v>53.637352829942202</v>
      </c>
      <c r="HI400">
        <v>2215</v>
      </c>
      <c r="HJ400">
        <v>53.637352829942202</v>
      </c>
      <c r="HK400">
        <v>2126</v>
      </c>
    </row>
    <row r="401" spans="1:219" x14ac:dyDescent="0.25">
      <c r="A401">
        <f t="shared" si="6"/>
        <v>0.15676535950022413</v>
      </c>
      <c r="B401" t="s">
        <v>617</v>
      </c>
      <c r="C401">
        <v>475</v>
      </c>
      <c r="D401">
        <v>0</v>
      </c>
      <c r="E401">
        <v>60901.888627164</v>
      </c>
      <c r="F401">
        <v>2460901.8886271599</v>
      </c>
      <c r="G401">
        <v>200</v>
      </c>
      <c r="H401">
        <v>38.327532060539902</v>
      </c>
      <c r="I401">
        <v>0.70599999999999996</v>
      </c>
      <c r="J401">
        <v>2460901.8940133899</v>
      </c>
      <c r="K401">
        <v>2460901.8932126602</v>
      </c>
      <c r="L401">
        <v>3.03299597808466</v>
      </c>
      <c r="M401">
        <v>4.9674040846906902</v>
      </c>
      <c r="N401">
        <v>1.4139999999999999</v>
      </c>
      <c r="O401">
        <v>3.5</v>
      </c>
      <c r="P401">
        <v>10</v>
      </c>
      <c r="Q401">
        <v>30</v>
      </c>
      <c r="R401">
        <v>9.1561066990669598E-2</v>
      </c>
      <c r="S401">
        <v>0.25647941184191803</v>
      </c>
      <c r="T401">
        <v>0.23960451213260001</v>
      </c>
      <c r="U401">
        <v>0.19988560981824499</v>
      </c>
      <c r="V401">
        <v>0.17421667866724</v>
      </c>
      <c r="W401">
        <v>0.11203967197294</v>
      </c>
      <c r="X401">
        <v>0.109565410489241</v>
      </c>
      <c r="Y401">
        <v>9.6647640167894996E-2</v>
      </c>
      <c r="Z401">
        <v>9.3706498702340001E-4</v>
      </c>
      <c r="AA401">
        <v>1.6807272132685E-3</v>
      </c>
      <c r="AB401">
        <v>1.6096778389841E-3</v>
      </c>
      <c r="AC401">
        <v>1.4444650280078001E-3</v>
      </c>
      <c r="AD401">
        <v>1.3371519793511999E-3</v>
      </c>
      <c r="AE401">
        <v>1.0820546765921001E-3</v>
      </c>
      <c r="AF401">
        <v>1.0696735334158E-3</v>
      </c>
      <c r="AG401">
        <v>1.0175254344747999E-3</v>
      </c>
      <c r="AH401">
        <v>97.7104771372492</v>
      </c>
      <c r="AI401">
        <v>152.60026125425799</v>
      </c>
      <c r="AJ401">
        <v>148.85246372268799</v>
      </c>
      <c r="AK401">
        <v>138.380373316429</v>
      </c>
      <c r="AL401">
        <v>130.289362284584</v>
      </c>
      <c r="AM401">
        <v>103.543447846654</v>
      </c>
      <c r="AN401">
        <v>102.428831850555</v>
      </c>
      <c r="AO401">
        <v>94.983021449267696</v>
      </c>
      <c r="AP401">
        <v>840504.34170764498</v>
      </c>
      <c r="AQ401">
        <v>2305.6119412356202</v>
      </c>
      <c r="AR401">
        <v>2733.5841968529498</v>
      </c>
      <c r="AS401">
        <v>1834.28415608357</v>
      </c>
      <c r="AT401">
        <v>2734.0841968529498</v>
      </c>
      <c r="AU401">
        <v>1838.21584391642</v>
      </c>
      <c r="AV401">
        <v>22.281155665792401</v>
      </c>
      <c r="AW401">
        <v>22.492909611562499</v>
      </c>
      <c r="AX401">
        <v>76957.474337042295</v>
      </c>
      <c r="AY401">
        <v>77.519123381403503</v>
      </c>
      <c r="AZ401">
        <v>758.78855079750895</v>
      </c>
      <c r="BA401">
        <v>13.130172391035799</v>
      </c>
      <c r="BB401">
        <v>1.10552928474002E-2</v>
      </c>
      <c r="BC401">
        <v>101.42150175586799</v>
      </c>
      <c r="BD401">
        <v>10346</v>
      </c>
      <c r="BE401">
        <v>992.75470335754699</v>
      </c>
      <c r="BF401">
        <v>681.04581955597496</v>
      </c>
      <c r="BG401">
        <v>2117</v>
      </c>
      <c r="BH401">
        <v>3.3510200302238</v>
      </c>
      <c r="BI401">
        <v>3.3199072474981302</v>
      </c>
      <c r="BJ401">
        <v>3.62422660341513</v>
      </c>
      <c r="BK401">
        <v>3.01558789158114</v>
      </c>
      <c r="BL401">
        <v>333.58431277500802</v>
      </c>
      <c r="BM401">
        <v>0.73306066321725605</v>
      </c>
      <c r="BN401">
        <v>2558.97528493966</v>
      </c>
      <c r="BO401">
        <v>1766.05980614086</v>
      </c>
      <c r="BP401">
        <v>2559.47528493966</v>
      </c>
      <c r="BQ401">
        <v>1906.44019385913</v>
      </c>
      <c r="BR401">
        <v>22.277582430694402</v>
      </c>
      <c r="BS401">
        <v>22.5473119385133</v>
      </c>
      <c r="BT401">
        <v>171568.31793665499</v>
      </c>
      <c r="BU401">
        <v>989.31614408043799</v>
      </c>
      <c r="BV401">
        <v>12.266999999999999</v>
      </c>
      <c r="BW401">
        <v>6.2427103128488998E-3</v>
      </c>
      <c r="BX401">
        <v>173.42112424145901</v>
      </c>
      <c r="BY401">
        <v>24397</v>
      </c>
      <c r="BZ401">
        <v>2213.23862361701</v>
      </c>
      <c r="CA401">
        <v>681.43538038496797</v>
      </c>
      <c r="CB401">
        <v>3.0018548653654502</v>
      </c>
      <c r="CC401">
        <v>3.2005707472976801</v>
      </c>
      <c r="CD401">
        <v>3.4513038157728801</v>
      </c>
      <c r="CE401">
        <v>2.9498376788224898</v>
      </c>
      <c r="CF401">
        <v>330.23538195040402</v>
      </c>
      <c r="CG401">
        <v>0.72809165344079496</v>
      </c>
      <c r="CH401">
        <v>2842.0019520250698</v>
      </c>
      <c r="CI401">
        <v>1986.37180915618</v>
      </c>
      <c r="CJ401">
        <v>2842.5019520250698</v>
      </c>
      <c r="CK401">
        <v>1686.12819084381</v>
      </c>
      <c r="CL401">
        <v>22.281993223275201</v>
      </c>
      <c r="CM401">
        <v>22.420543062633602</v>
      </c>
      <c r="CN401">
        <v>162462.00362220799</v>
      </c>
      <c r="CO401">
        <v>969.53602209196799</v>
      </c>
      <c r="CP401">
        <v>12.319000000000001</v>
      </c>
      <c r="CQ401">
        <v>6.4601676734844004E-3</v>
      </c>
      <c r="CR401">
        <v>167.56675349892001</v>
      </c>
      <c r="CS401">
        <v>22466</v>
      </c>
      <c r="CT401">
        <v>2095.7667803191698</v>
      </c>
      <c r="CU401">
        <v>680.31228915662598</v>
      </c>
      <c r="CV401">
        <v>2.7208039793875902</v>
      </c>
      <c r="CW401">
        <v>3.2654953512081302</v>
      </c>
      <c r="CX401">
        <v>3.4764778683736099</v>
      </c>
      <c r="CY401">
        <v>3.0545128340426499</v>
      </c>
      <c r="CZ401">
        <v>328.84198569777197</v>
      </c>
      <c r="DA401">
        <v>0.75246158052729095</v>
      </c>
      <c r="DB401">
        <v>2651.0897625903099</v>
      </c>
      <c r="DC401">
        <v>1885.37909346988</v>
      </c>
      <c r="DD401">
        <v>2651.5897625903099</v>
      </c>
      <c r="DE401">
        <v>1787.12090653011</v>
      </c>
      <c r="DF401">
        <v>22.278420324219798</v>
      </c>
      <c r="DG401">
        <v>22.4893128122755</v>
      </c>
      <c r="DH401">
        <v>140017.282916297</v>
      </c>
      <c r="DI401">
        <v>919.334388702448</v>
      </c>
      <c r="DJ401">
        <v>12.472</v>
      </c>
      <c r="DK401">
        <v>7.1054944730679004E-3</v>
      </c>
      <c r="DL401">
        <v>152.30288852124599</v>
      </c>
      <c r="DM401">
        <v>19348</v>
      </c>
      <c r="DN401">
        <v>1806.2289253116901</v>
      </c>
      <c r="DO401">
        <v>682.68063583815001</v>
      </c>
      <c r="DP401">
        <v>2.9186142535843498</v>
      </c>
      <c r="DQ401">
        <v>3.2450321930157502</v>
      </c>
      <c r="DR401">
        <v>3.5006352165472601</v>
      </c>
      <c r="DS401">
        <v>2.9894291694842501</v>
      </c>
      <c r="DT401">
        <v>331.30382356926498</v>
      </c>
      <c r="DU401">
        <v>0.74144908050085601</v>
      </c>
      <c r="DV401">
        <v>2654.1752175082902</v>
      </c>
      <c r="DW401">
        <v>2096.6532601389199</v>
      </c>
      <c r="DX401">
        <v>2654.6752175082902</v>
      </c>
      <c r="DY401">
        <v>1575.8467398610801</v>
      </c>
      <c r="DZ401">
        <v>22.275844673585901</v>
      </c>
      <c r="EA401">
        <v>22.414475510695102</v>
      </c>
      <c r="EB401">
        <v>124704.30498730599</v>
      </c>
      <c r="EC401">
        <v>882.26181087528005</v>
      </c>
      <c r="ED401">
        <v>12.603</v>
      </c>
      <c r="EE401">
        <v>7.6543547172484997E-3</v>
      </c>
      <c r="EF401">
        <v>141.34614402451399</v>
      </c>
      <c r="EG401">
        <v>13936</v>
      </c>
      <c r="EH401">
        <v>1608.69085649674</v>
      </c>
      <c r="EI401">
        <v>679.00745920745896</v>
      </c>
      <c r="EJ401">
        <v>3.1944949671566598</v>
      </c>
      <c r="EK401">
        <v>3.2828022044808902</v>
      </c>
      <c r="EL401">
        <v>3.53569036809085</v>
      </c>
      <c r="EM401">
        <v>3.02991404087093</v>
      </c>
      <c r="EN401">
        <v>329.985295177144</v>
      </c>
      <c r="EO401">
        <v>0.728491569496309</v>
      </c>
      <c r="EP401">
        <v>2947.2924584889702</v>
      </c>
      <c r="EQ401">
        <v>1880.71665107577</v>
      </c>
      <c r="ER401">
        <v>2947.7924584889702</v>
      </c>
      <c r="ES401">
        <v>1791.78334892422</v>
      </c>
      <c r="ET401">
        <v>22.285991693086299</v>
      </c>
      <c r="EU401">
        <v>22.439330789538101</v>
      </c>
      <c r="EV401">
        <v>84682.078445712104</v>
      </c>
      <c r="EW401">
        <v>780.89007996503699</v>
      </c>
      <c r="EX401">
        <v>13.032</v>
      </c>
      <c r="EY401">
        <v>9.9661623996460998E-3</v>
      </c>
      <c r="EZ401">
        <v>108.44301985434799</v>
      </c>
      <c r="FA401">
        <v>9399</v>
      </c>
      <c r="FB401">
        <v>1092.40242603191</v>
      </c>
      <c r="FC401">
        <v>684.55940130963495</v>
      </c>
      <c r="FD401">
        <v>3.1586077798723302</v>
      </c>
      <c r="FE401">
        <v>3.29282225034384</v>
      </c>
      <c r="FF401">
        <v>3.5494400606399199</v>
      </c>
      <c r="FG401">
        <v>3.0362044400477699</v>
      </c>
      <c r="FH401">
        <v>330.71655783880698</v>
      </c>
      <c r="FI401">
        <v>0.73616176474632999</v>
      </c>
      <c r="FJ401">
        <v>2745.235653063</v>
      </c>
      <c r="FK401">
        <v>1778.7678539993799</v>
      </c>
      <c r="FL401">
        <v>2745.735653063</v>
      </c>
      <c r="FM401">
        <v>1893.7321460006101</v>
      </c>
      <c r="FN401">
        <v>22.282149528994701</v>
      </c>
      <c r="FO401">
        <v>22.510398698813599</v>
      </c>
      <c r="FP401">
        <v>82996.642060590297</v>
      </c>
      <c r="FQ401">
        <v>774.56501361397704</v>
      </c>
      <c r="FR401">
        <v>13.05</v>
      </c>
      <c r="FS401">
        <v>1.00856289725997E-2</v>
      </c>
      <c r="FT401">
        <v>107.15258319420199</v>
      </c>
      <c r="FU401">
        <v>10141</v>
      </c>
      <c r="FV401">
        <v>1070.6602247323699</v>
      </c>
      <c r="FW401">
        <v>677.43938012761998</v>
      </c>
      <c r="FX401">
        <v>3.1397606189946501</v>
      </c>
      <c r="FY401">
        <v>3.2306219354110901</v>
      </c>
      <c r="FZ401">
        <v>3.5303755341626402</v>
      </c>
      <c r="GA401">
        <v>2.9308683366595401</v>
      </c>
      <c r="GB401">
        <v>333.24216635960897</v>
      </c>
      <c r="GC401">
        <v>0.72621315063447101</v>
      </c>
      <c r="GD401">
        <v>2573.1510927709901</v>
      </c>
      <c r="GE401">
        <v>1770.2837387171201</v>
      </c>
      <c r="GF401">
        <v>2573.6510927709901</v>
      </c>
      <c r="GG401">
        <v>1902.2162612828699</v>
      </c>
      <c r="GH401">
        <v>22.2778891603398</v>
      </c>
      <c r="GI401">
        <v>22.543358344244599</v>
      </c>
      <c r="GJ401">
        <v>74073.711738874699</v>
      </c>
      <c r="GK401">
        <v>750.86483072105102</v>
      </c>
      <c r="GL401">
        <v>13.166</v>
      </c>
      <c r="GM401">
        <v>1.0950401800476701E-2</v>
      </c>
      <c r="GN401">
        <v>98.651193541375704</v>
      </c>
      <c r="GO401">
        <v>10757</v>
      </c>
      <c r="GP401">
        <v>955.55404276726802</v>
      </c>
      <c r="GQ401">
        <v>682.09129411764695</v>
      </c>
      <c r="GR401">
        <v>2.7788113300924699</v>
      </c>
      <c r="GS401">
        <v>3.1723691820746698</v>
      </c>
      <c r="GT401">
        <v>3.4359754817427701</v>
      </c>
      <c r="GU401">
        <v>2.9087628824065699</v>
      </c>
      <c r="GV401">
        <v>332.36256647263201</v>
      </c>
      <c r="GW401">
        <v>0.74208920329119199</v>
      </c>
      <c r="GX401">
        <v>77.519123381403503</v>
      </c>
      <c r="GY401">
        <v>2182</v>
      </c>
      <c r="GZ401">
        <v>77.519123381403503</v>
      </c>
      <c r="HA401">
        <v>2075</v>
      </c>
      <c r="HB401">
        <v>77.519123381403503</v>
      </c>
      <c r="HC401">
        <v>2076</v>
      </c>
      <c r="HD401">
        <v>77.519123381403503</v>
      </c>
      <c r="HE401">
        <v>2145</v>
      </c>
      <c r="HF401">
        <v>77.519123381403503</v>
      </c>
      <c r="HG401">
        <v>2138</v>
      </c>
      <c r="HH401">
        <v>77.519123381403503</v>
      </c>
      <c r="HI401">
        <v>2194</v>
      </c>
      <c r="HJ401">
        <v>77.519123381403503</v>
      </c>
      <c r="HK401">
        <v>2125</v>
      </c>
    </row>
    <row r="402" spans="1:219" x14ac:dyDescent="0.25">
      <c r="A402">
        <f t="shared" si="6"/>
        <v>0.18930977091482776</v>
      </c>
      <c r="B402" t="s">
        <v>618</v>
      </c>
      <c r="C402">
        <v>476</v>
      </c>
      <c r="D402">
        <v>0</v>
      </c>
      <c r="E402">
        <v>60901.899901655001</v>
      </c>
      <c r="F402">
        <v>2460901.8999016499</v>
      </c>
      <c r="G402">
        <v>200</v>
      </c>
      <c r="H402">
        <v>38.321171900140797</v>
      </c>
      <c r="I402">
        <v>0.70479999999999998</v>
      </c>
      <c r="J402">
        <v>2460901.9052882502</v>
      </c>
      <c r="K402">
        <v>2460901.90448752</v>
      </c>
      <c r="L402">
        <v>2.5830148032432598</v>
      </c>
      <c r="M402">
        <v>4.0895984649228199</v>
      </c>
      <c r="N402">
        <v>1.4139999999999999</v>
      </c>
      <c r="O402">
        <v>3.5</v>
      </c>
      <c r="P402">
        <v>10</v>
      </c>
      <c r="Q402">
        <v>30</v>
      </c>
      <c r="R402">
        <v>9.5121460579081704E-2</v>
      </c>
      <c r="S402">
        <v>0.25475011064848702</v>
      </c>
      <c r="T402">
        <v>0.24014044257619999</v>
      </c>
      <c r="U402">
        <v>0.20400277428340899</v>
      </c>
      <c r="V402">
        <v>0.17425202393488801</v>
      </c>
      <c r="W402">
        <v>0.109451124785735</v>
      </c>
      <c r="X402">
        <v>0.10961923705261099</v>
      </c>
      <c r="Y402">
        <v>9.6559976183193202E-2</v>
      </c>
      <c r="Z402">
        <v>8.968890797767E-4</v>
      </c>
      <c r="AA402">
        <v>1.6213564706077E-3</v>
      </c>
      <c r="AB402">
        <v>1.5598162848327001E-3</v>
      </c>
      <c r="AC402">
        <v>1.4100061575695001E-3</v>
      </c>
      <c r="AD402">
        <v>1.2855139293116999E-3</v>
      </c>
      <c r="AE402">
        <v>1.0148480245564999E-3</v>
      </c>
      <c r="AF402">
        <v>1.0150014093301999E-3</v>
      </c>
      <c r="AG402">
        <v>9.6004992113399995E-4</v>
      </c>
      <c r="AH402">
        <v>106.057106418073</v>
      </c>
      <c r="AI402">
        <v>157.12159248545899</v>
      </c>
      <c r="AJ402">
        <v>153.954311742524</v>
      </c>
      <c r="AK402">
        <v>144.68218680339299</v>
      </c>
      <c r="AL402">
        <v>135.55047515368599</v>
      </c>
      <c r="AM402">
        <v>107.849768770613</v>
      </c>
      <c r="AN402">
        <v>107.999098370664</v>
      </c>
      <c r="AO402">
        <v>100.578078345278</v>
      </c>
      <c r="AP402">
        <v>821378.95720615797</v>
      </c>
      <c r="AQ402">
        <v>2163.8369608917001</v>
      </c>
      <c r="AR402">
        <v>2733.32986805784</v>
      </c>
      <c r="AS402">
        <v>1833.9977375938499</v>
      </c>
      <c r="AT402">
        <v>2733.82986805784</v>
      </c>
      <c r="AU402">
        <v>1838.5022624061401</v>
      </c>
      <c r="AV402">
        <v>22.2811590336552</v>
      </c>
      <c r="AW402">
        <v>22.492918742812702</v>
      </c>
      <c r="AX402">
        <v>78130.766098372798</v>
      </c>
      <c r="AY402">
        <v>52.542557835110003</v>
      </c>
      <c r="AZ402">
        <v>707.34793589255401</v>
      </c>
      <c r="BA402">
        <v>13.088753228041201</v>
      </c>
      <c r="BB402">
        <v>1.0189317351899299E-2</v>
      </c>
      <c r="BC402">
        <v>110.45591869832</v>
      </c>
      <c r="BD402">
        <v>12965</v>
      </c>
      <c r="BE402">
        <v>1486.99966879351</v>
      </c>
      <c r="BF402">
        <v>686.507506053268</v>
      </c>
      <c r="BG402">
        <v>2065</v>
      </c>
      <c r="BH402">
        <v>2.7356073747706802</v>
      </c>
      <c r="BI402">
        <v>2.7603262642690201</v>
      </c>
      <c r="BJ402">
        <v>2.8929105236619201</v>
      </c>
      <c r="BK402">
        <v>2.62774200487612</v>
      </c>
      <c r="BL402">
        <v>358.02312241924801</v>
      </c>
      <c r="BM402">
        <v>0.908128903918486</v>
      </c>
      <c r="BN402">
        <v>2558.66910725654</v>
      </c>
      <c r="BO402">
        <v>1765.88108074103</v>
      </c>
      <c r="BP402">
        <v>2559.16910725654</v>
      </c>
      <c r="BQ402">
        <v>1906.61891925896</v>
      </c>
      <c r="BR402">
        <v>22.277584887746901</v>
      </c>
      <c r="BS402">
        <v>22.5473103829619</v>
      </c>
      <c r="BT402">
        <v>166763.38854791</v>
      </c>
      <c r="BU402">
        <v>937.93662911084596</v>
      </c>
      <c r="BV402">
        <v>12.266999999999999</v>
      </c>
      <c r="BW402">
        <v>6.0894580724091003E-3</v>
      </c>
      <c r="BX402">
        <v>177.798140484182</v>
      </c>
      <c r="BY402">
        <v>29123</v>
      </c>
      <c r="BZ402">
        <v>3173.87267424723</v>
      </c>
      <c r="CA402">
        <v>694.81860465116199</v>
      </c>
      <c r="CB402">
        <v>2.6142866043520399</v>
      </c>
      <c r="CC402">
        <v>2.80635679932139</v>
      </c>
      <c r="CD402">
        <v>2.92296936540779</v>
      </c>
      <c r="CE402">
        <v>2.6897442332349799</v>
      </c>
      <c r="CF402">
        <v>347.61657006548103</v>
      </c>
      <c r="CG402">
        <v>0.91244980729817804</v>
      </c>
      <c r="CH402">
        <v>2841.83543569427</v>
      </c>
      <c r="CI402">
        <v>1986.0341882835301</v>
      </c>
      <c r="CJ402">
        <v>2842.33543569427</v>
      </c>
      <c r="CK402">
        <v>1686.4658117164599</v>
      </c>
      <c r="CL402">
        <v>22.281997258391002</v>
      </c>
      <c r="CM402">
        <v>22.420552497543898</v>
      </c>
      <c r="CN402">
        <v>159051.58765447201</v>
      </c>
      <c r="CO402">
        <v>919.83507213887799</v>
      </c>
      <c r="CP402">
        <v>12.319000000000001</v>
      </c>
      <c r="CQ402">
        <v>6.2609967008753001E-3</v>
      </c>
      <c r="CR402">
        <v>172.91315853463999</v>
      </c>
      <c r="CS402">
        <v>26338</v>
      </c>
      <c r="CT402">
        <v>3027.1002061530899</v>
      </c>
      <c r="CU402">
        <v>691.27819548872105</v>
      </c>
      <c r="CV402">
        <v>2.64752059437579</v>
      </c>
      <c r="CW402">
        <v>2.8001954557362101</v>
      </c>
      <c r="CX402">
        <v>2.9062062509708899</v>
      </c>
      <c r="CY402">
        <v>2.6941846605015298</v>
      </c>
      <c r="CZ402">
        <v>342.56632184744501</v>
      </c>
      <c r="DA402">
        <v>0.911727800103596</v>
      </c>
      <c r="DB402">
        <v>2650.8537883077101</v>
      </c>
      <c r="DC402">
        <v>1885.1000356218001</v>
      </c>
      <c r="DD402">
        <v>2651.3537883077101</v>
      </c>
      <c r="DE402">
        <v>1787.3999643781899</v>
      </c>
      <c r="DF402">
        <v>22.278424065545401</v>
      </c>
      <c r="DG402">
        <v>22.489331446256301</v>
      </c>
      <c r="DH402">
        <v>139172.09294455301</v>
      </c>
      <c r="DI402">
        <v>873.00684068589499</v>
      </c>
      <c r="DJ402">
        <v>12.472</v>
      </c>
      <c r="DK402">
        <v>6.7893972671007E-3</v>
      </c>
      <c r="DL402">
        <v>159.416955811262</v>
      </c>
      <c r="DM402">
        <v>23720</v>
      </c>
      <c r="DN402">
        <v>2648.74986446806</v>
      </c>
      <c r="DO402">
        <v>694.17305848513899</v>
      </c>
      <c r="DP402">
        <v>2.6591593815908601</v>
      </c>
      <c r="DQ402">
        <v>2.8049118956314398</v>
      </c>
      <c r="DR402">
        <v>2.9061565649479699</v>
      </c>
      <c r="DS402">
        <v>2.7036672263149102</v>
      </c>
      <c r="DT402">
        <v>342.90773994973398</v>
      </c>
      <c r="DU402">
        <v>0.91633230000385202</v>
      </c>
      <c r="DV402">
        <v>2654.0072517539102</v>
      </c>
      <c r="DW402">
        <v>2096.4770569860102</v>
      </c>
      <c r="DX402">
        <v>2654.5072517539102</v>
      </c>
      <c r="DY402">
        <v>1576.02294301398</v>
      </c>
      <c r="DZ402">
        <v>22.275846698125001</v>
      </c>
      <c r="EA402">
        <v>22.414462901286701</v>
      </c>
      <c r="EB402">
        <v>121887.75730706099</v>
      </c>
      <c r="EC402">
        <v>829.017503943512</v>
      </c>
      <c r="ED402">
        <v>12.603</v>
      </c>
      <c r="EE402">
        <v>7.3596164145878998E-3</v>
      </c>
      <c r="EF402">
        <v>147.026759660995</v>
      </c>
      <c r="EG402">
        <v>21264</v>
      </c>
      <c r="EH402">
        <v>2319.7910861053101</v>
      </c>
      <c r="EI402">
        <v>689.38875986994799</v>
      </c>
      <c r="EJ402">
        <v>2.37211819128607</v>
      </c>
      <c r="EK402">
        <v>2.8121858544900298</v>
      </c>
      <c r="EL402">
        <v>2.8284799354200101</v>
      </c>
      <c r="EM402">
        <v>2.7958917735600601</v>
      </c>
      <c r="EN402">
        <v>320.92568978489697</v>
      </c>
      <c r="EO402">
        <v>0.94508254381996903</v>
      </c>
      <c r="EP402">
        <v>2947.08322578454</v>
      </c>
      <c r="EQ402">
        <v>1880.40366446398</v>
      </c>
      <c r="ER402">
        <v>2947.58322578454</v>
      </c>
      <c r="ES402">
        <v>1792.09633553601</v>
      </c>
      <c r="ET402">
        <v>22.285994747143199</v>
      </c>
      <c r="EU402">
        <v>22.4393161871958</v>
      </c>
      <c r="EV402">
        <v>81031.826218492293</v>
      </c>
      <c r="EW402">
        <v>717.34615380606499</v>
      </c>
      <c r="EX402">
        <v>13.032</v>
      </c>
      <c r="EY402">
        <v>9.5693445683499995E-3</v>
      </c>
      <c r="EZ402">
        <v>112.960564141254</v>
      </c>
      <c r="FA402">
        <v>14333</v>
      </c>
      <c r="FB402">
        <v>1542.2131993038399</v>
      </c>
      <c r="FC402">
        <v>695.05228136882101</v>
      </c>
      <c r="FD402">
        <v>2.6410187231637701</v>
      </c>
      <c r="FE402">
        <v>2.84392171257891</v>
      </c>
      <c r="FF402">
        <v>2.8714045111602302</v>
      </c>
      <c r="FG402">
        <v>2.8164389139975801</v>
      </c>
      <c r="FH402">
        <v>326.62720843982498</v>
      </c>
      <c r="FI402">
        <v>0.95219288211650899</v>
      </c>
      <c r="FJ402">
        <v>2744.9343860187</v>
      </c>
      <c r="FK402">
        <v>1778.5204364712399</v>
      </c>
      <c r="FL402">
        <v>2745.4343860187</v>
      </c>
      <c r="FM402">
        <v>1893.9795635287501</v>
      </c>
      <c r="FN402">
        <v>22.282151697133202</v>
      </c>
      <c r="FO402">
        <v>22.510396258662301</v>
      </c>
      <c r="FP402">
        <v>81143.992113160697</v>
      </c>
      <c r="FQ402">
        <v>717.23755435789406</v>
      </c>
      <c r="FR402">
        <v>13.05</v>
      </c>
      <c r="FS402">
        <v>9.5547344722280002E-3</v>
      </c>
      <c r="FT402">
        <v>113.134053871181</v>
      </c>
      <c r="FU402">
        <v>14606</v>
      </c>
      <c r="FV402">
        <v>1544.3479620426499</v>
      </c>
      <c r="FW402">
        <v>692.70659238625797</v>
      </c>
      <c r="FX402">
        <v>2.37617516751502</v>
      </c>
      <c r="FY402">
        <v>2.8235427625618801</v>
      </c>
      <c r="FZ402">
        <v>2.8827417072941199</v>
      </c>
      <c r="GA402">
        <v>2.7643438178296398</v>
      </c>
      <c r="GB402">
        <v>340.46336739251501</v>
      </c>
      <c r="GC402">
        <v>0.94739260865404296</v>
      </c>
      <c r="GD402">
        <v>2572.85630686787</v>
      </c>
      <c r="GE402">
        <v>1770.01538099044</v>
      </c>
      <c r="GF402">
        <v>2573.35630686787</v>
      </c>
      <c r="GG402">
        <v>1902.48461900955</v>
      </c>
      <c r="GH402">
        <v>22.2778929047129</v>
      </c>
      <c r="GI402">
        <v>22.5433847387479</v>
      </c>
      <c r="GJ402">
        <v>72328.312420507893</v>
      </c>
      <c r="GK402">
        <v>691.33388002160405</v>
      </c>
      <c r="GL402">
        <v>13.166</v>
      </c>
      <c r="GM402">
        <v>1.0328481943851499E-2</v>
      </c>
      <c r="GN402">
        <v>104.62139135759899</v>
      </c>
      <c r="GO402">
        <v>11626</v>
      </c>
      <c r="GP402">
        <v>1376.5662617242499</v>
      </c>
      <c r="GQ402">
        <v>697.10004719207097</v>
      </c>
      <c r="GR402">
        <v>2.6182323888918799</v>
      </c>
      <c r="GS402">
        <v>2.7977400819783198</v>
      </c>
      <c r="GT402">
        <v>2.92688766120959</v>
      </c>
      <c r="GU402">
        <v>2.6685925027470501</v>
      </c>
      <c r="GV402">
        <v>345.12054399496702</v>
      </c>
      <c r="GW402">
        <v>0.89895463192085701</v>
      </c>
      <c r="GX402">
        <v>52.542557835110102</v>
      </c>
      <c r="GY402">
        <v>2150</v>
      </c>
      <c r="GZ402">
        <v>52.542557835110102</v>
      </c>
      <c r="HA402">
        <v>2128</v>
      </c>
      <c r="HB402">
        <v>52.542557835110003</v>
      </c>
      <c r="HC402">
        <v>2086</v>
      </c>
      <c r="HD402">
        <v>52.542557835110102</v>
      </c>
      <c r="HE402">
        <v>2153</v>
      </c>
      <c r="HF402">
        <v>52.542557835110102</v>
      </c>
      <c r="HG402">
        <v>2104</v>
      </c>
      <c r="HH402">
        <v>52.542557835110003</v>
      </c>
      <c r="HI402">
        <v>2154</v>
      </c>
      <c r="HJ402">
        <v>52.542557835110102</v>
      </c>
      <c r="HK402">
        <v>2119</v>
      </c>
    </row>
    <row r="403" spans="1:219" x14ac:dyDescent="0.25">
      <c r="A403">
        <f t="shared" si="6"/>
        <v>0.22138010872671235</v>
      </c>
      <c r="B403" t="s">
        <v>619</v>
      </c>
      <c r="C403">
        <v>477</v>
      </c>
      <c r="D403">
        <v>0</v>
      </c>
      <c r="E403">
        <v>60901.9110119096</v>
      </c>
      <c r="F403">
        <v>2460901.9110118998</v>
      </c>
      <c r="G403">
        <v>200</v>
      </c>
      <c r="H403">
        <v>38.315219285638499</v>
      </c>
      <c r="I403">
        <v>0.7036</v>
      </c>
      <c r="J403">
        <v>2460901.9163988698</v>
      </c>
      <c r="K403">
        <v>2460901.9155981401</v>
      </c>
      <c r="L403">
        <v>3.1132798091302498</v>
      </c>
      <c r="M403">
        <v>4.7200888378618098</v>
      </c>
      <c r="N403">
        <v>1.4139999999999999</v>
      </c>
      <c r="O403">
        <v>3.5</v>
      </c>
      <c r="P403">
        <v>10</v>
      </c>
      <c r="Q403">
        <v>30</v>
      </c>
      <c r="R403">
        <v>9.8684224098074397E-2</v>
      </c>
      <c r="S403">
        <v>0.25123983071051897</v>
      </c>
      <c r="T403">
        <v>0.24114476511258301</v>
      </c>
      <c r="U403">
        <v>0.20341478886723799</v>
      </c>
      <c r="V403">
        <v>0.17443960256070501</v>
      </c>
      <c r="W403">
        <v>0.11083407896288699</v>
      </c>
      <c r="X403">
        <v>0.10910751625816099</v>
      </c>
      <c r="Y403">
        <v>9.7940680078252504E-2</v>
      </c>
      <c r="Z403">
        <v>9.6552845634020001E-4</v>
      </c>
      <c r="AA403">
        <v>1.6692930166612001E-3</v>
      </c>
      <c r="AB403">
        <v>1.6269438166556E-3</v>
      </c>
      <c r="AC403">
        <v>1.4690110324743E-3</v>
      </c>
      <c r="AD403">
        <v>1.3455478534816999E-3</v>
      </c>
      <c r="AE403">
        <v>1.0821076183361001E-3</v>
      </c>
      <c r="AF403">
        <v>1.0734173121563001E-3</v>
      </c>
      <c r="AG403">
        <v>1.0281925401529001E-3</v>
      </c>
      <c r="AH403">
        <v>102.207473482588</v>
      </c>
      <c r="AI403">
        <v>150.50672841909801</v>
      </c>
      <c r="AJ403">
        <v>148.219479150967</v>
      </c>
      <c r="AK403">
        <v>138.47056582320201</v>
      </c>
      <c r="AL403">
        <v>129.64206520736201</v>
      </c>
      <c r="AM403">
        <v>102.42426638980101</v>
      </c>
      <c r="AN403">
        <v>101.645012636309</v>
      </c>
      <c r="AO403">
        <v>95.255194191245394</v>
      </c>
      <c r="AP403">
        <v>822399.42580407299</v>
      </c>
      <c r="AQ403">
        <v>2269.4945430770999</v>
      </c>
      <c r="AR403">
        <v>2732.8451872408</v>
      </c>
      <c r="AS403">
        <v>1834.5388739258999</v>
      </c>
      <c r="AT403">
        <v>2733.3451872408</v>
      </c>
      <c r="AU403">
        <v>1837.9611260741001</v>
      </c>
      <c r="AV403">
        <v>22.281158867412</v>
      </c>
      <c r="AW403">
        <v>22.492943565441799</v>
      </c>
      <c r="AX403">
        <v>81157.849234176902</v>
      </c>
      <c r="AY403">
        <v>69.992292430539706</v>
      </c>
      <c r="AZ403">
        <v>761.81094472904999</v>
      </c>
      <c r="BA403">
        <v>13.0488301764548</v>
      </c>
      <c r="BB403">
        <v>1.0571234449990599E-2</v>
      </c>
      <c r="BC403">
        <v>106.532795040168</v>
      </c>
      <c r="BD403">
        <v>9839</v>
      </c>
      <c r="BE403">
        <v>1159.52551939512</v>
      </c>
      <c r="BF403">
        <v>719.73924731182797</v>
      </c>
      <c r="BG403">
        <v>2232</v>
      </c>
      <c r="BH403">
        <v>2.85427338702128</v>
      </c>
      <c r="BI403">
        <v>3.2707468963469402</v>
      </c>
      <c r="BJ403">
        <v>3.3958268232899198</v>
      </c>
      <c r="BK403">
        <v>3.1456669694039698</v>
      </c>
      <c r="BL403">
        <v>322.133647083006</v>
      </c>
      <c r="BM403">
        <v>0.72583743024758696</v>
      </c>
      <c r="BN403">
        <v>2558.1983328667302</v>
      </c>
      <c r="BO403">
        <v>1766.5138656511899</v>
      </c>
      <c r="BP403">
        <v>2558.6983328667302</v>
      </c>
      <c r="BQ403">
        <v>1905.9861343488001</v>
      </c>
      <c r="BR403">
        <v>22.277585401780801</v>
      </c>
      <c r="BS403">
        <v>22.547324149963998</v>
      </c>
      <c r="BT403">
        <v>165131.805625237</v>
      </c>
      <c r="BU403">
        <v>968.43851610194804</v>
      </c>
      <c r="BV403">
        <v>12.266999999999999</v>
      </c>
      <c r="BW403">
        <v>6.3488527505606001E-3</v>
      </c>
      <c r="BX403">
        <v>170.51346355978001</v>
      </c>
      <c r="BY403">
        <v>20499</v>
      </c>
      <c r="BZ403">
        <v>2359.2855711807601</v>
      </c>
      <c r="CA403">
        <v>717.541410317084</v>
      </c>
      <c r="CB403">
        <v>3.0024974605391201</v>
      </c>
      <c r="CC403">
        <v>3.2375203516126101</v>
      </c>
      <c r="CD403">
        <v>3.3125903453079202</v>
      </c>
      <c r="CE403">
        <v>3.1624503579172898</v>
      </c>
      <c r="CF403">
        <v>319.61606606593801</v>
      </c>
      <c r="CG403">
        <v>0.74276996667920703</v>
      </c>
      <c r="CH403">
        <v>2841.4705797024999</v>
      </c>
      <c r="CI403">
        <v>1986.5382340281601</v>
      </c>
      <c r="CJ403">
        <v>2841.9705797024999</v>
      </c>
      <c r="CK403">
        <v>1685.9617659718299</v>
      </c>
      <c r="CL403">
        <v>22.281998325879201</v>
      </c>
      <c r="CM403">
        <v>22.420561773331801</v>
      </c>
      <c r="CN403">
        <v>159785.805764775</v>
      </c>
      <c r="CO403">
        <v>957.031218293194</v>
      </c>
      <c r="CP403">
        <v>12.319000000000001</v>
      </c>
      <c r="CQ403">
        <v>6.4835798865451001E-3</v>
      </c>
      <c r="CR403">
        <v>166.959867881576</v>
      </c>
      <c r="CS403">
        <v>19843</v>
      </c>
      <c r="CT403">
        <v>2282.9057345613601</v>
      </c>
      <c r="CU403">
        <v>720.11248220218295</v>
      </c>
      <c r="CV403">
        <v>3.4137309758555001</v>
      </c>
      <c r="CW403">
        <v>3.1724936874462499</v>
      </c>
      <c r="CX403">
        <v>3.2794486336942299</v>
      </c>
      <c r="CY403">
        <v>3.06553874119827</v>
      </c>
      <c r="CZ403">
        <v>322.02648676054298</v>
      </c>
      <c r="DA403">
        <v>0.75214434683753795</v>
      </c>
      <c r="DB403">
        <v>2650.4856315915599</v>
      </c>
      <c r="DC403">
        <v>1885.7235319792901</v>
      </c>
      <c r="DD403">
        <v>2650.9856315915599</v>
      </c>
      <c r="DE403">
        <v>1786.7764680207099</v>
      </c>
      <c r="DF403">
        <v>22.278425479555899</v>
      </c>
      <c r="DG403">
        <v>22.489323399028901</v>
      </c>
      <c r="DH403">
        <v>139011.25955244401</v>
      </c>
      <c r="DI403">
        <v>910.49849451433897</v>
      </c>
      <c r="DJ403">
        <v>12.472</v>
      </c>
      <c r="DK403">
        <v>7.0881869739473002E-3</v>
      </c>
      <c r="DL403">
        <v>152.67599055898799</v>
      </c>
      <c r="DM403">
        <v>17097</v>
      </c>
      <c r="DN403">
        <v>1986.09382155041</v>
      </c>
      <c r="DO403">
        <v>724.97012048192698</v>
      </c>
      <c r="DP403">
        <v>3.0372935536252998</v>
      </c>
      <c r="DQ403">
        <v>3.2491718416250301</v>
      </c>
      <c r="DR403">
        <v>3.36211205734759</v>
      </c>
      <c r="DS403">
        <v>3.1362316259024801</v>
      </c>
      <c r="DT403">
        <v>321.52737560085802</v>
      </c>
      <c r="DU403">
        <v>0.72784413010098004</v>
      </c>
      <c r="DV403">
        <v>2653.60882785993</v>
      </c>
      <c r="DW403">
        <v>2097.1256223432601</v>
      </c>
      <c r="DX403">
        <v>2654.10882785993</v>
      </c>
      <c r="DY403">
        <v>1575.3743776567301</v>
      </c>
      <c r="DZ403">
        <v>22.275844412211299</v>
      </c>
      <c r="EA403">
        <v>22.414464283021399</v>
      </c>
      <c r="EB403">
        <v>122151.048611288</v>
      </c>
      <c r="EC403">
        <v>868.32527138596504</v>
      </c>
      <c r="ED403">
        <v>12.603</v>
      </c>
      <c r="EE403">
        <v>7.6907819227781003E-3</v>
      </c>
      <c r="EF403">
        <v>140.674298717943</v>
      </c>
      <c r="EG403">
        <v>15608</v>
      </c>
      <c r="EH403">
        <v>1745.2071416650699</v>
      </c>
      <c r="EI403">
        <v>716.15255771842396</v>
      </c>
      <c r="EJ403">
        <v>3.38224609025692</v>
      </c>
      <c r="EK403">
        <v>3.1847224191482</v>
      </c>
      <c r="EL403">
        <v>3.3116550240962499</v>
      </c>
      <c r="EM403">
        <v>3.0577898142001598</v>
      </c>
      <c r="EN403">
        <v>322.68920775312</v>
      </c>
      <c r="EO403">
        <v>0.73371075236766603</v>
      </c>
      <c r="EP403">
        <v>2946.5906921991</v>
      </c>
      <c r="EQ403">
        <v>1880.9061076192199</v>
      </c>
      <c r="ER403">
        <v>2947.0906921991</v>
      </c>
      <c r="ES403">
        <v>1791.5938923807701</v>
      </c>
      <c r="ET403">
        <v>22.285993524837799</v>
      </c>
      <c r="EU403">
        <v>22.439324812576999</v>
      </c>
      <c r="EV403">
        <v>82055.353382480505</v>
      </c>
      <c r="EW403">
        <v>765.33436440446701</v>
      </c>
      <c r="EX403">
        <v>13.032</v>
      </c>
      <c r="EY403">
        <v>1.0079781037202799E-2</v>
      </c>
      <c r="EZ403">
        <v>107.215038548975</v>
      </c>
      <c r="FA403">
        <v>10089</v>
      </c>
      <c r="FB403">
        <v>1172.3484191335999</v>
      </c>
      <c r="FC403">
        <v>723.97866419294996</v>
      </c>
      <c r="FD403">
        <v>2.8754519830280798</v>
      </c>
      <c r="FE403">
        <v>3.2425800061541099</v>
      </c>
      <c r="FF403">
        <v>3.3740064042102702</v>
      </c>
      <c r="FG403">
        <v>3.1111536080979398</v>
      </c>
      <c r="FH403">
        <v>323.75268227665299</v>
      </c>
      <c r="FI403">
        <v>0.75893212392064002</v>
      </c>
      <c r="FJ403">
        <v>2744.4856745198299</v>
      </c>
      <c r="FK403">
        <v>1779.1590245392899</v>
      </c>
      <c r="FL403">
        <v>2744.9856745198299</v>
      </c>
      <c r="FM403">
        <v>1893.3409754607001</v>
      </c>
      <c r="FN403">
        <v>22.2821518647951</v>
      </c>
      <c r="FO403">
        <v>22.510375200760102</v>
      </c>
      <c r="FP403">
        <v>80902.849729434995</v>
      </c>
      <c r="FQ403">
        <v>760.98067100509002</v>
      </c>
      <c r="FR403">
        <v>13.05</v>
      </c>
      <c r="FS403">
        <v>1.01648172900211E-2</v>
      </c>
      <c r="FT403">
        <v>106.313935178642</v>
      </c>
      <c r="FU403">
        <v>9419</v>
      </c>
      <c r="FV403">
        <v>1155.8822681757799</v>
      </c>
      <c r="FW403">
        <v>718.74920200638303</v>
      </c>
      <c r="FX403">
        <v>2.9885962608457599</v>
      </c>
      <c r="FY403">
        <v>3.2317136436115601</v>
      </c>
      <c r="FZ403">
        <v>3.3671772917849299</v>
      </c>
      <c r="GA403">
        <v>3.0962499954382001</v>
      </c>
      <c r="GB403">
        <v>323.26502433496302</v>
      </c>
      <c r="GC403">
        <v>0.73853447874550504</v>
      </c>
      <c r="GD403">
        <v>2572.42667930783</v>
      </c>
      <c r="GE403">
        <v>1770.63993525929</v>
      </c>
      <c r="GF403">
        <v>2572.92667930783</v>
      </c>
      <c r="GG403">
        <v>1901.8600647407</v>
      </c>
      <c r="GH403">
        <v>22.2778944631449</v>
      </c>
      <c r="GI403">
        <v>22.543392216969298</v>
      </c>
      <c r="GJ403">
        <v>73361.303138412404</v>
      </c>
      <c r="GK403">
        <v>740.94467565203797</v>
      </c>
      <c r="GL403">
        <v>13.166</v>
      </c>
      <c r="GM403">
        <v>1.09108620404357E-2</v>
      </c>
      <c r="GN403">
        <v>99.010500445061894</v>
      </c>
      <c r="GO403">
        <v>9604</v>
      </c>
      <c r="GP403">
        <v>1048.1340243458301</v>
      </c>
      <c r="GQ403">
        <v>723.04058116232397</v>
      </c>
      <c r="GR403">
        <v>3.3521487618700299</v>
      </c>
      <c r="GS403">
        <v>3.2285787239979098</v>
      </c>
      <c r="GT403">
        <v>3.3020707631928499</v>
      </c>
      <c r="GU403">
        <v>3.15508668480296</v>
      </c>
      <c r="GV403">
        <v>318.99875649015098</v>
      </c>
      <c r="GW403">
        <v>0.71211191816336405</v>
      </c>
      <c r="GX403">
        <v>69.992292430539706</v>
      </c>
      <c r="GY403">
        <v>2113</v>
      </c>
      <c r="GZ403">
        <v>69.992292430539706</v>
      </c>
      <c r="HA403">
        <v>2107</v>
      </c>
      <c r="HB403">
        <v>69.992292430539706</v>
      </c>
      <c r="HC403">
        <v>2075</v>
      </c>
      <c r="HD403">
        <v>69.992292430539706</v>
      </c>
      <c r="HE403">
        <v>2209</v>
      </c>
      <c r="HF403">
        <v>69.992292430539706</v>
      </c>
      <c r="HG403">
        <v>2156</v>
      </c>
      <c r="HH403">
        <v>69.992292430539706</v>
      </c>
      <c r="HI403">
        <v>2193</v>
      </c>
      <c r="HJ403">
        <v>69.992292430539706</v>
      </c>
      <c r="HK403">
        <v>1996</v>
      </c>
    </row>
    <row r="404" spans="1:219" x14ac:dyDescent="0.25">
      <c r="A404">
        <f t="shared" si="6"/>
        <v>0.25385183864069955</v>
      </c>
      <c r="B404" t="s">
        <v>620</v>
      </c>
      <c r="C404">
        <v>478</v>
      </c>
      <c r="D404">
        <v>0</v>
      </c>
      <c r="E404">
        <v>60901.922261261301</v>
      </c>
      <c r="F404">
        <v>2460901.92226126</v>
      </c>
      <c r="G404">
        <v>200</v>
      </c>
      <c r="H404">
        <v>38.3094595441667</v>
      </c>
      <c r="I404">
        <v>0.70240000000000002</v>
      </c>
      <c r="J404">
        <v>2460901.9276485499</v>
      </c>
      <c r="K404">
        <v>2460901.9268478299</v>
      </c>
      <c r="L404">
        <v>2.6032904882753298</v>
      </c>
      <c r="M404">
        <v>4.1455953552122198</v>
      </c>
      <c r="N404">
        <v>1.4139999999999999</v>
      </c>
      <c r="O404">
        <v>3.5</v>
      </c>
      <c r="P404">
        <v>10</v>
      </c>
      <c r="Q404">
        <v>30</v>
      </c>
      <c r="R404">
        <v>0.101910431910569</v>
      </c>
      <c r="S404">
        <v>0.256510324468322</v>
      </c>
      <c r="T404">
        <v>0.23803300255961099</v>
      </c>
      <c r="U404">
        <v>0.20386056760145099</v>
      </c>
      <c r="V404">
        <v>0.17544704117870299</v>
      </c>
      <c r="W404">
        <v>0.10869166224306499</v>
      </c>
      <c r="X404">
        <v>0.109448054797728</v>
      </c>
      <c r="Y404">
        <v>9.6854625614121906E-2</v>
      </c>
      <c r="Z404">
        <v>9.6226665381670003E-4</v>
      </c>
      <c r="AA404">
        <v>1.6856805274535001E-3</v>
      </c>
      <c r="AB404">
        <v>1.6064003035022999E-3</v>
      </c>
      <c r="AC404">
        <v>1.4607420289438999E-3</v>
      </c>
      <c r="AD404">
        <v>1.3395365134064999E-3</v>
      </c>
      <c r="AE404">
        <v>1.0563617247422001E-3</v>
      </c>
      <c r="AF404">
        <v>1.0579256748673E-3</v>
      </c>
      <c r="AG404">
        <v>1.0048629011368999E-3</v>
      </c>
      <c r="AH404">
        <v>105.906643970624</v>
      </c>
      <c r="AI404">
        <v>152.17018900718199</v>
      </c>
      <c r="AJ404">
        <v>148.177886944275</v>
      </c>
      <c r="AK404">
        <v>139.55959612447401</v>
      </c>
      <c r="AL404">
        <v>130.975930422777</v>
      </c>
      <c r="AM404">
        <v>102.892465428533</v>
      </c>
      <c r="AN404">
        <v>103.45533471570199</v>
      </c>
      <c r="AO404">
        <v>96.385910460564006</v>
      </c>
      <c r="AP404">
        <v>792207.06249803398</v>
      </c>
      <c r="AQ404">
        <v>2167.1936293652602</v>
      </c>
      <c r="AR404">
        <v>2731.5868657529199</v>
      </c>
      <c r="AS404">
        <v>1836.0432266397299</v>
      </c>
      <c r="AT404">
        <v>2732.0868657529199</v>
      </c>
      <c r="AU404">
        <v>1836.4567733602601</v>
      </c>
      <c r="AV404">
        <v>22.281159691156901</v>
      </c>
      <c r="AW404">
        <v>22.4929201859185</v>
      </c>
      <c r="AX404">
        <v>80734.163901778098</v>
      </c>
      <c r="AY404">
        <v>53.991288348593898</v>
      </c>
      <c r="AZ404">
        <v>729.61930079993294</v>
      </c>
      <c r="BA404">
        <v>13.0139028980654</v>
      </c>
      <c r="BB404">
        <v>1.0203725589218299E-2</v>
      </c>
      <c r="BC404">
        <v>110.652450960745</v>
      </c>
      <c r="BD404">
        <v>14246</v>
      </c>
      <c r="BE404">
        <v>1495.31834433213</v>
      </c>
      <c r="BF404">
        <v>755.25766283524899</v>
      </c>
      <c r="BG404">
        <v>2088</v>
      </c>
      <c r="BH404">
        <v>2.4583868477290798</v>
      </c>
      <c r="BI404">
        <v>2.9253626117454301</v>
      </c>
      <c r="BJ404">
        <v>3.0811586150141301</v>
      </c>
      <c r="BK404">
        <v>2.7695666084767301</v>
      </c>
      <c r="BL404">
        <v>340.61387833024401</v>
      </c>
      <c r="BM404">
        <v>0.87189602680452805</v>
      </c>
      <c r="BN404">
        <v>2556.8473430250501</v>
      </c>
      <c r="BO404">
        <v>1768.08972579388</v>
      </c>
      <c r="BP404">
        <v>2557.3473430250501</v>
      </c>
      <c r="BQ404">
        <v>1904.41027420611</v>
      </c>
      <c r="BR404">
        <v>22.2775848042576</v>
      </c>
      <c r="BS404">
        <v>22.547316325081699</v>
      </c>
      <c r="BT404">
        <v>161725.12608159601</v>
      </c>
      <c r="BU404">
        <v>937.16619541646401</v>
      </c>
      <c r="BV404">
        <v>12.266999999999999</v>
      </c>
      <c r="BW404">
        <v>6.2734745034461999E-3</v>
      </c>
      <c r="BX404">
        <v>172.56824549644301</v>
      </c>
      <c r="BY404">
        <v>26775</v>
      </c>
      <c r="BZ404">
        <v>2995.3929796492498</v>
      </c>
      <c r="CA404">
        <v>758.85378715244406</v>
      </c>
      <c r="CB404">
        <v>2.6539881755900199</v>
      </c>
      <c r="CC404">
        <v>2.8473286767559798</v>
      </c>
      <c r="CD404">
        <v>2.9181969138467401</v>
      </c>
      <c r="CE404">
        <v>2.7764604396652102</v>
      </c>
      <c r="CF404">
        <v>330.51075260965803</v>
      </c>
      <c r="CG404">
        <v>0.90770847332718296</v>
      </c>
      <c r="CH404">
        <v>2840.21205802759</v>
      </c>
      <c r="CI404">
        <v>1988.0046631712501</v>
      </c>
      <c r="CJ404">
        <v>2840.71205802759</v>
      </c>
      <c r="CK404">
        <v>1684.4953368287399</v>
      </c>
      <c r="CL404">
        <v>22.281997025942001</v>
      </c>
      <c r="CM404">
        <v>22.420544036517001</v>
      </c>
      <c r="CN404">
        <v>152315.34647741099</v>
      </c>
      <c r="CO404">
        <v>915.41744831743904</v>
      </c>
      <c r="CP404">
        <v>12.319000000000001</v>
      </c>
      <c r="CQ404">
        <v>6.5057600542081E-3</v>
      </c>
      <c r="CR404">
        <v>166.38894829607</v>
      </c>
      <c r="CS404">
        <v>24146</v>
      </c>
      <c r="CT404">
        <v>2821.1096852142</v>
      </c>
      <c r="CU404">
        <v>758.65986078886306</v>
      </c>
      <c r="CV404">
        <v>2.69361962958854</v>
      </c>
      <c r="CW404">
        <v>2.8302211537464101</v>
      </c>
      <c r="CX404">
        <v>2.9213472262103299</v>
      </c>
      <c r="CY404">
        <v>2.7390950812825001</v>
      </c>
      <c r="CZ404">
        <v>338.20049986820902</v>
      </c>
      <c r="DA404">
        <v>0.91478750855663904</v>
      </c>
      <c r="DB404">
        <v>2649.1619088458701</v>
      </c>
      <c r="DC404">
        <v>1887.26692193853</v>
      </c>
      <c r="DD404">
        <v>2649.6619088458701</v>
      </c>
      <c r="DE404">
        <v>1785.23307806146</v>
      </c>
      <c r="DF404">
        <v>22.2784239117547</v>
      </c>
      <c r="DG404">
        <v>22.489315015423301</v>
      </c>
      <c r="DH404">
        <v>134151.56685503601</v>
      </c>
      <c r="DI404">
        <v>872.01508161368395</v>
      </c>
      <c r="DJ404">
        <v>12.472</v>
      </c>
      <c r="DK404">
        <v>7.0346884665013999E-3</v>
      </c>
      <c r="DL404">
        <v>153.84087922743799</v>
      </c>
      <c r="DM404">
        <v>23820</v>
      </c>
      <c r="DN404">
        <v>2484.68912223187</v>
      </c>
      <c r="DO404">
        <v>757.02323330106401</v>
      </c>
      <c r="DP404">
        <v>2.5624987526507401</v>
      </c>
      <c r="DQ404">
        <v>2.8779303545691501</v>
      </c>
      <c r="DR404">
        <v>2.9359696436423999</v>
      </c>
      <c r="DS404">
        <v>2.8198910654959</v>
      </c>
      <c r="DT404">
        <v>329.50360620368798</v>
      </c>
      <c r="DU404">
        <v>0.92004258856001797</v>
      </c>
      <c r="DV404">
        <v>2652.5150498900498</v>
      </c>
      <c r="DW404">
        <v>2098.5744809029502</v>
      </c>
      <c r="DX404">
        <v>2653.0150498900498</v>
      </c>
      <c r="DY404">
        <v>1573.92551909704</v>
      </c>
      <c r="DZ404">
        <v>22.275847034940799</v>
      </c>
      <c r="EA404">
        <v>22.4144628667948</v>
      </c>
      <c r="EB404">
        <v>118244.70201292601</v>
      </c>
      <c r="EC404">
        <v>831.72307944941997</v>
      </c>
      <c r="ED404">
        <v>12.603</v>
      </c>
      <c r="EE404">
        <v>7.6102415986167996E-3</v>
      </c>
      <c r="EF404">
        <v>142.168354990463</v>
      </c>
      <c r="EG404">
        <v>23668</v>
      </c>
      <c r="EH404">
        <v>2190.0700211019498</v>
      </c>
      <c r="EI404">
        <v>754.44510521500399</v>
      </c>
      <c r="EJ404">
        <v>2.5943859837294099</v>
      </c>
      <c r="EK404">
        <v>2.8552884715212898</v>
      </c>
      <c r="EL404">
        <v>2.9188586012150601</v>
      </c>
      <c r="EM404">
        <v>2.79171834182752</v>
      </c>
      <c r="EN404">
        <v>334.05271621808998</v>
      </c>
      <c r="EO404">
        <v>0.93030266124455896</v>
      </c>
      <c r="EP404">
        <v>2945.34372774442</v>
      </c>
      <c r="EQ404">
        <v>1882.28654586074</v>
      </c>
      <c r="ER404">
        <v>2945.84372774442</v>
      </c>
      <c r="ES404">
        <v>1790.21345413925</v>
      </c>
      <c r="ET404">
        <v>22.285994448017501</v>
      </c>
      <c r="EU404">
        <v>22.439310403915801</v>
      </c>
      <c r="EV404">
        <v>77664.787601450793</v>
      </c>
      <c r="EW404">
        <v>721.39261615290604</v>
      </c>
      <c r="EX404">
        <v>13.032</v>
      </c>
      <c r="EY404">
        <v>1.00383569751742E-2</v>
      </c>
      <c r="EZ404">
        <v>107.65952667443</v>
      </c>
      <c r="FA404">
        <v>15629</v>
      </c>
      <c r="FB404">
        <v>1438.4688711261899</v>
      </c>
      <c r="FC404">
        <v>760.207619047619</v>
      </c>
      <c r="FD404">
        <v>2.5524262057528899</v>
      </c>
      <c r="FE404">
        <v>2.8775193534671</v>
      </c>
      <c r="FF404">
        <v>2.9269700635390601</v>
      </c>
      <c r="FG404">
        <v>2.8280686433951399</v>
      </c>
      <c r="FH404">
        <v>342.60129034559401</v>
      </c>
      <c r="FI404">
        <v>0.95899711849066105</v>
      </c>
      <c r="FJ404">
        <v>2743.13347084111</v>
      </c>
      <c r="FK404">
        <v>1780.5921175354199</v>
      </c>
      <c r="FL404">
        <v>2743.63347084111</v>
      </c>
      <c r="FM404">
        <v>1891.9078824645701</v>
      </c>
      <c r="FN404">
        <v>22.2821518789377</v>
      </c>
      <c r="FO404">
        <v>22.510387481402699</v>
      </c>
      <c r="FP404">
        <v>78151.943763820993</v>
      </c>
      <c r="FQ404">
        <v>721.54712169712195</v>
      </c>
      <c r="FR404">
        <v>13.05</v>
      </c>
      <c r="FS404">
        <v>9.9781968336903008E-3</v>
      </c>
      <c r="FT404">
        <v>108.31162846302099</v>
      </c>
      <c r="FU404">
        <v>14938</v>
      </c>
      <c r="FV404">
        <v>1447.49173717126</v>
      </c>
      <c r="FW404">
        <v>753.09674461256304</v>
      </c>
      <c r="FX404">
        <v>2.6119492351656799</v>
      </c>
      <c r="FY404">
        <v>2.8806136975611101</v>
      </c>
      <c r="FZ404">
        <v>2.88109199535926</v>
      </c>
      <c r="GA404">
        <v>2.88013539976295</v>
      </c>
      <c r="GB404">
        <v>315.22481241360202</v>
      </c>
      <c r="GC404">
        <v>0.95854113458908596</v>
      </c>
      <c r="GD404">
        <v>2571.0502670659098</v>
      </c>
      <c r="GE404">
        <v>1772.26522543436</v>
      </c>
      <c r="GF404">
        <v>2571.5502670659098</v>
      </c>
      <c r="GG404">
        <v>1900.23477456563</v>
      </c>
      <c r="GH404">
        <v>22.277892467275102</v>
      </c>
      <c r="GI404">
        <v>22.543369366931699</v>
      </c>
      <c r="GJ404">
        <v>69953.589705791994</v>
      </c>
      <c r="GK404">
        <v>698.03116386455895</v>
      </c>
      <c r="GL404">
        <v>13.166</v>
      </c>
      <c r="GM404">
        <v>1.07803107704262E-2</v>
      </c>
      <c r="GN404">
        <v>100.215568196845</v>
      </c>
      <c r="GO404">
        <v>12554</v>
      </c>
      <c r="GP404">
        <v>1295.64586890643</v>
      </c>
      <c r="GQ404">
        <v>758.73474291206105</v>
      </c>
      <c r="GR404">
        <v>2.6990690759962499</v>
      </c>
      <c r="GS404">
        <v>2.8227402254110801</v>
      </c>
      <c r="GT404">
        <v>2.8709775505773498</v>
      </c>
      <c r="GU404">
        <v>2.7745029002448001</v>
      </c>
      <c r="GV404">
        <v>325.13763093573198</v>
      </c>
      <c r="GW404">
        <v>0.90581454233768999</v>
      </c>
      <c r="GX404">
        <v>53.991288348593898</v>
      </c>
      <c r="GY404">
        <v>2086</v>
      </c>
      <c r="GZ404">
        <v>53.991288348593898</v>
      </c>
      <c r="HA404">
        <v>2155</v>
      </c>
      <c r="HB404">
        <v>53.991288348593898</v>
      </c>
      <c r="HC404">
        <v>2066</v>
      </c>
      <c r="HD404">
        <v>53.991288348593898</v>
      </c>
      <c r="HE404">
        <v>2186</v>
      </c>
      <c r="HF404">
        <v>53.991288348593898</v>
      </c>
      <c r="HG404">
        <v>2100</v>
      </c>
      <c r="HH404">
        <v>53.991288348593898</v>
      </c>
      <c r="HI404">
        <v>2181</v>
      </c>
      <c r="HJ404">
        <v>53.991288348593898</v>
      </c>
      <c r="HK404">
        <v>2081</v>
      </c>
    </row>
    <row r="405" spans="1:219" x14ac:dyDescent="0.25">
      <c r="A405">
        <f t="shared" si="6"/>
        <v>0.28632576214511846</v>
      </c>
      <c r="B405" t="s">
        <v>621</v>
      </c>
      <c r="C405">
        <v>479</v>
      </c>
      <c r="D405">
        <v>0</v>
      </c>
      <c r="E405">
        <v>60901.933511319097</v>
      </c>
      <c r="F405">
        <v>2460901.9335113098</v>
      </c>
      <c r="G405">
        <v>200</v>
      </c>
      <c r="H405">
        <v>38.303212025258901</v>
      </c>
      <c r="I405">
        <v>0.70130000000000003</v>
      </c>
      <c r="J405">
        <v>2460901.9388989899</v>
      </c>
      <c r="K405">
        <v>2460901.9380982602</v>
      </c>
      <c r="L405">
        <v>2.6184230377427902</v>
      </c>
      <c r="M405">
        <v>4.3992170916416304</v>
      </c>
      <c r="N405">
        <v>1.4139999999999999</v>
      </c>
      <c r="O405">
        <v>3.5</v>
      </c>
      <c r="P405">
        <v>10</v>
      </c>
      <c r="Q405">
        <v>30</v>
      </c>
      <c r="R405">
        <v>0.10053497790507</v>
      </c>
      <c r="S405">
        <v>0.25159671767598002</v>
      </c>
      <c r="T405">
        <v>0.23954550683579301</v>
      </c>
      <c r="U405">
        <v>0.20240344323502801</v>
      </c>
      <c r="V405">
        <v>0.174541766578865</v>
      </c>
      <c r="W405">
        <v>0.11303902211026</v>
      </c>
      <c r="X405">
        <v>0.10915953001728999</v>
      </c>
      <c r="Y405">
        <v>9.7471786280495604E-2</v>
      </c>
      <c r="Z405">
        <v>9.8431295318940001E-4</v>
      </c>
      <c r="AA405">
        <v>1.6954933651271E-3</v>
      </c>
      <c r="AB405">
        <v>1.6433831470329E-3</v>
      </c>
      <c r="AC405">
        <v>1.4849282760456999E-3</v>
      </c>
      <c r="AD405">
        <v>1.3652576993011E-3</v>
      </c>
      <c r="AE405">
        <v>1.1055127697278001E-3</v>
      </c>
      <c r="AF405">
        <v>1.0861817425248E-3</v>
      </c>
      <c r="AG405">
        <v>1.0385138773372001E-3</v>
      </c>
      <c r="AH405">
        <v>102.137209085092</v>
      </c>
      <c r="AI405">
        <v>148.39144926828899</v>
      </c>
      <c r="AJ405">
        <v>145.76363842375</v>
      </c>
      <c r="AK405">
        <v>136.30519837228599</v>
      </c>
      <c r="AL405">
        <v>127.845290063714</v>
      </c>
      <c r="AM405">
        <v>102.250308821026</v>
      </c>
      <c r="AN405">
        <v>100.498402563414</v>
      </c>
      <c r="AO405">
        <v>93.856989692252597</v>
      </c>
      <c r="AP405">
        <v>791394.71577340097</v>
      </c>
      <c r="AQ405">
        <v>2213.85492716619</v>
      </c>
      <c r="AR405">
        <v>2731.8080335230002</v>
      </c>
      <c r="AS405">
        <v>1835.9748303246599</v>
      </c>
      <c r="AT405">
        <v>2732.3080335230002</v>
      </c>
      <c r="AU405">
        <v>1836.5251696753301</v>
      </c>
      <c r="AV405">
        <v>22.281157884019201</v>
      </c>
      <c r="AW405">
        <v>22.492923444811002</v>
      </c>
      <c r="AX405">
        <v>79562.850264467997</v>
      </c>
      <c r="AY405">
        <v>60.799591402629098</v>
      </c>
      <c r="AZ405">
        <v>746.50693787502598</v>
      </c>
      <c r="BA405">
        <v>13.0286565365148</v>
      </c>
      <c r="BB405">
        <v>1.05784715248676E-2</v>
      </c>
      <c r="BC405">
        <v>106.580188646267</v>
      </c>
      <c r="BD405">
        <v>11145</v>
      </c>
      <c r="BE405">
        <v>1308.60830523653</v>
      </c>
      <c r="BF405">
        <v>776.40458372310502</v>
      </c>
      <c r="BG405">
        <v>2138</v>
      </c>
      <c r="BH405">
        <v>2.6978004305016601</v>
      </c>
      <c r="BI405">
        <v>2.9141993934668702</v>
      </c>
      <c r="BJ405">
        <v>3.1248230055510899</v>
      </c>
      <c r="BK405">
        <v>2.70357578138265</v>
      </c>
      <c r="BL405">
        <v>354.01740124940602</v>
      </c>
      <c r="BM405">
        <v>0.86237509785836497</v>
      </c>
      <c r="BN405">
        <v>2557.09956312547</v>
      </c>
      <c r="BO405">
        <v>1768.0719350971599</v>
      </c>
      <c r="BP405">
        <v>2557.59956312547</v>
      </c>
      <c r="BQ405">
        <v>1904.4280649028301</v>
      </c>
      <c r="BR405">
        <v>22.277585281285798</v>
      </c>
      <c r="BS405">
        <v>22.5473164816297</v>
      </c>
      <c r="BT405">
        <v>159086.637143331</v>
      </c>
      <c r="BU405">
        <v>946.46737674583903</v>
      </c>
      <c r="BV405">
        <v>12.266999999999999</v>
      </c>
      <c r="BW405">
        <v>6.4403217758250003E-3</v>
      </c>
      <c r="BX405">
        <v>168.08464935189301</v>
      </c>
      <c r="BY405">
        <v>22537</v>
      </c>
      <c r="BZ405">
        <v>2616.57411626045</v>
      </c>
      <c r="CA405">
        <v>775.11534839924605</v>
      </c>
      <c r="CB405">
        <v>2.6882052690883702</v>
      </c>
      <c r="CC405">
        <v>2.9270829736795401</v>
      </c>
      <c r="CD405">
        <v>3.09805916828204</v>
      </c>
      <c r="CE405">
        <v>2.7561067790770299</v>
      </c>
      <c r="CF405">
        <v>354.75836076233003</v>
      </c>
      <c r="CG405">
        <v>0.88784265250384398</v>
      </c>
      <c r="CH405">
        <v>2840.5707947487399</v>
      </c>
      <c r="CI405">
        <v>1987.8701950647501</v>
      </c>
      <c r="CJ405">
        <v>2841.0707947487399</v>
      </c>
      <c r="CK405">
        <v>1684.6298049352399</v>
      </c>
      <c r="CL405">
        <v>22.281996832530702</v>
      </c>
      <c r="CM405">
        <v>22.4205469422782</v>
      </c>
      <c r="CN405">
        <v>152939.15975786801</v>
      </c>
      <c r="CO405">
        <v>932.48858737475598</v>
      </c>
      <c r="CP405">
        <v>12.319000000000001</v>
      </c>
      <c r="CQ405">
        <v>6.5997657873390998E-3</v>
      </c>
      <c r="CR405">
        <v>164.01183009482099</v>
      </c>
      <c r="CS405">
        <v>25108</v>
      </c>
      <c r="CT405">
        <v>2515.4636113435299</v>
      </c>
      <c r="CU405">
        <v>774.87494123178101</v>
      </c>
      <c r="CV405">
        <v>2.5226826127226198</v>
      </c>
      <c r="CW405">
        <v>2.9285039679053102</v>
      </c>
      <c r="CX405">
        <v>3.1169069740216</v>
      </c>
      <c r="CY405">
        <v>2.74010096178902</v>
      </c>
      <c r="CZ405">
        <v>350.77208669006399</v>
      </c>
      <c r="DA405">
        <v>0.87291541291413199</v>
      </c>
      <c r="DB405">
        <v>2649.4666787395799</v>
      </c>
      <c r="DC405">
        <v>1887.1849173252399</v>
      </c>
      <c r="DD405">
        <v>2649.9666787395799</v>
      </c>
      <c r="DE405">
        <v>1785.3150826747501</v>
      </c>
      <c r="DF405">
        <v>22.278424355860398</v>
      </c>
      <c r="DG405">
        <v>22.489327794321099</v>
      </c>
      <c r="DH405">
        <v>133217.36255144101</v>
      </c>
      <c r="DI405">
        <v>886.93057656262704</v>
      </c>
      <c r="DJ405">
        <v>12.472</v>
      </c>
      <c r="DK405">
        <v>7.2046252230867002E-3</v>
      </c>
      <c r="DL405">
        <v>150.20043966432701</v>
      </c>
      <c r="DM405">
        <v>22433</v>
      </c>
      <c r="DN405">
        <v>2191.08976685789</v>
      </c>
      <c r="DO405">
        <v>778.40213695968896</v>
      </c>
      <c r="DP405">
        <v>2.5411316592452602</v>
      </c>
      <c r="DQ405">
        <v>2.9999085378385701</v>
      </c>
      <c r="DR405">
        <v>3.1784271992063302</v>
      </c>
      <c r="DS405">
        <v>2.8213898764708101</v>
      </c>
      <c r="DT405">
        <v>352.76388193369303</v>
      </c>
      <c r="DU405">
        <v>0.88417464199769702</v>
      </c>
      <c r="DV405">
        <v>2652.8662449651802</v>
      </c>
      <c r="DW405">
        <v>2098.5405645526998</v>
      </c>
      <c r="DX405">
        <v>2653.3662449651802</v>
      </c>
      <c r="DY405">
        <v>1573.9594354472899</v>
      </c>
      <c r="DZ405">
        <v>22.2758453689592</v>
      </c>
      <c r="EA405">
        <v>22.4144752291919</v>
      </c>
      <c r="EB405">
        <v>117604.529428195</v>
      </c>
      <c r="EC405">
        <v>847.81845232328499</v>
      </c>
      <c r="ED405">
        <v>12.603</v>
      </c>
      <c r="EE405">
        <v>7.7990623047976002E-3</v>
      </c>
      <c r="EF405">
        <v>138.71428382564901</v>
      </c>
      <c r="EG405">
        <v>19433</v>
      </c>
      <c r="EH405">
        <v>1934.2980226526599</v>
      </c>
      <c r="EI405">
        <v>774.37604846225497</v>
      </c>
      <c r="EJ405">
        <v>2.4588498367184601</v>
      </c>
      <c r="EK405">
        <v>2.9236106823458901</v>
      </c>
      <c r="EL405">
        <v>3.0444311580581198</v>
      </c>
      <c r="EM405">
        <v>2.8027902066336701</v>
      </c>
      <c r="EN405">
        <v>354.10677946787399</v>
      </c>
      <c r="EO405">
        <v>0.91898246199219202</v>
      </c>
      <c r="EP405">
        <v>2945.6178071235399</v>
      </c>
      <c r="EQ405">
        <v>1882.0679217254899</v>
      </c>
      <c r="ER405">
        <v>2946.1178071235399</v>
      </c>
      <c r="ES405">
        <v>1790.4320782745001</v>
      </c>
      <c r="ET405">
        <v>22.285993733220899</v>
      </c>
      <c r="EU405">
        <v>22.439328158210301</v>
      </c>
      <c r="EV405">
        <v>80373.179194243101</v>
      </c>
      <c r="EW405">
        <v>749.94980408419201</v>
      </c>
      <c r="EX405">
        <v>13.032</v>
      </c>
      <c r="EY405">
        <v>1.00838652744364E-2</v>
      </c>
      <c r="EZ405">
        <v>107.171411681867</v>
      </c>
      <c r="FA405">
        <v>13320</v>
      </c>
      <c r="FB405">
        <v>1321.93617325473</v>
      </c>
      <c r="FC405">
        <v>781.55889600788498</v>
      </c>
      <c r="FD405">
        <v>2.7059409203095699</v>
      </c>
      <c r="FE405">
        <v>2.9696291403791402</v>
      </c>
      <c r="FF405">
        <v>3.16512208827212</v>
      </c>
      <c r="FG405">
        <v>2.7741361924861501</v>
      </c>
      <c r="FH405">
        <v>356.26562779878998</v>
      </c>
      <c r="FI405">
        <v>0.87547058795916599</v>
      </c>
      <c r="FJ405">
        <v>2743.4082214423902</v>
      </c>
      <c r="FK405">
        <v>1780.4725962364801</v>
      </c>
      <c r="FL405">
        <v>2743.9082214423902</v>
      </c>
      <c r="FM405">
        <v>1892.0274037635099</v>
      </c>
      <c r="FN405">
        <v>22.282152688354898</v>
      </c>
      <c r="FO405">
        <v>22.5103909123536</v>
      </c>
      <c r="FP405">
        <v>77886.248906543799</v>
      </c>
      <c r="FQ405">
        <v>740.78509951578201</v>
      </c>
      <c r="FR405">
        <v>13.05</v>
      </c>
      <c r="FS405">
        <v>1.02777629283969E-2</v>
      </c>
      <c r="FT405">
        <v>105.14013977529299</v>
      </c>
      <c r="FU405">
        <v>14443</v>
      </c>
      <c r="FV405">
        <v>1281.0324396880001</v>
      </c>
      <c r="FW405">
        <v>772.03931314957003</v>
      </c>
      <c r="FX405">
        <v>2.68836774077187</v>
      </c>
      <c r="FY405">
        <v>2.9056980614055101</v>
      </c>
      <c r="FZ405">
        <v>3.0563776600804502</v>
      </c>
      <c r="GA405">
        <v>2.7550184627305701</v>
      </c>
      <c r="GB405">
        <v>352.20664068049302</v>
      </c>
      <c r="GC405">
        <v>0.89780737325567594</v>
      </c>
      <c r="GD405">
        <v>2571.3280266289098</v>
      </c>
      <c r="GE405">
        <v>1772.20165058475</v>
      </c>
      <c r="GF405">
        <v>2571.8280266289098</v>
      </c>
      <c r="GG405">
        <v>1900.29834941524</v>
      </c>
      <c r="GH405">
        <v>22.277894012944301</v>
      </c>
      <c r="GI405">
        <v>22.543379353627099</v>
      </c>
      <c r="GJ405">
        <v>70287.598791777098</v>
      </c>
      <c r="GK405">
        <v>720.54765953239098</v>
      </c>
      <c r="GL405">
        <v>13.166</v>
      </c>
      <c r="GM405">
        <v>1.1073673330805601E-2</v>
      </c>
      <c r="GN405">
        <v>97.547466655281596</v>
      </c>
      <c r="GO405">
        <v>12282</v>
      </c>
      <c r="GP405">
        <v>1156.0538018473801</v>
      </c>
      <c r="GQ405">
        <v>781.04589371980603</v>
      </c>
      <c r="GR405">
        <v>2.6444058325845501</v>
      </c>
      <c r="GS405">
        <v>2.9638765728698502</v>
      </c>
      <c r="GT405">
        <v>3.1053412423790401</v>
      </c>
      <c r="GU405">
        <v>2.82241190336067</v>
      </c>
      <c r="GV405">
        <v>346.86665287812099</v>
      </c>
      <c r="GW405">
        <v>0.89887521397285997</v>
      </c>
      <c r="GX405">
        <v>60.799591402629098</v>
      </c>
      <c r="GY405">
        <v>2124</v>
      </c>
      <c r="GZ405">
        <v>60.799591402629098</v>
      </c>
      <c r="HA405">
        <v>2127</v>
      </c>
      <c r="HB405">
        <v>60.799591402629098</v>
      </c>
      <c r="HC405">
        <v>2059</v>
      </c>
      <c r="HD405">
        <v>60.799591402629098</v>
      </c>
      <c r="HE405">
        <v>2146</v>
      </c>
      <c r="HF405">
        <v>60.799591402629098</v>
      </c>
      <c r="HG405">
        <v>2029</v>
      </c>
      <c r="HH405">
        <v>60.799591402629098</v>
      </c>
      <c r="HI405">
        <v>2213</v>
      </c>
      <c r="HJ405">
        <v>60.799591402629098</v>
      </c>
      <c r="HK405">
        <v>2070</v>
      </c>
    </row>
    <row r="406" spans="1:219" x14ac:dyDescent="0.25">
      <c r="A406">
        <f t="shared" si="6"/>
        <v>0.30859252167882573</v>
      </c>
      <c r="B406" t="s">
        <v>622</v>
      </c>
      <c r="C406">
        <v>480</v>
      </c>
      <c r="D406">
        <v>0</v>
      </c>
      <c r="E406">
        <v>60902.634093043802</v>
      </c>
      <c r="F406">
        <v>2460902.6340930401</v>
      </c>
      <c r="G406">
        <v>200</v>
      </c>
      <c r="H406">
        <v>37.916556487760801</v>
      </c>
      <c r="I406">
        <v>0.62480000000000002</v>
      </c>
      <c r="J406">
        <v>2460902.63950392</v>
      </c>
      <c r="K406">
        <v>2460902.6387031898</v>
      </c>
      <c r="L406">
        <v>2.75008137743432</v>
      </c>
      <c r="M406">
        <v>4.5243639647248601</v>
      </c>
      <c r="N406">
        <v>1.4139999999999999</v>
      </c>
      <c r="O406">
        <v>3.5</v>
      </c>
      <c r="P406">
        <v>10</v>
      </c>
      <c r="Q406">
        <v>30</v>
      </c>
      <c r="R406">
        <v>0.102002425411508</v>
      </c>
      <c r="S406">
        <v>0.25123234299986102</v>
      </c>
      <c r="T406">
        <v>0.24414394965816799</v>
      </c>
      <c r="U406">
        <v>0.20423225077985099</v>
      </c>
      <c r="V406">
        <v>0.174552554331174</v>
      </c>
      <c r="W406">
        <v>0.109472242665902</v>
      </c>
      <c r="X406">
        <v>0.108291582319288</v>
      </c>
      <c r="Y406">
        <v>9.6959486788232796E-2</v>
      </c>
      <c r="Z406">
        <v>9.3826132782770001E-4</v>
      </c>
      <c r="AA406">
        <v>1.7023587605382001E-3</v>
      </c>
      <c r="AB406">
        <v>1.6690017509421E-3</v>
      </c>
      <c r="AC406">
        <v>1.4844632830880999E-3</v>
      </c>
      <c r="AD406">
        <v>1.3445327156672E-3</v>
      </c>
      <c r="AE406">
        <v>1.0296290326232999E-3</v>
      </c>
      <c r="AF406">
        <v>1.023329290181E-3</v>
      </c>
      <c r="AG406">
        <v>9.668612682677E-4</v>
      </c>
      <c r="AH406">
        <v>108.714302067285</v>
      </c>
      <c r="AI406">
        <v>147.57896444838099</v>
      </c>
      <c r="AJ406">
        <v>146.28142212574599</v>
      </c>
      <c r="AK406">
        <v>137.579860079122</v>
      </c>
      <c r="AL406">
        <v>129.823954670045</v>
      </c>
      <c r="AM406">
        <v>106.32202394972199</v>
      </c>
      <c r="AN406">
        <v>105.822811247912</v>
      </c>
      <c r="AO406">
        <v>100.282729250241</v>
      </c>
      <c r="AP406">
        <v>633725.48007376201</v>
      </c>
      <c r="AQ406">
        <v>1740.31836934221</v>
      </c>
      <c r="AR406">
        <v>2748.5855254018902</v>
      </c>
      <c r="AS406">
        <v>1847.4407500651</v>
      </c>
      <c r="AT406">
        <v>2749.0855254018902</v>
      </c>
      <c r="AU406">
        <v>1825.05924993489</v>
      </c>
      <c r="AV406">
        <v>22.281154152599999</v>
      </c>
      <c r="AW406">
        <v>22.492913433869099</v>
      </c>
      <c r="AX406">
        <v>64641.536012596604</v>
      </c>
      <c r="AY406">
        <v>64.307990966644596</v>
      </c>
      <c r="AZ406">
        <v>567.48314020667499</v>
      </c>
      <c r="BA406">
        <v>13.012923257226101</v>
      </c>
      <c r="BB406">
        <v>9.9414066637689008E-3</v>
      </c>
      <c r="BC406">
        <v>113.909174445348</v>
      </c>
      <c r="BD406">
        <v>10631</v>
      </c>
      <c r="BE406">
        <v>1005.18668117194</v>
      </c>
      <c r="BF406">
        <v>122.33055940822901</v>
      </c>
      <c r="BG406">
        <v>2163</v>
      </c>
      <c r="BH406">
        <v>2.7396308755105601</v>
      </c>
      <c r="BI406">
        <v>2.95957328058882</v>
      </c>
      <c r="BJ406">
        <v>3.2149450818699101</v>
      </c>
      <c r="BK406">
        <v>2.70420147930772</v>
      </c>
      <c r="BL406">
        <v>342.78196823693497</v>
      </c>
      <c r="BM406">
        <v>0.80996749204448404</v>
      </c>
      <c r="BN406">
        <v>2923.1250463425499</v>
      </c>
      <c r="BO406">
        <v>1916.2296684778601</v>
      </c>
      <c r="BP406">
        <v>2923.6250463425499</v>
      </c>
      <c r="BQ406">
        <v>1756.2703315221299</v>
      </c>
      <c r="BR406">
        <v>22.2775772648782</v>
      </c>
      <c r="BS406">
        <v>22.547319166060699</v>
      </c>
      <c r="BT406">
        <v>127244.422723223</v>
      </c>
      <c r="BU406">
        <v>767.75647352883095</v>
      </c>
      <c r="BV406">
        <v>12.266999999999999</v>
      </c>
      <c r="BW406">
        <v>6.5313375421179997E-3</v>
      </c>
      <c r="BX406">
        <v>165.735395415646</v>
      </c>
      <c r="BY406">
        <v>18025</v>
      </c>
      <c r="BZ406">
        <v>1978.6720252110199</v>
      </c>
      <c r="CA406">
        <v>124.575858778625</v>
      </c>
      <c r="CB406">
        <v>2.7827879008985401</v>
      </c>
      <c r="CC406">
        <v>2.9209072825531299</v>
      </c>
      <c r="CD406">
        <v>3.16215170734896</v>
      </c>
      <c r="CE406">
        <v>2.6796628577572901</v>
      </c>
      <c r="CF406">
        <v>345.55211347530098</v>
      </c>
      <c r="CG406">
        <v>0.82725917793090098</v>
      </c>
      <c r="CH406">
        <v>2640.6839529946801</v>
      </c>
      <c r="CI406">
        <v>1694.89937774502</v>
      </c>
      <c r="CJ406">
        <v>2641.1839529946801</v>
      </c>
      <c r="CK406">
        <v>1977.6006222549699</v>
      </c>
      <c r="CL406">
        <v>22.281990761485599</v>
      </c>
      <c r="CM406">
        <v>22.420558686661501</v>
      </c>
      <c r="CN406">
        <v>124358.79445199</v>
      </c>
      <c r="CO406">
        <v>759.31844903039303</v>
      </c>
      <c r="CP406">
        <v>12.319000000000001</v>
      </c>
      <c r="CQ406">
        <v>6.6092055217092998E-3</v>
      </c>
      <c r="CR406">
        <v>163.776864121752</v>
      </c>
      <c r="CS406">
        <v>16925</v>
      </c>
      <c r="CT406">
        <v>1933.80002364702</v>
      </c>
      <c r="CU406">
        <v>122.64404432132901</v>
      </c>
      <c r="CV406">
        <v>2.71855118697757</v>
      </c>
      <c r="CW406">
        <v>2.9564071462261201</v>
      </c>
      <c r="CX406">
        <v>3.2797579128049099</v>
      </c>
      <c r="CY406">
        <v>2.6330563796473299</v>
      </c>
      <c r="CZ406">
        <v>351.270618125829</v>
      </c>
      <c r="DA406">
        <v>0.79405615954707798</v>
      </c>
      <c r="DB406">
        <v>2831.3716927953501</v>
      </c>
      <c r="DC406">
        <v>1796.5367281564099</v>
      </c>
      <c r="DD406">
        <v>2831.8716927953501</v>
      </c>
      <c r="DE406">
        <v>1875.9632718435801</v>
      </c>
      <c r="DF406">
        <v>22.2784156082</v>
      </c>
      <c r="DG406">
        <v>22.489321951701001</v>
      </c>
      <c r="DH406">
        <v>107476.926554815</v>
      </c>
      <c r="DI406">
        <v>710.63521096725106</v>
      </c>
      <c r="DJ406">
        <v>12.472</v>
      </c>
      <c r="DK406">
        <v>7.1552361300003999E-3</v>
      </c>
      <c r="DL406">
        <v>151.24064343578999</v>
      </c>
      <c r="DM406">
        <v>17174</v>
      </c>
      <c r="DN406">
        <v>1671.2841583025299</v>
      </c>
      <c r="DO406">
        <v>123.647376164786</v>
      </c>
      <c r="DP406">
        <v>2.7417368275494001</v>
      </c>
      <c r="DQ406">
        <v>2.9477051699866998</v>
      </c>
      <c r="DR406">
        <v>3.1900960173891701</v>
      </c>
      <c r="DS406">
        <v>2.70531432258423</v>
      </c>
      <c r="DT406">
        <v>341.716191482493</v>
      </c>
      <c r="DU406">
        <v>0.81361365577734102</v>
      </c>
      <c r="DV406">
        <v>2828.97729665419</v>
      </c>
      <c r="DW406">
        <v>1585.06941958878</v>
      </c>
      <c r="DX406">
        <v>2829.47729665419</v>
      </c>
      <c r="DY406">
        <v>2087.43058041121</v>
      </c>
      <c r="DZ406">
        <v>22.275839676420301</v>
      </c>
      <c r="EA406">
        <v>22.414475906853699</v>
      </c>
      <c r="EB406">
        <v>94179.184135880801</v>
      </c>
      <c r="EC406">
        <v>669.04228681049301</v>
      </c>
      <c r="ED406">
        <v>12.603</v>
      </c>
      <c r="EE406">
        <v>7.6857262602547001E-3</v>
      </c>
      <c r="EF406">
        <v>140.76716224449501</v>
      </c>
      <c r="EG406">
        <v>12778</v>
      </c>
      <c r="EH406">
        <v>1464.50204275126</v>
      </c>
      <c r="EI406">
        <v>121.398071625344</v>
      </c>
      <c r="EJ406">
        <v>2.74066992329452</v>
      </c>
      <c r="EK406">
        <v>2.8963305152932199</v>
      </c>
      <c r="EL406">
        <v>3.1210035105083902</v>
      </c>
      <c r="EM406">
        <v>2.6716575200780501</v>
      </c>
      <c r="EN406">
        <v>342.28193536656102</v>
      </c>
      <c r="EO406">
        <v>0.82564819402242895</v>
      </c>
      <c r="EP406">
        <v>2535.08174678261</v>
      </c>
      <c r="EQ406">
        <v>1800.1875959670101</v>
      </c>
      <c r="ER406">
        <v>2535.58174678261</v>
      </c>
      <c r="ES406">
        <v>1872.3124040329801</v>
      </c>
      <c r="ET406">
        <v>22.2859864151606</v>
      </c>
      <c r="EU406">
        <v>22.439318902213</v>
      </c>
      <c r="EV406">
        <v>62530.045250615498</v>
      </c>
      <c r="EW406">
        <v>559.77051660937104</v>
      </c>
      <c r="EX406">
        <v>13.032</v>
      </c>
      <c r="EY406">
        <v>9.6762905809941006E-3</v>
      </c>
      <c r="EZ406">
        <v>111.70657152393601</v>
      </c>
      <c r="FA406">
        <v>8739</v>
      </c>
      <c r="FB406">
        <v>972.35264717022005</v>
      </c>
      <c r="FC406">
        <v>123.26806083650099</v>
      </c>
      <c r="FD406">
        <v>2.7955105402393401</v>
      </c>
      <c r="FE406">
        <v>2.9682984378478201</v>
      </c>
      <c r="FF406">
        <v>3.2079508852749901</v>
      </c>
      <c r="FG406">
        <v>2.7286459904206599</v>
      </c>
      <c r="FH406">
        <v>345.53091588168098</v>
      </c>
      <c r="FI406">
        <v>0.83076081279017799</v>
      </c>
      <c r="FJ406">
        <v>2736.85505059355</v>
      </c>
      <c r="FK406">
        <v>1902.9036064954601</v>
      </c>
      <c r="FL406">
        <v>2737.35505059355</v>
      </c>
      <c r="FM406">
        <v>1769.5963935045299</v>
      </c>
      <c r="FN406">
        <v>22.282144639208099</v>
      </c>
      <c r="FO406">
        <v>22.5104005661305</v>
      </c>
      <c r="FP406">
        <v>61921.5521330806</v>
      </c>
      <c r="FQ406">
        <v>557.24029642483299</v>
      </c>
      <c r="FR406">
        <v>13.05</v>
      </c>
      <c r="FS406">
        <v>9.7269828846256005E-3</v>
      </c>
      <c r="FT406">
        <v>111.12181321121101</v>
      </c>
      <c r="FU406">
        <v>8139</v>
      </c>
      <c r="FV406">
        <v>962.89047756441698</v>
      </c>
      <c r="FW406">
        <v>122.61393856029299</v>
      </c>
      <c r="FX406">
        <v>2.7614836846722799</v>
      </c>
      <c r="FY406">
        <v>2.9367206513978501</v>
      </c>
      <c r="FZ406">
        <v>3.2164101336017601</v>
      </c>
      <c r="GA406">
        <v>2.6570311691939401</v>
      </c>
      <c r="GB406">
        <v>345.57959363781202</v>
      </c>
      <c r="GC406">
        <v>0.80338092331206101</v>
      </c>
      <c r="GD406">
        <v>2908.91779006551</v>
      </c>
      <c r="GE406">
        <v>1912.0020300574599</v>
      </c>
      <c r="GF406">
        <v>2909.41779006551</v>
      </c>
      <c r="GG406">
        <v>1760.4979699425301</v>
      </c>
      <c r="GH406">
        <v>22.277885642145399</v>
      </c>
      <c r="GI406">
        <v>22.543374051700599</v>
      </c>
      <c r="GJ406">
        <v>56014.554824156898</v>
      </c>
      <c r="GK406">
        <v>534.98948882641901</v>
      </c>
      <c r="GL406">
        <v>13.166</v>
      </c>
      <c r="GM406">
        <v>1.03205522061701E-2</v>
      </c>
      <c r="GN406">
        <v>104.702159563981</v>
      </c>
      <c r="GO406">
        <v>7462</v>
      </c>
      <c r="GP406">
        <v>871.03568284710695</v>
      </c>
      <c r="GQ406">
        <v>125.312931885488</v>
      </c>
      <c r="GR406">
        <v>2.7202800803323299</v>
      </c>
      <c r="GS406">
        <v>2.9109843976782601</v>
      </c>
      <c r="GT406">
        <v>3.2052177906636201</v>
      </c>
      <c r="GU406">
        <v>2.6167510046929099</v>
      </c>
      <c r="GV406">
        <v>345.52930260446999</v>
      </c>
      <c r="GW406">
        <v>0.79232639219116996</v>
      </c>
      <c r="GX406">
        <v>64.307990966644596</v>
      </c>
      <c r="GY406">
        <v>2096</v>
      </c>
      <c r="GZ406">
        <v>64.307990966644596</v>
      </c>
      <c r="HA406">
        <v>2166</v>
      </c>
      <c r="HB406">
        <v>64.307990966644596</v>
      </c>
      <c r="HC406">
        <v>2039</v>
      </c>
      <c r="HD406">
        <v>64.307990966644596</v>
      </c>
      <c r="HE406">
        <v>2178</v>
      </c>
      <c r="HF406">
        <v>64.307990966644596</v>
      </c>
      <c r="HG406">
        <v>2104</v>
      </c>
      <c r="HH406">
        <v>64.307990966644596</v>
      </c>
      <c r="HI406">
        <v>2181</v>
      </c>
      <c r="HJ406">
        <v>64.307990966644596</v>
      </c>
      <c r="HK406">
        <v>2026</v>
      </c>
    </row>
    <row r="407" spans="1:219" x14ac:dyDescent="0.25">
      <c r="A407">
        <f t="shared" si="6"/>
        <v>0.34073150059130358</v>
      </c>
      <c r="B407" t="s">
        <v>623</v>
      </c>
      <c r="C407">
        <v>481</v>
      </c>
      <c r="D407">
        <v>0</v>
      </c>
      <c r="E407">
        <v>60902.645227094603</v>
      </c>
      <c r="F407">
        <v>2460902.64522709</v>
      </c>
      <c r="G407">
        <v>200</v>
      </c>
      <c r="H407">
        <v>37.910913237556201</v>
      </c>
      <c r="I407">
        <v>0.62360000000000004</v>
      </c>
      <c r="J407">
        <v>2460902.65063832</v>
      </c>
      <c r="K407">
        <v>2460902.6498375898</v>
      </c>
      <c r="L407">
        <v>2.6057153707052101</v>
      </c>
      <c r="M407">
        <v>4.2909298336055999</v>
      </c>
      <c r="N407">
        <v>1.4139999999999999</v>
      </c>
      <c r="O407">
        <v>3.5</v>
      </c>
      <c r="P407">
        <v>10</v>
      </c>
      <c r="Q407">
        <v>30</v>
      </c>
      <c r="R407">
        <v>9.6951757948263897E-2</v>
      </c>
      <c r="S407">
        <v>0.259557001132809</v>
      </c>
      <c r="T407">
        <v>0.23834645233958801</v>
      </c>
      <c r="U407">
        <v>0.20266567288843901</v>
      </c>
      <c r="V407">
        <v>0.176970219358941</v>
      </c>
      <c r="W407">
        <v>0.107724107446047</v>
      </c>
      <c r="X407">
        <v>0.107514253290752</v>
      </c>
      <c r="Y407">
        <v>9.6802239342338905E-2</v>
      </c>
      <c r="Z407">
        <v>8.96316996605E-4</v>
      </c>
      <c r="AA407">
        <v>1.7110314020114001E-3</v>
      </c>
      <c r="AB407">
        <v>1.6135853639681001E-3</v>
      </c>
      <c r="AC407">
        <v>1.4516033869514001E-3</v>
      </c>
      <c r="AD407">
        <v>1.3308065418273E-3</v>
      </c>
      <c r="AE407">
        <v>9.9913783173220003E-4</v>
      </c>
      <c r="AF407">
        <v>9.9630621574190001E-4</v>
      </c>
      <c r="AG407">
        <v>9.4353631081049998E-4</v>
      </c>
      <c r="AH407">
        <v>108.166818564732</v>
      </c>
      <c r="AI407">
        <v>151.696223007767</v>
      </c>
      <c r="AJ407">
        <v>147.71232911622599</v>
      </c>
      <c r="AK407">
        <v>139.615045480204</v>
      </c>
      <c r="AL407">
        <v>132.97967345121799</v>
      </c>
      <c r="AM407">
        <v>107.81706389727</v>
      </c>
      <c r="AN407">
        <v>107.91286011469001</v>
      </c>
      <c r="AO407">
        <v>102.59513940611799</v>
      </c>
      <c r="AP407">
        <v>645983.70294656395</v>
      </c>
      <c r="AQ407">
        <v>1740.61065757696</v>
      </c>
      <c r="AR407">
        <v>2749.27168170812</v>
      </c>
      <c r="AS407">
        <v>1846.33655196976</v>
      </c>
      <c r="AT407">
        <v>2749.77168170812</v>
      </c>
      <c r="AU407">
        <v>1826.16344803023</v>
      </c>
      <c r="AV407">
        <v>22.2811514451604</v>
      </c>
      <c r="AW407">
        <v>22.492921734209599</v>
      </c>
      <c r="AX407">
        <v>62629.255606598497</v>
      </c>
      <c r="AY407">
        <v>57.843251611404597</v>
      </c>
      <c r="AZ407">
        <v>553.86804288408302</v>
      </c>
      <c r="BA407">
        <v>13.0680602830534</v>
      </c>
      <c r="BB407">
        <v>9.9914940118777992E-3</v>
      </c>
      <c r="BC407">
        <v>113.07613142018</v>
      </c>
      <c r="BD407">
        <v>10949</v>
      </c>
      <c r="BE407">
        <v>1082.74092243891</v>
      </c>
      <c r="BF407">
        <v>114.488607594936</v>
      </c>
      <c r="BG407">
        <v>1975</v>
      </c>
      <c r="BH407">
        <v>2.5998083625061899</v>
      </c>
      <c r="BI407">
        <v>2.8672296450850898</v>
      </c>
      <c r="BJ407">
        <v>3.0274929821429999</v>
      </c>
      <c r="BK407">
        <v>2.7069663080271802</v>
      </c>
      <c r="BL407">
        <v>338.35704974978501</v>
      </c>
      <c r="BM407">
        <v>0.857011109663395</v>
      </c>
      <c r="BN407">
        <v>2923.6788394589998</v>
      </c>
      <c r="BO407">
        <v>1915.2423878806001</v>
      </c>
      <c r="BP407">
        <v>2924.1788394589998</v>
      </c>
      <c r="BQ407">
        <v>1757.2576121193899</v>
      </c>
      <c r="BR407">
        <v>22.277577877096402</v>
      </c>
      <c r="BS407">
        <v>22.547321671101098</v>
      </c>
      <c r="BT407">
        <v>133117.90777763899</v>
      </c>
      <c r="BU407">
        <v>778.99150630419001</v>
      </c>
      <c r="BV407">
        <v>12.266999999999999</v>
      </c>
      <c r="BW407">
        <v>6.3350919783620001E-3</v>
      </c>
      <c r="BX407">
        <v>170.884928398254</v>
      </c>
      <c r="BY407">
        <v>23264</v>
      </c>
      <c r="BZ407">
        <v>2301.35588974036</v>
      </c>
      <c r="CA407">
        <v>113.51232741617299</v>
      </c>
      <c r="CB407">
        <v>2.6668507558191701</v>
      </c>
      <c r="CC407">
        <v>2.89101159465964</v>
      </c>
      <c r="CD407">
        <v>3.0463244984437399</v>
      </c>
      <c r="CE407">
        <v>2.7356986908755299</v>
      </c>
      <c r="CF407">
        <v>335.44424706041599</v>
      </c>
      <c r="CG407">
        <v>0.84776251043488504</v>
      </c>
      <c r="CH407">
        <v>2641.4095213990599</v>
      </c>
      <c r="CI407">
        <v>1693.83008404882</v>
      </c>
      <c r="CJ407">
        <v>2641.9095213990599</v>
      </c>
      <c r="CK407">
        <v>1978.66991595117</v>
      </c>
      <c r="CL407">
        <v>22.281989755946402</v>
      </c>
      <c r="CM407">
        <v>22.420590288409599</v>
      </c>
      <c r="CN407">
        <v>124333.48000118601</v>
      </c>
      <c r="CO407">
        <v>754.11929789080295</v>
      </c>
      <c r="CP407">
        <v>12.319000000000001</v>
      </c>
      <c r="CQ407">
        <v>6.5654203859534001E-3</v>
      </c>
      <c r="CR407">
        <v>164.87242847243701</v>
      </c>
      <c r="CS407">
        <v>20529</v>
      </c>
      <c r="CT407">
        <v>2149.4898114730499</v>
      </c>
      <c r="CU407">
        <v>110.992118683356</v>
      </c>
      <c r="CV407">
        <v>2.6843966659272298</v>
      </c>
      <c r="CW407">
        <v>2.87135976630237</v>
      </c>
      <c r="CX407">
        <v>3.0664309827912901</v>
      </c>
      <c r="CY407">
        <v>2.6762885498134499</v>
      </c>
      <c r="CZ407">
        <v>337.12256538297402</v>
      </c>
      <c r="DA407">
        <v>0.82174394479061497</v>
      </c>
      <c r="DB407">
        <v>2831.8514397140002</v>
      </c>
      <c r="DC407">
        <v>1795.53843919715</v>
      </c>
      <c r="DD407">
        <v>2832.3514397140002</v>
      </c>
      <c r="DE407">
        <v>1876.96156080284</v>
      </c>
      <c r="DF407">
        <v>22.2784197741334</v>
      </c>
      <c r="DG407">
        <v>22.489312285803699</v>
      </c>
      <c r="DH407">
        <v>108857.120298614</v>
      </c>
      <c r="DI407">
        <v>710.06459940991999</v>
      </c>
      <c r="DJ407">
        <v>12.472</v>
      </c>
      <c r="DK407">
        <v>7.0591554213753002E-3</v>
      </c>
      <c r="DL407">
        <v>153.305939190712</v>
      </c>
      <c r="DM407">
        <v>18051</v>
      </c>
      <c r="DN407">
        <v>1881.93293540835</v>
      </c>
      <c r="DO407">
        <v>116.06585236325</v>
      </c>
      <c r="DP407">
        <v>2.44987185064466</v>
      </c>
      <c r="DQ407">
        <v>2.86210718229936</v>
      </c>
      <c r="DR407">
        <v>2.9967987386105901</v>
      </c>
      <c r="DS407">
        <v>2.7274156259881299</v>
      </c>
      <c r="DT407">
        <v>333.96364792716298</v>
      </c>
      <c r="DU407">
        <v>0.85727768092384804</v>
      </c>
      <c r="DV407">
        <v>2829.6693832475898</v>
      </c>
      <c r="DW407">
        <v>1584.0384684804601</v>
      </c>
      <c r="DX407">
        <v>2830.1693832475898</v>
      </c>
      <c r="DY407">
        <v>2088.4615315195401</v>
      </c>
      <c r="DZ407">
        <v>22.275840623074899</v>
      </c>
      <c r="EA407">
        <v>22.414471288509699</v>
      </c>
      <c r="EB407">
        <v>97130.645901152297</v>
      </c>
      <c r="EC407">
        <v>672.90722924910006</v>
      </c>
      <c r="ED407">
        <v>12.603</v>
      </c>
      <c r="EE407">
        <v>7.4958898629112003E-3</v>
      </c>
      <c r="EF407">
        <v>144.344779903079</v>
      </c>
      <c r="EG407">
        <v>15679</v>
      </c>
      <c r="EH407">
        <v>1679.20445679097</v>
      </c>
      <c r="EI407">
        <v>111.09473684210499</v>
      </c>
      <c r="EJ407">
        <v>2.7750382974530901</v>
      </c>
      <c r="EK407">
        <v>2.8505857310622198</v>
      </c>
      <c r="EL407">
        <v>3.0179255735695798</v>
      </c>
      <c r="EM407">
        <v>2.6832458885548598</v>
      </c>
      <c r="EN407">
        <v>335.84425563842098</v>
      </c>
      <c r="EO407">
        <v>0.837131491694179</v>
      </c>
      <c r="EP407">
        <v>2535.6562058076101</v>
      </c>
      <c r="EQ407">
        <v>1799.0436666816299</v>
      </c>
      <c r="ER407">
        <v>2536.1562058076101</v>
      </c>
      <c r="ES407">
        <v>1873.4563333183601</v>
      </c>
      <c r="ET407">
        <v>22.285987436051201</v>
      </c>
      <c r="EU407">
        <v>22.4393268829368</v>
      </c>
      <c r="EV407">
        <v>62820.712627670597</v>
      </c>
      <c r="EW407">
        <v>554.89424723208106</v>
      </c>
      <c r="EX407">
        <v>13.032</v>
      </c>
      <c r="EY407">
        <v>9.5481811071823006E-3</v>
      </c>
      <c r="EZ407">
        <v>113.212045251923</v>
      </c>
      <c r="FA407">
        <v>10253</v>
      </c>
      <c r="FB407">
        <v>1086.05085083571</v>
      </c>
      <c r="FC407">
        <v>116.331269349845</v>
      </c>
      <c r="FD407">
        <v>2.7061954031765998</v>
      </c>
      <c r="FE407">
        <v>2.8383899815792399</v>
      </c>
      <c r="FF407">
        <v>2.9996120118861298</v>
      </c>
      <c r="FG407">
        <v>2.6771679512723598</v>
      </c>
      <c r="FH407">
        <v>335.91938767139601</v>
      </c>
      <c r="FI407">
        <v>0.84246865715559804</v>
      </c>
      <c r="FJ407">
        <v>2737.4762219709401</v>
      </c>
      <c r="FK407">
        <v>1901.85876989798</v>
      </c>
      <c r="FL407">
        <v>2737.9762219709401</v>
      </c>
      <c r="FM407">
        <v>1770.64123010201</v>
      </c>
      <c r="FN407">
        <v>22.282143690690202</v>
      </c>
      <c r="FO407">
        <v>22.510426016858101</v>
      </c>
      <c r="FP407">
        <v>62710.213664457398</v>
      </c>
      <c r="FQ407">
        <v>553.36914344263801</v>
      </c>
      <c r="FR407">
        <v>13.05</v>
      </c>
      <c r="FS407">
        <v>9.5387579790222003E-3</v>
      </c>
      <c r="FT407">
        <v>113.324377420689</v>
      </c>
      <c r="FU407">
        <v>10273</v>
      </c>
      <c r="FV407">
        <v>1084.1405335534901</v>
      </c>
      <c r="FW407">
        <v>111.41809954751101</v>
      </c>
      <c r="FX407">
        <v>2.5048535620757302</v>
      </c>
      <c r="FY407">
        <v>2.85113951672641</v>
      </c>
      <c r="FZ407">
        <v>3.0737774671597702</v>
      </c>
      <c r="GA407">
        <v>2.62850156629304</v>
      </c>
      <c r="GB407">
        <v>343.75139650198798</v>
      </c>
      <c r="GC407">
        <v>0.83013410864385595</v>
      </c>
      <c r="GD407">
        <v>2909.5205146851799</v>
      </c>
      <c r="GE407">
        <v>1911.0029317071301</v>
      </c>
      <c r="GF407">
        <v>2910.0205146851799</v>
      </c>
      <c r="GG407">
        <v>1761.4970682928599</v>
      </c>
      <c r="GH407">
        <v>22.277884968669799</v>
      </c>
      <c r="GI407">
        <v>22.543382944480701</v>
      </c>
      <c r="GJ407">
        <v>57013.622675842998</v>
      </c>
      <c r="GK407">
        <v>532.05344645866205</v>
      </c>
      <c r="GL407">
        <v>13.166</v>
      </c>
      <c r="GM407">
        <v>1.00851497738332E-2</v>
      </c>
      <c r="GN407">
        <v>107.15769826382</v>
      </c>
      <c r="GO407">
        <v>8597</v>
      </c>
      <c r="GP407">
        <v>985.65729082563996</v>
      </c>
      <c r="GQ407">
        <v>115.838011965025</v>
      </c>
      <c r="GR407">
        <v>2.4587080680390101</v>
      </c>
      <c r="GS407">
        <v>2.8694823745399902</v>
      </c>
      <c r="GT407">
        <v>3.0484684871531602</v>
      </c>
      <c r="GU407">
        <v>2.69049626192683</v>
      </c>
      <c r="GV407">
        <v>338.04356316261698</v>
      </c>
      <c r="GW407">
        <v>0.84009362629693995</v>
      </c>
      <c r="GX407">
        <v>57.843251611404597</v>
      </c>
      <c r="GY407">
        <v>2028</v>
      </c>
      <c r="GZ407">
        <v>57.843251611404597</v>
      </c>
      <c r="HA407">
        <v>2157</v>
      </c>
      <c r="HB407">
        <v>57.843251611404597</v>
      </c>
      <c r="HC407">
        <v>1883</v>
      </c>
      <c r="HD407">
        <v>57.843251611404597</v>
      </c>
      <c r="HE407">
        <v>2185</v>
      </c>
      <c r="HF407">
        <v>57.843251611404597</v>
      </c>
      <c r="HG407">
        <v>2261</v>
      </c>
      <c r="HH407">
        <v>57.843251611404597</v>
      </c>
      <c r="HI407">
        <v>2210</v>
      </c>
      <c r="HJ407">
        <v>57.843251611404597</v>
      </c>
      <c r="HK407">
        <v>2173</v>
      </c>
    </row>
    <row r="408" spans="1:219" x14ac:dyDescent="0.25">
      <c r="A408">
        <f t="shared" si="6"/>
        <v>0.64995483877923543</v>
      </c>
      <c r="B408" t="s">
        <v>624</v>
      </c>
      <c r="C408">
        <v>484</v>
      </c>
      <c r="D408">
        <v>0</v>
      </c>
      <c r="E408">
        <v>60902.752352383897</v>
      </c>
      <c r="F408">
        <v>2460902.7523523802</v>
      </c>
      <c r="G408">
        <v>200</v>
      </c>
      <c r="H408">
        <v>37.850968273366597</v>
      </c>
      <c r="I408">
        <v>0.61150000000000004</v>
      </c>
      <c r="J408">
        <v>2460902.7577673099</v>
      </c>
      <c r="K408">
        <v>2460902.7569665802</v>
      </c>
      <c r="L408">
        <v>2.71353456315701</v>
      </c>
      <c r="M408">
        <v>4.3911764985018102</v>
      </c>
      <c r="N408">
        <v>1.4139999999999999</v>
      </c>
      <c r="O408">
        <v>3.5</v>
      </c>
      <c r="P408">
        <v>10</v>
      </c>
      <c r="Q408">
        <v>30</v>
      </c>
      <c r="R408">
        <v>9.6318203352497203E-2</v>
      </c>
      <c r="S408">
        <v>0.25530570272735298</v>
      </c>
      <c r="T408">
        <v>0.24070732849909501</v>
      </c>
      <c r="U408">
        <v>0.20334241049006699</v>
      </c>
      <c r="V408">
        <v>0.17385275465898201</v>
      </c>
      <c r="W408">
        <v>0.109743920026454</v>
      </c>
      <c r="X408">
        <v>0.108374385611705</v>
      </c>
      <c r="Y408">
        <v>9.7521154783388006E-2</v>
      </c>
      <c r="Z408">
        <v>8.6403718841179995E-4</v>
      </c>
      <c r="AA408">
        <v>1.593214710817E-3</v>
      </c>
      <c r="AB408">
        <v>1.5314422096068001E-3</v>
      </c>
      <c r="AC408">
        <v>1.3758059749867E-3</v>
      </c>
      <c r="AD408">
        <v>1.2504335997350999E-3</v>
      </c>
      <c r="AE408">
        <v>9.7524558401260002E-4</v>
      </c>
      <c r="AF408">
        <v>9.6841865435459999E-4</v>
      </c>
      <c r="AG408">
        <v>9.2122487249900002E-4</v>
      </c>
      <c r="AH408">
        <v>111.47460392248</v>
      </c>
      <c r="AI408">
        <v>160.24563481241901</v>
      </c>
      <c r="AJ408">
        <v>157.176893120172</v>
      </c>
      <c r="AK408">
        <v>147.798755192957</v>
      </c>
      <c r="AL408">
        <v>139.03397565117299</v>
      </c>
      <c r="AM408">
        <v>112.529522640772</v>
      </c>
      <c r="AN408">
        <v>111.908610108231</v>
      </c>
      <c r="AO408">
        <v>105.860314560159</v>
      </c>
      <c r="AP408">
        <v>790617.19422398496</v>
      </c>
      <c r="AQ408">
        <v>2026.26167555133</v>
      </c>
      <c r="AR408">
        <v>2753.57450677835</v>
      </c>
      <c r="AS408">
        <v>1851.1489237702999</v>
      </c>
      <c r="AT408">
        <v>2754.07450677835</v>
      </c>
      <c r="AU408">
        <v>1821.3510762296901</v>
      </c>
      <c r="AV408">
        <v>22.2811495976309</v>
      </c>
      <c r="AW408">
        <v>22.4929317473987</v>
      </c>
      <c r="AX408">
        <v>76150.827687246594</v>
      </c>
      <c r="AY408">
        <v>60.577543701740602</v>
      </c>
      <c r="AZ408">
        <v>654.65016842248497</v>
      </c>
      <c r="BA408">
        <v>13.075178571085599</v>
      </c>
      <c r="BB408">
        <v>9.6963363381966997E-3</v>
      </c>
      <c r="BC408">
        <v>116.322933011302</v>
      </c>
      <c r="BD408">
        <v>11944</v>
      </c>
      <c r="BE408">
        <v>1257.08014940623</v>
      </c>
      <c r="BF408">
        <v>348.94565744784001</v>
      </c>
      <c r="BG408">
        <v>2061</v>
      </c>
      <c r="BH408">
        <v>2.7219742204427901</v>
      </c>
      <c r="BI408">
        <v>2.96616224474301</v>
      </c>
      <c r="BJ408">
        <v>3.1489240290401002</v>
      </c>
      <c r="BK408">
        <v>2.7834004604459102</v>
      </c>
      <c r="BL408">
        <v>339.03432594086303</v>
      </c>
      <c r="BM408">
        <v>0.84658757487664305</v>
      </c>
      <c r="BN408">
        <v>2927.8723461639502</v>
      </c>
      <c r="BO408">
        <v>1920.5106652700199</v>
      </c>
      <c r="BP408">
        <v>2928.3723461639502</v>
      </c>
      <c r="BQ408">
        <v>1751.9893347299701</v>
      </c>
      <c r="BR408">
        <v>22.277576704796701</v>
      </c>
      <c r="BS408">
        <v>22.547328868744099</v>
      </c>
      <c r="BT408">
        <v>160796.75087999101</v>
      </c>
      <c r="BU408">
        <v>889.28099820341299</v>
      </c>
      <c r="BV408">
        <v>12.266999999999999</v>
      </c>
      <c r="BW408">
        <v>5.9880841706814996E-3</v>
      </c>
      <c r="BX408">
        <v>180.81658239054201</v>
      </c>
      <c r="BY408">
        <v>23134</v>
      </c>
      <c r="BZ408">
        <v>2654.39535930492</v>
      </c>
      <c r="CA408">
        <v>355.43607624360698</v>
      </c>
      <c r="CB408">
        <v>2.5135669503057398</v>
      </c>
      <c r="CC408">
        <v>2.9724959031521698</v>
      </c>
      <c r="CD408">
        <v>3.0791856299082201</v>
      </c>
      <c r="CE408">
        <v>2.8658061763961098</v>
      </c>
      <c r="CF408">
        <v>332.08081670168599</v>
      </c>
      <c r="CG408">
        <v>0.87952458612190898</v>
      </c>
      <c r="CH408">
        <v>2646.10451212418</v>
      </c>
      <c r="CI408">
        <v>1698.3003503068301</v>
      </c>
      <c r="CJ408">
        <v>2646.60451212418</v>
      </c>
      <c r="CK408">
        <v>1974.1996496931599</v>
      </c>
      <c r="CL408">
        <v>22.281985816658398</v>
      </c>
      <c r="CM408">
        <v>22.420594975710401</v>
      </c>
      <c r="CN408">
        <v>153386.17602696299</v>
      </c>
      <c r="CO408">
        <v>870.86278925238503</v>
      </c>
      <c r="CP408">
        <v>12.319000000000001</v>
      </c>
      <c r="CQ408">
        <v>6.1469243566542996E-3</v>
      </c>
      <c r="CR408">
        <v>176.13127799230199</v>
      </c>
      <c r="CS408">
        <v>21842</v>
      </c>
      <c r="CT408">
        <v>2532.0633134643899</v>
      </c>
      <c r="CU408">
        <v>352.64874551971297</v>
      </c>
      <c r="CV408">
        <v>2.67526233133633</v>
      </c>
      <c r="CW408">
        <v>2.96113639914461</v>
      </c>
      <c r="CX408">
        <v>3.1002777561683699</v>
      </c>
      <c r="CY408">
        <v>2.82199504212084</v>
      </c>
      <c r="CZ408">
        <v>333.59824061480998</v>
      </c>
      <c r="DA408">
        <v>0.85524149379221803</v>
      </c>
      <c r="DB408">
        <v>2836.4374198958799</v>
      </c>
      <c r="DC408">
        <v>1800.54273761425</v>
      </c>
      <c r="DD408">
        <v>2836.9374198958799</v>
      </c>
      <c r="DE408">
        <v>1871.95726238574</v>
      </c>
      <c r="DF408">
        <v>22.278414991608301</v>
      </c>
      <c r="DG408">
        <v>22.489338468248</v>
      </c>
      <c r="DH408">
        <v>133599.551255678</v>
      </c>
      <c r="DI408">
        <v>821.73156016432301</v>
      </c>
      <c r="DJ408">
        <v>12.472</v>
      </c>
      <c r="DK408">
        <v>6.6575906611577003E-3</v>
      </c>
      <c r="DL408">
        <v>162.582962286324</v>
      </c>
      <c r="DM408">
        <v>22257</v>
      </c>
      <c r="DN408">
        <v>2205.43031446551</v>
      </c>
      <c r="DO408">
        <v>356.11627906976702</v>
      </c>
      <c r="DP408">
        <v>2.7932283612240498</v>
      </c>
      <c r="DQ408">
        <v>2.95017743894158</v>
      </c>
      <c r="DR408">
        <v>3.1047798739724701</v>
      </c>
      <c r="DS408">
        <v>2.7955750039106801</v>
      </c>
      <c r="DT408">
        <v>337.87639503606499</v>
      </c>
      <c r="DU408">
        <v>0.863327876116874</v>
      </c>
      <c r="DV408">
        <v>2834.7184237424199</v>
      </c>
      <c r="DW408">
        <v>1589.0454688208799</v>
      </c>
      <c r="DX408">
        <v>2835.2184237424199</v>
      </c>
      <c r="DY408">
        <v>2083.4545311791098</v>
      </c>
      <c r="DZ408">
        <v>22.275838227604702</v>
      </c>
      <c r="EA408">
        <v>22.414499933517401</v>
      </c>
      <c r="EB408">
        <v>117093.882985798</v>
      </c>
      <c r="EC408">
        <v>776.81285426451802</v>
      </c>
      <c r="ED408">
        <v>12.603</v>
      </c>
      <c r="EE408">
        <v>7.1790983758026001E-3</v>
      </c>
      <c r="EF408">
        <v>150.73628396206399</v>
      </c>
      <c r="EG408">
        <v>16254</v>
      </c>
      <c r="EH408">
        <v>1932.95858218222</v>
      </c>
      <c r="EI408">
        <v>350.88622472966603</v>
      </c>
      <c r="EJ408">
        <v>2.79316553832009</v>
      </c>
      <c r="EK408">
        <v>2.9464259047705599</v>
      </c>
      <c r="EL408">
        <v>3.1216728231104902</v>
      </c>
      <c r="EM408">
        <v>2.7711789864306402</v>
      </c>
      <c r="EN408">
        <v>337.66141946671701</v>
      </c>
      <c r="EO408">
        <v>0.84512619031289504</v>
      </c>
      <c r="EP408">
        <v>2539.9822821942798</v>
      </c>
      <c r="EQ408">
        <v>1803.28899142721</v>
      </c>
      <c r="ER408">
        <v>2540.4822821942798</v>
      </c>
      <c r="ES408">
        <v>1869.21100857278</v>
      </c>
      <c r="ET408">
        <v>22.285984986686</v>
      </c>
      <c r="EU408">
        <v>22.439332455180502</v>
      </c>
      <c r="EV408">
        <v>78185.091685285894</v>
      </c>
      <c r="EW408">
        <v>662.25037424147297</v>
      </c>
      <c r="EX408">
        <v>13.032</v>
      </c>
      <c r="EY408">
        <v>9.1577701954681998E-3</v>
      </c>
      <c r="EZ408">
        <v>118.059716877981</v>
      </c>
      <c r="FA408">
        <v>11215</v>
      </c>
      <c r="FB408">
        <v>1290.6613062793899</v>
      </c>
      <c r="FC408">
        <v>354.53373382624699</v>
      </c>
      <c r="FD408">
        <v>2.8186149789643702</v>
      </c>
      <c r="FE408">
        <v>2.9323936451572901</v>
      </c>
      <c r="FF408">
        <v>3.0463290718862401</v>
      </c>
      <c r="FG408">
        <v>2.81845821842834</v>
      </c>
      <c r="FH408">
        <v>332.54598415907799</v>
      </c>
      <c r="FI408">
        <v>0.87302144613607602</v>
      </c>
      <c r="FJ408">
        <v>2741.61521111101</v>
      </c>
      <c r="FK408">
        <v>1906.6142819086899</v>
      </c>
      <c r="FL408">
        <v>2742.11521111101</v>
      </c>
      <c r="FM408">
        <v>1765.8857180913001</v>
      </c>
      <c r="FN408">
        <v>22.282141817319499</v>
      </c>
      <c r="FO408">
        <v>22.510420427525101</v>
      </c>
      <c r="FP408">
        <v>77304.793209189302</v>
      </c>
      <c r="FQ408">
        <v>658.832376287447</v>
      </c>
      <c r="FR408">
        <v>13.05</v>
      </c>
      <c r="FS408">
        <v>9.2140109676976997E-3</v>
      </c>
      <c r="FT408">
        <v>117.336056926658</v>
      </c>
      <c r="FU408">
        <v>12603</v>
      </c>
      <c r="FV408">
        <v>1276.12954380928</v>
      </c>
      <c r="FW408">
        <v>351.36117702895098</v>
      </c>
      <c r="FX408">
        <v>2.6488449490818899</v>
      </c>
      <c r="FY408">
        <v>2.9727499291642201</v>
      </c>
      <c r="FZ408">
        <v>3.12791770569534</v>
      </c>
      <c r="GA408">
        <v>2.8175821526331002</v>
      </c>
      <c r="GB408">
        <v>338.72291474904603</v>
      </c>
      <c r="GC408">
        <v>0.86737542053554895</v>
      </c>
      <c r="GD408">
        <v>2913.7535017151199</v>
      </c>
      <c r="GE408">
        <v>1916.2716889081501</v>
      </c>
      <c r="GF408">
        <v>2914.2535017151199</v>
      </c>
      <c r="GG408">
        <v>1756.2283110918399</v>
      </c>
      <c r="GH408">
        <v>22.277883337749699</v>
      </c>
      <c r="GI408">
        <v>22.5434093516898</v>
      </c>
      <c r="GJ408">
        <v>70250.948181078493</v>
      </c>
      <c r="GK408">
        <v>636.55090966063199</v>
      </c>
      <c r="GL408">
        <v>13.166</v>
      </c>
      <c r="GM408">
        <v>9.7936610230571E-3</v>
      </c>
      <c r="GN408">
        <v>110.36186912140499</v>
      </c>
      <c r="GO408">
        <v>10643</v>
      </c>
      <c r="GP408">
        <v>1159.6863109367</v>
      </c>
      <c r="GQ408">
        <v>355.57851239669401</v>
      </c>
      <c r="GR408">
        <v>2.7436191755807902</v>
      </c>
      <c r="GS408">
        <v>2.96322064026762</v>
      </c>
      <c r="GT408">
        <v>3.1149102728881202</v>
      </c>
      <c r="GU408">
        <v>2.8115310076471198</v>
      </c>
      <c r="GV408">
        <v>336.78629569737802</v>
      </c>
      <c r="GW408">
        <v>0.86135742859074005</v>
      </c>
      <c r="GX408">
        <v>60.577543701740602</v>
      </c>
      <c r="GY408">
        <v>2151</v>
      </c>
      <c r="GZ408">
        <v>60.577543701740602</v>
      </c>
      <c r="HA408">
        <v>2232</v>
      </c>
      <c r="HB408">
        <v>60.577543701740602</v>
      </c>
      <c r="HC408">
        <v>2064</v>
      </c>
      <c r="HD408">
        <v>60.577543701740602</v>
      </c>
      <c r="HE408">
        <v>2127</v>
      </c>
      <c r="HF408">
        <v>60.577543701740602</v>
      </c>
      <c r="HG408">
        <v>2164</v>
      </c>
      <c r="HH408">
        <v>60.577543701740602</v>
      </c>
      <c r="HI408">
        <v>2107</v>
      </c>
      <c r="HJ408">
        <v>60.577543701740602</v>
      </c>
      <c r="HK408">
        <v>2057</v>
      </c>
    </row>
    <row r="409" spans="1:219" x14ac:dyDescent="0.25">
      <c r="A409">
        <f t="shared" si="6"/>
        <v>0.68210334341192758</v>
      </c>
      <c r="B409" t="s">
        <v>625</v>
      </c>
      <c r="C409">
        <v>485</v>
      </c>
      <c r="D409">
        <v>0</v>
      </c>
      <c r="E409">
        <v>60902.763489826102</v>
      </c>
      <c r="F409">
        <v>2460902.7634898201</v>
      </c>
      <c r="G409">
        <v>200</v>
      </c>
      <c r="H409">
        <v>37.846141830002203</v>
      </c>
      <c r="I409">
        <v>0.61029999999999995</v>
      </c>
      <c r="J409">
        <v>2460902.7689050101</v>
      </c>
      <c r="K409">
        <v>2460902.7681042901</v>
      </c>
      <c r="L409">
        <v>2.8977743394203399</v>
      </c>
      <c r="M409">
        <v>4.4096409764899001</v>
      </c>
      <c r="N409">
        <v>1.4139999999999999</v>
      </c>
      <c r="O409">
        <v>3.5</v>
      </c>
      <c r="P409">
        <v>10</v>
      </c>
      <c r="Q409">
        <v>30</v>
      </c>
      <c r="R409">
        <v>9.7666622960350294E-2</v>
      </c>
      <c r="S409">
        <v>0.25213501357696999</v>
      </c>
      <c r="T409">
        <v>0.240778914245941</v>
      </c>
      <c r="U409">
        <v>0.20461472811931999</v>
      </c>
      <c r="V409">
        <v>0.17615897298597399</v>
      </c>
      <c r="W409">
        <v>0.108355055014611</v>
      </c>
      <c r="X409">
        <v>0.110059084219193</v>
      </c>
      <c r="Y409">
        <v>9.6537301261765907E-2</v>
      </c>
      <c r="Z409">
        <v>8.7856421516079996E-4</v>
      </c>
      <c r="AA409">
        <v>1.5899775116962E-3</v>
      </c>
      <c r="AB409">
        <v>1.5413691787197999E-3</v>
      </c>
      <c r="AC409">
        <v>1.3905658369789001E-3</v>
      </c>
      <c r="AD409">
        <v>1.26980134979E-3</v>
      </c>
      <c r="AE409">
        <v>9.7919988137259995E-4</v>
      </c>
      <c r="AF409">
        <v>9.8507711502290006E-4</v>
      </c>
      <c r="AG409">
        <v>9.2693547972110002E-4</v>
      </c>
      <c r="AH409">
        <v>111.166174623307</v>
      </c>
      <c r="AI409">
        <v>158.57772309495999</v>
      </c>
      <c r="AJ409">
        <v>156.21106064020401</v>
      </c>
      <c r="AK409">
        <v>147.144941057848</v>
      </c>
      <c r="AL409">
        <v>138.72955247299601</v>
      </c>
      <c r="AM409">
        <v>110.65672808571701</v>
      </c>
      <c r="AN409">
        <v>111.726363896531</v>
      </c>
      <c r="AO409">
        <v>104.146732295552</v>
      </c>
      <c r="AP409">
        <v>790056.39087486803</v>
      </c>
      <c r="AQ409">
        <v>2040.4108319065999</v>
      </c>
      <c r="AR409">
        <v>2754.21148112729</v>
      </c>
      <c r="AS409">
        <v>1848.0093409731501</v>
      </c>
      <c r="AT409">
        <v>2754.71148112729</v>
      </c>
      <c r="AU409">
        <v>1824.4906590268399</v>
      </c>
      <c r="AV409">
        <v>22.2811525816124</v>
      </c>
      <c r="AW409">
        <v>22.492926870423599</v>
      </c>
      <c r="AX409">
        <v>77162.139644990893</v>
      </c>
      <c r="AY409">
        <v>61.088060363640103</v>
      </c>
      <c r="AZ409">
        <v>664.89358522687905</v>
      </c>
      <c r="BA409">
        <v>13.060084075336601</v>
      </c>
      <c r="BB409">
        <v>9.7231186126881999E-3</v>
      </c>
      <c r="BC409">
        <v>116.051863575524</v>
      </c>
      <c r="BD409">
        <v>9334</v>
      </c>
      <c r="BE409">
        <v>1263.1296391744299</v>
      </c>
      <c r="BF409">
        <v>380.58999081726301</v>
      </c>
      <c r="BG409">
        <v>2178</v>
      </c>
      <c r="BH409">
        <v>2.9235758194059001</v>
      </c>
      <c r="BI409">
        <v>3.05459536160186</v>
      </c>
      <c r="BJ409">
        <v>3.0945869731786901</v>
      </c>
      <c r="BK409">
        <v>3.0146037500250298</v>
      </c>
      <c r="BL409">
        <v>319.44204625459798</v>
      </c>
      <c r="BM409">
        <v>0.84267591069130698</v>
      </c>
      <c r="BN409">
        <v>2928.5219609380101</v>
      </c>
      <c r="BO409">
        <v>1917.4095763753701</v>
      </c>
      <c r="BP409">
        <v>2929.0219609380101</v>
      </c>
      <c r="BQ409">
        <v>1755.0904236246199</v>
      </c>
      <c r="BR409">
        <v>22.277579383844198</v>
      </c>
      <c r="BS409">
        <v>22.547341537207998</v>
      </c>
      <c r="BT409">
        <v>159088.97737053901</v>
      </c>
      <c r="BU409">
        <v>890.02744502614701</v>
      </c>
      <c r="BV409">
        <v>12.266999999999999</v>
      </c>
      <c r="BW409">
        <v>6.0572516243306996E-3</v>
      </c>
      <c r="BX409">
        <v>178.746147952624</v>
      </c>
      <c r="BY409">
        <v>22257</v>
      </c>
      <c r="BZ409">
        <v>2604.25648520394</v>
      </c>
      <c r="CA409">
        <v>384.07353629976501</v>
      </c>
      <c r="CB409">
        <v>3.01128306333927</v>
      </c>
      <c r="CC409">
        <v>3.0549879092458401</v>
      </c>
      <c r="CD409">
        <v>3.0877188686352901</v>
      </c>
      <c r="CE409">
        <v>3.02225694985639</v>
      </c>
      <c r="CF409">
        <v>318.639345241483</v>
      </c>
      <c r="CG409">
        <v>0.84303262910114096</v>
      </c>
      <c r="CH409">
        <v>2646.6621625417802</v>
      </c>
      <c r="CI409">
        <v>1695.21163612583</v>
      </c>
      <c r="CJ409">
        <v>2647.1621625417802</v>
      </c>
      <c r="CK409">
        <v>1977.28836387416</v>
      </c>
      <c r="CL409">
        <v>22.281991721827701</v>
      </c>
      <c r="CM409">
        <v>22.420588641235199</v>
      </c>
      <c r="CN409">
        <v>153314.11406481301</v>
      </c>
      <c r="CO409">
        <v>875.39521134034396</v>
      </c>
      <c r="CP409">
        <v>12.319000000000001</v>
      </c>
      <c r="CQ409">
        <v>6.1817212534769003E-3</v>
      </c>
      <c r="CR409">
        <v>175.13702620107901</v>
      </c>
      <c r="CS409">
        <v>19961</v>
      </c>
      <c r="CT409">
        <v>2509.7230645755899</v>
      </c>
      <c r="CU409">
        <v>379.79187585577301</v>
      </c>
      <c r="CV409">
        <v>3.0054685408275099</v>
      </c>
      <c r="CW409">
        <v>3.1418984154184799</v>
      </c>
      <c r="CX409">
        <v>3.20188154117377</v>
      </c>
      <c r="CY409">
        <v>3.0819152896631898</v>
      </c>
      <c r="CZ409">
        <v>321.63040347723899</v>
      </c>
      <c r="DA409">
        <v>0.84538866274707303</v>
      </c>
      <c r="DB409">
        <v>2837.0198426366401</v>
      </c>
      <c r="DC409">
        <v>1797.4311525527301</v>
      </c>
      <c r="DD409">
        <v>2837.5198426366401</v>
      </c>
      <c r="DE409">
        <v>1875.0688474472599</v>
      </c>
      <c r="DF409">
        <v>22.278419487612801</v>
      </c>
      <c r="DG409">
        <v>22.489331420415201</v>
      </c>
      <c r="DH409">
        <v>134198.237697273</v>
      </c>
      <c r="DI409">
        <v>828.36813227008497</v>
      </c>
      <c r="DJ409">
        <v>12.472</v>
      </c>
      <c r="DK409">
        <v>6.6813455883742E-3</v>
      </c>
      <c r="DL409">
        <v>162.00313902650001</v>
      </c>
      <c r="DM409">
        <v>16954</v>
      </c>
      <c r="DN409">
        <v>2196.79978212483</v>
      </c>
      <c r="DO409">
        <v>383.81459566074898</v>
      </c>
      <c r="DP409">
        <v>2.7172324954724401</v>
      </c>
      <c r="DQ409">
        <v>3.0811191569174698</v>
      </c>
      <c r="DR409">
        <v>3.0538256099962302</v>
      </c>
      <c r="DS409">
        <v>3.1084127038387002</v>
      </c>
      <c r="DT409">
        <v>311.99663417623998</v>
      </c>
      <c r="DU409">
        <v>0.84287707200580098</v>
      </c>
      <c r="DV409">
        <v>2835.3759690840002</v>
      </c>
      <c r="DW409">
        <v>1585.8914610279701</v>
      </c>
      <c r="DX409">
        <v>2835.8759690840002</v>
      </c>
      <c r="DY409">
        <v>2086.6085389720301</v>
      </c>
      <c r="DZ409">
        <v>22.2758402845784</v>
      </c>
      <c r="EA409">
        <v>22.414482028914598</v>
      </c>
      <c r="EB409">
        <v>118330.536614613</v>
      </c>
      <c r="EC409">
        <v>785.81532773628396</v>
      </c>
      <c r="ED409">
        <v>12.603</v>
      </c>
      <c r="EE409">
        <v>7.1863756277701996E-3</v>
      </c>
      <c r="EF409">
        <v>150.583136314597</v>
      </c>
      <c r="EG409">
        <v>14983</v>
      </c>
      <c r="EH409">
        <v>1937.0485150489999</v>
      </c>
      <c r="EI409">
        <v>379.81849483521802</v>
      </c>
      <c r="EJ409">
        <v>2.9442471936843702</v>
      </c>
      <c r="EK409">
        <v>3.0986455627009799</v>
      </c>
      <c r="EL409">
        <v>3.1342059874841701</v>
      </c>
      <c r="EM409">
        <v>3.0630851379177799</v>
      </c>
      <c r="EN409">
        <v>318.92128890727702</v>
      </c>
      <c r="EO409">
        <v>0.84383459139991801</v>
      </c>
      <c r="EP409">
        <v>2540.64511914476</v>
      </c>
      <c r="EQ409">
        <v>1800.1866755563401</v>
      </c>
      <c r="ER409">
        <v>2541.14511914476</v>
      </c>
      <c r="ES409">
        <v>1872.3133244436499</v>
      </c>
      <c r="ET409">
        <v>22.2859883362981</v>
      </c>
      <c r="EU409">
        <v>22.439344533571699</v>
      </c>
      <c r="EV409">
        <v>77237.527190024004</v>
      </c>
      <c r="EW409">
        <v>665.973013960088</v>
      </c>
      <c r="EX409">
        <v>13.032</v>
      </c>
      <c r="EY409">
        <v>9.3215246313725995E-3</v>
      </c>
      <c r="EZ409">
        <v>115.976962385825</v>
      </c>
      <c r="FA409">
        <v>10658</v>
      </c>
      <c r="FB409">
        <v>1264.3637190352799</v>
      </c>
      <c r="FC409">
        <v>384.52902621722802</v>
      </c>
      <c r="FD409">
        <v>2.9536588511119199</v>
      </c>
      <c r="FE409">
        <v>3.1120256696644701</v>
      </c>
      <c r="FF409">
        <v>3.1678984712968701</v>
      </c>
      <c r="FG409">
        <v>3.0561528680320702</v>
      </c>
      <c r="FH409">
        <v>321.45100409601599</v>
      </c>
      <c r="FI409">
        <v>0.85029579081263795</v>
      </c>
      <c r="FJ409">
        <v>2742.2926928693601</v>
      </c>
      <c r="FK409">
        <v>1903.4854486450799</v>
      </c>
      <c r="FL409">
        <v>2742.7926928693601</v>
      </c>
      <c r="FM409">
        <v>1769.0145513549101</v>
      </c>
      <c r="FN409">
        <v>22.282143939377399</v>
      </c>
      <c r="FO409">
        <v>22.510428729560299</v>
      </c>
      <c r="FP409">
        <v>78331.760982228399</v>
      </c>
      <c r="FQ409">
        <v>668.225491992299</v>
      </c>
      <c r="FR409">
        <v>13.05</v>
      </c>
      <c r="FS409">
        <v>9.2228171861714996E-3</v>
      </c>
      <c r="FT409">
        <v>117.223544927452</v>
      </c>
      <c r="FU409">
        <v>10588</v>
      </c>
      <c r="FV409">
        <v>1282.27611935853</v>
      </c>
      <c r="FW409">
        <v>377.94920174165401</v>
      </c>
      <c r="FX409">
        <v>2.8067220187915498</v>
      </c>
      <c r="FY409">
        <v>3.0814850530053399</v>
      </c>
      <c r="FZ409">
        <v>3.0798625143686902</v>
      </c>
      <c r="GA409">
        <v>3.0831075916419901</v>
      </c>
      <c r="GB409">
        <v>314.82050986278898</v>
      </c>
      <c r="GC409">
        <v>0.84392499064521598</v>
      </c>
      <c r="GD409">
        <v>2914.3665472866301</v>
      </c>
      <c r="GE409">
        <v>1913.1373235113499</v>
      </c>
      <c r="GF409">
        <v>2914.8665472866301</v>
      </c>
      <c r="GG409">
        <v>1759.3626764886401</v>
      </c>
      <c r="GH409">
        <v>22.277886572129098</v>
      </c>
      <c r="GI409">
        <v>22.5434039197098</v>
      </c>
      <c r="GJ409">
        <v>69555.236955376007</v>
      </c>
      <c r="GK409">
        <v>641.14419492581703</v>
      </c>
      <c r="GL409">
        <v>13.166</v>
      </c>
      <c r="GM409">
        <v>9.9622223797300007E-3</v>
      </c>
      <c r="GN409">
        <v>108.486105786895</v>
      </c>
      <c r="GO409">
        <v>9121</v>
      </c>
      <c r="GP409">
        <v>1138.6060801625199</v>
      </c>
      <c r="GQ409">
        <v>385.06295754026303</v>
      </c>
      <c r="GR409">
        <v>2.82000673272975</v>
      </c>
      <c r="GS409">
        <v>3.0978354060686399</v>
      </c>
      <c r="GT409">
        <v>3.1284838329604701</v>
      </c>
      <c r="GU409">
        <v>3.0671869791768001</v>
      </c>
      <c r="GV409">
        <v>318.32298685465702</v>
      </c>
      <c r="GW409">
        <v>0.84143394987897602</v>
      </c>
      <c r="GX409">
        <v>61.088060363640103</v>
      </c>
      <c r="GY409">
        <v>2135</v>
      </c>
      <c r="GZ409">
        <v>61.088060363640103</v>
      </c>
      <c r="HA409">
        <v>2191</v>
      </c>
      <c r="HB409">
        <v>61.088060363640103</v>
      </c>
      <c r="HC409">
        <v>2028</v>
      </c>
      <c r="HD409">
        <v>61.088060363640103</v>
      </c>
      <c r="HE409">
        <v>2033</v>
      </c>
      <c r="HF409">
        <v>61.088060363640103</v>
      </c>
      <c r="HG409">
        <v>2136</v>
      </c>
      <c r="HH409">
        <v>61.088060363640103</v>
      </c>
      <c r="HI409">
        <v>2067</v>
      </c>
      <c r="HJ409">
        <v>61.088060363640103</v>
      </c>
      <c r="HK409">
        <v>2049</v>
      </c>
    </row>
    <row r="410" spans="1:219" x14ac:dyDescent="0.25">
      <c r="A410">
        <f t="shared" si="6"/>
        <v>0.7141755011511679</v>
      </c>
      <c r="B410" t="s">
        <v>626</v>
      </c>
      <c r="C410">
        <v>486</v>
      </c>
      <c r="D410">
        <v>0</v>
      </c>
      <c r="E410">
        <v>60902.774600775403</v>
      </c>
      <c r="F410">
        <v>2460902.7746007699</v>
      </c>
      <c r="G410">
        <v>200</v>
      </c>
      <c r="H410">
        <v>37.841201088635998</v>
      </c>
      <c r="I410">
        <v>0.60899999999999999</v>
      </c>
      <c r="J410">
        <v>2460902.7800162602</v>
      </c>
      <c r="K410">
        <v>2460902.77921553</v>
      </c>
      <c r="L410">
        <v>2.7383275446786599</v>
      </c>
      <c r="M410">
        <v>4.6878230590802801</v>
      </c>
      <c r="N410">
        <v>1.4139999999999999</v>
      </c>
      <c r="O410">
        <v>3.5</v>
      </c>
      <c r="P410">
        <v>10</v>
      </c>
      <c r="Q410">
        <v>30</v>
      </c>
      <c r="R410">
        <v>9.8314735373941406E-2</v>
      </c>
      <c r="S410">
        <v>0.255357483459899</v>
      </c>
      <c r="T410">
        <v>0.24223110575526399</v>
      </c>
      <c r="U410">
        <v>0.20189442691060699</v>
      </c>
      <c r="V410">
        <v>0.17455186828723801</v>
      </c>
      <c r="W410">
        <v>0.109256168927663</v>
      </c>
      <c r="X410">
        <v>0.10891394260961899</v>
      </c>
      <c r="Y410">
        <v>9.6834773347620404E-2</v>
      </c>
      <c r="Z410">
        <v>9.0420489336429999E-4</v>
      </c>
      <c r="AA410">
        <v>1.6317233531595999E-3</v>
      </c>
      <c r="AB410">
        <v>1.5762234859490001E-3</v>
      </c>
      <c r="AC410">
        <v>1.4062132038861E-3</v>
      </c>
      <c r="AD410">
        <v>1.2887593448905001E-3</v>
      </c>
      <c r="AE410">
        <v>1.0093629600986E-3</v>
      </c>
      <c r="AF410">
        <v>1.0060653665815999E-3</v>
      </c>
      <c r="AG410">
        <v>9.544032561539E-4</v>
      </c>
      <c r="AH410">
        <v>108.730594244119</v>
      </c>
      <c r="AI410">
        <v>156.495574427756</v>
      </c>
      <c r="AJ410">
        <v>153.67814774655901</v>
      </c>
      <c r="AK410">
        <v>143.573126999995</v>
      </c>
      <c r="AL410">
        <v>135.44178669142201</v>
      </c>
      <c r="AM410">
        <v>108.242696875847</v>
      </c>
      <c r="AN410">
        <v>108.257322264935</v>
      </c>
      <c r="AO410">
        <v>101.461067660068</v>
      </c>
      <c r="AP410">
        <v>785030.78655708197</v>
      </c>
      <c r="AQ410">
        <v>2070.3956869805702</v>
      </c>
      <c r="AR410">
        <v>2754.60039586211</v>
      </c>
      <c r="AS410">
        <v>1845.22090995504</v>
      </c>
      <c r="AT410">
        <v>2755.10039586211</v>
      </c>
      <c r="AU410">
        <v>1827.27909004495</v>
      </c>
      <c r="AV410">
        <v>22.281153554793001</v>
      </c>
      <c r="AW410">
        <v>22.492918068216898</v>
      </c>
      <c r="AX410">
        <v>77180.094040756594</v>
      </c>
      <c r="AY410">
        <v>69.038650658045</v>
      </c>
      <c r="AZ410">
        <v>680.01763655510899</v>
      </c>
      <c r="BA410">
        <v>13.0529029670576</v>
      </c>
      <c r="BB410">
        <v>9.9399238427775004E-3</v>
      </c>
      <c r="BC410">
        <v>113.49719461945401</v>
      </c>
      <c r="BD410">
        <v>11008</v>
      </c>
      <c r="BE410">
        <v>1117.92587637665</v>
      </c>
      <c r="BF410">
        <v>396.96996715157201</v>
      </c>
      <c r="BG410">
        <v>2131</v>
      </c>
      <c r="BH410">
        <v>2.7711974668071599</v>
      </c>
      <c r="BI410">
        <v>3.0618171041925302</v>
      </c>
      <c r="BJ410">
        <v>3.3419970190614801</v>
      </c>
      <c r="BK410">
        <v>2.7816371893235701</v>
      </c>
      <c r="BL410">
        <v>347.318371670082</v>
      </c>
      <c r="BM410">
        <v>0.81576860258337802</v>
      </c>
      <c r="BN410">
        <v>2928.9496512782098</v>
      </c>
      <c r="BO410">
        <v>1914.5554252657901</v>
      </c>
      <c r="BP410">
        <v>2929.4496512782098</v>
      </c>
      <c r="BQ410">
        <v>1757.9445747341999</v>
      </c>
      <c r="BR410">
        <v>22.2775784268268</v>
      </c>
      <c r="BS410">
        <v>22.5473174475067</v>
      </c>
      <c r="BT410">
        <v>159686.37518395399</v>
      </c>
      <c r="BU410">
        <v>902.66906336501495</v>
      </c>
      <c r="BV410">
        <v>12.266999999999999</v>
      </c>
      <c r="BW410">
        <v>6.1201267320988E-3</v>
      </c>
      <c r="BX410">
        <v>176.90467267003399</v>
      </c>
      <c r="BY410">
        <v>22860</v>
      </c>
      <c r="BZ410">
        <v>2312.9996554378799</v>
      </c>
      <c r="CA410">
        <v>399.47005270723503</v>
      </c>
      <c r="CB410">
        <v>2.5389312887881399</v>
      </c>
      <c r="CC410">
        <v>3.0006837889111102</v>
      </c>
      <c r="CD410">
        <v>3.22107188063206</v>
      </c>
      <c r="CE410">
        <v>2.7802956971901498</v>
      </c>
      <c r="CF410">
        <v>341.26418611385998</v>
      </c>
      <c r="CG410">
        <v>0.83009697760692702</v>
      </c>
      <c r="CH410">
        <v>2647.18114765154</v>
      </c>
      <c r="CI410">
        <v>1692.3598007701401</v>
      </c>
      <c r="CJ410">
        <v>2647.68114765154</v>
      </c>
      <c r="CK410">
        <v>1980.1401992298599</v>
      </c>
      <c r="CL410">
        <v>22.2819886492859</v>
      </c>
      <c r="CM410">
        <v>22.420577360372501</v>
      </c>
      <c r="CN410">
        <v>153078.50093162199</v>
      </c>
      <c r="CO410">
        <v>887.05398390390496</v>
      </c>
      <c r="CP410">
        <v>12.319000000000001</v>
      </c>
      <c r="CQ410">
        <v>6.2734274581128001E-3</v>
      </c>
      <c r="CR410">
        <v>172.569543352848</v>
      </c>
      <c r="CS410">
        <v>20628</v>
      </c>
      <c r="CT410">
        <v>2217.2869758106099</v>
      </c>
      <c r="CU410">
        <v>400.49929873772697</v>
      </c>
      <c r="CV410">
        <v>2.7413768146141901</v>
      </c>
      <c r="CW410">
        <v>3.0985771966560902</v>
      </c>
      <c r="CX410">
        <v>3.3840421470204798</v>
      </c>
      <c r="CY410">
        <v>2.8131122462917002</v>
      </c>
      <c r="CZ410">
        <v>349.79527489831401</v>
      </c>
      <c r="DA410">
        <v>0.82080499467255896</v>
      </c>
      <c r="DB410">
        <v>2837.4856714984398</v>
      </c>
      <c r="DC410">
        <v>1794.5967103165401</v>
      </c>
      <c r="DD410">
        <v>2837.9856714984398</v>
      </c>
      <c r="DE410">
        <v>1877.9032896834501</v>
      </c>
      <c r="DF410">
        <v>22.278417855532702</v>
      </c>
      <c r="DG410">
        <v>22.489318862241099</v>
      </c>
      <c r="DH410">
        <v>131869.602862309</v>
      </c>
      <c r="DI410">
        <v>835.05140459337599</v>
      </c>
      <c r="DJ410">
        <v>12.472</v>
      </c>
      <c r="DK410">
        <v>6.8536414934580996E-3</v>
      </c>
      <c r="DL410">
        <v>157.91794629280699</v>
      </c>
      <c r="DM410">
        <v>20582</v>
      </c>
      <c r="DN410">
        <v>1910.0837227464399</v>
      </c>
      <c r="DO410">
        <v>402.33894945490499</v>
      </c>
      <c r="DP410">
        <v>2.77297689272452</v>
      </c>
      <c r="DQ410">
        <v>2.9984191404842599</v>
      </c>
      <c r="DR410">
        <v>3.2619720332487101</v>
      </c>
      <c r="DS410">
        <v>2.7348662477198098</v>
      </c>
      <c r="DT410">
        <v>347.05435470711302</v>
      </c>
      <c r="DU410">
        <v>0.82168551635569198</v>
      </c>
      <c r="DV410">
        <v>2835.74900041212</v>
      </c>
      <c r="DW410">
        <v>1583.11724171729</v>
      </c>
      <c r="DX410">
        <v>2836.24900041212</v>
      </c>
      <c r="DY410">
        <v>2089.3827582826998</v>
      </c>
      <c r="DZ410">
        <v>22.275841694961599</v>
      </c>
      <c r="EA410">
        <v>22.414471435040699</v>
      </c>
      <c r="EB410">
        <v>116664.571532594</v>
      </c>
      <c r="EC410">
        <v>794.07478774856304</v>
      </c>
      <c r="ED410">
        <v>12.603</v>
      </c>
      <c r="EE410">
        <v>7.3650025848707003E-3</v>
      </c>
      <c r="EF410">
        <v>146.91887128588101</v>
      </c>
      <c r="EG410">
        <v>14937</v>
      </c>
      <c r="EH410">
        <v>1689.8443179378601</v>
      </c>
      <c r="EI410">
        <v>397.20818345323698</v>
      </c>
      <c r="EJ410">
        <v>2.8429175546877299</v>
      </c>
      <c r="EK410">
        <v>3.05067651219409</v>
      </c>
      <c r="EL410">
        <v>3.3214355530384201</v>
      </c>
      <c r="EM410">
        <v>2.7799174713497599</v>
      </c>
      <c r="EN410">
        <v>348.69059823661598</v>
      </c>
      <c r="EO410">
        <v>0.82434800742185999</v>
      </c>
      <c r="EP410">
        <v>2541.1178312458801</v>
      </c>
      <c r="EQ410">
        <v>1797.3318396725699</v>
      </c>
      <c r="ER410">
        <v>2541.6178312458801</v>
      </c>
      <c r="ES410">
        <v>1875.1681603274201</v>
      </c>
      <c r="ET410">
        <v>22.2859865241596</v>
      </c>
      <c r="EU410">
        <v>22.439325836561299</v>
      </c>
      <c r="EV410">
        <v>77321.594985955104</v>
      </c>
      <c r="EW410">
        <v>681.65506836428801</v>
      </c>
      <c r="EX410">
        <v>13.032</v>
      </c>
      <c r="EY410">
        <v>9.5297354144877992E-3</v>
      </c>
      <c r="EZ410">
        <v>113.43214269864799</v>
      </c>
      <c r="FA410">
        <v>10377</v>
      </c>
      <c r="FB410">
        <v>1119.97546662573</v>
      </c>
      <c r="FC410">
        <v>402.167536782154</v>
      </c>
      <c r="FD410">
        <v>2.7841736700381001</v>
      </c>
      <c r="FE410">
        <v>3.10048451883728</v>
      </c>
      <c r="FF410">
        <v>3.3658667784761902</v>
      </c>
      <c r="FG410">
        <v>2.8351022591983699</v>
      </c>
      <c r="FH410">
        <v>348.01935530499401</v>
      </c>
      <c r="FI410">
        <v>0.82848305313287196</v>
      </c>
      <c r="FJ410">
        <v>2742.6354924900402</v>
      </c>
      <c r="FK410">
        <v>1900.66164829647</v>
      </c>
      <c r="FL410">
        <v>2743.1354924900402</v>
      </c>
      <c r="FM410">
        <v>1771.8383517035199</v>
      </c>
      <c r="FN410">
        <v>22.282145666879199</v>
      </c>
      <c r="FO410">
        <v>22.5104004143503</v>
      </c>
      <c r="FP410">
        <v>77103.186053060403</v>
      </c>
      <c r="FQ410">
        <v>679.62523788752696</v>
      </c>
      <c r="FR410">
        <v>13.05</v>
      </c>
      <c r="FS410">
        <v>9.5282785388410007E-3</v>
      </c>
      <c r="FT410">
        <v>113.449562721831</v>
      </c>
      <c r="FU410">
        <v>11646</v>
      </c>
      <c r="FV410">
        <v>1116.8118918627099</v>
      </c>
      <c r="FW410">
        <v>395.90009652509599</v>
      </c>
      <c r="FX410">
        <v>2.6862466531195701</v>
      </c>
      <c r="FY410">
        <v>3.0316042879554499</v>
      </c>
      <c r="FZ410">
        <v>3.32020748206372</v>
      </c>
      <c r="GA410">
        <v>2.7430010938471701</v>
      </c>
      <c r="GB410">
        <v>352.54418657464902</v>
      </c>
      <c r="GC410">
        <v>0.82053232357621297</v>
      </c>
      <c r="GD410">
        <v>2914.76435887859</v>
      </c>
      <c r="GE410">
        <v>1910.29586016342</v>
      </c>
      <c r="GF410">
        <v>2915.26435887859</v>
      </c>
      <c r="GG410">
        <v>1762.20413983657</v>
      </c>
      <c r="GH410">
        <v>22.277886543361699</v>
      </c>
      <c r="GI410">
        <v>22.543379094196698</v>
      </c>
      <c r="GJ410">
        <v>69306.955007585901</v>
      </c>
      <c r="GK410">
        <v>656.08869773834203</v>
      </c>
      <c r="GL410">
        <v>13.166</v>
      </c>
      <c r="GM410">
        <v>1.0229690944145499E-2</v>
      </c>
      <c r="GN410">
        <v>105.636562931962</v>
      </c>
      <c r="GO410">
        <v>10291</v>
      </c>
      <c r="GP410">
        <v>1003.88629191016</v>
      </c>
      <c r="GQ410">
        <v>401.38663366336601</v>
      </c>
      <c r="GR410">
        <v>2.7688000166498501</v>
      </c>
      <c r="GS410">
        <v>3.0282086157233299</v>
      </c>
      <c r="GT410">
        <v>3.30574407438128</v>
      </c>
      <c r="GU410">
        <v>2.75067315706539</v>
      </c>
      <c r="GV410">
        <v>343.40881944645201</v>
      </c>
      <c r="GW410">
        <v>0.80195334470754898</v>
      </c>
      <c r="GX410">
        <v>69.038650658045</v>
      </c>
      <c r="GY410">
        <v>2087</v>
      </c>
      <c r="GZ410">
        <v>69.038650658045</v>
      </c>
      <c r="HA410">
        <v>2139</v>
      </c>
      <c r="HB410">
        <v>69.038650658045</v>
      </c>
      <c r="HC410">
        <v>2018</v>
      </c>
      <c r="HD410">
        <v>69.038650658045</v>
      </c>
      <c r="HE410">
        <v>2224</v>
      </c>
      <c r="HF410">
        <v>69.038650658045</v>
      </c>
      <c r="HG410">
        <v>2107</v>
      </c>
      <c r="HH410">
        <v>69.038650658045</v>
      </c>
      <c r="HI410">
        <v>2072</v>
      </c>
      <c r="HJ410">
        <v>69.038650658045</v>
      </c>
      <c r="HK410">
        <v>2020</v>
      </c>
    </row>
    <row r="411" spans="1:219" x14ac:dyDescent="0.25">
      <c r="A411">
        <f t="shared" si="6"/>
        <v>0.74617965221057714</v>
      </c>
      <c r="B411" t="s">
        <v>627</v>
      </c>
      <c r="C411">
        <v>487</v>
      </c>
      <c r="D411">
        <v>0</v>
      </c>
      <c r="E411">
        <v>60902.7856881595</v>
      </c>
      <c r="F411">
        <v>2460902.7856881502</v>
      </c>
      <c r="G411">
        <v>200</v>
      </c>
      <c r="H411">
        <v>37.836311094472997</v>
      </c>
      <c r="I411">
        <v>0.60780000000000001</v>
      </c>
      <c r="J411">
        <v>2460902.7911039498</v>
      </c>
      <c r="K411">
        <v>2460902.79030322</v>
      </c>
      <c r="L411">
        <v>2.9710278132323702</v>
      </c>
      <c r="M411">
        <v>4.6949205221033701</v>
      </c>
      <c r="N411">
        <v>1.4139999999999999</v>
      </c>
      <c r="O411">
        <v>3.5</v>
      </c>
      <c r="P411">
        <v>10</v>
      </c>
      <c r="Q411">
        <v>30</v>
      </c>
      <c r="R411">
        <v>9.8681484862334801E-2</v>
      </c>
      <c r="S411">
        <v>0.25448494816665101</v>
      </c>
      <c r="T411">
        <v>0.23921579892018799</v>
      </c>
      <c r="U411">
        <v>0.20176451519199801</v>
      </c>
      <c r="V411">
        <v>0.174816280465765</v>
      </c>
      <c r="W411">
        <v>0.112194639319769</v>
      </c>
      <c r="X411">
        <v>0.10874464255290101</v>
      </c>
      <c r="Y411">
        <v>9.7035740531100798E-2</v>
      </c>
      <c r="Z411">
        <v>8.9424495932540003E-4</v>
      </c>
      <c r="AA411">
        <v>1.6106932492920001E-3</v>
      </c>
      <c r="AB411">
        <v>1.5456965570608001E-3</v>
      </c>
      <c r="AC411">
        <v>1.390179717153E-3</v>
      </c>
      <c r="AD411">
        <v>1.2752956819116E-3</v>
      </c>
      <c r="AE411">
        <v>1.0092015787222001E-3</v>
      </c>
      <c r="AF411">
        <v>9.9252127767649996E-4</v>
      </c>
      <c r="AG411">
        <v>9.4302421463280002E-4</v>
      </c>
      <c r="AH411">
        <v>110.35173733244299</v>
      </c>
      <c r="AI411">
        <v>157.99715326212501</v>
      </c>
      <c r="AJ411">
        <v>154.76245827646301</v>
      </c>
      <c r="AK411">
        <v>145.13556247619499</v>
      </c>
      <c r="AL411">
        <v>137.079018572168</v>
      </c>
      <c r="AM411">
        <v>111.17168431487001</v>
      </c>
      <c r="AN411">
        <v>109.564041596648</v>
      </c>
      <c r="AO411">
        <v>102.898461169298</v>
      </c>
      <c r="AP411">
        <v>797401.52882325999</v>
      </c>
      <c r="AQ411">
        <v>2078.7335045182499</v>
      </c>
      <c r="AR411">
        <v>2756.0685383649102</v>
      </c>
      <c r="AS411">
        <v>1842.1878690912799</v>
      </c>
      <c r="AT411">
        <v>2756.5685383649102</v>
      </c>
      <c r="AU411">
        <v>1830.3121309087101</v>
      </c>
      <c r="AV411">
        <v>22.281152464888802</v>
      </c>
      <c r="AW411">
        <v>22.492933823351201</v>
      </c>
      <c r="AX411">
        <v>78688.766895775101</v>
      </c>
      <c r="AY411">
        <v>69.247860860156507</v>
      </c>
      <c r="AZ411">
        <v>682.92953924147798</v>
      </c>
      <c r="BA411">
        <v>13.048860314288101</v>
      </c>
      <c r="BB411">
        <v>9.7945561705293002E-3</v>
      </c>
      <c r="BC411">
        <v>115.222380017671</v>
      </c>
      <c r="BD411">
        <v>9287</v>
      </c>
      <c r="BE411">
        <v>1136.3349844796501</v>
      </c>
      <c r="BF411">
        <v>387.54545454545399</v>
      </c>
      <c r="BG411">
        <v>2134</v>
      </c>
      <c r="BH411">
        <v>2.9121241121864498</v>
      </c>
      <c r="BI411">
        <v>3.2369115693822001</v>
      </c>
      <c r="BJ411">
        <v>3.3082576597790898</v>
      </c>
      <c r="BK411">
        <v>3.16556547898531</v>
      </c>
      <c r="BL411">
        <v>320.867973037583</v>
      </c>
      <c r="BM411">
        <v>0.80243066372039895</v>
      </c>
      <c r="BN411">
        <v>2930.40915250541</v>
      </c>
      <c r="BO411">
        <v>1911.50752806078</v>
      </c>
      <c r="BP411">
        <v>2930.90915250541</v>
      </c>
      <c r="BQ411">
        <v>1760.99247193921</v>
      </c>
      <c r="BR411">
        <v>22.277577362929101</v>
      </c>
      <c r="BS411">
        <v>22.547330575261601</v>
      </c>
      <c r="BT411">
        <v>161760.95777566699</v>
      </c>
      <c r="BU411">
        <v>906.40538872389402</v>
      </c>
      <c r="BV411">
        <v>12.266999999999999</v>
      </c>
      <c r="BW411">
        <v>6.0667928399972997E-3</v>
      </c>
      <c r="BX411">
        <v>178.46424986882101</v>
      </c>
      <c r="BY411">
        <v>20364</v>
      </c>
      <c r="BZ411">
        <v>2335.97046560524</v>
      </c>
      <c r="CA411">
        <v>391.09170305676798</v>
      </c>
      <c r="CB411">
        <v>3.18539371553315</v>
      </c>
      <c r="CC411">
        <v>3.1606753278266502</v>
      </c>
      <c r="CD411">
        <v>3.2367131460318799</v>
      </c>
      <c r="CE411">
        <v>3.0846375096214298</v>
      </c>
      <c r="CF411">
        <v>322.00524806790798</v>
      </c>
      <c r="CG411">
        <v>0.81766638257163504</v>
      </c>
      <c r="CH411">
        <v>2648.5525981579399</v>
      </c>
      <c r="CI411">
        <v>1689.3711436717899</v>
      </c>
      <c r="CJ411">
        <v>2649.0525981579399</v>
      </c>
      <c r="CK411">
        <v>1983.1288563282001</v>
      </c>
      <c r="CL411">
        <v>22.2819904894451</v>
      </c>
      <c r="CM411">
        <v>22.420588805880101</v>
      </c>
      <c r="CN411">
        <v>153928.834625777</v>
      </c>
      <c r="CO411">
        <v>887.14105085342203</v>
      </c>
      <c r="CP411">
        <v>12.319000000000001</v>
      </c>
      <c r="CQ411">
        <v>6.2394817748530002E-3</v>
      </c>
      <c r="CR411">
        <v>173.51111695000299</v>
      </c>
      <c r="CS411">
        <v>17875</v>
      </c>
      <c r="CT411">
        <v>2222.8677205875101</v>
      </c>
      <c r="CU411">
        <v>387.97245179063299</v>
      </c>
      <c r="CV411">
        <v>3.13193192583423</v>
      </c>
      <c r="CW411">
        <v>3.3177024541248801</v>
      </c>
      <c r="CX411">
        <v>3.3944376962841498</v>
      </c>
      <c r="CY411">
        <v>3.2409672119656099</v>
      </c>
      <c r="CZ411">
        <v>321.65760349948101</v>
      </c>
      <c r="DA411">
        <v>0.81586255797825802</v>
      </c>
      <c r="DB411">
        <v>2838.84827783229</v>
      </c>
      <c r="DC411">
        <v>1791.5359673711901</v>
      </c>
      <c r="DD411">
        <v>2839.34827783229</v>
      </c>
      <c r="DE411">
        <v>1880.9640326287999</v>
      </c>
      <c r="DF411">
        <v>22.278419036073998</v>
      </c>
      <c r="DG411">
        <v>22.489308050512001</v>
      </c>
      <c r="DH411">
        <v>133875.92231468001</v>
      </c>
      <c r="DI411">
        <v>838.80401982879005</v>
      </c>
      <c r="DJ411">
        <v>12.472</v>
      </c>
      <c r="DK411">
        <v>6.7814933869035999E-3</v>
      </c>
      <c r="DL411">
        <v>159.60333898018999</v>
      </c>
      <c r="DM411">
        <v>15717</v>
      </c>
      <c r="DN411">
        <v>1933.2860344240501</v>
      </c>
      <c r="DO411">
        <v>393.93888354186703</v>
      </c>
      <c r="DP411">
        <v>2.8119888392328698</v>
      </c>
      <c r="DQ411">
        <v>3.24609976688697</v>
      </c>
      <c r="DR411">
        <v>3.3382601448682601</v>
      </c>
      <c r="DS411">
        <v>3.1539393889056702</v>
      </c>
      <c r="DT411">
        <v>322.55476040137802</v>
      </c>
      <c r="DU411">
        <v>0.80155710980357198</v>
      </c>
      <c r="DV411">
        <v>2837.2415676538299</v>
      </c>
      <c r="DW411">
        <v>1580.0661556223299</v>
      </c>
      <c r="DX411">
        <v>2837.7415676538299</v>
      </c>
      <c r="DY411">
        <v>2092.4338443776601</v>
      </c>
      <c r="DZ411">
        <v>22.275839531988801</v>
      </c>
      <c r="EA411">
        <v>22.414484696131201</v>
      </c>
      <c r="EB411">
        <v>118655.803145094</v>
      </c>
      <c r="EC411">
        <v>797.91348848937798</v>
      </c>
      <c r="ED411">
        <v>12.603</v>
      </c>
      <c r="EE411">
        <v>7.2767086870024998E-3</v>
      </c>
      <c r="EF411">
        <v>148.70760409093299</v>
      </c>
      <c r="EG411">
        <v>14127</v>
      </c>
      <c r="EH411">
        <v>1713.4941306665701</v>
      </c>
      <c r="EI411">
        <v>387.50327715355797</v>
      </c>
      <c r="EJ411">
        <v>2.9586075533785099</v>
      </c>
      <c r="EK411">
        <v>3.2143713702744701</v>
      </c>
      <c r="EL411">
        <v>3.30958612906793</v>
      </c>
      <c r="EM411">
        <v>3.1191566114809999</v>
      </c>
      <c r="EN411">
        <v>324.37201553633702</v>
      </c>
      <c r="EO411">
        <v>0.83000169425096904</v>
      </c>
      <c r="EP411">
        <v>2542.5262480440101</v>
      </c>
      <c r="EQ411">
        <v>1794.3533657441001</v>
      </c>
      <c r="ER411">
        <v>2543.0262480440101</v>
      </c>
      <c r="ES411">
        <v>1878.1466342558899</v>
      </c>
      <c r="ET411">
        <v>22.2859876685758</v>
      </c>
      <c r="EU411">
        <v>22.4393457714086</v>
      </c>
      <c r="EV411">
        <v>80439.316785482602</v>
      </c>
      <c r="EW411">
        <v>689.29388546782104</v>
      </c>
      <c r="EX411">
        <v>13.032</v>
      </c>
      <c r="EY411">
        <v>9.2641637424832994E-3</v>
      </c>
      <c r="EZ411">
        <v>116.698143536974</v>
      </c>
      <c r="FA411">
        <v>9821</v>
      </c>
      <c r="FB411">
        <v>1161.6144641337901</v>
      </c>
      <c r="FC411">
        <v>391.96269000460597</v>
      </c>
      <c r="FD411">
        <v>3.05401509520863</v>
      </c>
      <c r="FE411">
        <v>3.27378505175535</v>
      </c>
      <c r="FF411">
        <v>3.33959861835406</v>
      </c>
      <c r="FG411">
        <v>3.2079714851566399</v>
      </c>
      <c r="FH411">
        <v>321.39114426595302</v>
      </c>
      <c r="FI411">
        <v>0.83219253875601695</v>
      </c>
      <c r="FJ411">
        <v>2744.1358980390401</v>
      </c>
      <c r="FK411">
        <v>1897.5617579161999</v>
      </c>
      <c r="FL411">
        <v>2744.6358980390401</v>
      </c>
      <c r="FM411">
        <v>1774.9382420837901</v>
      </c>
      <c r="FN411">
        <v>22.2821429759084</v>
      </c>
      <c r="FO411">
        <v>22.510398305359001</v>
      </c>
      <c r="FP411">
        <v>78208.399747812393</v>
      </c>
      <c r="FQ411">
        <v>681.11527459475496</v>
      </c>
      <c r="FR411">
        <v>13.05</v>
      </c>
      <c r="FS411">
        <v>9.4147162683142008E-3</v>
      </c>
      <c r="FT411">
        <v>114.824028567475</v>
      </c>
      <c r="FU411">
        <v>9253</v>
      </c>
      <c r="FV411">
        <v>1129.3980604794599</v>
      </c>
      <c r="FW411">
        <v>386.13408345053898</v>
      </c>
      <c r="FX411">
        <v>2.8761978106987298</v>
      </c>
      <c r="FY411">
        <v>3.27763933597027</v>
      </c>
      <c r="FZ411">
        <v>3.33072253518595</v>
      </c>
      <c r="GA411">
        <v>3.2245561367545901</v>
      </c>
      <c r="GB411">
        <v>319.62053331481701</v>
      </c>
      <c r="GC411">
        <v>0.81509439018813701</v>
      </c>
      <c r="GD411">
        <v>2916.2507061936899</v>
      </c>
      <c r="GE411">
        <v>1907.3150152036401</v>
      </c>
      <c r="GF411">
        <v>2916.7507061936899</v>
      </c>
      <c r="GG411">
        <v>1765.1849847963499</v>
      </c>
      <c r="GH411">
        <v>22.2778856298881</v>
      </c>
      <c r="GI411">
        <v>22.543420148640699</v>
      </c>
      <c r="GJ411">
        <v>70532.294428745896</v>
      </c>
      <c r="GK411">
        <v>658.21031089301005</v>
      </c>
      <c r="GL411">
        <v>13.166</v>
      </c>
      <c r="GM411">
        <v>1.0085150835580901E-2</v>
      </c>
      <c r="GN411">
        <v>107.157686929961</v>
      </c>
      <c r="GO411">
        <v>8290</v>
      </c>
      <c r="GP411">
        <v>1018.54835012424</v>
      </c>
      <c r="GQ411">
        <v>392.69059990552603</v>
      </c>
      <c r="GR411">
        <v>2.8379634537864198</v>
      </c>
      <c r="GS411">
        <v>3.20292506280936</v>
      </c>
      <c r="GT411">
        <v>3.3049164161337199</v>
      </c>
      <c r="GU411">
        <v>3.100933709485</v>
      </c>
      <c r="GV411">
        <v>324.79171217929598</v>
      </c>
      <c r="GW411">
        <v>0.825187350951607</v>
      </c>
      <c r="GX411">
        <v>69.247860860156507</v>
      </c>
      <c r="GY411">
        <v>2061</v>
      </c>
      <c r="GZ411">
        <v>69.247860860156507</v>
      </c>
      <c r="HA411">
        <v>2178</v>
      </c>
      <c r="HB411">
        <v>69.247860860156507</v>
      </c>
      <c r="HC411">
        <v>2078</v>
      </c>
      <c r="HD411">
        <v>69.247860860156507</v>
      </c>
      <c r="HE411">
        <v>2136</v>
      </c>
      <c r="HF411">
        <v>69.247860860156507</v>
      </c>
      <c r="HG411">
        <v>2171</v>
      </c>
      <c r="HH411">
        <v>69.247860860156507</v>
      </c>
      <c r="HI411">
        <v>2133</v>
      </c>
      <c r="HJ411">
        <v>69.247860860156507</v>
      </c>
      <c r="HK411">
        <v>2117</v>
      </c>
    </row>
    <row r="412" spans="1:219" x14ac:dyDescent="0.25">
      <c r="A412">
        <f t="shared" si="6"/>
        <v>0.77825163655939722</v>
      </c>
      <c r="B412" t="s">
        <v>628</v>
      </c>
      <c r="C412">
        <v>488</v>
      </c>
      <c r="D412">
        <v>0</v>
      </c>
      <c r="E412">
        <v>60902.796799131604</v>
      </c>
      <c r="F412">
        <v>2460902.7967991298</v>
      </c>
      <c r="G412">
        <v>200</v>
      </c>
      <c r="H412">
        <v>37.832607645566497</v>
      </c>
      <c r="I412">
        <v>0.60650000000000004</v>
      </c>
      <c r="J412">
        <v>2460902.8022151398</v>
      </c>
      <c r="K412">
        <v>2460902.8014144101</v>
      </c>
      <c r="L412">
        <v>2.8405043387712201</v>
      </c>
      <c r="M412">
        <v>4.8882762064407004</v>
      </c>
      <c r="N412">
        <v>1.4139999999999999</v>
      </c>
      <c r="O412">
        <v>3.5</v>
      </c>
      <c r="P412">
        <v>10</v>
      </c>
      <c r="Q412">
        <v>30</v>
      </c>
      <c r="R412">
        <v>9.8316675456627506E-2</v>
      </c>
      <c r="S412">
        <v>0.25536782559975102</v>
      </c>
      <c r="T412">
        <v>0.23710683645244399</v>
      </c>
      <c r="U412">
        <v>0.205082930911756</v>
      </c>
      <c r="V412">
        <v>0.17539142335192701</v>
      </c>
      <c r="W412">
        <v>0.109181535824426</v>
      </c>
      <c r="X412">
        <v>0.109056621553714</v>
      </c>
      <c r="Y412">
        <v>9.7392027854388594E-2</v>
      </c>
      <c r="Z412">
        <v>9.0244488615079995E-4</v>
      </c>
      <c r="AA412">
        <v>1.6245625726863E-3</v>
      </c>
      <c r="AB412">
        <v>1.5475152579794999E-3</v>
      </c>
      <c r="AC412">
        <v>1.4149095892546E-3</v>
      </c>
      <c r="AD412">
        <v>1.2873617320533E-3</v>
      </c>
      <c r="AE412">
        <v>1.0075398886449001E-3</v>
      </c>
      <c r="AF412">
        <v>1.005051608519E-3</v>
      </c>
      <c r="AG412">
        <v>9.5635858307469999E-4</v>
      </c>
      <c r="AH412">
        <v>108.944797588662</v>
      </c>
      <c r="AI412">
        <v>157.19174496152601</v>
      </c>
      <c r="AJ412">
        <v>153.21776973108101</v>
      </c>
      <c r="AK412">
        <v>144.94419464623999</v>
      </c>
      <c r="AL412">
        <v>136.240979504791</v>
      </c>
      <c r="AM412">
        <v>108.364479714316</v>
      </c>
      <c r="AN412">
        <v>108.50847919582</v>
      </c>
      <c r="AO412">
        <v>101.836308658696</v>
      </c>
      <c r="AP412">
        <v>800406.72211122594</v>
      </c>
      <c r="AQ412">
        <v>2104.0355839663898</v>
      </c>
      <c r="AR412">
        <v>2758.2251330446902</v>
      </c>
      <c r="AS412">
        <v>1835.8086055399301</v>
      </c>
      <c r="AT412">
        <v>2758.7251330446902</v>
      </c>
      <c r="AU412">
        <v>1836.6913944600601</v>
      </c>
      <c r="AV412">
        <v>22.281152096776399</v>
      </c>
      <c r="AW412">
        <v>22.492899901310398</v>
      </c>
      <c r="AX412">
        <v>78693.327931112493</v>
      </c>
      <c r="AY412">
        <v>75.069123855792895</v>
      </c>
      <c r="AZ412">
        <v>692.06838621330803</v>
      </c>
      <c r="BA412">
        <v>13.052881542016699</v>
      </c>
      <c r="BB412">
        <v>9.9204693357221006E-3</v>
      </c>
      <c r="BC412">
        <v>113.707444955963</v>
      </c>
      <c r="BD412">
        <v>9916</v>
      </c>
      <c r="BE412">
        <v>1048.2782253098001</v>
      </c>
      <c r="BF412">
        <v>391.59252588923903</v>
      </c>
      <c r="BG412">
        <v>2221</v>
      </c>
      <c r="BH412">
        <v>2.7979509615649101</v>
      </c>
      <c r="BI412">
        <v>3.2216903141924198</v>
      </c>
      <c r="BJ412">
        <v>3.40032038777743</v>
      </c>
      <c r="BK412">
        <v>3.0430602406074199</v>
      </c>
      <c r="BL412">
        <v>345.554658206314</v>
      </c>
      <c r="BM412">
        <v>0.88078244712299203</v>
      </c>
      <c r="BN412">
        <v>2932.54859499435</v>
      </c>
      <c r="BO412">
        <v>1905.2505167706099</v>
      </c>
      <c r="BP412">
        <v>2933.04859499435</v>
      </c>
      <c r="BQ412">
        <v>1767.2494832293801</v>
      </c>
      <c r="BR412">
        <v>22.277579169458502</v>
      </c>
      <c r="BS412">
        <v>22.547341644803701</v>
      </c>
      <c r="BT412">
        <v>162819.31084486499</v>
      </c>
      <c r="BU412">
        <v>915.91217284937795</v>
      </c>
      <c r="BV412">
        <v>12.266999999999999</v>
      </c>
      <c r="BW412">
        <v>6.0905086961370002E-3</v>
      </c>
      <c r="BX412">
        <v>177.76738389483199</v>
      </c>
      <c r="BY412">
        <v>22080</v>
      </c>
      <c r="BZ412">
        <v>2168.92515167274</v>
      </c>
      <c r="CA412">
        <v>395.81333333333299</v>
      </c>
      <c r="CB412">
        <v>2.8208529230004702</v>
      </c>
      <c r="CC412">
        <v>3.2031802049608098</v>
      </c>
      <c r="CD412">
        <v>3.4287569927017598</v>
      </c>
      <c r="CE412">
        <v>2.97760341721985</v>
      </c>
      <c r="CF412">
        <v>341.78189974119101</v>
      </c>
      <c r="CG412">
        <v>0.83861873926628305</v>
      </c>
      <c r="CH412">
        <v>2650.71284891396</v>
      </c>
      <c r="CI412">
        <v>1683.0590722383999</v>
      </c>
      <c r="CJ412">
        <v>2651.21284891396</v>
      </c>
      <c r="CK412">
        <v>1989.44092776159</v>
      </c>
      <c r="CL412">
        <v>22.281990476103999</v>
      </c>
      <c r="CM412">
        <v>22.420576316947901</v>
      </c>
      <c r="CN412">
        <v>153407.854651653</v>
      </c>
      <c r="CO412">
        <v>893.58334943539001</v>
      </c>
      <c r="CP412">
        <v>12.319000000000001</v>
      </c>
      <c r="CQ412">
        <v>6.3059422961454998E-3</v>
      </c>
      <c r="CR412">
        <v>171.67716335424601</v>
      </c>
      <c r="CS412">
        <v>17235</v>
      </c>
      <c r="CT412">
        <v>2043.55461702668</v>
      </c>
      <c r="CU412">
        <v>394.93489225126001</v>
      </c>
      <c r="CV412">
        <v>2.9796337085612601</v>
      </c>
      <c r="CW412">
        <v>3.26216060454556</v>
      </c>
      <c r="CX412">
        <v>3.4871539041006998</v>
      </c>
      <c r="CY412">
        <v>3.0371673049904202</v>
      </c>
      <c r="CZ412">
        <v>346.20877802846297</v>
      </c>
      <c r="DA412">
        <v>0.85543148444665296</v>
      </c>
      <c r="DB412">
        <v>2841.07455045703</v>
      </c>
      <c r="DC412">
        <v>1785.2707805063401</v>
      </c>
      <c r="DD412">
        <v>2841.57455045703</v>
      </c>
      <c r="DE412">
        <v>1887.2292194936499</v>
      </c>
      <c r="DF412">
        <v>22.278418225454399</v>
      </c>
      <c r="DG412">
        <v>22.489328682147899</v>
      </c>
      <c r="DH412">
        <v>136214.48970972199</v>
      </c>
      <c r="DI412">
        <v>852.98228996212595</v>
      </c>
      <c r="DJ412">
        <v>12.472</v>
      </c>
      <c r="DK412">
        <v>6.7777379518437E-3</v>
      </c>
      <c r="DL412">
        <v>159.69204907615401</v>
      </c>
      <c r="DM412">
        <v>17028</v>
      </c>
      <c r="DN412">
        <v>1814.5208404375301</v>
      </c>
      <c r="DO412">
        <v>400.73280159521403</v>
      </c>
      <c r="DP412">
        <v>2.8909553618313999</v>
      </c>
      <c r="DQ412">
        <v>3.1559800803665201</v>
      </c>
      <c r="DR412">
        <v>3.3552612469469101</v>
      </c>
      <c r="DS412">
        <v>2.9566989137861399</v>
      </c>
      <c r="DT412">
        <v>342.771622574182</v>
      </c>
      <c r="DU412">
        <v>0.85748536363831995</v>
      </c>
      <c r="DV412">
        <v>2839.4258499402799</v>
      </c>
      <c r="DW412">
        <v>1573.7144181194799</v>
      </c>
      <c r="DX412">
        <v>2839.9258499402799</v>
      </c>
      <c r="DY412">
        <v>2098.7855818805101</v>
      </c>
      <c r="DZ412">
        <v>22.275838234139801</v>
      </c>
      <c r="EA412">
        <v>22.414467742772398</v>
      </c>
      <c r="EB412">
        <v>119436.360911326</v>
      </c>
      <c r="EC412">
        <v>807.71955726162298</v>
      </c>
      <c r="ED412">
        <v>12.603</v>
      </c>
      <c r="EE412">
        <v>7.3178577396050999E-3</v>
      </c>
      <c r="EF412">
        <v>147.868600973642</v>
      </c>
      <c r="EG412">
        <v>15965</v>
      </c>
      <c r="EH412">
        <v>1591.0184477544001</v>
      </c>
      <c r="EI412">
        <v>391.04764065335701</v>
      </c>
      <c r="EJ412">
        <v>2.78907794301159</v>
      </c>
      <c r="EK412">
        <v>3.2488278866579301</v>
      </c>
      <c r="EL412">
        <v>3.45795474413119</v>
      </c>
      <c r="EM412">
        <v>3.03970102918466</v>
      </c>
      <c r="EN412">
        <v>341.697602797922</v>
      </c>
      <c r="EO412">
        <v>0.85121771246538203</v>
      </c>
      <c r="EP412">
        <v>2544.67869680377</v>
      </c>
      <c r="EQ412">
        <v>1788.01614013074</v>
      </c>
      <c r="ER412">
        <v>2545.17869680377</v>
      </c>
      <c r="ES412">
        <v>1884.48385986926</v>
      </c>
      <c r="ET412">
        <v>22.285987741585799</v>
      </c>
      <c r="EU412">
        <v>22.439320020631801</v>
      </c>
      <c r="EV412">
        <v>78787.495447572393</v>
      </c>
      <c r="EW412">
        <v>693.96335258336001</v>
      </c>
      <c r="EX412">
        <v>13.032</v>
      </c>
      <c r="EY412">
        <v>9.5213362457834006E-3</v>
      </c>
      <c r="EZ412">
        <v>113.532645714325</v>
      </c>
      <c r="FA412">
        <v>8842</v>
      </c>
      <c r="FB412">
        <v>1049.5326360664901</v>
      </c>
      <c r="FC412">
        <v>397.79084967320199</v>
      </c>
      <c r="FD412">
        <v>2.9720505327444502</v>
      </c>
      <c r="FE412">
        <v>3.28816832222588</v>
      </c>
      <c r="FF412">
        <v>3.5523045558906099</v>
      </c>
      <c r="FG412">
        <v>3.0240320885611398</v>
      </c>
      <c r="FH412">
        <v>344.80826678874098</v>
      </c>
      <c r="FI412">
        <v>0.82927887773253495</v>
      </c>
      <c r="FJ412">
        <v>2746.3077408089998</v>
      </c>
      <c r="FK412">
        <v>1891.3491036617199</v>
      </c>
      <c r="FL412">
        <v>2746.8077408089998</v>
      </c>
      <c r="FM412">
        <v>1781.1508963382701</v>
      </c>
      <c r="FN412">
        <v>22.2821444089628</v>
      </c>
      <c r="FO412">
        <v>22.510425347112701</v>
      </c>
      <c r="FP412">
        <v>78706.218678038102</v>
      </c>
      <c r="FQ412">
        <v>692.224485247953</v>
      </c>
      <c r="FR412">
        <v>13.05</v>
      </c>
      <c r="FS412">
        <v>9.5073475900651003E-3</v>
      </c>
      <c r="FT412">
        <v>113.700425736668</v>
      </c>
      <c r="FU412">
        <v>10538</v>
      </c>
      <c r="FV412">
        <v>1048.449943671</v>
      </c>
      <c r="FW412">
        <v>392.04783393501799</v>
      </c>
      <c r="FX412">
        <v>2.8132746961727499</v>
      </c>
      <c r="FY412">
        <v>3.24798407606366</v>
      </c>
      <c r="FZ412">
        <v>3.4809369754319799</v>
      </c>
      <c r="GA412">
        <v>3.0150311766953402</v>
      </c>
      <c r="GB412">
        <v>348.91222141855502</v>
      </c>
      <c r="GC412">
        <v>0.85611767749269396</v>
      </c>
      <c r="GD412">
        <v>2918.4435484375599</v>
      </c>
      <c r="GE412">
        <v>1900.92824495487</v>
      </c>
      <c r="GF412">
        <v>2918.9435484375599</v>
      </c>
      <c r="GG412">
        <v>1771.57175504512</v>
      </c>
      <c r="GH412">
        <v>22.277884453392002</v>
      </c>
      <c r="GI412">
        <v>22.543394257404799</v>
      </c>
      <c r="GJ412">
        <v>71034.991868047306</v>
      </c>
      <c r="GK412">
        <v>669.94767329806996</v>
      </c>
      <c r="GL412">
        <v>13.166</v>
      </c>
      <c r="GM412">
        <v>1.01918472039504E-2</v>
      </c>
      <c r="GN412">
        <v>106.030656869589</v>
      </c>
      <c r="GO412">
        <v>8928</v>
      </c>
      <c r="GP412">
        <v>946.261102027844</v>
      </c>
      <c r="GQ412">
        <v>398.09859835669403</v>
      </c>
      <c r="GR412">
        <v>2.6602385832829101</v>
      </c>
      <c r="GS412">
        <v>3.2111379328272101</v>
      </c>
      <c r="GT412">
        <v>3.49375366227373</v>
      </c>
      <c r="GU412">
        <v>2.9285222033806901</v>
      </c>
      <c r="GV412">
        <v>346.35589837528897</v>
      </c>
      <c r="GW412">
        <v>0.81944083771365706</v>
      </c>
      <c r="GX412">
        <v>75.069123855792895</v>
      </c>
      <c r="GY412">
        <v>2175</v>
      </c>
      <c r="GZ412">
        <v>75.069123855792895</v>
      </c>
      <c r="HA412">
        <v>2181</v>
      </c>
      <c r="HB412">
        <v>75.069123855792895</v>
      </c>
      <c r="HC412">
        <v>2006</v>
      </c>
      <c r="HD412">
        <v>75.069123855792895</v>
      </c>
      <c r="HE412">
        <v>2204</v>
      </c>
      <c r="HF412">
        <v>75.069123855792895</v>
      </c>
      <c r="HG412">
        <v>2142</v>
      </c>
      <c r="HH412">
        <v>75.069123855792895</v>
      </c>
      <c r="HI412">
        <v>2216</v>
      </c>
      <c r="HJ412">
        <v>75.069123855792895</v>
      </c>
      <c r="HK412">
        <v>2069</v>
      </c>
    </row>
    <row r="413" spans="1:219" x14ac:dyDescent="0.25">
      <c r="A413">
        <f t="shared" si="6"/>
        <v>0.8508152881428539</v>
      </c>
      <c r="B413" t="s">
        <v>629</v>
      </c>
      <c r="C413">
        <v>489</v>
      </c>
      <c r="D413">
        <v>0</v>
      </c>
      <c r="E413">
        <v>60902.821937569403</v>
      </c>
      <c r="F413">
        <v>2460902.8219375601</v>
      </c>
      <c r="G413">
        <v>200</v>
      </c>
      <c r="H413">
        <v>37.817750816758</v>
      </c>
      <c r="I413">
        <v>0.60370000000000001</v>
      </c>
      <c r="J413">
        <v>2460902.82735448</v>
      </c>
      <c r="K413">
        <v>2460902.8265537499</v>
      </c>
      <c r="L413">
        <v>2.4970334112000998</v>
      </c>
      <c r="M413">
        <v>4.0195888685546501</v>
      </c>
      <c r="N413">
        <v>1.4139999999999999</v>
      </c>
      <c r="O413">
        <v>3.5</v>
      </c>
      <c r="P413">
        <v>10</v>
      </c>
      <c r="Q413">
        <v>30</v>
      </c>
      <c r="R413">
        <v>8.6109078828202096E-2</v>
      </c>
      <c r="S413">
        <v>0.25459556205746903</v>
      </c>
      <c r="T413">
        <v>0.24035764724546599</v>
      </c>
      <c r="U413">
        <v>0.206428807689396</v>
      </c>
      <c r="V413">
        <v>0.174477177199822</v>
      </c>
      <c r="W413">
        <v>0.109088907886827</v>
      </c>
      <c r="X413">
        <v>0.108544849818868</v>
      </c>
      <c r="Y413">
        <v>9.5708499595675206E-2</v>
      </c>
      <c r="Z413">
        <v>8.0742473779849997E-4</v>
      </c>
      <c r="AA413">
        <v>1.5642309291527001E-3</v>
      </c>
      <c r="AB413">
        <v>1.5043153937521999E-3</v>
      </c>
      <c r="AC413">
        <v>1.3646132406587999E-3</v>
      </c>
      <c r="AD413">
        <v>1.2306881946770999E-3</v>
      </c>
      <c r="AE413">
        <v>9.525376124777E-4</v>
      </c>
      <c r="AF413">
        <v>9.4941273979000005E-4</v>
      </c>
      <c r="AG413">
        <v>8.9396136571380004E-4</v>
      </c>
      <c r="AH413">
        <v>106.64657001095399</v>
      </c>
      <c r="AI413">
        <v>162.76085411210599</v>
      </c>
      <c r="AJ413">
        <v>159.77875932383</v>
      </c>
      <c r="AK413">
        <v>151.27275739295499</v>
      </c>
      <c r="AL413">
        <v>141.772041004751</v>
      </c>
      <c r="AM413">
        <v>114.524514788518</v>
      </c>
      <c r="AN413">
        <v>114.328410889952</v>
      </c>
      <c r="AO413">
        <v>107.06111389865001</v>
      </c>
      <c r="AP413">
        <v>806704.42068304098</v>
      </c>
      <c r="AQ413">
        <v>2030.29797552646</v>
      </c>
      <c r="AR413">
        <v>2735.7786919734699</v>
      </c>
      <c r="AS413">
        <v>1833.0570864548299</v>
      </c>
      <c r="AT413">
        <v>2736.2786919734699</v>
      </c>
      <c r="AU413">
        <v>1839.4429135451601</v>
      </c>
      <c r="AV413">
        <v>22.281160157300601</v>
      </c>
      <c r="AW413">
        <v>22.492926552828202</v>
      </c>
      <c r="AX413">
        <v>69464.574551654994</v>
      </c>
      <c r="AY413">
        <v>50.759009925564897</v>
      </c>
      <c r="AZ413">
        <v>627.45227468314204</v>
      </c>
      <c r="BA413">
        <v>13.1968271453248</v>
      </c>
      <c r="BB413">
        <v>1.01332603166343E-2</v>
      </c>
      <c r="BC413">
        <v>110.70893732393201</v>
      </c>
      <c r="BD413">
        <v>12146</v>
      </c>
      <c r="BE413">
        <v>1368.5171293435501</v>
      </c>
      <c r="BF413">
        <v>398.45727699530499</v>
      </c>
      <c r="BG413">
        <v>2130</v>
      </c>
      <c r="BH413">
        <v>2.6276426423094699</v>
      </c>
      <c r="BI413">
        <v>2.72728566074248</v>
      </c>
      <c r="BJ413">
        <v>2.8344222626005702</v>
      </c>
      <c r="BK413">
        <v>2.6201490588843899</v>
      </c>
      <c r="BL413">
        <v>336.47110890513102</v>
      </c>
      <c r="BM413">
        <v>0.89077762351844003</v>
      </c>
      <c r="BN413">
        <v>2561.1701981981901</v>
      </c>
      <c r="BO413">
        <v>1764.56529384441</v>
      </c>
      <c r="BP413">
        <v>2561.6701981981901</v>
      </c>
      <c r="BQ413">
        <v>1907.93470615558</v>
      </c>
      <c r="BR413">
        <v>22.277585204941101</v>
      </c>
      <c r="BS413">
        <v>22.547317456825699</v>
      </c>
      <c r="BT413">
        <v>163704.83971840801</v>
      </c>
      <c r="BU413">
        <v>892.21140321254995</v>
      </c>
      <c r="BV413">
        <v>12.266999999999999</v>
      </c>
      <c r="BW413">
        <v>5.9013282265283004E-3</v>
      </c>
      <c r="BX413">
        <v>183.482119965024</v>
      </c>
      <c r="BY413">
        <v>33387</v>
      </c>
      <c r="BZ413">
        <v>3225.13855093847</v>
      </c>
      <c r="CA413">
        <v>401.77847794474002</v>
      </c>
      <c r="CB413">
        <v>2.6272634258142502</v>
      </c>
      <c r="CC413">
        <v>2.7640340642130301</v>
      </c>
      <c r="CD413">
        <v>2.8225405478207999</v>
      </c>
      <c r="CE413">
        <v>2.7055275806052599</v>
      </c>
      <c r="CF413">
        <v>329.63045055304298</v>
      </c>
      <c r="CG413">
        <v>0.91687052996729301</v>
      </c>
      <c r="CH413">
        <v>2843.98760139049</v>
      </c>
      <c r="CI413">
        <v>1985.4177281074101</v>
      </c>
      <c r="CJ413">
        <v>2844.48760139049</v>
      </c>
      <c r="CK413">
        <v>1687.0822718925799</v>
      </c>
      <c r="CL413">
        <v>22.281997541653499</v>
      </c>
      <c r="CM413">
        <v>22.4205486222613</v>
      </c>
      <c r="CN413">
        <v>156323.92561007899</v>
      </c>
      <c r="CO413">
        <v>873.59621127952698</v>
      </c>
      <c r="CP413">
        <v>12.319000000000001</v>
      </c>
      <c r="CQ413">
        <v>6.0506067283189998E-3</v>
      </c>
      <c r="CR413">
        <v>178.942998597849</v>
      </c>
      <c r="CS413">
        <v>28170</v>
      </c>
      <c r="CT413">
        <v>3079.72763533643</v>
      </c>
      <c r="CU413">
        <v>395.28173828125</v>
      </c>
      <c r="CV413">
        <v>2.4079088996778699</v>
      </c>
      <c r="CW413">
        <v>2.7640448829131201</v>
      </c>
      <c r="CX413">
        <v>2.7869535515353898</v>
      </c>
      <c r="CY413">
        <v>2.7411362142908602</v>
      </c>
      <c r="CZ413">
        <v>320.18416852542998</v>
      </c>
      <c r="DA413">
        <v>0.91177882475047201</v>
      </c>
      <c r="DB413">
        <v>2653.1473083730898</v>
      </c>
      <c r="DC413">
        <v>1884.02957532861</v>
      </c>
      <c r="DD413">
        <v>2653.6473083730898</v>
      </c>
      <c r="DE413">
        <v>1788.47042467138</v>
      </c>
      <c r="DF413">
        <v>22.278424576506801</v>
      </c>
      <c r="DG413">
        <v>22.489333852436701</v>
      </c>
      <c r="DH413">
        <v>138033.03656044501</v>
      </c>
      <c r="DI413">
        <v>828.373069243489</v>
      </c>
      <c r="DJ413">
        <v>12.472</v>
      </c>
      <c r="DK413">
        <v>6.4963189252099998E-3</v>
      </c>
      <c r="DL413">
        <v>166.63148729171499</v>
      </c>
      <c r="DM413">
        <v>22386</v>
      </c>
      <c r="DN413">
        <v>2719.3800029366798</v>
      </c>
      <c r="DO413">
        <v>399.84442316897997</v>
      </c>
      <c r="DP413">
        <v>2.63029597204451</v>
      </c>
      <c r="DQ413">
        <v>2.7614068700746701</v>
      </c>
      <c r="DR413">
        <v>2.8331886037246199</v>
      </c>
      <c r="DS413">
        <v>2.6896251364247301</v>
      </c>
      <c r="DT413">
        <v>332.23424491102799</v>
      </c>
      <c r="DU413">
        <v>0.91205171409879804</v>
      </c>
      <c r="DV413">
        <v>2655.8603106434298</v>
      </c>
      <c r="DW413">
        <v>2095.50019845308</v>
      </c>
      <c r="DX413">
        <v>2656.3603106434298</v>
      </c>
      <c r="DY413">
        <v>1576.99980154691</v>
      </c>
      <c r="DZ413">
        <v>22.275847439411301</v>
      </c>
      <c r="EA413">
        <v>22.414461500131601</v>
      </c>
      <c r="EB413">
        <v>119841.843577559</v>
      </c>
      <c r="EC413">
        <v>779.46417238164702</v>
      </c>
      <c r="ED413">
        <v>12.603</v>
      </c>
      <c r="EE413">
        <v>7.0388783622294003E-3</v>
      </c>
      <c r="EF413">
        <v>153.74900838788199</v>
      </c>
      <c r="EG413">
        <v>22420</v>
      </c>
      <c r="EH413">
        <v>2360.99647635563</v>
      </c>
      <c r="EI413">
        <v>395.477970627503</v>
      </c>
      <c r="EJ413">
        <v>2.3348223031864599</v>
      </c>
      <c r="EK413">
        <v>2.7739246685874401</v>
      </c>
      <c r="EL413">
        <v>2.8235840064028301</v>
      </c>
      <c r="EM413">
        <v>2.7242653307720501</v>
      </c>
      <c r="EN413">
        <v>327.69154315437902</v>
      </c>
      <c r="EO413">
        <v>0.91971378026554695</v>
      </c>
      <c r="EP413">
        <v>2949.4975956722101</v>
      </c>
      <c r="EQ413">
        <v>1879.98066623365</v>
      </c>
      <c r="ER413">
        <v>2949.9975956722101</v>
      </c>
      <c r="ES413">
        <v>1792.51933376634</v>
      </c>
      <c r="ET413">
        <v>22.285994694039601</v>
      </c>
      <c r="EU413">
        <v>22.4393078382179</v>
      </c>
      <c r="EV413">
        <v>79346.663386492204</v>
      </c>
      <c r="EW413">
        <v>660.42177548848099</v>
      </c>
      <c r="EX413">
        <v>13.032</v>
      </c>
      <c r="EY413">
        <v>8.9994486343874993E-3</v>
      </c>
      <c r="EZ413">
        <v>120.145437857198</v>
      </c>
      <c r="FA413">
        <v>14116</v>
      </c>
      <c r="FB413">
        <v>1563.20352786331</v>
      </c>
      <c r="FC413">
        <v>400.04280338664103</v>
      </c>
      <c r="FD413">
        <v>2.3742364104632601</v>
      </c>
      <c r="FE413">
        <v>2.8071103782715299</v>
      </c>
      <c r="FF413">
        <v>2.9460737044912602</v>
      </c>
      <c r="FG413">
        <v>2.6681470520518</v>
      </c>
      <c r="FH413">
        <v>340.06697900165</v>
      </c>
      <c r="FI413">
        <v>0.87862667075892398</v>
      </c>
      <c r="FJ413">
        <v>2747.5008186984301</v>
      </c>
      <c r="FK413">
        <v>1777.6488072787099</v>
      </c>
      <c r="FL413">
        <v>2748.0008186984301</v>
      </c>
      <c r="FM413">
        <v>1894.8511927212801</v>
      </c>
      <c r="FN413">
        <v>22.2821518428138</v>
      </c>
      <c r="FO413">
        <v>22.510381760374301</v>
      </c>
      <c r="FP413">
        <v>78989.686529656698</v>
      </c>
      <c r="FQ413">
        <v>658.70367597732502</v>
      </c>
      <c r="FR413">
        <v>13.05</v>
      </c>
      <c r="FS413">
        <v>9.0165306354431998E-3</v>
      </c>
      <c r="FT413">
        <v>119.916875235983</v>
      </c>
      <c r="FU413">
        <v>17110</v>
      </c>
      <c r="FV413">
        <v>1556.1707496952799</v>
      </c>
      <c r="FW413">
        <v>396.51505016722399</v>
      </c>
      <c r="FX413">
        <v>2.3561690477865</v>
      </c>
      <c r="FY413">
        <v>2.7593957446871999</v>
      </c>
      <c r="FZ413">
        <v>2.8462709249946898</v>
      </c>
      <c r="GA413">
        <v>2.6725205643797101</v>
      </c>
      <c r="GB413">
        <v>333.66677823703799</v>
      </c>
      <c r="GC413">
        <v>0.90113570760473405</v>
      </c>
      <c r="GD413">
        <v>2575.3641540784101</v>
      </c>
      <c r="GE413">
        <v>1768.7797163370401</v>
      </c>
      <c r="GF413">
        <v>2575.8641540784101</v>
      </c>
      <c r="GG413">
        <v>1903.7202836629499</v>
      </c>
      <c r="GH413">
        <v>22.277892861909201</v>
      </c>
      <c r="GI413">
        <v>22.543372827959001</v>
      </c>
      <c r="GJ413">
        <v>70464.425300399496</v>
      </c>
      <c r="GK413">
        <v>631.73138981891998</v>
      </c>
      <c r="GL413">
        <v>13.166</v>
      </c>
      <c r="GM413">
        <v>9.6905252183586994E-3</v>
      </c>
      <c r="GN413">
        <v>111.54175087072601</v>
      </c>
      <c r="GO413">
        <v>14730</v>
      </c>
      <c r="GP413">
        <v>1388.2151248365799</v>
      </c>
      <c r="GQ413">
        <v>403.06194690265397</v>
      </c>
      <c r="GR413">
        <v>2.6179285883184602</v>
      </c>
      <c r="GS413">
        <v>2.7831024158340698</v>
      </c>
      <c r="GT413">
        <v>2.8486290210869698</v>
      </c>
      <c r="GU413">
        <v>2.7175758105811698</v>
      </c>
      <c r="GV413">
        <v>327.87550171659501</v>
      </c>
      <c r="GW413">
        <v>0.89695348203928105</v>
      </c>
      <c r="GX413">
        <v>50.759009925564897</v>
      </c>
      <c r="GY413">
        <v>2063</v>
      </c>
      <c r="GZ413">
        <v>50.759009925564897</v>
      </c>
      <c r="HA413">
        <v>2048</v>
      </c>
      <c r="HB413">
        <v>50.759009925564897</v>
      </c>
      <c r="HC413">
        <v>2089</v>
      </c>
      <c r="HD413">
        <v>50.759009925564897</v>
      </c>
      <c r="HE413">
        <v>2247</v>
      </c>
      <c r="HF413">
        <v>50.759009925564897</v>
      </c>
      <c r="HG413">
        <v>2126</v>
      </c>
      <c r="HH413">
        <v>50.759009925564897</v>
      </c>
      <c r="HI413">
        <v>2093</v>
      </c>
      <c r="HJ413">
        <v>50.759009925564897</v>
      </c>
      <c r="HK413">
        <v>2034</v>
      </c>
    </row>
    <row r="414" spans="1:219" x14ac:dyDescent="0.25">
      <c r="A414">
        <f t="shared" si="6"/>
        <v>0.88288808030285637</v>
      </c>
      <c r="B414" t="s">
        <v>630</v>
      </c>
      <c r="C414">
        <v>490</v>
      </c>
      <c r="D414">
        <v>0</v>
      </c>
      <c r="E414">
        <v>60902.833048680302</v>
      </c>
      <c r="F414">
        <v>2460902.8330486799</v>
      </c>
      <c r="G414">
        <v>200</v>
      </c>
      <c r="H414">
        <v>37.811741044489096</v>
      </c>
      <c r="I414">
        <v>0.60240000000000005</v>
      </c>
      <c r="J414">
        <v>2460902.83846595</v>
      </c>
      <c r="K414">
        <v>2460902.8376652198</v>
      </c>
      <c r="L414">
        <v>2.6354167211303401</v>
      </c>
      <c r="M414">
        <v>4.6643853407793099</v>
      </c>
      <c r="N414">
        <v>1.4139999999999999</v>
      </c>
      <c r="O414">
        <v>3.5</v>
      </c>
      <c r="P414">
        <v>10</v>
      </c>
      <c r="Q414">
        <v>30</v>
      </c>
      <c r="R414">
        <v>8.0149227345817198E-2</v>
      </c>
      <c r="S414">
        <v>0.25705536277470198</v>
      </c>
      <c r="T414">
        <v>0.24140678028419099</v>
      </c>
      <c r="U414">
        <v>0.20279013975246801</v>
      </c>
      <c r="V414">
        <v>0.174635620953074</v>
      </c>
      <c r="W414">
        <v>0.10985992857872599</v>
      </c>
      <c r="X414">
        <v>0.108392930454016</v>
      </c>
      <c r="Y414">
        <v>9.5287172824586597E-2</v>
      </c>
      <c r="Z414">
        <v>8.0860969721269996E-4</v>
      </c>
      <c r="AA414">
        <v>1.5956168460692999E-3</v>
      </c>
      <c r="AB414">
        <v>1.5298154393299001E-3</v>
      </c>
      <c r="AC414">
        <v>1.3707899686136E-3</v>
      </c>
      <c r="AD414">
        <v>1.2525028927343001E-3</v>
      </c>
      <c r="AE414">
        <v>9.8091656591860004E-4</v>
      </c>
      <c r="AF414">
        <v>9.7479309180319997E-4</v>
      </c>
      <c r="AG414">
        <v>9.1849321553180003E-4</v>
      </c>
      <c r="AH414">
        <v>99.119794904877907</v>
      </c>
      <c r="AI414">
        <v>161.10093310179201</v>
      </c>
      <c r="AJ414">
        <v>157.801244567075</v>
      </c>
      <c r="AK414">
        <v>147.936696646217</v>
      </c>
      <c r="AL414">
        <v>139.42931546595301</v>
      </c>
      <c r="AM414">
        <v>111.99722014669101</v>
      </c>
      <c r="AN414">
        <v>111.19583362404001</v>
      </c>
      <c r="AO414">
        <v>103.74292505733401</v>
      </c>
      <c r="AP414">
        <v>819230.06198310398</v>
      </c>
      <c r="AQ414">
        <v>2099.80884597059</v>
      </c>
      <c r="AR414">
        <v>2735.7933068317102</v>
      </c>
      <c r="AS414">
        <v>1832.9956660964899</v>
      </c>
      <c r="AT414">
        <v>2736.2933068317102</v>
      </c>
      <c r="AU414">
        <v>1839.5043339035001</v>
      </c>
      <c r="AV414">
        <v>22.2811564942965</v>
      </c>
      <c r="AW414">
        <v>22.4929219219249</v>
      </c>
      <c r="AX414">
        <v>65660.656486411695</v>
      </c>
      <c r="AY414">
        <v>68.350031059716699</v>
      </c>
      <c r="AZ414">
        <v>640.70198724627403</v>
      </c>
      <c r="BA414">
        <v>13.2747011534831</v>
      </c>
      <c r="BB414">
        <v>1.08988913591836E-2</v>
      </c>
      <c r="BC414">
        <v>102.482367455453</v>
      </c>
      <c r="BD414">
        <v>8943</v>
      </c>
      <c r="BE414">
        <v>960.65291366209703</v>
      </c>
      <c r="BF414">
        <v>392.41464530892398</v>
      </c>
      <c r="BG414">
        <v>2185</v>
      </c>
      <c r="BH414">
        <v>2.7820849180799598</v>
      </c>
      <c r="BI414">
        <v>3.0214793333427701</v>
      </c>
      <c r="BJ414">
        <v>3.3208293060046499</v>
      </c>
      <c r="BK414">
        <v>2.7221293606808898</v>
      </c>
      <c r="BL414">
        <v>339.12158052404197</v>
      </c>
      <c r="BM414">
        <v>0.76385949049756596</v>
      </c>
      <c r="BN414">
        <v>2561.3168151391801</v>
      </c>
      <c r="BO414">
        <v>1764.47228232118</v>
      </c>
      <c r="BP414">
        <v>2561.8168151391801</v>
      </c>
      <c r="BQ414">
        <v>1908.0277176788099</v>
      </c>
      <c r="BR414">
        <v>22.277585954757999</v>
      </c>
      <c r="BS414">
        <v>22.5473122915758</v>
      </c>
      <c r="BT414">
        <v>167524.42813193001</v>
      </c>
      <c r="BU414">
        <v>919.71725708252802</v>
      </c>
      <c r="BV414">
        <v>12.266999999999999</v>
      </c>
      <c r="BW414">
        <v>5.9444418155948997E-3</v>
      </c>
      <c r="BX414">
        <v>182.14774904120199</v>
      </c>
      <c r="BY414">
        <v>27906</v>
      </c>
      <c r="BZ414">
        <v>2450.97808347104</v>
      </c>
      <c r="CA414">
        <v>396.88219052001801</v>
      </c>
      <c r="CB414">
        <v>2.6474838634673401</v>
      </c>
      <c r="CC414">
        <v>3.0217852144733599</v>
      </c>
      <c r="CD414">
        <v>3.3143796741359099</v>
      </c>
      <c r="CE414">
        <v>2.7291907548108201</v>
      </c>
      <c r="CF414">
        <v>337.59946864762099</v>
      </c>
      <c r="CG414">
        <v>0.75783816029183904</v>
      </c>
      <c r="CH414">
        <v>2844.1005742617699</v>
      </c>
      <c r="CI414">
        <v>1985.2596045297</v>
      </c>
      <c r="CJ414">
        <v>2844.6005742617699</v>
      </c>
      <c r="CK414">
        <v>1687.24039547029</v>
      </c>
      <c r="CL414">
        <v>22.281996633465901</v>
      </c>
      <c r="CM414">
        <v>22.420557140201002</v>
      </c>
      <c r="CN414">
        <v>159309.33737133699</v>
      </c>
      <c r="CO414">
        <v>899.67778204751505</v>
      </c>
      <c r="CP414">
        <v>12.319000000000001</v>
      </c>
      <c r="CQ414">
        <v>6.1142986897692996E-3</v>
      </c>
      <c r="CR414">
        <v>177.07377079911399</v>
      </c>
      <c r="CS414">
        <v>22681</v>
      </c>
      <c r="CT414">
        <v>2330.7866126959002</v>
      </c>
      <c r="CU414">
        <v>392.16400911161702</v>
      </c>
      <c r="CV414">
        <v>2.76437328043952</v>
      </c>
      <c r="CW414">
        <v>3.0050851335087199</v>
      </c>
      <c r="CX414">
        <v>3.2641330394381498</v>
      </c>
      <c r="CY414">
        <v>2.7460372275793001</v>
      </c>
      <c r="CZ414">
        <v>335.83282335059101</v>
      </c>
      <c r="DA414">
        <v>0.76847015749277003</v>
      </c>
      <c r="DB414">
        <v>2653.3481762270098</v>
      </c>
      <c r="DC414">
        <v>1883.9702018672001</v>
      </c>
      <c r="DD414">
        <v>2653.8481762270098</v>
      </c>
      <c r="DE414">
        <v>1788.5297981327899</v>
      </c>
      <c r="DF414">
        <v>22.278425517517501</v>
      </c>
      <c r="DG414">
        <v>22.489303895692998</v>
      </c>
      <c r="DH414">
        <v>138121.999231858</v>
      </c>
      <c r="DI414">
        <v>848.52798696295997</v>
      </c>
      <c r="DJ414">
        <v>12.472</v>
      </c>
      <c r="DK414">
        <v>6.6496231258523003E-3</v>
      </c>
      <c r="DL414">
        <v>162.77836601032101</v>
      </c>
      <c r="DM414">
        <v>19429</v>
      </c>
      <c r="DN414">
        <v>2020.80375224968</v>
      </c>
      <c r="DO414">
        <v>394.42938659058399</v>
      </c>
      <c r="DP414">
        <v>2.7787702064882498</v>
      </c>
      <c r="DQ414">
        <v>2.9777156555693001</v>
      </c>
      <c r="DR414">
        <v>3.2634684083355801</v>
      </c>
      <c r="DS414">
        <v>2.6919629028030201</v>
      </c>
      <c r="DT414">
        <v>336.99317833181698</v>
      </c>
      <c r="DU414">
        <v>0.75502302386551201</v>
      </c>
      <c r="DV414">
        <v>2656.0087554321699</v>
      </c>
      <c r="DW414">
        <v>2095.3887858993298</v>
      </c>
      <c r="DX414">
        <v>2656.5087554321699</v>
      </c>
      <c r="DY414">
        <v>1577.1112141006599</v>
      </c>
      <c r="DZ414">
        <v>22.275846658502399</v>
      </c>
      <c r="EA414">
        <v>22.414464725624899</v>
      </c>
      <c r="EB414">
        <v>121796.70701775901</v>
      </c>
      <c r="EC414">
        <v>805.21502663768104</v>
      </c>
      <c r="ED414">
        <v>12.603</v>
      </c>
      <c r="EE414">
        <v>7.1543303963432E-3</v>
      </c>
      <c r="EF414">
        <v>151.25985356525501</v>
      </c>
      <c r="EG414">
        <v>17752</v>
      </c>
      <c r="EH414">
        <v>1781.9554011811099</v>
      </c>
      <c r="EI414">
        <v>387.80317164179098</v>
      </c>
      <c r="EJ414">
        <v>2.51300581121524</v>
      </c>
      <c r="EK414">
        <v>3.0131512630890098</v>
      </c>
      <c r="EL414">
        <v>3.2433083783395902</v>
      </c>
      <c r="EM414">
        <v>2.7829941478384401</v>
      </c>
      <c r="EN414">
        <v>333.14999340183698</v>
      </c>
      <c r="EO414">
        <v>0.76919240931271704</v>
      </c>
      <c r="EP414">
        <v>2949.5649857982298</v>
      </c>
      <c r="EQ414">
        <v>1879.7890681056299</v>
      </c>
      <c r="ER414">
        <v>2950.0649857982298</v>
      </c>
      <c r="ES414">
        <v>1792.7109318943601</v>
      </c>
      <c r="ET414">
        <v>22.2859933640006</v>
      </c>
      <c r="EU414">
        <v>22.439325052329998</v>
      </c>
      <c r="EV414">
        <v>81091.815085407303</v>
      </c>
      <c r="EW414">
        <v>690.50005658610905</v>
      </c>
      <c r="EX414">
        <v>13.032</v>
      </c>
      <c r="EY414">
        <v>9.2059481921442001E-3</v>
      </c>
      <c r="EZ414">
        <v>117.439259145512</v>
      </c>
      <c r="FA414">
        <v>12276</v>
      </c>
      <c r="FB414">
        <v>1186.41957915949</v>
      </c>
      <c r="FC414">
        <v>393.96875</v>
      </c>
      <c r="FD414">
        <v>2.63514209889617</v>
      </c>
      <c r="FE414">
        <v>3.0823564537024999</v>
      </c>
      <c r="FF414">
        <v>3.38111645143842</v>
      </c>
      <c r="FG414">
        <v>2.7835964559665798</v>
      </c>
      <c r="FH414">
        <v>337.91032004114697</v>
      </c>
      <c r="FI414">
        <v>0.75996744568321295</v>
      </c>
      <c r="FJ414">
        <v>2747.5667246430799</v>
      </c>
      <c r="FK414">
        <v>1777.5008461480199</v>
      </c>
      <c r="FL414">
        <v>2748.0667246430799</v>
      </c>
      <c r="FM414">
        <v>1894.99915385197</v>
      </c>
      <c r="FN414">
        <v>22.282150819526802</v>
      </c>
      <c r="FO414">
        <v>22.510396158023099</v>
      </c>
      <c r="FP414">
        <v>80114.862423383296</v>
      </c>
      <c r="FQ414">
        <v>687.64053132218805</v>
      </c>
      <c r="FR414">
        <v>13.05</v>
      </c>
      <c r="FS414">
        <v>9.2793063503676006E-3</v>
      </c>
      <c r="FT414">
        <v>116.506893898966</v>
      </c>
      <c r="FU414">
        <v>13601</v>
      </c>
      <c r="FV414">
        <v>1172.1262036206999</v>
      </c>
      <c r="FW414">
        <v>393.913580246913</v>
      </c>
      <c r="FX414">
        <v>2.41254793694086</v>
      </c>
      <c r="FY414">
        <v>2.9861943916241001</v>
      </c>
      <c r="FZ414">
        <v>3.25060473439606</v>
      </c>
      <c r="GA414">
        <v>2.7217840488521499</v>
      </c>
      <c r="GB414">
        <v>336.65091086012399</v>
      </c>
      <c r="GC414">
        <v>0.76948441848078597</v>
      </c>
      <c r="GD414">
        <v>2575.4949909338802</v>
      </c>
      <c r="GE414">
        <v>1768.6859931343299</v>
      </c>
      <c r="GF414">
        <v>2575.9949909338802</v>
      </c>
      <c r="GG414">
        <v>1903.8140068656601</v>
      </c>
      <c r="GH414">
        <v>22.277893172669401</v>
      </c>
      <c r="GI414">
        <v>22.5433696927265</v>
      </c>
      <c r="GJ414">
        <v>71270.912721428002</v>
      </c>
      <c r="GK414">
        <v>660.21695895060202</v>
      </c>
      <c r="GL414">
        <v>13.166</v>
      </c>
      <c r="GM414">
        <v>1.00114009857909E-2</v>
      </c>
      <c r="GN414">
        <v>107.950745213681</v>
      </c>
      <c r="GO414">
        <v>11656</v>
      </c>
      <c r="GP414">
        <v>1042.7341672918801</v>
      </c>
      <c r="GQ414">
        <v>396.66746871992302</v>
      </c>
      <c r="GR414">
        <v>2.5499256535154</v>
      </c>
      <c r="GS414">
        <v>3.0426038518462302</v>
      </c>
      <c r="GT414">
        <v>3.35189319478186</v>
      </c>
      <c r="GU414">
        <v>2.7333145089105999</v>
      </c>
      <c r="GV414">
        <v>337.62088036386302</v>
      </c>
      <c r="GW414">
        <v>0.74724844471428997</v>
      </c>
      <c r="GX414">
        <v>68.350031059716699</v>
      </c>
      <c r="GY414">
        <v>2173</v>
      </c>
      <c r="GZ414">
        <v>68.350031059716699</v>
      </c>
      <c r="HA414">
        <v>2195</v>
      </c>
      <c r="HB414">
        <v>68.350031059716699</v>
      </c>
      <c r="HC414">
        <v>2103</v>
      </c>
      <c r="HD414">
        <v>68.350031059716699</v>
      </c>
      <c r="HE414">
        <v>2144</v>
      </c>
      <c r="HF414">
        <v>68.350031059716699</v>
      </c>
      <c r="HG414">
        <v>2144</v>
      </c>
      <c r="HH414">
        <v>68.350031059716699</v>
      </c>
      <c r="HI414">
        <v>2025</v>
      </c>
      <c r="HJ414">
        <v>68.350031059716699</v>
      </c>
      <c r="HK414">
        <v>2078</v>
      </c>
    </row>
    <row r="415" spans="1:219" x14ac:dyDescent="0.25">
      <c r="A415">
        <f t="shared" si="6"/>
        <v>0.91495891005965402</v>
      </c>
      <c r="B415" t="s">
        <v>631</v>
      </c>
      <c r="C415">
        <v>491</v>
      </c>
      <c r="D415">
        <v>0</v>
      </c>
      <c r="E415">
        <v>60902.844159120199</v>
      </c>
      <c r="F415">
        <v>2460902.8441591202</v>
      </c>
      <c r="G415">
        <v>200</v>
      </c>
      <c r="H415">
        <v>37.805767308359599</v>
      </c>
      <c r="I415">
        <v>0.60119999999999996</v>
      </c>
      <c r="J415">
        <v>2460902.8495767401</v>
      </c>
      <c r="K415">
        <v>2460902.8487760201</v>
      </c>
      <c r="L415">
        <v>2.6048682892693802</v>
      </c>
      <c r="M415">
        <v>4.11033608935118</v>
      </c>
      <c r="N415">
        <v>1.4139999999999999</v>
      </c>
      <c r="O415">
        <v>3.5</v>
      </c>
      <c r="P415">
        <v>10</v>
      </c>
      <c r="Q415">
        <v>30</v>
      </c>
      <c r="R415">
        <v>7.2344058104111306E-2</v>
      </c>
      <c r="S415">
        <v>0.25186070154297202</v>
      </c>
      <c r="T415">
        <v>0.24041248234631399</v>
      </c>
      <c r="U415">
        <v>0.20389013681920201</v>
      </c>
      <c r="V415">
        <v>0.176423394928335</v>
      </c>
      <c r="W415">
        <v>0.111781263726001</v>
      </c>
      <c r="X415">
        <v>0.10710393692747899</v>
      </c>
      <c r="Y415">
        <v>9.6953222895442906E-2</v>
      </c>
      <c r="Z415">
        <v>7.572276510699E-4</v>
      </c>
      <c r="AA415">
        <v>1.5584940635398001E-3</v>
      </c>
      <c r="AB415">
        <v>1.5101835518643999E-3</v>
      </c>
      <c r="AC415">
        <v>1.3602946288136001E-3</v>
      </c>
      <c r="AD415">
        <v>1.2449490614535E-3</v>
      </c>
      <c r="AE415">
        <v>9.7006496667670003E-4</v>
      </c>
      <c r="AF415">
        <v>9.4816622124470004E-4</v>
      </c>
      <c r="AG415">
        <v>9.0536179556930003E-4</v>
      </c>
      <c r="AH415">
        <v>95.538056490533606</v>
      </c>
      <c r="AI415">
        <v>161.60517222049799</v>
      </c>
      <c r="AJ415">
        <v>159.19421321302801</v>
      </c>
      <c r="AK415">
        <v>149.88674695939301</v>
      </c>
      <c r="AL415">
        <v>141.711336142829</v>
      </c>
      <c r="AM415">
        <v>115.23069852625299</v>
      </c>
      <c r="AN415">
        <v>112.95903031314501</v>
      </c>
      <c r="AO415">
        <v>107.087822094895</v>
      </c>
      <c r="AP415">
        <v>807178.65676488797</v>
      </c>
      <c r="AQ415">
        <v>2040.9044949407701</v>
      </c>
      <c r="AR415">
        <v>2735.3022533110302</v>
      </c>
      <c r="AS415">
        <v>1833.03106099209</v>
      </c>
      <c r="AT415">
        <v>2735.8022533110302</v>
      </c>
      <c r="AU415">
        <v>1839.4689390079</v>
      </c>
      <c r="AV415">
        <v>22.281159662415199</v>
      </c>
      <c r="AW415">
        <v>22.4929245650086</v>
      </c>
      <c r="AX415">
        <v>58394.5796453976</v>
      </c>
      <c r="AY415">
        <v>53.0767767535432</v>
      </c>
      <c r="AZ415">
        <v>593.11694651847904</v>
      </c>
      <c r="BA415">
        <v>13.3859423369433</v>
      </c>
      <c r="BB415">
        <v>1.13053726231825E-2</v>
      </c>
      <c r="BC415">
        <v>98.453736633502501</v>
      </c>
      <c r="BD415">
        <v>9503</v>
      </c>
      <c r="BE415">
        <v>1100.19076547445</v>
      </c>
      <c r="BF415">
        <v>401.54663573085799</v>
      </c>
      <c r="BG415">
        <v>2155</v>
      </c>
      <c r="BH415">
        <v>2.7279140845068599</v>
      </c>
      <c r="BI415">
        <v>2.7988552847525199</v>
      </c>
      <c r="BJ415">
        <v>2.91418852903259</v>
      </c>
      <c r="BK415">
        <v>2.6835220404724498</v>
      </c>
      <c r="BL415">
        <v>337.69271943045402</v>
      </c>
      <c r="BM415">
        <v>0.89038781186673299</v>
      </c>
      <c r="BN415">
        <v>2560.67508334165</v>
      </c>
      <c r="BO415">
        <v>1764.59707472996</v>
      </c>
      <c r="BP415">
        <v>2561.17508334165</v>
      </c>
      <c r="BQ415">
        <v>1907.90292527003</v>
      </c>
      <c r="BR415">
        <v>22.277585127334302</v>
      </c>
      <c r="BS415">
        <v>22.547322779724901</v>
      </c>
      <c r="BT415">
        <v>162395.53051928699</v>
      </c>
      <c r="BU415">
        <v>892.23516220612601</v>
      </c>
      <c r="BV415">
        <v>12.266999999999999</v>
      </c>
      <c r="BW415">
        <v>5.9489353836471E-3</v>
      </c>
      <c r="BX415">
        <v>182.009785534288</v>
      </c>
      <c r="BY415">
        <v>30543</v>
      </c>
      <c r="BZ415">
        <v>3059.6343721728899</v>
      </c>
      <c r="CA415">
        <v>406.38873106060601</v>
      </c>
      <c r="CB415">
        <v>2.5416055861149198</v>
      </c>
      <c r="CC415">
        <v>2.8112527625301098</v>
      </c>
      <c r="CD415">
        <v>2.9324339827736599</v>
      </c>
      <c r="CE415">
        <v>2.69007154228657</v>
      </c>
      <c r="CF415">
        <v>340.11109618714499</v>
      </c>
      <c r="CG415">
        <v>0.89365059175488304</v>
      </c>
      <c r="CH415">
        <v>2843.5817611881098</v>
      </c>
      <c r="CI415">
        <v>1985.3022850541699</v>
      </c>
      <c r="CJ415">
        <v>2844.0817611881098</v>
      </c>
      <c r="CK415">
        <v>1687.1977149458201</v>
      </c>
      <c r="CL415">
        <v>22.2819975988088</v>
      </c>
      <c r="CM415">
        <v>22.420557672761099</v>
      </c>
      <c r="CN415">
        <v>156444.59188506601</v>
      </c>
      <c r="CO415">
        <v>877.20157132341001</v>
      </c>
      <c r="CP415">
        <v>12.319000000000001</v>
      </c>
      <c r="CQ415">
        <v>6.0708350589186002E-3</v>
      </c>
      <c r="CR415">
        <v>178.34508851716001</v>
      </c>
      <c r="CS415">
        <v>30714</v>
      </c>
      <c r="CT415">
        <v>2947.5149293918298</v>
      </c>
      <c r="CU415">
        <v>401.09821428571399</v>
      </c>
      <c r="CV415">
        <v>2.5478840127019202</v>
      </c>
      <c r="CW415">
        <v>2.8329784899785202</v>
      </c>
      <c r="CX415">
        <v>2.9306507632870602</v>
      </c>
      <c r="CY415">
        <v>2.73530621666997</v>
      </c>
      <c r="CZ415">
        <v>332.20372491007799</v>
      </c>
      <c r="DA415">
        <v>0.88471465938225002</v>
      </c>
      <c r="DB415">
        <v>2652.7058583668299</v>
      </c>
      <c r="DC415">
        <v>1884.03740857923</v>
      </c>
      <c r="DD415">
        <v>2653.2058583668299</v>
      </c>
      <c r="DE415">
        <v>1788.46259142076</v>
      </c>
      <c r="DF415">
        <v>22.2784242773158</v>
      </c>
      <c r="DG415">
        <v>22.489330691423799</v>
      </c>
      <c r="DH415">
        <v>136703.310154329</v>
      </c>
      <c r="DI415">
        <v>828.99786327729896</v>
      </c>
      <c r="DJ415">
        <v>12.472</v>
      </c>
      <c r="DK415">
        <v>6.5642511466217001E-3</v>
      </c>
      <c r="DL415">
        <v>164.90188480570501</v>
      </c>
      <c r="DM415">
        <v>22437</v>
      </c>
      <c r="DN415">
        <v>2575.5767119977399</v>
      </c>
      <c r="DO415">
        <v>409.056899004267</v>
      </c>
      <c r="DP415">
        <v>2.70382116975984</v>
      </c>
      <c r="DQ415">
        <v>2.8083682490858699</v>
      </c>
      <c r="DR415">
        <v>2.9197021048200602</v>
      </c>
      <c r="DS415">
        <v>2.69703439335168</v>
      </c>
      <c r="DT415">
        <v>335.24316922684301</v>
      </c>
      <c r="DU415">
        <v>0.88467395216481004</v>
      </c>
      <c r="DV415">
        <v>2655.5148945824399</v>
      </c>
      <c r="DW415">
        <v>2095.48010936328</v>
      </c>
      <c r="DX415">
        <v>2656.0148945824399</v>
      </c>
      <c r="DY415">
        <v>1577.01989063671</v>
      </c>
      <c r="DZ415">
        <v>22.275847308231299</v>
      </c>
      <c r="EA415">
        <v>22.4144642926526</v>
      </c>
      <c r="EB415">
        <v>121049.274907381</v>
      </c>
      <c r="EC415">
        <v>786.94389439809197</v>
      </c>
      <c r="ED415">
        <v>12.603</v>
      </c>
      <c r="EE415">
        <v>7.0355495831147998E-3</v>
      </c>
      <c r="EF415">
        <v>153.82198879625099</v>
      </c>
      <c r="EG415">
        <v>24611</v>
      </c>
      <c r="EH415">
        <v>2280.6448000688101</v>
      </c>
      <c r="EI415">
        <v>403.75105485232001</v>
      </c>
      <c r="EJ415">
        <v>2.5968121325448301</v>
      </c>
      <c r="EK415">
        <v>2.77268012405598</v>
      </c>
      <c r="EL415">
        <v>2.86992794037221</v>
      </c>
      <c r="EM415">
        <v>2.6754323077397602</v>
      </c>
      <c r="EN415">
        <v>334.51178438403298</v>
      </c>
      <c r="EO415">
        <v>0.89428197465317205</v>
      </c>
      <c r="EP415">
        <v>2949.0014671805602</v>
      </c>
      <c r="EQ415">
        <v>1879.8836363056</v>
      </c>
      <c r="ER415">
        <v>2949.5014671805602</v>
      </c>
      <c r="ES415">
        <v>1792.61636369439</v>
      </c>
      <c r="ET415">
        <v>22.285993065985</v>
      </c>
      <c r="EU415">
        <v>22.439302204777601</v>
      </c>
      <c r="EV415">
        <v>81155.757206636801</v>
      </c>
      <c r="EW415">
        <v>670.51899822818405</v>
      </c>
      <c r="EX415">
        <v>13.032</v>
      </c>
      <c r="EY415">
        <v>8.9336332902689008E-3</v>
      </c>
      <c r="EZ415">
        <v>121.03423977707899</v>
      </c>
      <c r="FA415">
        <v>14084</v>
      </c>
      <c r="FB415">
        <v>1529.02572783339</v>
      </c>
      <c r="FC415">
        <v>405.06529850746199</v>
      </c>
      <c r="FD415">
        <v>2.6123599792493399</v>
      </c>
      <c r="FE415">
        <v>2.8197773869177301</v>
      </c>
      <c r="FF415">
        <v>2.9259089563843701</v>
      </c>
      <c r="FG415">
        <v>2.71364581745109</v>
      </c>
      <c r="FH415">
        <v>336.79331652081697</v>
      </c>
      <c r="FI415">
        <v>0.89631436429308098</v>
      </c>
      <c r="FJ415">
        <v>2746.9946543689098</v>
      </c>
      <c r="FK415">
        <v>1777.57269325225</v>
      </c>
      <c r="FL415">
        <v>2747.4946543689098</v>
      </c>
      <c r="FM415">
        <v>1894.92730674774</v>
      </c>
      <c r="FN415">
        <v>22.2821518579299</v>
      </c>
      <c r="FO415">
        <v>22.510397110652701</v>
      </c>
      <c r="FP415">
        <v>78088.433307610496</v>
      </c>
      <c r="FQ415">
        <v>659.62413650841199</v>
      </c>
      <c r="FR415">
        <v>13.05</v>
      </c>
      <c r="FS415">
        <v>9.1328494527203007E-3</v>
      </c>
      <c r="FT415">
        <v>118.383226121706</v>
      </c>
      <c r="FU415">
        <v>14207</v>
      </c>
      <c r="FV415">
        <v>1471.2354080995999</v>
      </c>
      <c r="FW415">
        <v>398.93662628145302</v>
      </c>
      <c r="FX415">
        <v>2.4353740920520499</v>
      </c>
      <c r="FY415">
        <v>2.7931198958438599</v>
      </c>
      <c r="FZ415">
        <v>2.8482615950916701</v>
      </c>
      <c r="GA415">
        <v>2.7379781965960501</v>
      </c>
      <c r="GB415">
        <v>328.35880127974599</v>
      </c>
      <c r="GC415">
        <v>0.91574824306467595</v>
      </c>
      <c r="GD415">
        <v>2574.8469225302001</v>
      </c>
      <c r="GE415">
        <v>1768.8249485840799</v>
      </c>
      <c r="GF415">
        <v>2575.3469225302001</v>
      </c>
      <c r="GG415">
        <v>1903.67505141591</v>
      </c>
      <c r="GH415">
        <v>22.277891939732299</v>
      </c>
      <c r="GI415">
        <v>22.543375185742899</v>
      </c>
      <c r="GJ415">
        <v>71341.758784576406</v>
      </c>
      <c r="GK415">
        <v>639.14559950144303</v>
      </c>
      <c r="GL415">
        <v>13.166</v>
      </c>
      <c r="GM415">
        <v>9.6837178763098004E-3</v>
      </c>
      <c r="GN415">
        <v>111.620511570799</v>
      </c>
      <c r="GO415">
        <v>11925</v>
      </c>
      <c r="GP415">
        <v>1344.12379854648</v>
      </c>
      <c r="GQ415">
        <v>407.79438800193498</v>
      </c>
      <c r="GR415">
        <v>2.67317525722531</v>
      </c>
      <c r="GS415">
        <v>2.7950804956423401</v>
      </c>
      <c r="GT415">
        <v>2.9140100849635902</v>
      </c>
      <c r="GU415">
        <v>2.6761509063211002</v>
      </c>
      <c r="GV415">
        <v>336.042522660869</v>
      </c>
      <c r="GW415">
        <v>0.88035909493557196</v>
      </c>
      <c r="GX415">
        <v>53.0767767535432</v>
      </c>
      <c r="GY415">
        <v>2112</v>
      </c>
      <c r="GZ415">
        <v>53.0767767535432</v>
      </c>
      <c r="HA415">
        <v>2128</v>
      </c>
      <c r="HB415">
        <v>53.0767767535432</v>
      </c>
      <c r="HC415">
        <v>2109</v>
      </c>
      <c r="HD415">
        <v>53.0767767535432</v>
      </c>
      <c r="HE415">
        <v>2133</v>
      </c>
      <c r="HF415">
        <v>53.0767767535432</v>
      </c>
      <c r="HG415">
        <v>2144</v>
      </c>
      <c r="HH415">
        <v>53.0767767535432</v>
      </c>
      <c r="HI415">
        <v>2146</v>
      </c>
      <c r="HJ415">
        <v>53.0767767535432</v>
      </c>
      <c r="HK415">
        <v>2067</v>
      </c>
    </row>
    <row r="416" spans="1:219" x14ac:dyDescent="0.25">
      <c r="A416">
        <f t="shared" si="6"/>
        <v>0.94703213502365091</v>
      </c>
      <c r="B416" t="s">
        <v>632</v>
      </c>
      <c r="C416">
        <v>492</v>
      </c>
      <c r="D416">
        <v>0</v>
      </c>
      <c r="E416">
        <v>60902.855270393098</v>
      </c>
      <c r="F416">
        <v>2460902.8552703899</v>
      </c>
      <c r="G416">
        <v>200</v>
      </c>
      <c r="H416">
        <v>37.800002742219299</v>
      </c>
      <c r="I416">
        <v>0.59989999999999999</v>
      </c>
      <c r="J416">
        <v>2460902.8606883599</v>
      </c>
      <c r="K416">
        <v>2460902.8598876302</v>
      </c>
      <c r="L416">
        <v>2.7055855793637802</v>
      </c>
      <c r="M416">
        <v>4.4970092733549301</v>
      </c>
      <c r="N416">
        <v>1.4139999999999999</v>
      </c>
      <c r="O416">
        <v>3.5</v>
      </c>
      <c r="P416">
        <v>10</v>
      </c>
      <c r="Q416">
        <v>30</v>
      </c>
      <c r="R416">
        <v>5.8359683839795902E-2</v>
      </c>
      <c r="S416">
        <v>0.24970155545787601</v>
      </c>
      <c r="T416">
        <v>0.24058065270592399</v>
      </c>
      <c r="U416">
        <v>0.20510661909658401</v>
      </c>
      <c r="V416">
        <v>0.17426578288787001</v>
      </c>
      <c r="W416">
        <v>0.111644671768825</v>
      </c>
      <c r="X416">
        <v>0.10944058338321</v>
      </c>
      <c r="Y416">
        <v>9.7196769382087406E-2</v>
      </c>
      <c r="Z416">
        <v>7.2419137908669997E-4</v>
      </c>
      <c r="AA416">
        <v>1.5751613159262999E-3</v>
      </c>
      <c r="AB416">
        <v>1.5369210668246E-3</v>
      </c>
      <c r="AC416">
        <v>1.3898829439868E-3</v>
      </c>
      <c r="AD416">
        <v>1.2592963335657E-3</v>
      </c>
      <c r="AE416">
        <v>9.952243694637999E-4</v>
      </c>
      <c r="AF416">
        <v>9.8455006087089995E-4</v>
      </c>
      <c r="AG416">
        <v>9.3240475125179998E-4</v>
      </c>
      <c r="AH416">
        <v>80.585996361068197</v>
      </c>
      <c r="AI416">
        <v>158.52443361398301</v>
      </c>
      <c r="AJ416">
        <v>156.53416294370101</v>
      </c>
      <c r="AK416">
        <v>147.57114617742801</v>
      </c>
      <c r="AL416">
        <v>138.38345927239399</v>
      </c>
      <c r="AM416">
        <v>112.180403931405</v>
      </c>
      <c r="AN416">
        <v>111.157967210319</v>
      </c>
      <c r="AO416">
        <v>104.24310821195699</v>
      </c>
      <c r="AP416">
        <v>807051.72359581396</v>
      </c>
      <c r="AQ416">
        <v>2082.05382331892</v>
      </c>
      <c r="AR416">
        <v>2734.3647480691402</v>
      </c>
      <c r="AS416">
        <v>1833.7780952380899</v>
      </c>
      <c r="AT416">
        <v>2734.8647480691402</v>
      </c>
      <c r="AU416">
        <v>1838.7219047619001</v>
      </c>
      <c r="AV416">
        <v>22.2811577622568</v>
      </c>
      <c r="AW416">
        <v>22.492918064438001</v>
      </c>
      <c r="AX416">
        <v>47099.283431413998</v>
      </c>
      <c r="AY416">
        <v>63.532718531285298</v>
      </c>
      <c r="AZ416">
        <v>571.68975919784305</v>
      </c>
      <c r="BA416">
        <v>13.619167177393701</v>
      </c>
      <c r="BB416">
        <v>1.3390104516698101E-2</v>
      </c>
      <c r="BC416">
        <v>82.386089087026093</v>
      </c>
      <c r="BD416">
        <v>7444</v>
      </c>
      <c r="BE416">
        <v>741.33902216416197</v>
      </c>
      <c r="BF416">
        <v>410.163587201442</v>
      </c>
      <c r="BG416">
        <v>2219</v>
      </c>
      <c r="BH416">
        <v>2.7466915886098802</v>
      </c>
      <c r="BI416">
        <v>3.02766295257925</v>
      </c>
      <c r="BJ416">
        <v>3.1916467458381099</v>
      </c>
      <c r="BK416">
        <v>2.8636791593203998</v>
      </c>
      <c r="BL416">
        <v>336.89372792107201</v>
      </c>
      <c r="BM416">
        <v>0.85438878363377302</v>
      </c>
      <c r="BN416">
        <v>2559.6802347016701</v>
      </c>
      <c r="BO416">
        <v>1765.3551487007201</v>
      </c>
      <c r="BP416">
        <v>2560.1802347016701</v>
      </c>
      <c r="BQ416">
        <v>1907.1448512992699</v>
      </c>
      <c r="BR416">
        <v>22.277582505572301</v>
      </c>
      <c r="BS416">
        <v>22.547336398901201</v>
      </c>
      <c r="BT416">
        <v>161256.15738951301</v>
      </c>
      <c r="BU416">
        <v>902.94450101115103</v>
      </c>
      <c r="BV416">
        <v>12.266999999999999</v>
      </c>
      <c r="BW416">
        <v>6.0625592313867998E-3</v>
      </c>
      <c r="BX416">
        <v>178.58922360004701</v>
      </c>
      <c r="BY416">
        <v>25924</v>
      </c>
      <c r="BZ416">
        <v>2538.1592527023099</v>
      </c>
      <c r="CA416">
        <v>416.893078758949</v>
      </c>
      <c r="CB416">
        <v>2.7333384405354901</v>
      </c>
      <c r="CC416">
        <v>3.01090529780608</v>
      </c>
      <c r="CD416">
        <v>3.1921044525606401</v>
      </c>
      <c r="CE416">
        <v>2.82970614305153</v>
      </c>
      <c r="CF416">
        <v>334.25718671859801</v>
      </c>
      <c r="CG416">
        <v>0.822814101285118</v>
      </c>
      <c r="CH416">
        <v>2842.6437393997398</v>
      </c>
      <c r="CI416">
        <v>1986.0072907480601</v>
      </c>
      <c r="CJ416">
        <v>2843.1437393997398</v>
      </c>
      <c r="CK416">
        <v>1686.4927092519399</v>
      </c>
      <c r="CL416">
        <v>22.281994985572101</v>
      </c>
      <c r="CM416">
        <v>22.420562633888601</v>
      </c>
      <c r="CN416">
        <v>156508.18832828201</v>
      </c>
      <c r="CO416">
        <v>891.49636148190302</v>
      </c>
      <c r="CP416">
        <v>12.319000000000001</v>
      </c>
      <c r="CQ416">
        <v>6.1669844026375001E-3</v>
      </c>
      <c r="CR416">
        <v>175.55673257950701</v>
      </c>
      <c r="CS416">
        <v>22329</v>
      </c>
      <c r="CT416">
        <v>2463.42659257077</v>
      </c>
      <c r="CU416">
        <v>416.01125175808698</v>
      </c>
      <c r="CV416">
        <v>2.84015394332862</v>
      </c>
      <c r="CW416">
        <v>3.0075401416473899</v>
      </c>
      <c r="CX416">
        <v>3.23154604174159</v>
      </c>
      <c r="CY416">
        <v>2.7835342415531898</v>
      </c>
      <c r="CZ416">
        <v>337.731114096216</v>
      </c>
      <c r="DA416">
        <v>0.80985046887377798</v>
      </c>
      <c r="DB416">
        <v>2651.7514729990698</v>
      </c>
      <c r="DC416">
        <v>1884.8090953799799</v>
      </c>
      <c r="DD416">
        <v>2652.2514729990698</v>
      </c>
      <c r="DE416">
        <v>1787.6909046200101</v>
      </c>
      <c r="DF416">
        <v>22.2784215269185</v>
      </c>
      <c r="DG416">
        <v>22.489329117535799</v>
      </c>
      <c r="DH416">
        <v>137358.510724055</v>
      </c>
      <c r="DI416">
        <v>845.01670040794897</v>
      </c>
      <c r="DJ416">
        <v>12.472</v>
      </c>
      <c r="DK416">
        <v>6.6588860152771998E-3</v>
      </c>
      <c r="DL416">
        <v>162.55123793144301</v>
      </c>
      <c r="DM416">
        <v>18952</v>
      </c>
      <c r="DN416">
        <v>2162.0121710424901</v>
      </c>
      <c r="DO416">
        <v>418.40634291377597</v>
      </c>
      <c r="DP416">
        <v>2.6465151742721198</v>
      </c>
      <c r="DQ416">
        <v>2.9834125903709299</v>
      </c>
      <c r="DR416">
        <v>3.16376334333872</v>
      </c>
      <c r="DS416">
        <v>2.8030618374031402</v>
      </c>
      <c r="DT416">
        <v>335.62201887723899</v>
      </c>
      <c r="DU416">
        <v>0.83127354812753596</v>
      </c>
      <c r="DV416">
        <v>2654.6249783397102</v>
      </c>
      <c r="DW416">
        <v>2096.2281887414802</v>
      </c>
      <c r="DX416">
        <v>2655.1249783397102</v>
      </c>
      <c r="DY416">
        <v>1576.2718112585101</v>
      </c>
      <c r="DZ416">
        <v>22.2758451412348</v>
      </c>
      <c r="EA416">
        <v>22.414469754231199</v>
      </c>
      <c r="EB416">
        <v>119769.73398437101</v>
      </c>
      <c r="EC416">
        <v>797.97708688606394</v>
      </c>
      <c r="ED416">
        <v>12.603</v>
      </c>
      <c r="EE416">
        <v>7.2098278095207996E-3</v>
      </c>
      <c r="EF416">
        <v>150.091695554501</v>
      </c>
      <c r="EG416">
        <v>18905</v>
      </c>
      <c r="EH416">
        <v>1885.1662065333001</v>
      </c>
      <c r="EI416">
        <v>411.18594104308301</v>
      </c>
      <c r="EJ416">
        <v>2.7545195998092198</v>
      </c>
      <c r="EK416">
        <v>3.0183324796273499</v>
      </c>
      <c r="EL416">
        <v>3.1948024644114499</v>
      </c>
      <c r="EM416">
        <v>2.8418624948432498</v>
      </c>
      <c r="EN416">
        <v>334.44050120942899</v>
      </c>
      <c r="EO416">
        <v>0.82875671634144499</v>
      </c>
      <c r="EP416">
        <v>2948.12660826304</v>
      </c>
      <c r="EQ416">
        <v>1880.50701106718</v>
      </c>
      <c r="ER416">
        <v>2948.62660826304</v>
      </c>
      <c r="ES416">
        <v>1791.99298893281</v>
      </c>
      <c r="ET416">
        <v>22.285993475032999</v>
      </c>
      <c r="EU416">
        <v>22.439309212590199</v>
      </c>
      <c r="EV416">
        <v>81053.799896283002</v>
      </c>
      <c r="EW416">
        <v>688.42206857311396</v>
      </c>
      <c r="EX416">
        <v>13.032</v>
      </c>
      <c r="EY416">
        <v>9.1826472273297995E-3</v>
      </c>
      <c r="EZ416">
        <v>117.738526401808</v>
      </c>
      <c r="FA416">
        <v>12158</v>
      </c>
      <c r="FB416">
        <v>1275.78044462822</v>
      </c>
      <c r="FC416">
        <v>418.08273553323698</v>
      </c>
      <c r="FD416">
        <v>2.50827295827763</v>
      </c>
      <c r="FE416">
        <v>3.0003946010296998</v>
      </c>
      <c r="FF416">
        <v>3.11265213036067</v>
      </c>
      <c r="FG416">
        <v>2.88813707169873</v>
      </c>
      <c r="FH416">
        <v>331.28068861305798</v>
      </c>
      <c r="FI416">
        <v>0.86958232160061599</v>
      </c>
      <c r="FJ416">
        <v>2746.08320305287</v>
      </c>
      <c r="FK416">
        <v>1778.2996127547799</v>
      </c>
      <c r="FL416">
        <v>2746.58320305287</v>
      </c>
      <c r="FM416">
        <v>1894.2003872452101</v>
      </c>
      <c r="FN416">
        <v>22.282151189136599</v>
      </c>
      <c r="FO416">
        <v>22.510389315019999</v>
      </c>
      <c r="FP416">
        <v>79611.484178277198</v>
      </c>
      <c r="FQ416">
        <v>683.09029936764</v>
      </c>
      <c r="FR416">
        <v>13.05</v>
      </c>
      <c r="FS416">
        <v>9.2762011244210997E-3</v>
      </c>
      <c r="FT416">
        <v>116.546061702202</v>
      </c>
      <c r="FU416">
        <v>11704</v>
      </c>
      <c r="FV416">
        <v>1253.0785085022601</v>
      </c>
      <c r="FW416">
        <v>413.66877431906602</v>
      </c>
      <c r="FX416">
        <v>2.8632761754230498</v>
      </c>
      <c r="FY416">
        <v>2.9638386102309502</v>
      </c>
      <c r="FZ416">
        <v>3.1456345458870798</v>
      </c>
      <c r="GA416">
        <v>2.7820426745748099</v>
      </c>
      <c r="GB416">
        <v>335.48596847387802</v>
      </c>
      <c r="GC416">
        <v>0.82811920002120998</v>
      </c>
      <c r="GD416">
        <v>2573.9339635134402</v>
      </c>
      <c r="GE416">
        <v>1769.56884554466</v>
      </c>
      <c r="GF416">
        <v>2574.4339635134402</v>
      </c>
      <c r="GG416">
        <v>1902.93115445534</v>
      </c>
      <c r="GH416">
        <v>22.277891511922402</v>
      </c>
      <c r="GI416">
        <v>22.5433783648703</v>
      </c>
      <c r="GJ416">
        <v>71493.849095030993</v>
      </c>
      <c r="GK416">
        <v>658.41903982420297</v>
      </c>
      <c r="GL416">
        <v>13.166</v>
      </c>
      <c r="GM416">
        <v>9.9532714096587007E-3</v>
      </c>
      <c r="GN416">
        <v>108.58411554155499</v>
      </c>
      <c r="GO416">
        <v>10474</v>
      </c>
      <c r="GP416">
        <v>1125.3075698283701</v>
      </c>
      <c r="GQ416">
        <v>418.86037364798398</v>
      </c>
      <c r="GR416">
        <v>2.5519167546541999</v>
      </c>
      <c r="GS416">
        <v>3.0269254564447499</v>
      </c>
      <c r="GT416">
        <v>3.2106184419433599</v>
      </c>
      <c r="GU416">
        <v>2.8432324709461398</v>
      </c>
      <c r="GV416">
        <v>336.41711219557999</v>
      </c>
      <c r="GW416">
        <v>0.83545575646498604</v>
      </c>
      <c r="GX416">
        <v>63.532718531285298</v>
      </c>
      <c r="GY416">
        <v>2095</v>
      </c>
      <c r="GZ416">
        <v>63.532718531285298</v>
      </c>
      <c r="HA416">
        <v>2133</v>
      </c>
      <c r="HB416">
        <v>63.532718531285298</v>
      </c>
      <c r="HC416">
        <v>2018</v>
      </c>
      <c r="HD416">
        <v>63.532718531285298</v>
      </c>
      <c r="HE416">
        <v>2205</v>
      </c>
      <c r="HF416">
        <v>63.532718531285298</v>
      </c>
      <c r="HG416">
        <v>2091</v>
      </c>
      <c r="HH416">
        <v>63.532718531285298</v>
      </c>
      <c r="HI416">
        <v>2056</v>
      </c>
      <c r="HJ416">
        <v>63.532718531285298</v>
      </c>
      <c r="HK416">
        <v>2034</v>
      </c>
    </row>
    <row r="417" spans="1:219" x14ac:dyDescent="0.25">
      <c r="A417">
        <f t="shared" si="6"/>
        <v>0.97930501704029005</v>
      </c>
      <c r="B417" t="s">
        <v>633</v>
      </c>
      <c r="C417">
        <v>493</v>
      </c>
      <c r="D417">
        <v>0</v>
      </c>
      <c r="E417">
        <v>60902.866450833098</v>
      </c>
      <c r="F417">
        <v>2460902.8664508299</v>
      </c>
      <c r="G417">
        <v>200</v>
      </c>
      <c r="H417">
        <v>37.793916885644698</v>
      </c>
      <c r="I417">
        <v>0.59870000000000001</v>
      </c>
      <c r="J417">
        <v>2460902.8718691501</v>
      </c>
      <c r="K417">
        <v>2460902.8710684199</v>
      </c>
      <c r="L417">
        <v>2.6405274082821601</v>
      </c>
      <c r="M417">
        <v>4.2845471218396902</v>
      </c>
      <c r="N417">
        <v>1.4139999999999999</v>
      </c>
      <c r="O417">
        <v>3.5</v>
      </c>
      <c r="P417">
        <v>10</v>
      </c>
      <c r="Q417">
        <v>30</v>
      </c>
      <c r="R417">
        <v>4.4387810125455902E-2</v>
      </c>
      <c r="S417">
        <v>0.252031615992581</v>
      </c>
      <c r="T417">
        <v>0.24075259116828401</v>
      </c>
      <c r="U417">
        <v>0.20172127060884201</v>
      </c>
      <c r="V417">
        <v>0.17619745702099299</v>
      </c>
      <c r="W417">
        <v>0.113247602207548</v>
      </c>
      <c r="X417">
        <v>0.10910402497403</v>
      </c>
      <c r="Y417">
        <v>9.5173746050821004E-2</v>
      </c>
      <c r="Z417">
        <v>6.5572579630470004E-4</v>
      </c>
      <c r="AA417">
        <v>1.5798971399548999E-3</v>
      </c>
      <c r="AB417">
        <v>1.5324441118144999E-3</v>
      </c>
      <c r="AC417">
        <v>1.3703250930031999E-3</v>
      </c>
      <c r="AD417">
        <v>1.2623745205543001E-3</v>
      </c>
      <c r="AE417">
        <v>9.9491972332390005E-4</v>
      </c>
      <c r="AF417">
        <v>9.7624375164139996E-4</v>
      </c>
      <c r="AG417">
        <v>9.1552726185930005E-4</v>
      </c>
      <c r="AH417">
        <v>67.692639782661104</v>
      </c>
      <c r="AI417">
        <v>159.52406623115399</v>
      </c>
      <c r="AJ417">
        <v>157.103668128701</v>
      </c>
      <c r="AK417">
        <v>147.20687203264399</v>
      </c>
      <c r="AL417">
        <v>139.57621462735301</v>
      </c>
      <c r="AM417">
        <v>113.825869115553</v>
      </c>
      <c r="AN417">
        <v>111.75899952300701</v>
      </c>
      <c r="AO417">
        <v>103.955119651526</v>
      </c>
      <c r="AP417">
        <v>800414.46951314202</v>
      </c>
      <c r="AQ417">
        <v>2055.2370515263001</v>
      </c>
      <c r="AR417">
        <v>2734.3041630020498</v>
      </c>
      <c r="AS417">
        <v>1833.5983023000999</v>
      </c>
      <c r="AT417">
        <v>2734.8041630020498</v>
      </c>
      <c r="AU417">
        <v>1838.9016976998901</v>
      </c>
      <c r="AV417">
        <v>22.2811596047028</v>
      </c>
      <c r="AW417">
        <v>22.492900133348201</v>
      </c>
      <c r="AX417">
        <v>35528.6454944168</v>
      </c>
      <c r="AY417">
        <v>57.6712971731748</v>
      </c>
      <c r="AZ417">
        <v>516.86323751813995</v>
      </c>
      <c r="BA417">
        <v>13.916290204508501</v>
      </c>
      <c r="BB417">
        <v>1.59218893050086E-2</v>
      </c>
      <c r="BC417">
        <v>68.738967903806298</v>
      </c>
      <c r="BD417">
        <v>6194</v>
      </c>
      <c r="BE417">
        <v>616.05421129564297</v>
      </c>
      <c r="BF417">
        <v>415.68503562945301</v>
      </c>
      <c r="BG417">
        <v>2105</v>
      </c>
      <c r="BH417">
        <v>2.6258508602213002</v>
      </c>
      <c r="BI417">
        <v>2.9811606439471099</v>
      </c>
      <c r="BJ417">
        <v>3.0987492641287799</v>
      </c>
      <c r="BK417">
        <v>2.8635720237654501</v>
      </c>
      <c r="BL417">
        <v>2.70423328227491</v>
      </c>
      <c r="BM417">
        <v>0.92377827514719801</v>
      </c>
      <c r="BN417">
        <v>2559.5803124029499</v>
      </c>
      <c r="BO417">
        <v>1765.22804211123</v>
      </c>
      <c r="BP417">
        <v>2560.0803124029499</v>
      </c>
      <c r="BQ417">
        <v>1907.27195788876</v>
      </c>
      <c r="BR417">
        <v>22.277583992725098</v>
      </c>
      <c r="BS417">
        <v>22.547323091596901</v>
      </c>
      <c r="BT417">
        <v>161121.93145802899</v>
      </c>
      <c r="BU417">
        <v>896.00231765640694</v>
      </c>
      <c r="BV417">
        <v>12.266999999999999</v>
      </c>
      <c r="BW417">
        <v>6.0210747955238998E-3</v>
      </c>
      <c r="BX417">
        <v>179.82311907346499</v>
      </c>
      <c r="BY417">
        <v>27413</v>
      </c>
      <c r="BZ417">
        <v>2793.7975969955</v>
      </c>
      <c r="CA417">
        <v>417.56447688564401</v>
      </c>
      <c r="CB417">
        <v>2.6497827754569201</v>
      </c>
      <c r="CC417">
        <v>2.9269117900091799</v>
      </c>
      <c r="CD417">
        <v>3.0588435105829102</v>
      </c>
      <c r="CE417">
        <v>2.7949800694354501</v>
      </c>
      <c r="CF417">
        <v>355.66631640383099</v>
      </c>
      <c r="CG417">
        <v>0.91278051590934195</v>
      </c>
      <c r="CH417">
        <v>2842.5982935242801</v>
      </c>
      <c r="CI417">
        <v>1985.81353144788</v>
      </c>
      <c r="CJ417">
        <v>2843.0982935242801</v>
      </c>
      <c r="CK417">
        <v>1686.68646855211</v>
      </c>
      <c r="CL417">
        <v>22.281995570660801</v>
      </c>
      <c r="CM417">
        <v>22.4205428495268</v>
      </c>
      <c r="CN417">
        <v>155310.46150178101</v>
      </c>
      <c r="CO417">
        <v>881.78164705377299</v>
      </c>
      <c r="CP417">
        <v>12.319000000000001</v>
      </c>
      <c r="CQ417">
        <v>6.1468796373452001E-3</v>
      </c>
      <c r="CR417">
        <v>176.132562999816</v>
      </c>
      <c r="CS417">
        <v>25987</v>
      </c>
      <c r="CT417">
        <v>2693.02875285458</v>
      </c>
      <c r="CU417">
        <v>415.92427093132602</v>
      </c>
      <c r="CV417">
        <v>2.6275600218045101</v>
      </c>
      <c r="CW417">
        <v>2.9022547651733799</v>
      </c>
      <c r="CX417">
        <v>3.05724001611688</v>
      </c>
      <c r="CY417">
        <v>2.74726951422989</v>
      </c>
      <c r="CZ417">
        <v>358.73546014710399</v>
      </c>
      <c r="DA417">
        <v>0.89851662669396404</v>
      </c>
      <c r="DB417">
        <v>2651.6606088141698</v>
      </c>
      <c r="DC417">
        <v>1884.6445989605199</v>
      </c>
      <c r="DD417">
        <v>2652.1606088141698</v>
      </c>
      <c r="DE417">
        <v>1787.8554010394701</v>
      </c>
      <c r="DF417">
        <v>22.278422268345299</v>
      </c>
      <c r="DG417">
        <v>22.4893233128495</v>
      </c>
      <c r="DH417">
        <v>134357.798062516</v>
      </c>
      <c r="DI417">
        <v>830.18759154996701</v>
      </c>
      <c r="DJ417">
        <v>12.472</v>
      </c>
      <c r="DK417">
        <v>6.6880480385774002E-3</v>
      </c>
      <c r="DL417">
        <v>161.840286978596</v>
      </c>
      <c r="DM417">
        <v>23189</v>
      </c>
      <c r="DN417">
        <v>2329.7169414980899</v>
      </c>
      <c r="DO417">
        <v>418.88783174762102</v>
      </c>
      <c r="DP417">
        <v>2.6265352961726101</v>
      </c>
      <c r="DQ417">
        <v>2.8959669763314801</v>
      </c>
      <c r="DR417">
        <v>3.02096520064014</v>
      </c>
      <c r="DS417">
        <v>2.7709687520228101</v>
      </c>
      <c r="DT417">
        <v>5.8920816673746499</v>
      </c>
      <c r="DU417">
        <v>0.91553315433096905</v>
      </c>
      <c r="DV417">
        <v>2654.6139263630398</v>
      </c>
      <c r="DW417">
        <v>2096.0208783953799</v>
      </c>
      <c r="DX417">
        <v>2655.1139263630398</v>
      </c>
      <c r="DY417">
        <v>1576.4791216046101</v>
      </c>
      <c r="DZ417">
        <v>22.275846507370499</v>
      </c>
      <c r="EA417">
        <v>22.414476217891401</v>
      </c>
      <c r="EB417">
        <v>119904.182116001</v>
      </c>
      <c r="EC417">
        <v>791.38438020198396</v>
      </c>
      <c r="ED417">
        <v>12.603</v>
      </c>
      <c r="EE417">
        <v>7.1424660841114002E-3</v>
      </c>
      <c r="EF417">
        <v>151.51193922401899</v>
      </c>
      <c r="EG417">
        <v>18415</v>
      </c>
      <c r="EH417">
        <v>2079.0963268253599</v>
      </c>
      <c r="EI417">
        <v>414.45</v>
      </c>
      <c r="EJ417">
        <v>2.52691501969016</v>
      </c>
      <c r="EK417">
        <v>2.88597446643801</v>
      </c>
      <c r="EL417">
        <v>3.04621989821216</v>
      </c>
      <c r="EM417">
        <v>2.7257290346638601</v>
      </c>
      <c r="EN417">
        <v>354.858581888581</v>
      </c>
      <c r="EO417">
        <v>0.89315467931942405</v>
      </c>
      <c r="EP417">
        <v>2947.97816315197</v>
      </c>
      <c r="EQ417">
        <v>1880.2147639772299</v>
      </c>
      <c r="ER417">
        <v>2948.47816315197</v>
      </c>
      <c r="ES417">
        <v>1792.28523602276</v>
      </c>
      <c r="ET417">
        <v>22.285993229822999</v>
      </c>
      <c r="EU417">
        <v>22.439324190227701</v>
      </c>
      <c r="EV417">
        <v>81423.952106290701</v>
      </c>
      <c r="EW417">
        <v>680.79328352148502</v>
      </c>
      <c r="EX417">
        <v>13.032</v>
      </c>
      <c r="EY417">
        <v>9.0402014761007E-3</v>
      </c>
      <c r="EZ417">
        <v>119.601579623576</v>
      </c>
      <c r="FA417">
        <v>12665</v>
      </c>
      <c r="FB417">
        <v>1411.86267861795</v>
      </c>
      <c r="FC417">
        <v>418.63894230769199</v>
      </c>
      <c r="FD417">
        <v>2.7370421905464402</v>
      </c>
      <c r="FE417">
        <v>2.8274049608657998</v>
      </c>
      <c r="FF417">
        <v>2.8961287194802701</v>
      </c>
      <c r="FG417">
        <v>2.7586812022513398</v>
      </c>
      <c r="FH417">
        <v>345.43154516342997</v>
      </c>
      <c r="FI417">
        <v>0.94584184921764403</v>
      </c>
      <c r="FJ417">
        <v>2745.8849474236599</v>
      </c>
      <c r="FK417">
        <v>1778.0946377666301</v>
      </c>
      <c r="FL417">
        <v>2746.3849474236599</v>
      </c>
      <c r="FM417">
        <v>1894.4053622333599</v>
      </c>
      <c r="FN417">
        <v>22.2821503141904</v>
      </c>
      <c r="FO417">
        <v>22.510399825004999</v>
      </c>
      <c r="FP417">
        <v>78737.826484204095</v>
      </c>
      <c r="FQ417">
        <v>671.90671389873</v>
      </c>
      <c r="FR417">
        <v>13.05</v>
      </c>
      <c r="FS417">
        <v>9.2257868083643994E-3</v>
      </c>
      <c r="FT417">
        <v>117.185652197652</v>
      </c>
      <c r="FU417">
        <v>11831</v>
      </c>
      <c r="FV417">
        <v>1365.28620550654</v>
      </c>
      <c r="FW417">
        <v>416.82322998611698</v>
      </c>
      <c r="FX417">
        <v>2.6892057839136201</v>
      </c>
      <c r="FY417">
        <v>2.8689277371786801</v>
      </c>
      <c r="FZ417">
        <v>2.9962409715629001</v>
      </c>
      <c r="GA417">
        <v>2.7416145027944498</v>
      </c>
      <c r="GB417">
        <v>353.82124654841101</v>
      </c>
      <c r="GC417">
        <v>0.91308211701463204</v>
      </c>
      <c r="GD417">
        <v>2573.7349308153598</v>
      </c>
      <c r="GE417">
        <v>1769.4155705841599</v>
      </c>
      <c r="GF417">
        <v>2574.2349308153598</v>
      </c>
      <c r="GG417">
        <v>1903.0844294158301</v>
      </c>
      <c r="GH417">
        <v>22.277890718419101</v>
      </c>
      <c r="GI417">
        <v>22.543390082008202</v>
      </c>
      <c r="GJ417">
        <v>69558.317784319297</v>
      </c>
      <c r="GK417">
        <v>642.807521874656</v>
      </c>
      <c r="GL417">
        <v>13.166</v>
      </c>
      <c r="GM417">
        <v>9.9875086099643004E-3</v>
      </c>
      <c r="GN417">
        <v>108.21018021298499</v>
      </c>
      <c r="GO417">
        <v>12471</v>
      </c>
      <c r="GP417">
        <v>1206.11675467347</v>
      </c>
      <c r="GQ417">
        <v>419.30796019900498</v>
      </c>
      <c r="GR417">
        <v>2.6413273184517299</v>
      </c>
      <c r="GS417">
        <v>2.9088295951531098</v>
      </c>
      <c r="GT417">
        <v>3.0663316376052001</v>
      </c>
      <c r="GU417">
        <v>2.7513275527010199</v>
      </c>
      <c r="GV417">
        <v>359.80245373226001</v>
      </c>
      <c r="GW417">
        <v>0.89726772292823398</v>
      </c>
      <c r="GX417">
        <v>57.6712971731748</v>
      </c>
      <c r="GY417">
        <v>2055</v>
      </c>
      <c r="GZ417">
        <v>57.6712971731748</v>
      </c>
      <c r="HA417">
        <v>2126</v>
      </c>
      <c r="HB417">
        <v>57.6712971731748</v>
      </c>
      <c r="HC417">
        <v>1997</v>
      </c>
      <c r="HD417">
        <v>57.6712971731748</v>
      </c>
      <c r="HE417">
        <v>2140</v>
      </c>
      <c r="HF417">
        <v>57.6712971731748</v>
      </c>
      <c r="HG417">
        <v>2080</v>
      </c>
      <c r="HH417">
        <v>57.6712971731748</v>
      </c>
      <c r="HI417">
        <v>2161</v>
      </c>
      <c r="HJ417">
        <v>57.6712971731748</v>
      </c>
      <c r="HK417">
        <v>2010</v>
      </c>
    </row>
    <row r="418" spans="1:219" x14ac:dyDescent="0.25">
      <c r="A418">
        <f t="shared" si="6"/>
        <v>1.0115770616752875</v>
      </c>
      <c r="B418" t="s">
        <v>634</v>
      </c>
      <c r="C418">
        <v>494</v>
      </c>
      <c r="D418">
        <v>0</v>
      </c>
      <c r="E418">
        <v>60902.877630995099</v>
      </c>
      <c r="F418">
        <v>2460902.87763099</v>
      </c>
      <c r="G418">
        <v>200</v>
      </c>
      <c r="H418">
        <v>37.788260082403902</v>
      </c>
      <c r="I418">
        <v>0.59740000000000004</v>
      </c>
      <c r="J418">
        <v>2460902.8830496501</v>
      </c>
      <c r="K418">
        <v>2460902.8822489199</v>
      </c>
      <c r="L418">
        <v>2.62979073611654</v>
      </c>
      <c r="M418">
        <v>4.2618956413597102</v>
      </c>
      <c r="N418">
        <v>1.4139999999999999</v>
      </c>
      <c r="O418">
        <v>3.5</v>
      </c>
      <c r="P418">
        <v>10</v>
      </c>
      <c r="Q418">
        <v>30</v>
      </c>
      <c r="R418">
        <v>4.14559903584375E-2</v>
      </c>
      <c r="S418">
        <v>0.25433266488938999</v>
      </c>
      <c r="T418">
        <v>0.239295581834889</v>
      </c>
      <c r="U418">
        <v>0.205441163983929</v>
      </c>
      <c r="V418">
        <v>0.17636772585233701</v>
      </c>
      <c r="W418">
        <v>0.109394013606972</v>
      </c>
      <c r="X418">
        <v>0.107277454125115</v>
      </c>
      <c r="Y418">
        <v>9.6854220588005302E-2</v>
      </c>
      <c r="Z418">
        <v>6.4760646066990002E-4</v>
      </c>
      <c r="AA418">
        <v>1.5984642960934999E-3</v>
      </c>
      <c r="AB418">
        <v>1.5348011583087001E-3</v>
      </c>
      <c r="AC418">
        <v>1.3942161969736E-3</v>
      </c>
      <c r="AD418">
        <v>1.2700183819867E-3</v>
      </c>
      <c r="AE418">
        <v>9.8437302411930007E-4</v>
      </c>
      <c r="AF418">
        <v>9.7501064625380004E-4</v>
      </c>
      <c r="AG418">
        <v>9.3024333992359999E-4</v>
      </c>
      <c r="AH418">
        <v>64.014170450915302</v>
      </c>
      <c r="AI418">
        <v>159.11063231813301</v>
      </c>
      <c r="AJ418">
        <v>155.91308394540599</v>
      </c>
      <c r="AK418">
        <v>147.35244392503299</v>
      </c>
      <c r="AL418">
        <v>138.87021507235801</v>
      </c>
      <c r="AM418">
        <v>111.130649587685</v>
      </c>
      <c r="AN418">
        <v>110.02695666688</v>
      </c>
      <c r="AO418">
        <v>104.117080371635</v>
      </c>
      <c r="AP418">
        <v>794801.68046635401</v>
      </c>
      <c r="AQ418">
        <v>2053.19080594865</v>
      </c>
      <c r="AR418">
        <v>2733.3614370413302</v>
      </c>
      <c r="AS418">
        <v>1834.65357844185</v>
      </c>
      <c r="AT418">
        <v>2733.8614370413302</v>
      </c>
      <c r="AU418">
        <v>1837.84642155814</v>
      </c>
      <c r="AV418">
        <v>22.281157401464299</v>
      </c>
      <c r="AW418">
        <v>22.492907352139198</v>
      </c>
      <c r="AX418">
        <v>32949.290802283002</v>
      </c>
      <c r="AY418">
        <v>57.063117566361797</v>
      </c>
      <c r="AZ418">
        <v>507.63217967320298</v>
      </c>
      <c r="BA418">
        <v>13.9904812669592</v>
      </c>
      <c r="BB418">
        <v>1.6829759053186202E-2</v>
      </c>
      <c r="BC418">
        <v>64.907805536470804</v>
      </c>
      <c r="BD418">
        <v>6202</v>
      </c>
      <c r="BE418">
        <v>577.41834318751603</v>
      </c>
      <c r="BF418">
        <v>427.568425760286</v>
      </c>
      <c r="BG418">
        <v>2236</v>
      </c>
      <c r="BH418">
        <v>2.59825347577392</v>
      </c>
      <c r="BI418">
        <v>2.95317462005689</v>
      </c>
      <c r="BJ418">
        <v>3.0728534107554601</v>
      </c>
      <c r="BK418">
        <v>2.8334958293583199</v>
      </c>
      <c r="BL418">
        <v>333.206370595973</v>
      </c>
      <c r="BM418">
        <v>0.871820365751237</v>
      </c>
      <c r="BN418">
        <v>2558.6918742173302</v>
      </c>
      <c r="BO418">
        <v>1766.34021256289</v>
      </c>
      <c r="BP418">
        <v>2559.1918742173302</v>
      </c>
      <c r="BQ418">
        <v>1906.1597874371</v>
      </c>
      <c r="BR418">
        <v>22.277583702521099</v>
      </c>
      <c r="BS418">
        <v>22.547317866513399</v>
      </c>
      <c r="BT418">
        <v>161156.63341143899</v>
      </c>
      <c r="BU418">
        <v>897.37805845214598</v>
      </c>
      <c r="BV418">
        <v>12.266999999999999</v>
      </c>
      <c r="BW418">
        <v>6.0289991460330001E-3</v>
      </c>
      <c r="BX418">
        <v>179.586108545391</v>
      </c>
      <c r="BY418">
        <v>28670</v>
      </c>
      <c r="BZ418">
        <v>2824.1820686369201</v>
      </c>
      <c r="CA418">
        <v>432.44951140065098</v>
      </c>
      <c r="CB418">
        <v>2.6865871283284002</v>
      </c>
      <c r="CC418">
        <v>2.90537368484725</v>
      </c>
      <c r="CD418">
        <v>3.0313908698465299</v>
      </c>
      <c r="CE418">
        <v>2.7793564998479598</v>
      </c>
      <c r="CF418">
        <v>334.948084915582</v>
      </c>
      <c r="CG418">
        <v>0.87299727206320399</v>
      </c>
      <c r="CH418">
        <v>2841.75797801623</v>
      </c>
      <c r="CI418">
        <v>1986.8028573300401</v>
      </c>
      <c r="CJ418">
        <v>2842.25797801623</v>
      </c>
      <c r="CK418">
        <v>1685.6971426699499</v>
      </c>
      <c r="CL418">
        <v>22.2819950973728</v>
      </c>
      <c r="CM418">
        <v>22.420551057902902</v>
      </c>
      <c r="CN418">
        <v>153468.255159069</v>
      </c>
      <c r="CO418">
        <v>878.45188370906305</v>
      </c>
      <c r="CP418">
        <v>12.319000000000001</v>
      </c>
      <c r="CQ418">
        <v>6.1970321178823999E-3</v>
      </c>
      <c r="CR418">
        <v>174.70308619646201</v>
      </c>
      <c r="CS418">
        <v>24746</v>
      </c>
      <c r="CT418">
        <v>2689.4474347741798</v>
      </c>
      <c r="CU418">
        <v>429.20110192837399</v>
      </c>
      <c r="CV418">
        <v>2.6099140232964699</v>
      </c>
      <c r="CW418">
        <v>2.8566947571625301</v>
      </c>
      <c r="CX418">
        <v>3.0137741315473101</v>
      </c>
      <c r="CY418">
        <v>2.69961538277775</v>
      </c>
      <c r="CZ418">
        <v>343.62225165006203</v>
      </c>
      <c r="DA418">
        <v>0.87711389221049496</v>
      </c>
      <c r="DB418">
        <v>2650.8260077080699</v>
      </c>
      <c r="DC418">
        <v>1885.72449799947</v>
      </c>
      <c r="DD418">
        <v>2651.3260077080699</v>
      </c>
      <c r="DE418">
        <v>1786.77550200052</v>
      </c>
      <c r="DF418">
        <v>22.278422386412</v>
      </c>
      <c r="DG418">
        <v>22.489315681976301</v>
      </c>
      <c r="DH418">
        <v>135456.61725350501</v>
      </c>
      <c r="DI418">
        <v>834.584186312508</v>
      </c>
      <c r="DJ418">
        <v>12.472</v>
      </c>
      <c r="DK418">
        <v>6.6689853872517E-3</v>
      </c>
      <c r="DL418">
        <v>162.30431809641701</v>
      </c>
      <c r="DM418">
        <v>21903</v>
      </c>
      <c r="DN418">
        <v>2373.8033081696799</v>
      </c>
      <c r="DO418">
        <v>435.49722222222198</v>
      </c>
      <c r="DP418">
        <v>2.6123470308699601</v>
      </c>
      <c r="DQ418">
        <v>2.9006927116957399</v>
      </c>
      <c r="DR418">
        <v>3.0502892216900799</v>
      </c>
      <c r="DS418">
        <v>2.7510962017014098</v>
      </c>
      <c r="DT418">
        <v>339.68744351625202</v>
      </c>
      <c r="DU418">
        <v>0.872513058179471</v>
      </c>
      <c r="DV418">
        <v>2653.8152297870802</v>
      </c>
      <c r="DW418">
        <v>2097.1020183394999</v>
      </c>
      <c r="DX418">
        <v>2654.3152297870802</v>
      </c>
      <c r="DY418">
        <v>1575.3979816604899</v>
      </c>
      <c r="DZ418">
        <v>22.2758457327668</v>
      </c>
      <c r="EA418">
        <v>22.4144733132973</v>
      </c>
      <c r="EB418">
        <v>119161.178776731</v>
      </c>
      <c r="EC418">
        <v>790.31266444301298</v>
      </c>
      <c r="ED418">
        <v>12.603</v>
      </c>
      <c r="EE418">
        <v>7.1771537384881E-3</v>
      </c>
      <c r="EF418">
        <v>150.77726087144501</v>
      </c>
      <c r="EG418">
        <v>19225</v>
      </c>
      <c r="EH418">
        <v>2088.2346401447799</v>
      </c>
      <c r="EI418">
        <v>425.65953573054099</v>
      </c>
      <c r="EJ418">
        <v>2.7072437539661101</v>
      </c>
      <c r="EK418">
        <v>2.9033982248044699</v>
      </c>
      <c r="EL418">
        <v>3.0430654125392</v>
      </c>
      <c r="EM418">
        <v>2.7637310370697499</v>
      </c>
      <c r="EN418">
        <v>339.63003080098201</v>
      </c>
      <c r="EO418">
        <v>0.88040762785297899</v>
      </c>
      <c r="EP418">
        <v>2947.17077073276</v>
      </c>
      <c r="EQ418">
        <v>1881.1948634574401</v>
      </c>
      <c r="ER418">
        <v>2947.67077073276</v>
      </c>
      <c r="ES418">
        <v>1791.3051365425499</v>
      </c>
      <c r="ET418">
        <v>22.285994195509399</v>
      </c>
      <c r="EU418">
        <v>22.4393116099344</v>
      </c>
      <c r="EV418">
        <v>78373.0079497111</v>
      </c>
      <c r="EW418">
        <v>672.54618963158498</v>
      </c>
      <c r="EX418">
        <v>13.032</v>
      </c>
      <c r="EY418">
        <v>9.2773327442612994E-3</v>
      </c>
      <c r="EZ418">
        <v>116.531784965792</v>
      </c>
      <c r="FA418">
        <v>12861</v>
      </c>
      <c r="FB418">
        <v>1373.44420165208</v>
      </c>
      <c r="FC418">
        <v>431.43310023309999</v>
      </c>
      <c r="FD418">
        <v>2.7070889427767302</v>
      </c>
      <c r="FE418">
        <v>2.8543550736786401</v>
      </c>
      <c r="FF418">
        <v>2.9864067402935</v>
      </c>
      <c r="FG418">
        <v>2.7223034070637802</v>
      </c>
      <c r="FH418">
        <v>336.23169618309998</v>
      </c>
      <c r="FI418">
        <v>0.87142832814858495</v>
      </c>
      <c r="FJ418">
        <v>2745.01131038419</v>
      </c>
      <c r="FK418">
        <v>1779.1462417272701</v>
      </c>
      <c r="FL418">
        <v>2745.51131038419</v>
      </c>
      <c r="FM418">
        <v>1893.3537582727199</v>
      </c>
      <c r="FN418">
        <v>22.2821503339906</v>
      </c>
      <c r="FO418">
        <v>22.5103918739356</v>
      </c>
      <c r="FP418">
        <v>77003.555429712505</v>
      </c>
      <c r="FQ418">
        <v>668.15260863054903</v>
      </c>
      <c r="FR418">
        <v>13.05</v>
      </c>
      <c r="FS418">
        <v>9.3801940074808993E-3</v>
      </c>
      <c r="FT418">
        <v>115.248454372631</v>
      </c>
      <c r="FU418">
        <v>11812</v>
      </c>
      <c r="FV418">
        <v>1349.44529345353</v>
      </c>
      <c r="FW418">
        <v>431.227653631284</v>
      </c>
      <c r="FX418">
        <v>2.6653578979326</v>
      </c>
      <c r="FY418">
        <v>2.8418854354535599</v>
      </c>
      <c r="FZ418">
        <v>2.9322642456827301</v>
      </c>
      <c r="GA418">
        <v>2.7515066252243798</v>
      </c>
      <c r="GB418">
        <v>331.54615014938798</v>
      </c>
      <c r="GC418">
        <v>0.889668274251872</v>
      </c>
      <c r="GD418">
        <v>2572.8881900103202</v>
      </c>
      <c r="GE418">
        <v>1770.5533307645801</v>
      </c>
      <c r="GF418">
        <v>2573.3881900103202</v>
      </c>
      <c r="GG418">
        <v>1901.9466692354099</v>
      </c>
      <c r="GH418">
        <v>22.277891074809499</v>
      </c>
      <c r="GI418">
        <v>22.5433671483427</v>
      </c>
      <c r="GJ418">
        <v>70182.432486185702</v>
      </c>
      <c r="GK418">
        <v>647.11377409158194</v>
      </c>
      <c r="GL418">
        <v>13.166</v>
      </c>
      <c r="GM418">
        <v>9.9651078092748997E-3</v>
      </c>
      <c r="GN418">
        <v>108.454548946524</v>
      </c>
      <c r="GO418">
        <v>12066</v>
      </c>
      <c r="GP418">
        <v>1229.9088356777299</v>
      </c>
      <c r="GQ418">
        <v>436.51310147689298</v>
      </c>
      <c r="GR418">
        <v>2.4515336359881501</v>
      </c>
      <c r="GS418">
        <v>2.8600029328843801</v>
      </c>
      <c r="GT418">
        <v>2.9825197094256901</v>
      </c>
      <c r="GU418">
        <v>2.7374861563430799</v>
      </c>
      <c r="GV418">
        <v>336.16656594995999</v>
      </c>
      <c r="GW418">
        <v>0.88013705999615599</v>
      </c>
      <c r="GX418">
        <v>57.063117566361797</v>
      </c>
      <c r="GY418">
        <v>2149</v>
      </c>
      <c r="GZ418">
        <v>57.063117566361797</v>
      </c>
      <c r="HA418">
        <v>2178</v>
      </c>
      <c r="HB418">
        <v>57.063117566361797</v>
      </c>
      <c r="HC418">
        <v>2160</v>
      </c>
      <c r="HD418">
        <v>57.063117566361797</v>
      </c>
      <c r="HE418">
        <v>2197</v>
      </c>
      <c r="HF418">
        <v>57.063117566361797</v>
      </c>
      <c r="HG418">
        <v>2145</v>
      </c>
      <c r="HH418">
        <v>57.063117566361797</v>
      </c>
      <c r="HI418">
        <v>2148</v>
      </c>
      <c r="HJ418">
        <v>57.063117566361797</v>
      </c>
      <c r="HK418">
        <v>2099</v>
      </c>
    </row>
    <row r="419" spans="1:219" x14ac:dyDescent="0.25">
      <c r="A419">
        <f t="shared" si="6"/>
        <v>1.0440508978124405</v>
      </c>
      <c r="B419" t="s">
        <v>635</v>
      </c>
      <c r="C419">
        <v>495</v>
      </c>
      <c r="D419">
        <v>0</v>
      </c>
      <c r="E419">
        <v>60902.888881052801</v>
      </c>
      <c r="F419">
        <v>2460902.8888810501</v>
      </c>
      <c r="G419">
        <v>200</v>
      </c>
      <c r="H419">
        <v>37.782088056115001</v>
      </c>
      <c r="I419">
        <v>0.59609999999999996</v>
      </c>
      <c r="J419">
        <v>2460902.8943000599</v>
      </c>
      <c r="K419">
        <v>2460902.8934993302</v>
      </c>
      <c r="L419">
        <v>2.7323132351880699</v>
      </c>
      <c r="M419">
        <v>4.4634071849486903</v>
      </c>
      <c r="N419">
        <v>1.4139999999999999</v>
      </c>
      <c r="O419">
        <v>3.5</v>
      </c>
      <c r="P419">
        <v>10</v>
      </c>
      <c r="Q419">
        <v>30</v>
      </c>
      <c r="R419">
        <v>5.35007821341736E-2</v>
      </c>
      <c r="S419">
        <v>0.25330098776072002</v>
      </c>
      <c r="T419">
        <v>0.241043076004824</v>
      </c>
      <c r="U419">
        <v>0.20074196011908699</v>
      </c>
      <c r="V419">
        <v>0.17646132601546399</v>
      </c>
      <c r="W419">
        <v>0.11087120822681699</v>
      </c>
      <c r="X419">
        <v>0.10911892623328801</v>
      </c>
      <c r="Y419">
        <v>9.6855356478195806E-2</v>
      </c>
      <c r="Z419">
        <v>7.1076621364909998E-4</v>
      </c>
      <c r="AA419">
        <v>1.6012881468381E-3</v>
      </c>
      <c r="AB419">
        <v>1.5492784362192999E-3</v>
      </c>
      <c r="AC419">
        <v>1.3813250256824001E-3</v>
      </c>
      <c r="AD419">
        <v>1.2778707944449E-3</v>
      </c>
      <c r="AE419">
        <v>9.9915776371890005E-4</v>
      </c>
      <c r="AF419">
        <v>9.9034636779710009E-4</v>
      </c>
      <c r="AG419">
        <v>9.3859913897000003E-4</v>
      </c>
      <c r="AH419">
        <v>75.271982695261798</v>
      </c>
      <c r="AI419">
        <v>158.18576329369</v>
      </c>
      <c r="AJ419">
        <v>155.58409022528099</v>
      </c>
      <c r="AK419">
        <v>145.32565209981701</v>
      </c>
      <c r="AL419">
        <v>138.09011582592899</v>
      </c>
      <c r="AM419">
        <v>110.96466669503199</v>
      </c>
      <c r="AN419">
        <v>110.182588417029</v>
      </c>
      <c r="AO419">
        <v>103.19139711175001</v>
      </c>
      <c r="AP419">
        <v>797999.57625498495</v>
      </c>
      <c r="AQ419">
        <v>2073.50463443934</v>
      </c>
      <c r="AR419">
        <v>2733.7433617788001</v>
      </c>
      <c r="AS419">
        <v>1834.1927455111399</v>
      </c>
      <c r="AT419">
        <v>2734.2433617788001</v>
      </c>
      <c r="AU419">
        <v>1838.30725448885</v>
      </c>
      <c r="AV419">
        <v>22.281157871373999</v>
      </c>
      <c r="AW419">
        <v>22.4929198788994</v>
      </c>
      <c r="AX419">
        <v>42693.601472380797</v>
      </c>
      <c r="AY419">
        <v>62.586820464472702</v>
      </c>
      <c r="AZ419">
        <v>556.23682665501497</v>
      </c>
      <c r="BA419">
        <v>13.713549175876899</v>
      </c>
      <c r="BB419">
        <v>1.4329200918918299E-2</v>
      </c>
      <c r="BC419">
        <v>76.754359701645399</v>
      </c>
      <c r="BD419">
        <v>6567</v>
      </c>
      <c r="BE419">
        <v>682.15003023864699</v>
      </c>
      <c r="BF419">
        <v>421.50636492220599</v>
      </c>
      <c r="BG419">
        <v>2121</v>
      </c>
      <c r="BH419">
        <v>2.7797421795280899</v>
      </c>
      <c r="BI419">
        <v>2.9971086949482801</v>
      </c>
      <c r="BJ419">
        <v>3.1586294121742098</v>
      </c>
      <c r="BK419">
        <v>2.8355879777223501</v>
      </c>
      <c r="BL419">
        <v>330.71725724029602</v>
      </c>
      <c r="BM419">
        <v>0.81134069422066901</v>
      </c>
      <c r="BN419">
        <v>2559.0976218019</v>
      </c>
      <c r="BO419">
        <v>1766.00817192452</v>
      </c>
      <c r="BP419">
        <v>2559.5976218019</v>
      </c>
      <c r="BQ419">
        <v>1906.49182807547</v>
      </c>
      <c r="BR419">
        <v>22.277584755460101</v>
      </c>
      <c r="BS419">
        <v>22.547300973120802</v>
      </c>
      <c r="BT419">
        <v>161281.354496638</v>
      </c>
      <c r="BU419">
        <v>903.33929449932305</v>
      </c>
      <c r="BV419">
        <v>12.266999999999999</v>
      </c>
      <c r="BW419">
        <v>6.0642576380222002E-3</v>
      </c>
      <c r="BX419">
        <v>178.53906663722501</v>
      </c>
      <c r="BY419">
        <v>21996</v>
      </c>
      <c r="BZ419">
        <v>2576.92199890853</v>
      </c>
      <c r="CA419">
        <v>426.82533150434301</v>
      </c>
      <c r="CB419">
        <v>2.7844269092008598</v>
      </c>
      <c r="CC419">
        <v>2.97825322464666</v>
      </c>
      <c r="CD419">
        <v>3.1553971358869801</v>
      </c>
      <c r="CE419">
        <v>2.8011093134063301</v>
      </c>
      <c r="CF419">
        <v>332.79562253250498</v>
      </c>
      <c r="CG419">
        <v>0.81337405472679802</v>
      </c>
      <c r="CH419">
        <v>2842.3219785412498</v>
      </c>
      <c r="CI419">
        <v>1986.3066257515</v>
      </c>
      <c r="CJ419">
        <v>2842.8219785412498</v>
      </c>
      <c r="CK419">
        <v>1686.19337424849</v>
      </c>
      <c r="CL419">
        <v>22.281998433847001</v>
      </c>
      <c r="CM419">
        <v>22.420538778741999</v>
      </c>
      <c r="CN419">
        <v>154992.422285832</v>
      </c>
      <c r="CO419">
        <v>887.92618227529499</v>
      </c>
      <c r="CP419">
        <v>12.319000000000001</v>
      </c>
      <c r="CQ419">
        <v>6.2022558137524997E-3</v>
      </c>
      <c r="CR419">
        <v>174.555526551393</v>
      </c>
      <c r="CS419">
        <v>23413</v>
      </c>
      <c r="CT419">
        <v>2476.4386676874501</v>
      </c>
      <c r="CU419">
        <v>423.90154968094799</v>
      </c>
      <c r="CV419">
        <v>2.6758659001067802</v>
      </c>
      <c r="CW419">
        <v>2.9784315686615699</v>
      </c>
      <c r="CX419">
        <v>3.1092937001754501</v>
      </c>
      <c r="CY419">
        <v>2.8475694371476901</v>
      </c>
      <c r="CZ419">
        <v>329.84946543698999</v>
      </c>
      <c r="DA419">
        <v>0.83618452920776998</v>
      </c>
      <c r="DB419">
        <v>2651.3355435263202</v>
      </c>
      <c r="DC419">
        <v>1885.3199467638599</v>
      </c>
      <c r="DD419">
        <v>2651.8355435263202</v>
      </c>
      <c r="DE419">
        <v>1787.1800532361301</v>
      </c>
      <c r="DF419">
        <v>22.278425228171301</v>
      </c>
      <c r="DG419">
        <v>22.4893010227171</v>
      </c>
      <c r="DH419">
        <v>133410.84465453299</v>
      </c>
      <c r="DI419">
        <v>835.22710892606995</v>
      </c>
      <c r="DJ419">
        <v>12.472</v>
      </c>
      <c r="DK419">
        <v>6.7761316761883999E-3</v>
      </c>
      <c r="DL419">
        <v>159.730022204465</v>
      </c>
      <c r="DM419">
        <v>20018</v>
      </c>
      <c r="DN419">
        <v>2131.6124331681499</v>
      </c>
      <c r="DO419">
        <v>427.428229665071</v>
      </c>
      <c r="DP419">
        <v>2.6556184036663999</v>
      </c>
      <c r="DQ419">
        <v>2.9864909155841999</v>
      </c>
      <c r="DR419">
        <v>3.1248279944014299</v>
      </c>
      <c r="DS419">
        <v>2.8481538367669601</v>
      </c>
      <c r="DT419">
        <v>330.69849818837599</v>
      </c>
      <c r="DU419">
        <v>0.83581731261421899</v>
      </c>
      <c r="DV419">
        <v>2654.3918109644401</v>
      </c>
      <c r="DW419">
        <v>2096.70768903622</v>
      </c>
      <c r="DX419">
        <v>2654.8918109644401</v>
      </c>
      <c r="DY419">
        <v>1575.79231096377</v>
      </c>
      <c r="DZ419">
        <v>22.275847819992698</v>
      </c>
      <c r="EA419">
        <v>22.414456402835999</v>
      </c>
      <c r="EB419">
        <v>119694.59621988601</v>
      </c>
      <c r="EC419">
        <v>798.30092278738096</v>
      </c>
      <c r="ED419">
        <v>12.603</v>
      </c>
      <c r="EE419">
        <v>7.2172567655614996E-3</v>
      </c>
      <c r="EF419">
        <v>149.936687786801</v>
      </c>
      <c r="EG419">
        <v>19331</v>
      </c>
      <c r="EH419">
        <v>1912.45689318618</v>
      </c>
      <c r="EI419">
        <v>420.80508474576197</v>
      </c>
      <c r="EJ419">
        <v>2.7605178278454399</v>
      </c>
      <c r="EK419">
        <v>3.0143000264409401</v>
      </c>
      <c r="EL419">
        <v>3.16719186854833</v>
      </c>
      <c r="EM419">
        <v>2.8614081843335399</v>
      </c>
      <c r="EN419">
        <v>329.06103849749098</v>
      </c>
      <c r="EO419">
        <v>0.80407759639069798</v>
      </c>
      <c r="EP419">
        <v>2947.5876994698701</v>
      </c>
      <c r="EQ419">
        <v>1880.68246591553</v>
      </c>
      <c r="ER419">
        <v>2948.0876994698701</v>
      </c>
      <c r="ES419">
        <v>1791.81753408446</v>
      </c>
      <c r="ET419">
        <v>22.285994645868801</v>
      </c>
      <c r="EU419">
        <v>22.439309193693799</v>
      </c>
      <c r="EV419">
        <v>79644.855793052498</v>
      </c>
      <c r="EW419">
        <v>684.15495449045602</v>
      </c>
      <c r="EX419">
        <v>13.032</v>
      </c>
      <c r="EY419">
        <v>9.2867209940509995E-3</v>
      </c>
      <c r="EZ419">
        <v>116.413475149603</v>
      </c>
      <c r="FA419">
        <v>12539</v>
      </c>
      <c r="FB419">
        <v>1272.5499586332601</v>
      </c>
      <c r="FC419">
        <v>426.32613688562202</v>
      </c>
      <c r="FD419">
        <v>2.6674348930319498</v>
      </c>
      <c r="FE419">
        <v>2.99705183448263</v>
      </c>
      <c r="FF419">
        <v>3.1526575966538402</v>
      </c>
      <c r="FG419">
        <v>2.8414460723114199</v>
      </c>
      <c r="FH419">
        <v>330.58564193751999</v>
      </c>
      <c r="FI419">
        <v>0.81643018101432996</v>
      </c>
      <c r="FJ419">
        <v>2745.4552790340099</v>
      </c>
      <c r="FK419">
        <v>1778.6784779746299</v>
      </c>
      <c r="FL419">
        <v>2745.9552790340099</v>
      </c>
      <c r="FM419">
        <v>1893.8215220253601</v>
      </c>
      <c r="FN419">
        <v>22.282153015646902</v>
      </c>
      <c r="FO419">
        <v>22.510390840676902</v>
      </c>
      <c r="FP419">
        <v>78509.936884124501</v>
      </c>
      <c r="FQ419">
        <v>679.72587068768303</v>
      </c>
      <c r="FR419">
        <v>13.05</v>
      </c>
      <c r="FS419">
        <v>9.3596630447002997E-3</v>
      </c>
      <c r="FT419">
        <v>115.502352153663</v>
      </c>
      <c r="FU419">
        <v>12598</v>
      </c>
      <c r="FV419">
        <v>1254.4164458504499</v>
      </c>
      <c r="FW419">
        <v>421.98077803203603</v>
      </c>
      <c r="FX419">
        <v>2.8494339878125099</v>
      </c>
      <c r="FY419">
        <v>3.0451760113524098</v>
      </c>
      <c r="FZ419">
        <v>3.18951531738192</v>
      </c>
      <c r="GA419">
        <v>2.9008367053228898</v>
      </c>
      <c r="GB419">
        <v>328.99099724036398</v>
      </c>
      <c r="GC419">
        <v>0.81514253226520805</v>
      </c>
      <c r="GD419">
        <v>2573.3518111626699</v>
      </c>
      <c r="GE419">
        <v>1770.1742300076701</v>
      </c>
      <c r="GF419">
        <v>2573.8518111626699</v>
      </c>
      <c r="GG419">
        <v>1902.3257699923199</v>
      </c>
      <c r="GH419">
        <v>22.277894072704999</v>
      </c>
      <c r="GI419">
        <v>22.543355014712901</v>
      </c>
      <c r="GJ419">
        <v>70465.565920917506</v>
      </c>
      <c r="GK419">
        <v>655.74593787591698</v>
      </c>
      <c r="GL419">
        <v>13.166</v>
      </c>
      <c r="GM419">
        <v>1.0057036466169299E-2</v>
      </c>
      <c r="GN419">
        <v>107.458638858165</v>
      </c>
      <c r="GO419">
        <v>9690</v>
      </c>
      <c r="GP419">
        <v>1125.8850569173201</v>
      </c>
      <c r="GQ419">
        <v>429.46814671814599</v>
      </c>
      <c r="GR419">
        <v>2.6854657803125299</v>
      </c>
      <c r="GS419">
        <v>3.04848539978435</v>
      </c>
      <c r="GT419">
        <v>3.1951443153644798</v>
      </c>
      <c r="GU419">
        <v>2.9018264842042298</v>
      </c>
      <c r="GV419">
        <v>330.769511749841</v>
      </c>
      <c r="GW419">
        <v>0.83058687565760503</v>
      </c>
      <c r="GX419">
        <v>62.586820464472702</v>
      </c>
      <c r="GY419">
        <v>2187</v>
      </c>
      <c r="GZ419">
        <v>62.586820464472702</v>
      </c>
      <c r="HA419">
        <v>2194</v>
      </c>
      <c r="HB419">
        <v>62.586820464472702</v>
      </c>
      <c r="HC419">
        <v>2090</v>
      </c>
      <c r="HD419">
        <v>62.586820464472702</v>
      </c>
      <c r="HE419">
        <v>2124</v>
      </c>
      <c r="HF419">
        <v>62.586820464472702</v>
      </c>
      <c r="HG419">
        <v>2177</v>
      </c>
      <c r="HH419">
        <v>62.586820464472702</v>
      </c>
      <c r="HI419">
        <v>2185</v>
      </c>
      <c r="HJ419">
        <v>62.586820464472702</v>
      </c>
      <c r="HK419">
        <v>2072</v>
      </c>
    </row>
    <row r="420" spans="1:219" x14ac:dyDescent="0.25">
      <c r="A420">
        <f t="shared" si="6"/>
        <v>1.0765238979120637</v>
      </c>
      <c r="B420" t="s">
        <v>636</v>
      </c>
      <c r="C420">
        <v>496</v>
      </c>
      <c r="D420">
        <v>0</v>
      </c>
      <c r="E420">
        <v>60902.900130832997</v>
      </c>
      <c r="F420">
        <v>2460902.9001308298</v>
      </c>
      <c r="G420">
        <v>200</v>
      </c>
      <c r="H420">
        <v>37.776463264767401</v>
      </c>
      <c r="I420">
        <v>0.5948</v>
      </c>
      <c r="J420">
        <v>2460902.90555018</v>
      </c>
      <c r="K420">
        <v>2460902.9047494498</v>
      </c>
      <c r="L420">
        <v>2.68855674581153</v>
      </c>
      <c r="M420">
        <v>4.5668784837093801</v>
      </c>
      <c r="N420">
        <v>1.4139999999999999</v>
      </c>
      <c r="O420">
        <v>3.5</v>
      </c>
      <c r="P420">
        <v>10</v>
      </c>
      <c r="Q420">
        <v>30</v>
      </c>
      <c r="R420">
        <v>6.7810601401139606E-2</v>
      </c>
      <c r="S420">
        <v>0.25440820243578099</v>
      </c>
      <c r="T420">
        <v>0.24115468103614399</v>
      </c>
      <c r="U420">
        <v>0.20349502613109599</v>
      </c>
      <c r="V420">
        <v>0.17412564674499201</v>
      </c>
      <c r="W420">
        <v>0.11175855148620099</v>
      </c>
      <c r="X420">
        <v>0.109238854018835</v>
      </c>
      <c r="Y420">
        <v>9.4685793493222606E-2</v>
      </c>
      <c r="Z420">
        <v>7.8862203528070002E-4</v>
      </c>
      <c r="AA420">
        <v>1.6294442008090999E-3</v>
      </c>
      <c r="AB420">
        <v>1.5730181031763E-3</v>
      </c>
      <c r="AC420">
        <v>1.4143430268945001E-3</v>
      </c>
      <c r="AD420">
        <v>1.2889201283872E-3</v>
      </c>
      <c r="AE420">
        <v>1.0231807684782999E-3</v>
      </c>
      <c r="AF420">
        <v>1.0108799880833999E-3</v>
      </c>
      <c r="AG420">
        <v>9.4779757071520004E-4</v>
      </c>
      <c r="AH420">
        <v>85.986186496812806</v>
      </c>
      <c r="AI420">
        <v>156.131889824431</v>
      </c>
      <c r="AJ420">
        <v>153.306996625908</v>
      </c>
      <c r="AK420">
        <v>143.87954142773501</v>
      </c>
      <c r="AL420">
        <v>135.09421019196699</v>
      </c>
      <c r="AM420">
        <v>109.22659507411601</v>
      </c>
      <c r="AN420">
        <v>108.063128468843</v>
      </c>
      <c r="AO420">
        <v>99.900861131954798</v>
      </c>
      <c r="AP420">
        <v>788313.24887913198</v>
      </c>
      <c r="AQ420">
        <v>2082.4852976437701</v>
      </c>
      <c r="AR420">
        <v>2732.81595823209</v>
      </c>
      <c r="AS420">
        <v>1835.39346646883</v>
      </c>
      <c r="AT420">
        <v>2733.31595823209</v>
      </c>
      <c r="AU420">
        <v>1837.10653353116</v>
      </c>
      <c r="AV420">
        <v>22.281155624025502</v>
      </c>
      <c r="AW420">
        <v>22.492946382441801</v>
      </c>
      <c r="AX420">
        <v>53455.995498980199</v>
      </c>
      <c r="AY420">
        <v>65.522247313818497</v>
      </c>
      <c r="AZ420">
        <v>605.43038838031896</v>
      </c>
      <c r="BA420">
        <v>13.456205513348101</v>
      </c>
      <c r="BB420">
        <v>1.255400827805E-2</v>
      </c>
      <c r="BC420">
        <v>88.294206113420501</v>
      </c>
      <c r="BD420">
        <v>8680</v>
      </c>
      <c r="BE420">
        <v>815.84496397006899</v>
      </c>
      <c r="BF420">
        <v>439.57142857142799</v>
      </c>
      <c r="BG420">
        <v>2156</v>
      </c>
      <c r="BH420">
        <v>2.8570358923143702</v>
      </c>
      <c r="BI420">
        <v>3.05451013379647</v>
      </c>
      <c r="BJ420">
        <v>3.2731853509645901</v>
      </c>
      <c r="BK420">
        <v>2.8358349166283499</v>
      </c>
      <c r="BL420">
        <v>335.37504324184903</v>
      </c>
      <c r="BM420">
        <v>0.80107842192055001</v>
      </c>
      <c r="BN420">
        <v>2558.1693528526098</v>
      </c>
      <c r="BO420">
        <v>1767.2917133104299</v>
      </c>
      <c r="BP420">
        <v>2558.6693528526098</v>
      </c>
      <c r="BQ420">
        <v>1905.2082866895601</v>
      </c>
      <c r="BR420">
        <v>22.2775829378857</v>
      </c>
      <c r="BS420">
        <v>22.547319228851201</v>
      </c>
      <c r="BT420">
        <v>159878.86256979199</v>
      </c>
      <c r="BU420">
        <v>906.10350299648599</v>
      </c>
      <c r="BV420">
        <v>12.266999999999999</v>
      </c>
      <c r="BW420">
        <v>6.1359711261595997E-3</v>
      </c>
      <c r="BX420">
        <v>176.446578168027</v>
      </c>
      <c r="BY420">
        <v>22881</v>
      </c>
      <c r="BZ420">
        <v>2440.0698865539998</v>
      </c>
      <c r="CA420">
        <v>443.25046125461199</v>
      </c>
      <c r="CB420">
        <v>2.6812686162239299</v>
      </c>
      <c r="CC420">
        <v>3.0060882518310601</v>
      </c>
      <c r="CD420">
        <v>3.20171933246107</v>
      </c>
      <c r="CE420">
        <v>2.8104571712010502</v>
      </c>
      <c r="CF420">
        <v>333.10544095237401</v>
      </c>
      <c r="CG420">
        <v>0.80010119065893004</v>
      </c>
      <c r="CH420">
        <v>2841.4320410011401</v>
      </c>
      <c r="CI420">
        <v>1987.4863672721699</v>
      </c>
      <c r="CJ420">
        <v>2841.9320410011401</v>
      </c>
      <c r="CK420">
        <v>1685.0136327278201</v>
      </c>
      <c r="CL420">
        <v>22.281995220241502</v>
      </c>
      <c r="CM420">
        <v>22.4205610815429</v>
      </c>
      <c r="CN420">
        <v>153168.201348851</v>
      </c>
      <c r="CO420">
        <v>889.96972662721703</v>
      </c>
      <c r="CP420">
        <v>12.319000000000001</v>
      </c>
      <c r="CQ420">
        <v>6.2903132209212002E-3</v>
      </c>
      <c r="CR420">
        <v>172.10495679367</v>
      </c>
      <c r="CS420">
        <v>24376</v>
      </c>
      <c r="CT420">
        <v>2337.6518301524802</v>
      </c>
      <c r="CU420">
        <v>441.99036697247698</v>
      </c>
      <c r="CV420">
        <v>2.78737216089994</v>
      </c>
      <c r="CW420">
        <v>2.9602588577434901</v>
      </c>
      <c r="CX420">
        <v>3.1740509506525401</v>
      </c>
      <c r="CY420">
        <v>2.7464667648344401</v>
      </c>
      <c r="CZ420">
        <v>333.97625055060001</v>
      </c>
      <c r="DA420">
        <v>0.78817206831414999</v>
      </c>
      <c r="DB420">
        <v>2650.4090445153101</v>
      </c>
      <c r="DC420">
        <v>1886.57318895104</v>
      </c>
      <c r="DD420">
        <v>2650.9090445153101</v>
      </c>
      <c r="DE420">
        <v>1785.92681104896</v>
      </c>
      <c r="DF420">
        <v>22.2784220998069</v>
      </c>
      <c r="DG420">
        <v>22.489324638036202</v>
      </c>
      <c r="DH420">
        <v>133293.30134071899</v>
      </c>
      <c r="DI420">
        <v>841.42254269145303</v>
      </c>
      <c r="DJ420">
        <v>12.472</v>
      </c>
      <c r="DK420">
        <v>6.8322378102717999E-3</v>
      </c>
      <c r="DL420">
        <v>158.414226595777</v>
      </c>
      <c r="DM420">
        <v>20902</v>
      </c>
      <c r="DN420">
        <v>2034.3212695729301</v>
      </c>
      <c r="DO420">
        <v>443.49879865449299</v>
      </c>
      <c r="DP420">
        <v>2.7087666462385802</v>
      </c>
      <c r="DQ420">
        <v>3.0161982863333399</v>
      </c>
      <c r="DR420">
        <v>3.2251865058983</v>
      </c>
      <c r="DS420">
        <v>2.8072100667683801</v>
      </c>
      <c r="DT420">
        <v>333.21003107635499</v>
      </c>
      <c r="DU420">
        <v>0.78929389062203703</v>
      </c>
      <c r="DV420">
        <v>2653.5469198451201</v>
      </c>
      <c r="DW420">
        <v>2097.94088362403</v>
      </c>
      <c r="DX420">
        <v>2654.0469198451201</v>
      </c>
      <c r="DY420">
        <v>1574.55911637596</v>
      </c>
      <c r="DZ420">
        <v>22.275844572171799</v>
      </c>
      <c r="EA420">
        <v>22.4144875130321</v>
      </c>
      <c r="EB420">
        <v>116908.74369303101</v>
      </c>
      <c r="EC420">
        <v>797.94121558680501</v>
      </c>
      <c r="ED420">
        <v>12.603</v>
      </c>
      <c r="EE420">
        <v>7.3853370398530996E-3</v>
      </c>
      <c r="EF420">
        <v>146.512977910355</v>
      </c>
      <c r="EG420">
        <v>16967</v>
      </c>
      <c r="EH420">
        <v>1784.2602854126401</v>
      </c>
      <c r="EI420">
        <v>439.04545454545399</v>
      </c>
      <c r="EJ420">
        <v>2.52653808199728</v>
      </c>
      <c r="EK420">
        <v>3.0035363770005401</v>
      </c>
      <c r="EL420">
        <v>3.2389096076029502</v>
      </c>
      <c r="EM420">
        <v>2.7681631463981402</v>
      </c>
      <c r="EN420">
        <v>336.47403004052302</v>
      </c>
      <c r="EO420">
        <v>0.79235627753426996</v>
      </c>
      <c r="EP420">
        <v>2946.6263887187001</v>
      </c>
      <c r="EQ420">
        <v>1881.82711642802</v>
      </c>
      <c r="ER420">
        <v>2947.1263887187001</v>
      </c>
      <c r="ES420">
        <v>1790.67288357197</v>
      </c>
      <c r="ET420">
        <v>22.285990844626699</v>
      </c>
      <c r="EU420">
        <v>22.439333240322501</v>
      </c>
      <c r="EV420">
        <v>79244.496652928501</v>
      </c>
      <c r="EW420">
        <v>691.494525495929</v>
      </c>
      <c r="EX420">
        <v>13.032</v>
      </c>
      <c r="EY420">
        <v>9.4331331018922999E-3</v>
      </c>
      <c r="EZ420">
        <v>114.598877837963</v>
      </c>
      <c r="FA420">
        <v>11186</v>
      </c>
      <c r="FB420">
        <v>1209.42885663532</v>
      </c>
      <c r="FC420">
        <v>445.51308411214899</v>
      </c>
      <c r="FD420">
        <v>2.6770051467865699</v>
      </c>
      <c r="FE420">
        <v>2.9734988065771701</v>
      </c>
      <c r="FF420">
        <v>3.2192820660247499</v>
      </c>
      <c r="FG420">
        <v>2.72771554712959</v>
      </c>
      <c r="FH420">
        <v>336.64417111057401</v>
      </c>
      <c r="FI420">
        <v>0.78332586261336701</v>
      </c>
      <c r="FJ420">
        <v>2744.4723008338401</v>
      </c>
      <c r="FK420">
        <v>1779.9087112100499</v>
      </c>
      <c r="FL420">
        <v>2744.9723008338401</v>
      </c>
      <c r="FM420">
        <v>1892.5912887899401</v>
      </c>
      <c r="FN420">
        <v>22.2821495688261</v>
      </c>
      <c r="FO420">
        <v>22.510410981396799</v>
      </c>
      <c r="FP420">
        <v>77633.807726283601</v>
      </c>
      <c r="FQ420">
        <v>685.54545834786302</v>
      </c>
      <c r="FR420">
        <v>13.05</v>
      </c>
      <c r="FS420">
        <v>9.5455111537936996E-3</v>
      </c>
      <c r="FT420">
        <v>113.243850981637</v>
      </c>
      <c r="FU420">
        <v>11084</v>
      </c>
      <c r="FV420">
        <v>1184.8465354745299</v>
      </c>
      <c r="FW420">
        <v>441.430049482681</v>
      </c>
      <c r="FX420">
        <v>2.55590297143732</v>
      </c>
      <c r="FY420">
        <v>3.0068183666288602</v>
      </c>
      <c r="FZ420">
        <v>3.2645406454057802</v>
      </c>
      <c r="GA420">
        <v>2.7490960878519402</v>
      </c>
      <c r="GB420">
        <v>337.54284042966202</v>
      </c>
      <c r="GC420">
        <v>0.78262822670339405</v>
      </c>
      <c r="GD420">
        <v>2572.3816906030002</v>
      </c>
      <c r="GE420">
        <v>1771.4334090975599</v>
      </c>
      <c r="GF420">
        <v>2572.8816906030002</v>
      </c>
      <c r="GG420">
        <v>1901.0665909024301</v>
      </c>
      <c r="GH420">
        <v>22.2778913935128</v>
      </c>
      <c r="GI420">
        <v>22.543387337829198</v>
      </c>
      <c r="GJ420">
        <v>68185.835547525101</v>
      </c>
      <c r="GK420">
        <v>656.38099402200396</v>
      </c>
      <c r="GL420">
        <v>13.166</v>
      </c>
      <c r="GM420">
        <v>1.0401695845960301E-2</v>
      </c>
      <c r="GN420">
        <v>103.881489818456</v>
      </c>
      <c r="GO420">
        <v>10922</v>
      </c>
      <c r="GP420">
        <v>1040.65166173176</v>
      </c>
      <c r="GQ420">
        <v>444.4</v>
      </c>
      <c r="GR420">
        <v>2.7145644505942501</v>
      </c>
      <c r="GS420">
        <v>3.0220521315762099</v>
      </c>
      <c r="GT420">
        <v>3.2411933413259799</v>
      </c>
      <c r="GU420">
        <v>2.8029109218264399</v>
      </c>
      <c r="GV420">
        <v>337.98283930468801</v>
      </c>
      <c r="GW420">
        <v>0.81592321104513399</v>
      </c>
      <c r="GX420">
        <v>65.522247313818497</v>
      </c>
      <c r="GY420">
        <v>2168</v>
      </c>
      <c r="GZ420">
        <v>65.522247313818497</v>
      </c>
      <c r="HA420">
        <v>2180</v>
      </c>
      <c r="HB420">
        <v>65.522247313818497</v>
      </c>
      <c r="HC420">
        <v>2081</v>
      </c>
      <c r="HD420">
        <v>65.522247313818497</v>
      </c>
      <c r="HE420">
        <v>2178</v>
      </c>
      <c r="HF420">
        <v>65.522247313818497</v>
      </c>
      <c r="HG420">
        <v>2140</v>
      </c>
      <c r="HH420">
        <v>65.522247313818497</v>
      </c>
      <c r="HI420">
        <v>2223</v>
      </c>
      <c r="HJ420">
        <v>65.522247313818497</v>
      </c>
      <c r="HK420">
        <v>2085</v>
      </c>
    </row>
    <row r="421" spans="1:219" x14ac:dyDescent="0.25">
      <c r="A421">
        <f t="shared" si="6"/>
        <v>1.108797962747073</v>
      </c>
      <c r="B421" t="s">
        <v>637</v>
      </c>
      <c r="C421">
        <v>497</v>
      </c>
      <c r="D421">
        <v>0</v>
      </c>
      <c r="E421">
        <v>60902.911311678101</v>
      </c>
      <c r="F421">
        <v>2460902.9113116702</v>
      </c>
      <c r="G421">
        <v>200</v>
      </c>
      <c r="H421">
        <v>37.770367872474402</v>
      </c>
      <c r="I421">
        <v>0.59360000000000002</v>
      </c>
      <c r="J421">
        <v>2460902.9167313799</v>
      </c>
      <c r="K421">
        <v>2460902.91593066</v>
      </c>
      <c r="L421">
        <v>2.70238819016163</v>
      </c>
      <c r="M421">
        <v>4.3782668668060598</v>
      </c>
      <c r="N421">
        <v>1.4139999999999999</v>
      </c>
      <c r="O421">
        <v>3.5</v>
      </c>
      <c r="P421">
        <v>10</v>
      </c>
      <c r="Q421">
        <v>30</v>
      </c>
      <c r="R421">
        <v>8.1214362207970001E-2</v>
      </c>
      <c r="S421">
        <v>0.25355044410502803</v>
      </c>
      <c r="T421">
        <v>0.24190904502270699</v>
      </c>
      <c r="U421">
        <v>0.20582696300504899</v>
      </c>
      <c r="V421">
        <v>0.17479578691060099</v>
      </c>
      <c r="W421">
        <v>0.11044281662927601</v>
      </c>
      <c r="X421">
        <v>0.10822383169328301</v>
      </c>
      <c r="Y421">
        <v>9.4511849581692994E-2</v>
      </c>
      <c r="Z421">
        <v>8.4100458337099996E-4</v>
      </c>
      <c r="AA421">
        <v>1.630428935021E-3</v>
      </c>
      <c r="AB421">
        <v>1.5799733615597001E-3</v>
      </c>
      <c r="AC421">
        <v>1.4276147297098E-3</v>
      </c>
      <c r="AD421">
        <v>1.2943522001952999E-3</v>
      </c>
      <c r="AE421">
        <v>1.0173255540700001E-3</v>
      </c>
      <c r="AF421">
        <v>1.0061272961576001E-3</v>
      </c>
      <c r="AG421">
        <v>9.4654965576569997E-4</v>
      </c>
      <c r="AH421">
        <v>96.568275386130694</v>
      </c>
      <c r="AI421">
        <v>155.51149679624299</v>
      </c>
      <c r="AJ421">
        <v>153.10957191322899</v>
      </c>
      <c r="AK421">
        <v>144.175426830243</v>
      </c>
      <c r="AL421">
        <v>135.044995391692</v>
      </c>
      <c r="AM421">
        <v>108.561921193689</v>
      </c>
      <c r="AN421">
        <v>107.56475061017601</v>
      </c>
      <c r="AO421">
        <v>99.8488024436936</v>
      </c>
      <c r="AP421">
        <v>777211.93526558101</v>
      </c>
      <c r="AQ421">
        <v>2056.5957022805601</v>
      </c>
      <c r="AR421">
        <v>2732.9912280701701</v>
      </c>
      <c r="AS421">
        <v>1835.0911351899299</v>
      </c>
      <c r="AT421">
        <v>2733.4912280701701</v>
      </c>
      <c r="AU421">
        <v>1837.4088648100601</v>
      </c>
      <c r="AV421">
        <v>22.281158389980199</v>
      </c>
      <c r="AW421">
        <v>22.492934292846002</v>
      </c>
      <c r="AX421">
        <v>63120.771623016197</v>
      </c>
      <c r="AY421">
        <v>60.221883105143398</v>
      </c>
      <c r="AZ421">
        <v>631.93852060124595</v>
      </c>
      <c r="BA421">
        <v>13.2603674083995</v>
      </c>
      <c r="BB421">
        <v>1.11853826925771E-2</v>
      </c>
      <c r="BC421">
        <v>99.884355147334801</v>
      </c>
      <c r="BD421">
        <v>8981</v>
      </c>
      <c r="BE421">
        <v>1048.1367962674201</v>
      </c>
      <c r="BF421">
        <v>451.151096282173</v>
      </c>
      <c r="BG421">
        <v>2098</v>
      </c>
      <c r="BH421">
        <v>2.69881053537644</v>
      </c>
      <c r="BI421">
        <v>2.8786080919984101</v>
      </c>
      <c r="BJ421">
        <v>2.98886459750813</v>
      </c>
      <c r="BK421">
        <v>2.7683515864886998</v>
      </c>
      <c r="BL421">
        <v>344.87786636256601</v>
      </c>
      <c r="BM421">
        <v>0.91505016895403002</v>
      </c>
      <c r="BN421">
        <v>2558.2906031172301</v>
      </c>
      <c r="BO421">
        <v>1767.0557444604999</v>
      </c>
      <c r="BP421">
        <v>2558.7906031172301</v>
      </c>
      <c r="BQ421">
        <v>1905.4442555394901</v>
      </c>
      <c r="BR421">
        <v>22.2775852428449</v>
      </c>
      <c r="BS421">
        <v>22.547316784230201</v>
      </c>
      <c r="BT421">
        <v>157203.431482974</v>
      </c>
      <c r="BU421">
        <v>895.26161404860704</v>
      </c>
      <c r="BV421">
        <v>12.266999999999999</v>
      </c>
      <c r="BW421">
        <v>6.1656454777557004E-3</v>
      </c>
      <c r="BX421">
        <v>175.594964662964</v>
      </c>
      <c r="BY421">
        <v>21980</v>
      </c>
      <c r="BZ421">
        <v>2610.4037830983598</v>
      </c>
      <c r="CA421">
        <v>455.84611673902498</v>
      </c>
      <c r="CB421">
        <v>2.8026882104292499</v>
      </c>
      <c r="CC421">
        <v>2.9504004716024901</v>
      </c>
      <c r="CD421">
        <v>3.1058120984983399</v>
      </c>
      <c r="CE421">
        <v>2.79498884470665</v>
      </c>
      <c r="CF421">
        <v>344.44829498872002</v>
      </c>
      <c r="CG421">
        <v>0.88398180790252001</v>
      </c>
      <c r="CH421">
        <v>2841.60039966861</v>
      </c>
      <c r="CI421">
        <v>1987.10365356172</v>
      </c>
      <c r="CJ421">
        <v>2842.10039966861</v>
      </c>
      <c r="CK421">
        <v>1685.39634643827</v>
      </c>
      <c r="CL421">
        <v>22.281996338770099</v>
      </c>
      <c r="CM421">
        <v>22.420570981432199</v>
      </c>
      <c r="CN421">
        <v>151391.59972613701</v>
      </c>
      <c r="CO421">
        <v>880.65599340625704</v>
      </c>
      <c r="CP421">
        <v>12.319000000000001</v>
      </c>
      <c r="CQ421">
        <v>6.2975079810645004E-3</v>
      </c>
      <c r="CR421">
        <v>171.907760646214</v>
      </c>
      <c r="CS421">
        <v>24216</v>
      </c>
      <c r="CT421">
        <v>2513.8968082717902</v>
      </c>
      <c r="CU421">
        <v>451.38049251569203</v>
      </c>
      <c r="CV421">
        <v>2.7287662825522401</v>
      </c>
      <c r="CW421">
        <v>2.9472393526701501</v>
      </c>
      <c r="CX421">
        <v>3.1214307234326499</v>
      </c>
      <c r="CY421">
        <v>2.7730479819076401</v>
      </c>
      <c r="CZ421">
        <v>343.75551087907797</v>
      </c>
      <c r="DA421">
        <v>0.86886307830792098</v>
      </c>
      <c r="DB421">
        <v>2650.5305702803698</v>
      </c>
      <c r="DC421">
        <v>1886.2924349399</v>
      </c>
      <c r="DD421">
        <v>2651.0305702803698</v>
      </c>
      <c r="DE421">
        <v>1786.2075650601</v>
      </c>
      <c r="DF421">
        <v>22.278422993422101</v>
      </c>
      <c r="DG421">
        <v>22.489330880927699</v>
      </c>
      <c r="DH421">
        <v>132665.11461008099</v>
      </c>
      <c r="DI421">
        <v>834.893834779808</v>
      </c>
      <c r="DJ421">
        <v>12.472</v>
      </c>
      <c r="DK421">
        <v>6.8113915614531001E-3</v>
      </c>
      <c r="DL421">
        <v>158.90058003011799</v>
      </c>
      <c r="DM421">
        <v>22228</v>
      </c>
      <c r="DN421">
        <v>2202.9386623207502</v>
      </c>
      <c r="DO421">
        <v>456.40963280877401</v>
      </c>
      <c r="DP421">
        <v>2.6885638467479498</v>
      </c>
      <c r="DQ421">
        <v>2.96174269372223</v>
      </c>
      <c r="DR421">
        <v>3.09363487142347</v>
      </c>
      <c r="DS421">
        <v>2.8298505160210001</v>
      </c>
      <c r="DT421">
        <v>343.72674948135398</v>
      </c>
      <c r="DU421">
        <v>0.89956757634973705</v>
      </c>
      <c r="DV421">
        <v>2653.7829423297899</v>
      </c>
      <c r="DW421">
        <v>2097.6975455808902</v>
      </c>
      <c r="DX421">
        <v>2654.2829423297899</v>
      </c>
      <c r="DY421">
        <v>1574.8024544191001</v>
      </c>
      <c r="DZ421">
        <v>22.275845202175901</v>
      </c>
      <c r="EA421">
        <v>22.4144740149938</v>
      </c>
      <c r="EB421">
        <v>115639.988953583</v>
      </c>
      <c r="EC421">
        <v>789.347787494567</v>
      </c>
      <c r="ED421">
        <v>12.603</v>
      </c>
      <c r="EE421">
        <v>7.3859548089442E-3</v>
      </c>
      <c r="EF421">
        <v>146.500681683838</v>
      </c>
      <c r="EG421">
        <v>18183</v>
      </c>
      <c r="EH421">
        <v>1920.2320317962101</v>
      </c>
      <c r="EI421">
        <v>451.02136752136698</v>
      </c>
      <c r="EJ421">
        <v>2.6386733826107598</v>
      </c>
      <c r="EK421">
        <v>2.93317578611956</v>
      </c>
      <c r="EL421">
        <v>3.0864847463968199</v>
      </c>
      <c r="EM421">
        <v>2.7798668258423</v>
      </c>
      <c r="EN421">
        <v>346.96689761733802</v>
      </c>
      <c r="EO421">
        <v>0.88995967547081301</v>
      </c>
      <c r="EP421">
        <v>2946.77849627058</v>
      </c>
      <c r="EQ421">
        <v>1881.4194668714999</v>
      </c>
      <c r="ER421">
        <v>2947.27849627058</v>
      </c>
      <c r="ES421">
        <v>1791.0805331284901</v>
      </c>
      <c r="ET421">
        <v>22.2859926762615</v>
      </c>
      <c r="EU421">
        <v>22.4393309610325</v>
      </c>
      <c r="EV421">
        <v>77300.221103846707</v>
      </c>
      <c r="EW421">
        <v>678.99251109000897</v>
      </c>
      <c r="EX421">
        <v>13.032</v>
      </c>
      <c r="EY421">
        <v>9.4952876671278996E-3</v>
      </c>
      <c r="EZ421">
        <v>113.845469340676</v>
      </c>
      <c r="FA421">
        <v>12896</v>
      </c>
      <c r="FB421">
        <v>1283.5902352785199</v>
      </c>
      <c r="FC421">
        <v>456.30947955390297</v>
      </c>
      <c r="FD421">
        <v>2.7132573073890902</v>
      </c>
      <c r="FE421">
        <v>2.9501421916904702</v>
      </c>
      <c r="FF421">
        <v>3.1031852177779502</v>
      </c>
      <c r="FG421">
        <v>2.7970991656029902</v>
      </c>
      <c r="FH421">
        <v>340.32995323993299</v>
      </c>
      <c r="FI421">
        <v>0.87406610824402298</v>
      </c>
      <c r="FJ421">
        <v>2744.5563767649301</v>
      </c>
      <c r="FK421">
        <v>1779.6163109013601</v>
      </c>
      <c r="FL421">
        <v>2745.0563767649301</v>
      </c>
      <c r="FM421">
        <v>1892.8836890986299</v>
      </c>
      <c r="FN421">
        <v>22.282150546938599</v>
      </c>
      <c r="FO421">
        <v>22.510405837142098</v>
      </c>
      <c r="FP421">
        <v>75898.795231352706</v>
      </c>
      <c r="FQ421">
        <v>673.54342773544795</v>
      </c>
      <c r="FR421">
        <v>13.05</v>
      </c>
      <c r="FS421">
        <v>9.5925730106648007E-3</v>
      </c>
      <c r="FT421">
        <v>112.685822629931</v>
      </c>
      <c r="FU421">
        <v>13225</v>
      </c>
      <c r="FV421">
        <v>1260.3191949152099</v>
      </c>
      <c r="FW421">
        <v>450.84148635935998</v>
      </c>
      <c r="FX421">
        <v>2.67180243479996</v>
      </c>
      <c r="FY421">
        <v>2.9700348516748898</v>
      </c>
      <c r="FZ421">
        <v>3.12558790046111</v>
      </c>
      <c r="GA421">
        <v>2.8144818028886802</v>
      </c>
      <c r="GB421">
        <v>351.64498595112002</v>
      </c>
      <c r="GC421">
        <v>0.89627945284251498</v>
      </c>
      <c r="GD421">
        <v>2572.4585027206199</v>
      </c>
      <c r="GE421">
        <v>1771.2172946139001</v>
      </c>
      <c r="GF421">
        <v>2572.9585027206199</v>
      </c>
      <c r="GG421">
        <v>1901.2827053860899</v>
      </c>
      <c r="GH421">
        <v>22.277892197483901</v>
      </c>
      <c r="GI421">
        <v>22.543383659637001</v>
      </c>
      <c r="GJ421">
        <v>67112.784157604896</v>
      </c>
      <c r="GK421">
        <v>646.31905603173698</v>
      </c>
      <c r="GL421">
        <v>13.166</v>
      </c>
      <c r="GM421">
        <v>1.04059842903985E-2</v>
      </c>
      <c r="GN421">
        <v>103.838473477268</v>
      </c>
      <c r="GO421">
        <v>11081</v>
      </c>
      <c r="GP421">
        <v>1114.4252005609001</v>
      </c>
      <c r="GQ421">
        <v>455.999022482893</v>
      </c>
      <c r="GR421">
        <v>2.6765435213873499</v>
      </c>
      <c r="GS421">
        <v>2.99859266460762</v>
      </c>
      <c r="GT421">
        <v>3.1459580725414402</v>
      </c>
      <c r="GU421">
        <v>2.8512272566738002</v>
      </c>
      <c r="GV421">
        <v>347.03546025143299</v>
      </c>
      <c r="GW421">
        <v>0.89631512921541301</v>
      </c>
      <c r="GX421">
        <v>60.221883105143398</v>
      </c>
      <c r="GY421">
        <v>2073</v>
      </c>
      <c r="GZ421">
        <v>60.221883105143398</v>
      </c>
      <c r="HA421">
        <v>2071</v>
      </c>
      <c r="HB421">
        <v>60.221883105143398</v>
      </c>
      <c r="HC421">
        <v>2097</v>
      </c>
      <c r="HD421">
        <v>60.221883105143398</v>
      </c>
      <c r="HE421">
        <v>2106</v>
      </c>
      <c r="HF421">
        <v>60.221883105143398</v>
      </c>
      <c r="HG421">
        <v>2152</v>
      </c>
      <c r="HH421">
        <v>60.221883105143398</v>
      </c>
      <c r="HI421">
        <v>2126</v>
      </c>
      <c r="HJ421">
        <v>60.221883105143398</v>
      </c>
      <c r="HK421">
        <v>2046</v>
      </c>
    </row>
    <row r="422" spans="1:219" x14ac:dyDescent="0.25">
      <c r="A422">
        <f t="shared" si="6"/>
        <v>1.1411371471098009</v>
      </c>
      <c r="B422" t="s">
        <v>638</v>
      </c>
      <c r="C422">
        <v>498</v>
      </c>
      <c r="D422">
        <v>0</v>
      </c>
      <c r="E422">
        <v>60902.922515092403</v>
      </c>
      <c r="F422">
        <v>2460902.9225150901</v>
      </c>
      <c r="G422">
        <v>200</v>
      </c>
      <c r="H422">
        <v>37.764453982510602</v>
      </c>
      <c r="I422">
        <v>0.59230000000000005</v>
      </c>
      <c r="J422">
        <v>2460902.9279351402</v>
      </c>
      <c r="K422">
        <v>2460902.9271344198</v>
      </c>
      <c r="L422">
        <v>2.6844113763866</v>
      </c>
      <c r="M422">
        <v>4.4017270745880204</v>
      </c>
      <c r="N422">
        <v>1.4139999999999999</v>
      </c>
      <c r="O422">
        <v>3.5</v>
      </c>
      <c r="P422">
        <v>10</v>
      </c>
      <c r="Q422">
        <v>30</v>
      </c>
      <c r="R422">
        <v>8.8192902621311506E-2</v>
      </c>
      <c r="S422">
        <v>0.25211533052236901</v>
      </c>
      <c r="T422">
        <v>0.24232163920047001</v>
      </c>
      <c r="U422">
        <v>0.20522345452503801</v>
      </c>
      <c r="V422">
        <v>0.178643222977341</v>
      </c>
      <c r="W422">
        <v>0.110495092186101</v>
      </c>
      <c r="X422">
        <v>0.10657147919007399</v>
      </c>
      <c r="Y422">
        <v>9.4019198965868703E-2</v>
      </c>
      <c r="Z422">
        <v>8.7941801436139996E-4</v>
      </c>
      <c r="AA422">
        <v>1.6413276977820001E-3</v>
      </c>
      <c r="AB422">
        <v>1.5983385177959001E-3</v>
      </c>
      <c r="AC422">
        <v>1.4411664717352999E-3</v>
      </c>
      <c r="AD422">
        <v>1.3250894617577E-3</v>
      </c>
      <c r="AE422">
        <v>1.0305563795492E-3</v>
      </c>
      <c r="AF422">
        <v>1.0121688196698001E-3</v>
      </c>
      <c r="AG422">
        <v>9.5762395728879999E-4</v>
      </c>
      <c r="AH422">
        <v>100.2855310911</v>
      </c>
      <c r="AI422">
        <v>153.60450619523999</v>
      </c>
      <c r="AJ422">
        <v>151.60845872289499</v>
      </c>
      <c r="AK422">
        <v>142.40093601256601</v>
      </c>
      <c r="AL422">
        <v>134.81597139892301</v>
      </c>
      <c r="AM422">
        <v>107.218871649158</v>
      </c>
      <c r="AN422">
        <v>105.290221471991</v>
      </c>
      <c r="AO422">
        <v>98.179664627499406</v>
      </c>
      <c r="AP422">
        <v>767960.72889763105</v>
      </c>
      <c r="AQ422">
        <v>2055.48420241244</v>
      </c>
      <c r="AR422">
        <v>2732.5981672961402</v>
      </c>
      <c r="AS422">
        <v>1835.4054792991799</v>
      </c>
      <c r="AT422">
        <v>2733.0981672961402</v>
      </c>
      <c r="AU422">
        <v>1837.0945207008101</v>
      </c>
      <c r="AV422">
        <v>22.281157536442699</v>
      </c>
      <c r="AW422">
        <v>22.492939417865799</v>
      </c>
      <c r="AX422">
        <v>67728.685780660206</v>
      </c>
      <c r="AY422">
        <v>60.868989874772602</v>
      </c>
      <c r="AZ422">
        <v>650.57434927635904</v>
      </c>
      <c r="BA422">
        <v>13.170865412501399</v>
      </c>
      <c r="BB422">
        <v>1.0772827214859899E-2</v>
      </c>
      <c r="BC422">
        <v>104.105988586847</v>
      </c>
      <c r="BD422">
        <v>12196</v>
      </c>
      <c r="BE422">
        <v>1112.6960693778501</v>
      </c>
      <c r="BF422">
        <v>461.76344597810498</v>
      </c>
      <c r="BG422">
        <v>2101</v>
      </c>
      <c r="BH422">
        <v>2.6407415258321398</v>
      </c>
      <c r="BI422">
        <v>2.9346403312601401</v>
      </c>
      <c r="BJ422">
        <v>3.1086881432409701</v>
      </c>
      <c r="BK422">
        <v>2.7605925192793102</v>
      </c>
      <c r="BL422">
        <v>339.27105692888</v>
      </c>
      <c r="BM422">
        <v>0.852957723357327</v>
      </c>
      <c r="BN422">
        <v>2557.7998628974301</v>
      </c>
      <c r="BO422">
        <v>1767.45280248004</v>
      </c>
      <c r="BP422">
        <v>2558.2998628974301</v>
      </c>
      <c r="BQ422">
        <v>1905.04719751995</v>
      </c>
      <c r="BR422">
        <v>22.277582648546101</v>
      </c>
      <c r="BS422">
        <v>22.547334272240601</v>
      </c>
      <c r="BT422">
        <v>154630.06344108199</v>
      </c>
      <c r="BU422">
        <v>891.85446474386595</v>
      </c>
      <c r="BV422">
        <v>12.266999999999999</v>
      </c>
      <c r="BW422">
        <v>6.2441732371200003E-3</v>
      </c>
      <c r="BX422">
        <v>173.38037712856101</v>
      </c>
      <c r="BY422">
        <v>24600</v>
      </c>
      <c r="BZ422">
        <v>2540.3750540169399</v>
      </c>
      <c r="CA422">
        <v>468.49365853658497</v>
      </c>
      <c r="CB422">
        <v>2.7609894298778701</v>
      </c>
      <c r="CC422">
        <v>2.9806477195268499</v>
      </c>
      <c r="CD422">
        <v>3.1472385724661298</v>
      </c>
      <c r="CE422">
        <v>2.8140568665875598</v>
      </c>
      <c r="CF422">
        <v>341.38419397075</v>
      </c>
      <c r="CG422">
        <v>0.86859169317263396</v>
      </c>
      <c r="CH422">
        <v>2841.3271497773899</v>
      </c>
      <c r="CI422">
        <v>1987.38079886379</v>
      </c>
      <c r="CJ422">
        <v>2841.8271497773899</v>
      </c>
      <c r="CK422">
        <v>1685.1192011362</v>
      </c>
      <c r="CL422">
        <v>22.281996422161299</v>
      </c>
      <c r="CM422">
        <v>22.420561605520199</v>
      </c>
      <c r="CN422">
        <v>149794.945846574</v>
      </c>
      <c r="CO422">
        <v>879.51701882838995</v>
      </c>
      <c r="CP422">
        <v>12.319000000000001</v>
      </c>
      <c r="CQ422">
        <v>6.3562290847864996E-3</v>
      </c>
      <c r="CR422">
        <v>170.31500544027799</v>
      </c>
      <c r="CS422">
        <v>25223</v>
      </c>
      <c r="CT422">
        <v>2460.9402284275002</v>
      </c>
      <c r="CU422">
        <v>464.49535315985099</v>
      </c>
      <c r="CV422">
        <v>2.62588264376673</v>
      </c>
      <c r="CW422">
        <v>2.9254762558098899</v>
      </c>
      <c r="CX422">
        <v>3.0970780657477102</v>
      </c>
      <c r="CY422">
        <v>2.7538744458720599</v>
      </c>
      <c r="CZ422">
        <v>346.57234286456702</v>
      </c>
      <c r="DA422">
        <v>0.87651229524205798</v>
      </c>
      <c r="DB422">
        <v>2650.2328028662801</v>
      </c>
      <c r="DC422">
        <v>1886.6781059151499</v>
      </c>
      <c r="DD422">
        <v>2650.7328028662801</v>
      </c>
      <c r="DE422">
        <v>1785.8218940848401</v>
      </c>
      <c r="DF422">
        <v>22.278423382253202</v>
      </c>
      <c r="DG422">
        <v>22.489312216136</v>
      </c>
      <c r="DH422">
        <v>130767.081516886</v>
      </c>
      <c r="DI422">
        <v>833.42006097363696</v>
      </c>
      <c r="DJ422">
        <v>12.472</v>
      </c>
      <c r="DK422">
        <v>6.8977833833327E-3</v>
      </c>
      <c r="DL422">
        <v>156.904168306337</v>
      </c>
      <c r="DM422">
        <v>21565</v>
      </c>
      <c r="DN422">
        <v>2148.3366454070601</v>
      </c>
      <c r="DO422">
        <v>471.93852065321801</v>
      </c>
      <c r="DP422">
        <v>2.7095266732717702</v>
      </c>
      <c r="DQ422">
        <v>2.9302989336815601</v>
      </c>
      <c r="DR422">
        <v>3.1215179284431298</v>
      </c>
      <c r="DS422">
        <v>2.73907993891999</v>
      </c>
      <c r="DT422">
        <v>342.37579520564202</v>
      </c>
      <c r="DU422">
        <v>0.85171924720696901</v>
      </c>
      <c r="DV422">
        <v>2653.56988976193</v>
      </c>
      <c r="DW422">
        <v>2098.0121784704602</v>
      </c>
      <c r="DX422">
        <v>2654.06988976193</v>
      </c>
      <c r="DY422">
        <v>1574.48782152953</v>
      </c>
      <c r="DZ422">
        <v>22.2758457910776</v>
      </c>
      <c r="EA422">
        <v>22.414481071375199</v>
      </c>
      <c r="EB422">
        <v>116397.377133129</v>
      </c>
      <c r="EC422">
        <v>794.17776256776597</v>
      </c>
      <c r="ED422">
        <v>12.603</v>
      </c>
      <c r="EE422">
        <v>7.3828058955179004E-3</v>
      </c>
      <c r="EF422">
        <v>146.563379912312</v>
      </c>
      <c r="EG422">
        <v>17395</v>
      </c>
      <c r="EH422">
        <v>1912.26069912769</v>
      </c>
      <c r="EI422">
        <v>462.82531760435501</v>
      </c>
      <c r="EJ422">
        <v>2.5573013640817801</v>
      </c>
      <c r="EK422">
        <v>2.91918748065001</v>
      </c>
      <c r="EL422">
        <v>3.10704479825635</v>
      </c>
      <c r="EM422">
        <v>2.7313301630436699</v>
      </c>
      <c r="EN422">
        <v>342.60995853557603</v>
      </c>
      <c r="EO422">
        <v>0.85441400507644205</v>
      </c>
      <c r="EP422">
        <v>2946.4948645955901</v>
      </c>
      <c r="EQ422">
        <v>1881.63636476498</v>
      </c>
      <c r="ER422">
        <v>2946.9948645955901</v>
      </c>
      <c r="ES422">
        <v>1790.86363523501</v>
      </c>
      <c r="ET422">
        <v>22.2859941427382</v>
      </c>
      <c r="EU422">
        <v>22.439318594663199</v>
      </c>
      <c r="EV422">
        <v>76412.666865374107</v>
      </c>
      <c r="EW422">
        <v>679.68233142914403</v>
      </c>
      <c r="EX422">
        <v>13.032</v>
      </c>
      <c r="EY422">
        <v>9.6148068186269996E-3</v>
      </c>
      <c r="EZ422">
        <v>112.424088919162</v>
      </c>
      <c r="FA422">
        <v>12976</v>
      </c>
      <c r="FB422">
        <v>1255.3628214067501</v>
      </c>
      <c r="FC422">
        <v>468.114997604216</v>
      </c>
      <c r="FD422">
        <v>2.6423601297733401</v>
      </c>
      <c r="FE422">
        <v>2.9497645720231001</v>
      </c>
      <c r="FF422">
        <v>3.1149069690350299</v>
      </c>
      <c r="FG422">
        <v>2.7846221750111702</v>
      </c>
      <c r="FH422">
        <v>339.31026149221202</v>
      </c>
      <c r="FI422">
        <v>0.86082005942816497</v>
      </c>
      <c r="FJ422">
        <v>2744.2558703271002</v>
      </c>
      <c r="FK422">
        <v>1779.9214849238001</v>
      </c>
      <c r="FL422">
        <v>2744.7558703271002</v>
      </c>
      <c r="FM422">
        <v>1892.5785150761899</v>
      </c>
      <c r="FN422">
        <v>22.2821528381048</v>
      </c>
      <c r="FO422">
        <v>22.510391751649902</v>
      </c>
      <c r="FP422">
        <v>73960.618340182395</v>
      </c>
      <c r="FQ422">
        <v>671.23846140532396</v>
      </c>
      <c r="FR422">
        <v>13.05</v>
      </c>
      <c r="FS422">
        <v>9.8092834940545007E-3</v>
      </c>
      <c r="FT422">
        <v>110.185310575523</v>
      </c>
      <c r="FU422">
        <v>10938</v>
      </c>
      <c r="FV422">
        <v>1215.07878629731</v>
      </c>
      <c r="FW422">
        <v>464.54114832535799</v>
      </c>
      <c r="FX422">
        <v>2.7776477084470201</v>
      </c>
      <c r="FY422">
        <v>2.9267971202577301</v>
      </c>
      <c r="FZ422">
        <v>3.1172611200123801</v>
      </c>
      <c r="GA422">
        <v>2.7363331205030801</v>
      </c>
      <c r="GB422">
        <v>344.88801448464801</v>
      </c>
      <c r="GC422">
        <v>0.85973373719586998</v>
      </c>
      <c r="GD422">
        <v>2572.0713222905401</v>
      </c>
      <c r="GE422">
        <v>1771.62741556281</v>
      </c>
      <c r="GF422">
        <v>2572.5713222905401</v>
      </c>
      <c r="GG422">
        <v>1900.87258443718</v>
      </c>
      <c r="GH422">
        <v>22.277891938509899</v>
      </c>
      <c r="GI422">
        <v>22.543376398102001</v>
      </c>
      <c r="GJ422">
        <v>65997.9757544022</v>
      </c>
      <c r="GK422">
        <v>646.70261585800904</v>
      </c>
      <c r="GL422">
        <v>13.166</v>
      </c>
      <c r="GM422">
        <v>1.0587152556511201E-2</v>
      </c>
      <c r="GN422">
        <v>102.053052107791</v>
      </c>
      <c r="GO422">
        <v>10540</v>
      </c>
      <c r="GP422">
        <v>1084.26270733556</v>
      </c>
      <c r="GQ422">
        <v>469.20739968733699</v>
      </c>
      <c r="GR422">
        <v>2.7608415360421401</v>
      </c>
      <c r="GS422">
        <v>2.93811316982528</v>
      </c>
      <c r="GT422">
        <v>3.0899536508210099</v>
      </c>
      <c r="GU422">
        <v>2.7862726888295599</v>
      </c>
      <c r="GV422">
        <v>336.908580712618</v>
      </c>
      <c r="GW422">
        <v>0.86070553294102403</v>
      </c>
      <c r="GX422">
        <v>60.868989874772602</v>
      </c>
      <c r="GY422">
        <v>2050</v>
      </c>
      <c r="GZ422">
        <v>60.868989874772602</v>
      </c>
      <c r="HA422">
        <v>2152</v>
      </c>
      <c r="HB422">
        <v>60.868989874772602</v>
      </c>
      <c r="HC422">
        <v>2082</v>
      </c>
      <c r="HD422">
        <v>60.868989874772701</v>
      </c>
      <c r="HE422">
        <v>2204</v>
      </c>
      <c r="HF422">
        <v>60.868989874772602</v>
      </c>
      <c r="HG422">
        <v>2087</v>
      </c>
      <c r="HH422">
        <v>60.868989874772602</v>
      </c>
      <c r="HI422">
        <v>2090</v>
      </c>
      <c r="HJ422">
        <v>60.868989874772602</v>
      </c>
      <c r="HK422">
        <v>1919</v>
      </c>
    </row>
    <row r="423" spans="1:219" x14ac:dyDescent="0.25">
      <c r="A423">
        <f t="shared" si="6"/>
        <v>1.1732100252929576</v>
      </c>
      <c r="B423" t="s">
        <v>639</v>
      </c>
      <c r="C423">
        <v>499</v>
      </c>
      <c r="D423">
        <v>0</v>
      </c>
      <c r="E423">
        <v>60902.933626249898</v>
      </c>
      <c r="F423">
        <v>2460902.9336262499</v>
      </c>
      <c r="G423">
        <v>200</v>
      </c>
      <c r="H423">
        <v>37.758665609038403</v>
      </c>
      <c r="I423">
        <v>0.59099999999999997</v>
      </c>
      <c r="J423">
        <v>2460902.9390466399</v>
      </c>
      <c r="K423">
        <v>2460902.9382459102</v>
      </c>
      <c r="L423">
        <v>2.6187253956716599</v>
      </c>
      <c r="M423">
        <v>4.3493650769501198</v>
      </c>
      <c r="N423">
        <v>1.4139999999999999</v>
      </c>
      <c r="O423">
        <v>3.5</v>
      </c>
      <c r="P423">
        <v>10</v>
      </c>
      <c r="Q423">
        <v>30</v>
      </c>
      <c r="R423">
        <v>9.4710063826978094E-2</v>
      </c>
      <c r="S423">
        <v>0.25114629111200398</v>
      </c>
      <c r="T423">
        <v>0.241961056072899</v>
      </c>
      <c r="U423">
        <v>0.20461312090855499</v>
      </c>
      <c r="V423">
        <v>0.175857325168081</v>
      </c>
      <c r="W423">
        <v>0.11011290484781699</v>
      </c>
      <c r="X423">
        <v>0.108766631094511</v>
      </c>
      <c r="Y423">
        <v>9.6182264887903102E-2</v>
      </c>
      <c r="Z423">
        <v>9.1919363982930001E-4</v>
      </c>
      <c r="AA423">
        <v>1.6596996105938001E-3</v>
      </c>
      <c r="AB423">
        <v>1.6190170475044001E-3</v>
      </c>
      <c r="AC423">
        <v>1.4577990290955999E-3</v>
      </c>
      <c r="AD423">
        <v>1.3327602303570001E-3</v>
      </c>
      <c r="AE423">
        <v>1.0458244656913001E-3</v>
      </c>
      <c r="AF423">
        <v>1.0374329794085001E-3</v>
      </c>
      <c r="AG423">
        <v>9.8310563881869994E-4</v>
      </c>
      <c r="AH423">
        <v>103.03603041092001</v>
      </c>
      <c r="AI423">
        <v>151.32032899745701</v>
      </c>
      <c r="AJ423">
        <v>149.44935659934501</v>
      </c>
      <c r="AK423">
        <v>140.35756426281699</v>
      </c>
      <c r="AL423">
        <v>131.94970945447301</v>
      </c>
      <c r="AM423">
        <v>105.288132435338</v>
      </c>
      <c r="AN423">
        <v>104.842079684539</v>
      </c>
      <c r="AO423">
        <v>97.835126857252206</v>
      </c>
      <c r="AP423">
        <v>753197.26899879205</v>
      </c>
      <c r="AQ423">
        <v>2045.25792026307</v>
      </c>
      <c r="AR423">
        <v>2731.6602322631002</v>
      </c>
      <c r="AS423">
        <v>1836.0595553606399</v>
      </c>
      <c r="AT423">
        <v>2732.1602322631002</v>
      </c>
      <c r="AU423">
        <v>1836.4404446393501</v>
      </c>
      <c r="AV423">
        <v>22.281156203659702</v>
      </c>
      <c r="AW423">
        <v>22.4929258473008</v>
      </c>
      <c r="AX423">
        <v>71335.361421181093</v>
      </c>
      <c r="AY423">
        <v>59.429434628589497</v>
      </c>
      <c r="AZ423">
        <v>664.683645800612</v>
      </c>
      <c r="BA423">
        <v>13.0934591803213</v>
      </c>
      <c r="BB423">
        <v>1.04866358204891E-2</v>
      </c>
      <c r="BC423">
        <v>107.322275599631</v>
      </c>
      <c r="BD423">
        <v>11795</v>
      </c>
      <c r="BE423">
        <v>1200.33720440046</v>
      </c>
      <c r="BF423">
        <v>486.95593692022197</v>
      </c>
      <c r="BG423">
        <v>2156</v>
      </c>
      <c r="BH423">
        <v>2.7299650959977999</v>
      </c>
      <c r="BI423">
        <v>2.9387160074732499</v>
      </c>
      <c r="BJ423">
        <v>3.1062961584483699</v>
      </c>
      <c r="BK423">
        <v>2.7711358564981201</v>
      </c>
      <c r="BL423">
        <v>334.48575205329797</v>
      </c>
      <c r="BM423">
        <v>0.83296915922203896</v>
      </c>
      <c r="BN423">
        <v>2556.8802014063399</v>
      </c>
      <c r="BO423">
        <v>1768.17372091312</v>
      </c>
      <c r="BP423">
        <v>2557.3802014063399</v>
      </c>
      <c r="BQ423">
        <v>1904.32627908687</v>
      </c>
      <c r="BR423">
        <v>22.2775827107026</v>
      </c>
      <c r="BS423">
        <v>22.547319446322</v>
      </c>
      <c r="BT423">
        <v>151191.51287785199</v>
      </c>
      <c r="BU423">
        <v>885.37929909380603</v>
      </c>
      <c r="BV423">
        <v>12.266999999999999</v>
      </c>
      <c r="BW423">
        <v>6.3395399920072003E-3</v>
      </c>
      <c r="BX423">
        <v>170.76468021400299</v>
      </c>
      <c r="BY423">
        <v>23422</v>
      </c>
      <c r="BZ423">
        <v>2544.0510047376201</v>
      </c>
      <c r="CA423">
        <v>493.50433108758398</v>
      </c>
      <c r="CB423">
        <v>2.76635282471559</v>
      </c>
      <c r="CC423">
        <v>2.9366162503722602</v>
      </c>
      <c r="CD423">
        <v>3.0828691156978798</v>
      </c>
      <c r="CE423">
        <v>2.7903633850466298</v>
      </c>
      <c r="CF423">
        <v>334.17426398931099</v>
      </c>
      <c r="CG423">
        <v>0.85083770601971598</v>
      </c>
      <c r="CH423">
        <v>2840.4738305160799</v>
      </c>
      <c r="CI423">
        <v>1987.95712338104</v>
      </c>
      <c r="CJ423">
        <v>2840.9738305160799</v>
      </c>
      <c r="CK423">
        <v>1684.54287661895</v>
      </c>
      <c r="CL423">
        <v>22.281995592641699</v>
      </c>
      <c r="CM423">
        <v>22.420552605826501</v>
      </c>
      <c r="CN423">
        <v>146739.22805150601</v>
      </c>
      <c r="CO423">
        <v>874.00415715283702</v>
      </c>
      <c r="CP423">
        <v>12.319000000000001</v>
      </c>
      <c r="CQ423">
        <v>6.4476494910027998E-3</v>
      </c>
      <c r="CR423">
        <v>167.89305502793599</v>
      </c>
      <c r="CS423">
        <v>21884</v>
      </c>
      <c r="CT423">
        <v>2469.13383862001</v>
      </c>
      <c r="CU423">
        <v>490.00882899628198</v>
      </c>
      <c r="CV423">
        <v>2.4912251334278102</v>
      </c>
      <c r="CW423">
        <v>2.9296087098117498</v>
      </c>
      <c r="CX423">
        <v>3.1158776612510599</v>
      </c>
      <c r="CY423">
        <v>2.7433397583724299</v>
      </c>
      <c r="CZ423">
        <v>336.49298949234299</v>
      </c>
      <c r="DA423">
        <v>0.82866746440973205</v>
      </c>
      <c r="DB423">
        <v>2649.3092215971901</v>
      </c>
      <c r="DC423">
        <v>1887.3208970849901</v>
      </c>
      <c r="DD423">
        <v>2649.8092215971901</v>
      </c>
      <c r="DE423">
        <v>1785.1791029149999</v>
      </c>
      <c r="DF423">
        <v>22.2784222400198</v>
      </c>
      <c r="DG423">
        <v>22.489318187730898</v>
      </c>
      <c r="DH423">
        <v>127936.547589159</v>
      </c>
      <c r="DI423">
        <v>827.26125977456604</v>
      </c>
      <c r="DJ423">
        <v>12.472</v>
      </c>
      <c r="DK423">
        <v>6.9979693244283997E-3</v>
      </c>
      <c r="DL423">
        <v>154.65071774788899</v>
      </c>
      <c r="DM423">
        <v>20676</v>
      </c>
      <c r="DN423">
        <v>2152.7471763564999</v>
      </c>
      <c r="DO423">
        <v>491.84195402298798</v>
      </c>
      <c r="DP423">
        <v>2.65966021515277</v>
      </c>
      <c r="DQ423">
        <v>2.9239258153721099</v>
      </c>
      <c r="DR423">
        <v>3.03305917341098</v>
      </c>
      <c r="DS423">
        <v>2.8147924573332399</v>
      </c>
      <c r="DT423">
        <v>332.66545444782201</v>
      </c>
      <c r="DU423">
        <v>0.87842499364461302</v>
      </c>
      <c r="DV423">
        <v>2652.7760162805798</v>
      </c>
      <c r="DW423">
        <v>2098.6763054970002</v>
      </c>
      <c r="DX423">
        <v>2653.2760162805798</v>
      </c>
      <c r="DY423">
        <v>1573.8236945029901</v>
      </c>
      <c r="DZ423">
        <v>22.275844735881801</v>
      </c>
      <c r="EA423">
        <v>22.4144717461601</v>
      </c>
      <c r="EB423">
        <v>112645.68771649001</v>
      </c>
      <c r="EC423">
        <v>786.49301829348894</v>
      </c>
      <c r="ED423">
        <v>12.603</v>
      </c>
      <c r="EE423">
        <v>7.5542767231973999E-3</v>
      </c>
      <c r="EF423">
        <v>143.22528629803401</v>
      </c>
      <c r="EG423">
        <v>17564</v>
      </c>
      <c r="EH423">
        <v>1895.45279070012</v>
      </c>
      <c r="EI423">
        <v>489.92478080295302</v>
      </c>
      <c r="EJ423">
        <v>2.6466350837218999</v>
      </c>
      <c r="EK423">
        <v>2.92972997161232</v>
      </c>
      <c r="EL423">
        <v>3.0584008840653798</v>
      </c>
      <c r="EM423">
        <v>2.8010590591592499</v>
      </c>
      <c r="EN423">
        <v>331.17989832914998</v>
      </c>
      <c r="EO423">
        <v>0.84765261175023798</v>
      </c>
      <c r="EP423">
        <v>2945.53248063706</v>
      </c>
      <c r="EQ423">
        <v>1882.17584018312</v>
      </c>
      <c r="ER423">
        <v>2946.03248063706</v>
      </c>
      <c r="ES423">
        <v>1790.32415981687</v>
      </c>
      <c r="ET423">
        <v>22.285991973321099</v>
      </c>
      <c r="EU423">
        <v>22.439315610938699</v>
      </c>
      <c r="EV423">
        <v>74710.183847713895</v>
      </c>
      <c r="EW423">
        <v>677.00780717808698</v>
      </c>
      <c r="EX423">
        <v>13.032</v>
      </c>
      <c r="EY423">
        <v>9.7944000612097005E-3</v>
      </c>
      <c r="EZ423">
        <v>110.353504133315</v>
      </c>
      <c r="FA423">
        <v>12886</v>
      </c>
      <c r="FB423">
        <v>1257.1242569380399</v>
      </c>
      <c r="FC423">
        <v>494.46676441837701</v>
      </c>
      <c r="FD423">
        <v>2.5272682637975499</v>
      </c>
      <c r="FE423">
        <v>2.9366217802042698</v>
      </c>
      <c r="FF423">
        <v>3.0748084377651699</v>
      </c>
      <c r="FG423">
        <v>2.7984351226433599</v>
      </c>
      <c r="FH423">
        <v>337.104679104468</v>
      </c>
      <c r="FI423">
        <v>0.87328296306464703</v>
      </c>
      <c r="FJ423">
        <v>2743.2288698194102</v>
      </c>
      <c r="FK423">
        <v>1780.5298462231101</v>
      </c>
      <c r="FL423">
        <v>2743.7288698194102</v>
      </c>
      <c r="FM423">
        <v>1891.9701537768799</v>
      </c>
      <c r="FN423">
        <v>22.282150538688398</v>
      </c>
      <c r="FO423">
        <v>22.5104037387256</v>
      </c>
      <c r="FP423">
        <v>73886.359131962105</v>
      </c>
      <c r="FQ423">
        <v>672.69954680650699</v>
      </c>
      <c r="FR423">
        <v>13.05</v>
      </c>
      <c r="FS423">
        <v>9.8403745066436999E-3</v>
      </c>
      <c r="FT423">
        <v>109.835601172501</v>
      </c>
      <c r="FU423">
        <v>12496</v>
      </c>
      <c r="FV423">
        <v>1243.2620231661699</v>
      </c>
      <c r="FW423">
        <v>486.45592985694498</v>
      </c>
      <c r="FX423">
        <v>2.4892483400415801</v>
      </c>
      <c r="FY423">
        <v>2.9590230754089601</v>
      </c>
      <c r="FZ423">
        <v>3.0521537107651202</v>
      </c>
      <c r="GA423">
        <v>2.8658924400528001</v>
      </c>
      <c r="GB423">
        <v>327.43845433353601</v>
      </c>
      <c r="GC423">
        <v>0.86017852426335395</v>
      </c>
      <c r="GD423">
        <v>2571.14045480394</v>
      </c>
      <c r="GE423">
        <v>1772.3239678843199</v>
      </c>
      <c r="GF423">
        <v>2571.64045480394</v>
      </c>
      <c r="GG423">
        <v>1900.1760321156701</v>
      </c>
      <c r="GH423">
        <v>22.277891898272699</v>
      </c>
      <c r="GI423">
        <v>22.543369916942101</v>
      </c>
      <c r="GJ423">
        <v>66087.749784106607</v>
      </c>
      <c r="GK423">
        <v>649.232993163929</v>
      </c>
      <c r="GL423">
        <v>13.166</v>
      </c>
      <c r="GM423">
        <v>1.0614007890838001E-2</v>
      </c>
      <c r="GN423">
        <v>101.79357869974901</v>
      </c>
      <c r="GO423">
        <v>10200</v>
      </c>
      <c r="GP423">
        <v>1112.03732960155</v>
      </c>
      <c r="GQ423">
        <v>494.43839541547197</v>
      </c>
      <c r="GR423">
        <v>2.6394482085182598</v>
      </c>
      <c r="GS423">
        <v>2.95594551362072</v>
      </c>
      <c r="GT423">
        <v>3.0839751808032099</v>
      </c>
      <c r="GU423">
        <v>2.8279158464382399</v>
      </c>
      <c r="GV423">
        <v>331.46590335303603</v>
      </c>
      <c r="GW423">
        <v>0.85179774576048894</v>
      </c>
      <c r="GX423">
        <v>59.429434628589497</v>
      </c>
      <c r="GY423">
        <v>2078</v>
      </c>
      <c r="GZ423">
        <v>59.429434628589497</v>
      </c>
      <c r="HA423">
        <v>2152</v>
      </c>
      <c r="HB423">
        <v>59.429434628589497</v>
      </c>
      <c r="HC423">
        <v>2088</v>
      </c>
      <c r="HD423">
        <v>59.429434628589497</v>
      </c>
      <c r="HE423">
        <v>2167</v>
      </c>
      <c r="HF423">
        <v>59.429434628589497</v>
      </c>
      <c r="HG423">
        <v>2046</v>
      </c>
      <c r="HH423">
        <v>59.429434628589497</v>
      </c>
      <c r="HI423">
        <v>2167</v>
      </c>
      <c r="HJ423">
        <v>59.429434628589497</v>
      </c>
      <c r="HK423">
        <v>2094</v>
      </c>
    </row>
    <row r="424" spans="1:219" x14ac:dyDescent="0.25">
      <c r="A424">
        <f t="shared" si="6"/>
        <v>1.3576311589758681</v>
      </c>
      <c r="B424" t="s">
        <v>640</v>
      </c>
      <c r="C424">
        <v>500</v>
      </c>
      <c r="D424">
        <v>0</v>
      </c>
      <c r="E424">
        <v>60903.690384675698</v>
      </c>
      <c r="F424">
        <v>2460903.6903846702</v>
      </c>
      <c r="G424">
        <v>200</v>
      </c>
      <c r="H424">
        <v>37.355219851972201</v>
      </c>
      <c r="I424">
        <v>0.50429999999999997</v>
      </c>
      <c r="J424">
        <v>2460903.6958292001</v>
      </c>
      <c r="K424">
        <v>2460903.6950284699</v>
      </c>
      <c r="L424">
        <v>2.64960761329767</v>
      </c>
      <c r="M424">
        <v>4.4751669251174899</v>
      </c>
      <c r="N424">
        <v>1.4139999999999999</v>
      </c>
      <c r="O424">
        <v>3.5</v>
      </c>
      <c r="P424">
        <v>10</v>
      </c>
      <c r="Q424">
        <v>30</v>
      </c>
      <c r="R424">
        <v>9.4404655700015494E-2</v>
      </c>
      <c r="S424">
        <v>0.25647099837091802</v>
      </c>
      <c r="T424">
        <v>0.23751428822600201</v>
      </c>
      <c r="U424">
        <v>0.20549963298642601</v>
      </c>
      <c r="V424">
        <v>0.17620521881908899</v>
      </c>
      <c r="W424">
        <v>0.109758050618671</v>
      </c>
      <c r="X424">
        <v>0.106964133225042</v>
      </c>
      <c r="Y424">
        <v>9.6663975892033099E-2</v>
      </c>
      <c r="Z424">
        <v>7.7242299857819999E-4</v>
      </c>
      <c r="AA424">
        <v>1.4892955846494999E-3</v>
      </c>
      <c r="AB424">
        <v>1.4128057432502999E-3</v>
      </c>
      <c r="AC424">
        <v>1.284430895708E-3</v>
      </c>
      <c r="AD424">
        <v>1.1632817053286999E-3</v>
      </c>
      <c r="AE424">
        <v>8.8181537975460004E-4</v>
      </c>
      <c r="AF424">
        <v>8.6859762916390005E-4</v>
      </c>
      <c r="AG424">
        <v>8.2372705253359998E-4</v>
      </c>
      <c r="AH424">
        <v>122.218856602911</v>
      </c>
      <c r="AI424">
        <v>172.20960097808799</v>
      </c>
      <c r="AJ424">
        <v>168.11531901022099</v>
      </c>
      <c r="AK424">
        <v>159.99275139917299</v>
      </c>
      <c r="AL424">
        <v>151.47252639832999</v>
      </c>
      <c r="AM424">
        <v>124.468287964336</v>
      </c>
      <c r="AN424">
        <v>123.14578077769799</v>
      </c>
      <c r="AO424">
        <v>117.34952202275799</v>
      </c>
      <c r="AP424">
        <v>831343.60688185995</v>
      </c>
      <c r="AQ424">
        <v>1963.0593512924399</v>
      </c>
      <c r="AR424">
        <v>2749.1994883941202</v>
      </c>
      <c r="AS424">
        <v>1849.1566215164701</v>
      </c>
      <c r="AT424">
        <v>2749.6994883941202</v>
      </c>
      <c r="AU424">
        <v>1823.3433784835199</v>
      </c>
      <c r="AV424">
        <v>22.281148116812901</v>
      </c>
      <c r="AW424">
        <v>22.492932321283099</v>
      </c>
      <c r="AX424">
        <v>78482.706976090994</v>
      </c>
      <c r="AY424">
        <v>62.917049947050501</v>
      </c>
      <c r="AZ424">
        <v>614.82600413273997</v>
      </c>
      <c r="BA424">
        <v>13.0969659718578</v>
      </c>
      <c r="BB424">
        <v>8.8473951171206995E-3</v>
      </c>
      <c r="BC424">
        <v>127.650272513761</v>
      </c>
      <c r="BD424">
        <v>10679</v>
      </c>
      <c r="BE424">
        <v>1247.399664195</v>
      </c>
      <c r="BF424">
        <v>114.860279441117</v>
      </c>
      <c r="BG424">
        <v>2004</v>
      </c>
      <c r="BH424">
        <v>2.7508155278060702</v>
      </c>
      <c r="BI424">
        <v>2.9490130370565</v>
      </c>
      <c r="BJ424">
        <v>3.1197887901027102</v>
      </c>
      <c r="BK424">
        <v>2.77823728401028</v>
      </c>
      <c r="BL424">
        <v>333.63282693283497</v>
      </c>
      <c r="BM424">
        <v>0.82448503888228697</v>
      </c>
      <c r="BN424">
        <v>2923.54493404292</v>
      </c>
      <c r="BO424">
        <v>1918.30254488131</v>
      </c>
      <c r="BP424">
        <v>2924.04493404292</v>
      </c>
      <c r="BQ424">
        <v>1754.19745511868</v>
      </c>
      <c r="BR424">
        <v>22.277574513884002</v>
      </c>
      <c r="BS424">
        <v>22.547324401991599</v>
      </c>
      <c r="BT424">
        <v>169693.94846575501</v>
      </c>
      <c r="BU424">
        <v>876.377119354147</v>
      </c>
      <c r="BV424">
        <v>12.266999999999999</v>
      </c>
      <c r="BW424">
        <v>5.5928085553848001E-3</v>
      </c>
      <c r="BX424">
        <v>193.63119451454</v>
      </c>
      <c r="BY424">
        <v>28096</v>
      </c>
      <c r="BZ424">
        <v>2697.10592929207</v>
      </c>
      <c r="CA424">
        <v>120.05859564164599</v>
      </c>
      <c r="CB424">
        <v>2.6569389188871702</v>
      </c>
      <c r="CC424">
        <v>2.9948361038391602</v>
      </c>
      <c r="CD424">
        <v>3.1757443454762</v>
      </c>
      <c r="CE424">
        <v>2.81392786220212</v>
      </c>
      <c r="CF424">
        <v>332.44828942465102</v>
      </c>
      <c r="CG424">
        <v>0.807672181297033</v>
      </c>
      <c r="CH424">
        <v>2641.5229797012598</v>
      </c>
      <c r="CI424">
        <v>1696.43130813209</v>
      </c>
      <c r="CJ424">
        <v>2642.0229797012598</v>
      </c>
      <c r="CK424">
        <v>1976.0686918679</v>
      </c>
      <c r="CL424">
        <v>22.2819859098922</v>
      </c>
      <c r="CM424">
        <v>22.420578129037601</v>
      </c>
      <c r="CN424">
        <v>159558.54969791</v>
      </c>
      <c r="CO424">
        <v>851.03373964072398</v>
      </c>
      <c r="CP424">
        <v>12.319000000000001</v>
      </c>
      <c r="CQ424">
        <v>5.7755771639910001E-3</v>
      </c>
      <c r="CR424">
        <v>187.48792470351401</v>
      </c>
      <c r="CS424">
        <v>26353</v>
      </c>
      <c r="CT424">
        <v>2536.0144798936099</v>
      </c>
      <c r="CU424">
        <v>118.192622950819</v>
      </c>
      <c r="CV424">
        <v>2.7185729401535101</v>
      </c>
      <c r="CW424">
        <v>3.0044118636868302</v>
      </c>
      <c r="CX424">
        <v>3.20295349852096</v>
      </c>
      <c r="CY424">
        <v>2.8058702288527</v>
      </c>
      <c r="CZ424">
        <v>335.487445237283</v>
      </c>
      <c r="DA424">
        <v>0.81591767810759697</v>
      </c>
      <c r="DB424">
        <v>2831.8766735187201</v>
      </c>
      <c r="DC424">
        <v>1798.44922202968</v>
      </c>
      <c r="DD424">
        <v>2832.3766735187201</v>
      </c>
      <c r="DE424">
        <v>1874.05077797031</v>
      </c>
      <c r="DF424">
        <v>22.278416025214</v>
      </c>
      <c r="DG424">
        <v>22.489311471714299</v>
      </c>
      <c r="DH424">
        <v>141717.84165259701</v>
      </c>
      <c r="DI424">
        <v>805.78004494560196</v>
      </c>
      <c r="DJ424">
        <v>12.472</v>
      </c>
      <c r="DK424">
        <v>6.1558007838680004E-3</v>
      </c>
      <c r="DL424">
        <v>175.87658386621399</v>
      </c>
      <c r="DM424">
        <v>22011</v>
      </c>
      <c r="DN424">
        <v>2252.4552847258901</v>
      </c>
      <c r="DO424">
        <v>121.40846506884201</v>
      </c>
      <c r="DP424">
        <v>2.4797282971016998</v>
      </c>
      <c r="DQ424">
        <v>2.9680080494394501</v>
      </c>
      <c r="DR424">
        <v>3.12395416990945</v>
      </c>
      <c r="DS424">
        <v>2.81206192896944</v>
      </c>
      <c r="DT424">
        <v>331.763397311147</v>
      </c>
      <c r="DU424">
        <v>0.82525603017862303</v>
      </c>
      <c r="DV424">
        <v>2830.0288177031898</v>
      </c>
      <c r="DW424">
        <v>1586.9603895801699</v>
      </c>
      <c r="DX424">
        <v>2830.5288177031898</v>
      </c>
      <c r="DY424">
        <v>2085.5396104198198</v>
      </c>
      <c r="DZ424">
        <v>22.275836403959499</v>
      </c>
      <c r="EA424">
        <v>22.4144789304701</v>
      </c>
      <c r="EB424">
        <v>124542.11205723201</v>
      </c>
      <c r="EC424">
        <v>757.76548039741897</v>
      </c>
      <c r="ED424">
        <v>12.603</v>
      </c>
      <c r="EE424">
        <v>6.5860501743175001E-3</v>
      </c>
      <c r="EF424">
        <v>164.35442795825799</v>
      </c>
      <c r="EG424">
        <v>17281</v>
      </c>
      <c r="EH424">
        <v>1979.4652190788399</v>
      </c>
      <c r="EI424">
        <v>115.092111263109</v>
      </c>
      <c r="EJ424">
        <v>2.6855180238874299</v>
      </c>
      <c r="EK424">
        <v>2.9352323894910999</v>
      </c>
      <c r="EL424">
        <v>3.07923174360642</v>
      </c>
      <c r="EM424">
        <v>2.7912330353757802</v>
      </c>
      <c r="EN424">
        <v>330.31047004370902</v>
      </c>
      <c r="EO424">
        <v>0.82317368493602905</v>
      </c>
      <c r="EP424">
        <v>2535.5867013471998</v>
      </c>
      <c r="EQ424">
        <v>1801.4988414158299</v>
      </c>
      <c r="ER424">
        <v>2536.0867013471998</v>
      </c>
      <c r="ES424">
        <v>1871.0011585841601</v>
      </c>
      <c r="ET424">
        <v>22.2859837389245</v>
      </c>
      <c r="EU424">
        <v>22.439319280361801</v>
      </c>
      <c r="EV424">
        <v>82222.114662542197</v>
      </c>
      <c r="EW424">
        <v>628.25652605455105</v>
      </c>
      <c r="EX424">
        <v>13.032</v>
      </c>
      <c r="EY424">
        <v>8.2645408322031006E-3</v>
      </c>
      <c r="EZ424">
        <v>130.87347485094401</v>
      </c>
      <c r="FA424">
        <v>12911</v>
      </c>
      <c r="FB424">
        <v>1306.8335964851799</v>
      </c>
      <c r="FC424">
        <v>117.420560747663</v>
      </c>
      <c r="FD424">
        <v>2.5008872493458498</v>
      </c>
      <c r="FE424">
        <v>3.02026269634925</v>
      </c>
      <c r="FF424">
        <v>3.2222234437939701</v>
      </c>
      <c r="FG424">
        <v>2.81830194890453</v>
      </c>
      <c r="FH424">
        <v>335.776632398885</v>
      </c>
      <c r="FI424">
        <v>0.81588295993635396</v>
      </c>
      <c r="FJ424">
        <v>2737.3117269310701</v>
      </c>
      <c r="FK424">
        <v>1904.61884849018</v>
      </c>
      <c r="FL424">
        <v>2737.8117269310701</v>
      </c>
      <c r="FM424">
        <v>1767.88115150981</v>
      </c>
      <c r="FN424">
        <v>22.282140035178202</v>
      </c>
      <c r="FO424">
        <v>22.510420559370601</v>
      </c>
      <c r="FP424">
        <v>80331.372673499995</v>
      </c>
      <c r="FQ424">
        <v>621.17266442293703</v>
      </c>
      <c r="FR424">
        <v>13.05</v>
      </c>
      <c r="FS424">
        <v>8.3633011179820999E-3</v>
      </c>
      <c r="FT424">
        <v>129.32213098611899</v>
      </c>
      <c r="FU424">
        <v>12551</v>
      </c>
      <c r="FV424">
        <v>1276.7822512515199</v>
      </c>
      <c r="FW424">
        <v>114.947921643573</v>
      </c>
      <c r="FX424">
        <v>2.7146852646540398</v>
      </c>
      <c r="FY424">
        <v>3.012706077786</v>
      </c>
      <c r="FZ424">
        <v>3.1951009664413399</v>
      </c>
      <c r="GA424">
        <v>2.8303111891306698</v>
      </c>
      <c r="GB424">
        <v>331.79852321697399</v>
      </c>
      <c r="GC424">
        <v>0.80125397478818805</v>
      </c>
      <c r="GD424">
        <v>2909.3836515337398</v>
      </c>
      <c r="GE424">
        <v>1914.05379616493</v>
      </c>
      <c r="GF424">
        <v>2909.8836515337398</v>
      </c>
      <c r="GG424">
        <v>1758.44620383506</v>
      </c>
      <c r="GH424">
        <v>22.277881887534601</v>
      </c>
      <c r="GI424">
        <v>22.5433888774993</v>
      </c>
      <c r="GJ424">
        <v>73277.667672322204</v>
      </c>
      <c r="GK424">
        <v>597.708114125512</v>
      </c>
      <c r="GL424">
        <v>13.166</v>
      </c>
      <c r="GM424">
        <v>8.8201629140150003E-3</v>
      </c>
      <c r="GN424">
        <v>122.59774619177099</v>
      </c>
      <c r="GO424">
        <v>10379</v>
      </c>
      <c r="GP424">
        <v>1164.67106665031</v>
      </c>
      <c r="GQ424">
        <v>119.897605705552</v>
      </c>
      <c r="GR424">
        <v>2.6897146845455602</v>
      </c>
      <c r="GS424">
        <v>2.9842866017011498</v>
      </c>
      <c r="GT424">
        <v>3.20019356615169</v>
      </c>
      <c r="GU424">
        <v>2.7683796372506202</v>
      </c>
      <c r="GV424">
        <v>334.539396903593</v>
      </c>
      <c r="GW424">
        <v>0.79259996081114104</v>
      </c>
      <c r="GX424">
        <v>62.917049947050501</v>
      </c>
      <c r="GY424">
        <v>2065</v>
      </c>
      <c r="GZ424">
        <v>62.917049947050501</v>
      </c>
      <c r="HA424">
        <v>2196</v>
      </c>
      <c r="HB424">
        <v>62.917049947050501</v>
      </c>
      <c r="HC424">
        <v>1961</v>
      </c>
      <c r="HD424">
        <v>62.917049947050501</v>
      </c>
      <c r="HE424">
        <v>2193</v>
      </c>
      <c r="HF424">
        <v>62.917049947050501</v>
      </c>
      <c r="HG424">
        <v>1926</v>
      </c>
      <c r="HH424">
        <v>62.917049947050501</v>
      </c>
      <c r="HI424">
        <v>2093</v>
      </c>
      <c r="HJ424">
        <v>62.917049947050501</v>
      </c>
      <c r="HK424">
        <v>1963</v>
      </c>
    </row>
    <row r="425" spans="1:219" x14ac:dyDescent="0.25">
      <c r="A425">
        <f t="shared" si="6"/>
        <v>1.3899497905253047</v>
      </c>
      <c r="B425" t="s">
        <v>641</v>
      </c>
      <c r="C425">
        <v>501</v>
      </c>
      <c r="D425">
        <v>0</v>
      </c>
      <c r="E425">
        <v>60903.7015810296</v>
      </c>
      <c r="F425">
        <v>2460903.7015810199</v>
      </c>
      <c r="G425">
        <v>200</v>
      </c>
      <c r="H425">
        <v>37.3502822316456</v>
      </c>
      <c r="I425">
        <v>0.503</v>
      </c>
      <c r="J425">
        <v>2460903.7070258399</v>
      </c>
      <c r="K425">
        <v>2460903.70622512</v>
      </c>
      <c r="L425">
        <v>2.6606428582791701</v>
      </c>
      <c r="M425">
        <v>4.5064126487160996</v>
      </c>
      <c r="N425">
        <v>1.4139999999999999</v>
      </c>
      <c r="O425">
        <v>3.5</v>
      </c>
      <c r="P425">
        <v>10</v>
      </c>
      <c r="Q425">
        <v>30</v>
      </c>
      <c r="R425">
        <v>8.9616062586658204E-2</v>
      </c>
      <c r="S425">
        <v>0.25802899833103699</v>
      </c>
      <c r="T425">
        <v>0.23943399827988801</v>
      </c>
      <c r="U425">
        <v>0.20561683102658199</v>
      </c>
      <c r="V425">
        <v>0.17150837664349</v>
      </c>
      <c r="W425">
        <v>0.109186630383342</v>
      </c>
      <c r="X425">
        <v>0.109842134726358</v>
      </c>
      <c r="Y425">
        <v>9.5717518430959103E-2</v>
      </c>
      <c r="Z425">
        <v>7.4685546448739998E-4</v>
      </c>
      <c r="AA425">
        <v>1.4841078685032E-3</v>
      </c>
      <c r="AB425">
        <v>1.4096333843365001E-3</v>
      </c>
      <c r="AC425">
        <v>1.2750373878806999E-3</v>
      </c>
      <c r="AD425">
        <v>1.1353222075442999E-3</v>
      </c>
      <c r="AE425">
        <v>8.7293487489760002E-4</v>
      </c>
      <c r="AF425">
        <v>8.7459976626979999E-4</v>
      </c>
      <c r="AG425">
        <v>8.1245001695309999E-4</v>
      </c>
      <c r="AH425">
        <v>119.991172118108</v>
      </c>
      <c r="AI425">
        <v>173.86135051711599</v>
      </c>
      <c r="AJ425">
        <v>169.85551061745099</v>
      </c>
      <c r="AK425">
        <v>161.263373906509</v>
      </c>
      <c r="AL425">
        <v>151.06581682610499</v>
      </c>
      <c r="AM425">
        <v>125.079926948899</v>
      </c>
      <c r="AN425">
        <v>125.591314979234</v>
      </c>
      <c r="AO425">
        <v>117.81342412905801</v>
      </c>
      <c r="AP425">
        <v>843076.99748384696</v>
      </c>
      <c r="AQ425">
        <v>1975.4932852217701</v>
      </c>
      <c r="AR425">
        <v>2749.96527197554</v>
      </c>
      <c r="AS425">
        <v>1846.6516734622401</v>
      </c>
      <c r="AT425">
        <v>2750.46527197554</v>
      </c>
      <c r="AU425">
        <v>1825.8483265377499</v>
      </c>
      <c r="AV425">
        <v>22.281152369987499</v>
      </c>
      <c r="AW425">
        <v>22.492908791475699</v>
      </c>
      <c r="AX425">
        <v>75553.240971884297</v>
      </c>
      <c r="AY425">
        <v>63.798693794835202</v>
      </c>
      <c r="AZ425">
        <v>604.25639610012399</v>
      </c>
      <c r="BA425">
        <v>13.1534848569747</v>
      </c>
      <c r="BB425">
        <v>9.0109708272440997E-3</v>
      </c>
      <c r="BC425">
        <v>125.035070310393</v>
      </c>
      <c r="BD425">
        <v>11176</v>
      </c>
      <c r="BE425">
        <v>1184.2443234786199</v>
      </c>
      <c r="BF425">
        <v>111.53391785879001</v>
      </c>
      <c r="BG425">
        <v>2167</v>
      </c>
      <c r="BH425">
        <v>2.6903269378172001</v>
      </c>
      <c r="BI425">
        <v>2.9855722319700702</v>
      </c>
      <c r="BJ425">
        <v>3.13494180425816</v>
      </c>
      <c r="BK425">
        <v>2.8362026596819701</v>
      </c>
      <c r="BL425">
        <v>349.19872509145398</v>
      </c>
      <c r="BM425">
        <v>0.897837022302855</v>
      </c>
      <c r="BN425">
        <v>2924.3460567489701</v>
      </c>
      <c r="BO425">
        <v>1915.8598995678899</v>
      </c>
      <c r="BP425">
        <v>2924.8460567489701</v>
      </c>
      <c r="BQ425">
        <v>1756.6401004321001</v>
      </c>
      <c r="BR425">
        <v>22.277577317416402</v>
      </c>
      <c r="BS425">
        <v>22.547317828126801</v>
      </c>
      <c r="BT425">
        <v>172919.951340781</v>
      </c>
      <c r="BU425">
        <v>883.96559616751699</v>
      </c>
      <c r="BV425">
        <v>12.266999999999999</v>
      </c>
      <c r="BW425">
        <v>5.5361376516278003E-3</v>
      </c>
      <c r="BX425">
        <v>195.618417832646</v>
      </c>
      <c r="BY425">
        <v>27614</v>
      </c>
      <c r="BZ425">
        <v>2710.3995560921699</v>
      </c>
      <c r="CA425">
        <v>116.382650602409</v>
      </c>
      <c r="CB425">
        <v>2.6766563050419001</v>
      </c>
      <c r="CC425">
        <v>2.9439688645115898</v>
      </c>
      <c r="CD425">
        <v>3.1502880008054999</v>
      </c>
      <c r="CE425">
        <v>2.7376497282176802</v>
      </c>
      <c r="CF425">
        <v>345.07448337003399</v>
      </c>
      <c r="CG425">
        <v>0.85025095683888097</v>
      </c>
      <c r="CH425">
        <v>2642.42489778243</v>
      </c>
      <c r="CI425">
        <v>1693.8650784609599</v>
      </c>
      <c r="CJ425">
        <v>2642.92489778243</v>
      </c>
      <c r="CK425">
        <v>1978.6349215390301</v>
      </c>
      <c r="CL425">
        <v>22.281987440999401</v>
      </c>
      <c r="CM425">
        <v>22.420555904540599</v>
      </c>
      <c r="CN425">
        <v>162865.70857787301</v>
      </c>
      <c r="CO425">
        <v>859.05062919518696</v>
      </c>
      <c r="CP425">
        <v>12.319000000000001</v>
      </c>
      <c r="CQ425">
        <v>5.7117681800783002E-3</v>
      </c>
      <c r="CR425">
        <v>189.58802082533401</v>
      </c>
      <c r="CS425">
        <v>23719</v>
      </c>
      <c r="CT425">
        <v>2552.8063176594001</v>
      </c>
      <c r="CU425">
        <v>114.130845771144</v>
      </c>
      <c r="CV425">
        <v>2.75189726952211</v>
      </c>
      <c r="CW425">
        <v>3.0785616119980399</v>
      </c>
      <c r="CX425">
        <v>3.2762722793679901</v>
      </c>
      <c r="CY425">
        <v>2.8808509446280901</v>
      </c>
      <c r="CZ425">
        <v>347.87283597695802</v>
      </c>
      <c r="DA425">
        <v>0.86828811506561698</v>
      </c>
      <c r="DB425">
        <v>2832.7011616813502</v>
      </c>
      <c r="DC425">
        <v>1795.97633077722</v>
      </c>
      <c r="DD425">
        <v>2833.2011616813502</v>
      </c>
      <c r="DE425">
        <v>1876.52366922277</v>
      </c>
      <c r="DF425">
        <v>22.278419069349201</v>
      </c>
      <c r="DG425">
        <v>22.489298396884301</v>
      </c>
      <c r="DH425">
        <v>143785.99906109899</v>
      </c>
      <c r="DI425">
        <v>811.05297458517498</v>
      </c>
      <c r="DJ425">
        <v>12.472</v>
      </c>
      <c r="DK425">
        <v>6.1070988525395E-3</v>
      </c>
      <c r="DL425">
        <v>177.283116598692</v>
      </c>
      <c r="DM425">
        <v>19846</v>
      </c>
      <c r="DN425">
        <v>2253.7451867508198</v>
      </c>
      <c r="DO425">
        <v>118.212136161815</v>
      </c>
      <c r="DP425">
        <v>2.77049694105831</v>
      </c>
      <c r="DQ425">
        <v>2.9376488819994502</v>
      </c>
      <c r="DR425">
        <v>3.16232345671169</v>
      </c>
      <c r="DS425">
        <v>2.7129743072872201</v>
      </c>
      <c r="DT425">
        <v>348.97084516864101</v>
      </c>
      <c r="DU425">
        <v>0.84740207740517703</v>
      </c>
      <c r="DV425">
        <v>2830.8938420866102</v>
      </c>
      <c r="DW425">
        <v>1584.5027892380101</v>
      </c>
      <c r="DX425">
        <v>2831.3938420866102</v>
      </c>
      <c r="DY425">
        <v>2087.9972107619801</v>
      </c>
      <c r="DZ425">
        <v>22.275839935545299</v>
      </c>
      <c r="EA425">
        <v>22.414464023648002</v>
      </c>
      <c r="EB425">
        <v>123426.14880672299</v>
      </c>
      <c r="EC425">
        <v>754.65522863235901</v>
      </c>
      <c r="ED425">
        <v>12.603</v>
      </c>
      <c r="EE425">
        <v>6.6182232078802004E-3</v>
      </c>
      <c r="EF425">
        <v>163.55302941504101</v>
      </c>
      <c r="EG425">
        <v>19186</v>
      </c>
      <c r="EH425">
        <v>1934.61874319306</v>
      </c>
      <c r="EI425">
        <v>113.112751677852</v>
      </c>
      <c r="EJ425">
        <v>2.4388944806548198</v>
      </c>
      <c r="EK425">
        <v>3.0312714649141701</v>
      </c>
      <c r="EL425">
        <v>3.16367821472137</v>
      </c>
      <c r="EM425">
        <v>2.8988647151069702</v>
      </c>
      <c r="EN425">
        <v>343.07151845699002</v>
      </c>
      <c r="EO425">
        <v>0.89997604696017097</v>
      </c>
      <c r="EP425">
        <v>2536.4593890966898</v>
      </c>
      <c r="EQ425">
        <v>1798.90389045303</v>
      </c>
      <c r="ER425">
        <v>2536.9593890966898</v>
      </c>
      <c r="ES425">
        <v>1873.59610954696</v>
      </c>
      <c r="ET425">
        <v>22.2859855492948</v>
      </c>
      <c r="EU425">
        <v>22.4392986250317</v>
      </c>
      <c r="EV425">
        <v>82991.206337523705</v>
      </c>
      <c r="EW425">
        <v>631.24036477861398</v>
      </c>
      <c r="EX425">
        <v>13.032</v>
      </c>
      <c r="EY425">
        <v>8.2269824189768002E-3</v>
      </c>
      <c r="EZ425">
        <v>131.47322473053501</v>
      </c>
      <c r="FA425">
        <v>11769</v>
      </c>
      <c r="FB425">
        <v>1300.8292396143399</v>
      </c>
      <c r="FC425">
        <v>117.430939226519</v>
      </c>
      <c r="FD425">
        <v>2.5403736435951201</v>
      </c>
      <c r="FE425">
        <v>3.0908839116365101</v>
      </c>
      <c r="FF425">
        <v>3.31782682256953</v>
      </c>
      <c r="FG425">
        <v>2.8639410007034898</v>
      </c>
      <c r="FH425">
        <v>349.88250260836901</v>
      </c>
      <c r="FI425">
        <v>0.85475309485900797</v>
      </c>
      <c r="FJ425">
        <v>2738.1117521832698</v>
      </c>
      <c r="FK425">
        <v>1902.13107208769</v>
      </c>
      <c r="FL425">
        <v>2738.6117521832698</v>
      </c>
      <c r="FM425">
        <v>1770.3689279123</v>
      </c>
      <c r="FN425">
        <v>22.2821433527476</v>
      </c>
      <c r="FO425">
        <v>22.510413828529298</v>
      </c>
      <c r="FP425">
        <v>83440.134632433299</v>
      </c>
      <c r="FQ425">
        <v>631.76603429852105</v>
      </c>
      <c r="FR425">
        <v>13.05</v>
      </c>
      <c r="FS425">
        <v>8.1896743406720002E-3</v>
      </c>
      <c r="FT425">
        <v>132.074423287223</v>
      </c>
      <c r="FU425">
        <v>11250</v>
      </c>
      <c r="FV425">
        <v>1307.8658773290999</v>
      </c>
      <c r="FW425">
        <v>112.75795564127201</v>
      </c>
      <c r="FX425">
        <v>2.7257604365666701</v>
      </c>
      <c r="FY425">
        <v>2.9806396687632599</v>
      </c>
      <c r="FZ425">
        <v>3.1635077239779199</v>
      </c>
      <c r="GA425">
        <v>2.7977716135485999</v>
      </c>
      <c r="GB425">
        <v>344.981265814067</v>
      </c>
      <c r="GC425">
        <v>0.86748398152512596</v>
      </c>
      <c r="GD425">
        <v>2910.1797589417201</v>
      </c>
      <c r="GE425">
        <v>1911.58548819425</v>
      </c>
      <c r="GF425">
        <v>2910.6797589417201</v>
      </c>
      <c r="GG425">
        <v>1760.9145118057399</v>
      </c>
      <c r="GH425">
        <v>22.277884599053198</v>
      </c>
      <c r="GI425">
        <v>22.543373388580999</v>
      </c>
      <c r="GJ425">
        <v>73647.848727411198</v>
      </c>
      <c r="GK425">
        <v>598.58700230053296</v>
      </c>
      <c r="GL425">
        <v>13.166</v>
      </c>
      <c r="GM425">
        <v>8.7888606557148998E-3</v>
      </c>
      <c r="GN425">
        <v>123.03616424072401</v>
      </c>
      <c r="GO425">
        <v>12105</v>
      </c>
      <c r="GP425">
        <v>1154.3786298235</v>
      </c>
      <c r="GQ425">
        <v>115.397512168739</v>
      </c>
      <c r="GR425">
        <v>2.6907368519772099</v>
      </c>
      <c r="GS425">
        <v>2.9562813520811302</v>
      </c>
      <c r="GT425">
        <v>3.1271314215827402</v>
      </c>
      <c r="GU425">
        <v>2.78543128257951</v>
      </c>
      <c r="GV425">
        <v>349.07741824027102</v>
      </c>
      <c r="GW425">
        <v>0.88271312104085597</v>
      </c>
      <c r="GX425">
        <v>63.798693794835202</v>
      </c>
      <c r="GY425">
        <v>2075</v>
      </c>
      <c r="GZ425">
        <v>63.798693794835202</v>
      </c>
      <c r="HA425">
        <v>2010</v>
      </c>
      <c r="HB425">
        <v>63.798693794835202</v>
      </c>
      <c r="HC425">
        <v>2027</v>
      </c>
      <c r="HD425">
        <v>63.798693794835202</v>
      </c>
      <c r="HE425">
        <v>2235</v>
      </c>
      <c r="HF425">
        <v>63.798693794835202</v>
      </c>
      <c r="HG425">
        <v>2172</v>
      </c>
      <c r="HH425">
        <v>63.798693794835202</v>
      </c>
      <c r="HI425">
        <v>2074</v>
      </c>
      <c r="HJ425">
        <v>63.798693794835202</v>
      </c>
      <c r="HK425">
        <v>1849</v>
      </c>
    </row>
    <row r="426" spans="1:219" x14ac:dyDescent="0.25">
      <c r="A426">
        <f t="shared" si="6"/>
        <v>1.422156399766314</v>
      </c>
      <c r="B426" t="s">
        <v>642</v>
      </c>
      <c r="C426">
        <v>502</v>
      </c>
      <c r="D426">
        <v>0</v>
      </c>
      <c r="E426">
        <v>60903.712738541399</v>
      </c>
      <c r="F426">
        <v>2460903.71273854</v>
      </c>
      <c r="G426">
        <v>200</v>
      </c>
      <c r="H426">
        <v>37.344841062906198</v>
      </c>
      <c r="I426">
        <v>0.50170000000000003</v>
      </c>
      <c r="J426">
        <v>2460903.7181836702</v>
      </c>
      <c r="K426">
        <v>2460903.7173829498</v>
      </c>
      <c r="L426">
        <v>2.8685799418209599</v>
      </c>
      <c r="M426">
        <v>5.0894731550521701</v>
      </c>
      <c r="N426">
        <v>1.4139999999999999</v>
      </c>
      <c r="O426">
        <v>3.5</v>
      </c>
      <c r="P426">
        <v>10</v>
      </c>
      <c r="Q426">
        <v>30</v>
      </c>
      <c r="R426">
        <v>7.9628269070031399E-2</v>
      </c>
      <c r="S426">
        <v>0.255390693481025</v>
      </c>
      <c r="T426">
        <v>0.237806811450709</v>
      </c>
      <c r="U426">
        <v>0.20571666737219499</v>
      </c>
      <c r="V426">
        <v>0.17414366244184901</v>
      </c>
      <c r="W426">
        <v>0.109421504664451</v>
      </c>
      <c r="X426">
        <v>0.108164793138205</v>
      </c>
      <c r="Y426">
        <v>9.8027014113440697E-2</v>
      </c>
      <c r="Z426">
        <v>7.1780564290339997E-4</v>
      </c>
      <c r="AA426">
        <v>1.4871944471245E-3</v>
      </c>
      <c r="AB426">
        <v>1.4160649983731E-3</v>
      </c>
      <c r="AC426">
        <v>1.2880563338107001E-3</v>
      </c>
      <c r="AD426">
        <v>1.1583869889426001E-3</v>
      </c>
      <c r="AE426">
        <v>8.8668369650039998E-4</v>
      </c>
      <c r="AF426">
        <v>8.7984588674490003E-4</v>
      </c>
      <c r="AG426">
        <v>8.3688776251469995E-4</v>
      </c>
      <c r="AH426">
        <v>110.93291040169601</v>
      </c>
      <c r="AI426">
        <v>171.72649748310701</v>
      </c>
      <c r="AJ426">
        <v>167.934954768267</v>
      </c>
      <c r="AK426">
        <v>159.71092410499401</v>
      </c>
      <c r="AL426">
        <v>150.33288883952201</v>
      </c>
      <c r="AM426">
        <v>123.405341833075</v>
      </c>
      <c r="AN426">
        <v>122.93606729057301</v>
      </c>
      <c r="AO426">
        <v>117.13280860851501</v>
      </c>
      <c r="AP426">
        <v>841195.02559645905</v>
      </c>
      <c r="AQ426">
        <v>1993.12223221968</v>
      </c>
      <c r="AR426">
        <v>2750.85642710621</v>
      </c>
      <c r="AS426">
        <v>1845.52006448154</v>
      </c>
      <c r="AT426">
        <v>2751.35642710621</v>
      </c>
      <c r="AU426">
        <v>1826.97993551845</v>
      </c>
      <c r="AV426">
        <v>22.281148119384401</v>
      </c>
      <c r="AW426">
        <v>22.4929315021222</v>
      </c>
      <c r="AX426">
        <v>66982.903838566795</v>
      </c>
      <c r="AY426">
        <v>81.375848254491899</v>
      </c>
      <c r="AZ426">
        <v>582.58345975293901</v>
      </c>
      <c r="BA426">
        <v>13.2817813153116</v>
      </c>
      <c r="BB426">
        <v>9.7434724390177002E-3</v>
      </c>
      <c r="BC426">
        <v>114.975636052168</v>
      </c>
      <c r="BD426">
        <v>7429</v>
      </c>
      <c r="BE426">
        <v>823.13002291646603</v>
      </c>
      <c r="BF426">
        <v>107.299270072992</v>
      </c>
      <c r="BG426">
        <v>2192</v>
      </c>
      <c r="BH426">
        <v>2.7220636064370298</v>
      </c>
      <c r="BI426">
        <v>3.4326051501984498</v>
      </c>
      <c r="BJ426">
        <v>3.6468986646975701</v>
      </c>
      <c r="BK426">
        <v>3.21831163569933</v>
      </c>
      <c r="BL426">
        <v>338.184514671908</v>
      </c>
      <c r="BM426">
        <v>0.84067061122379705</v>
      </c>
      <c r="BN426">
        <v>2925.18567230183</v>
      </c>
      <c r="BO426">
        <v>1914.7484935258401</v>
      </c>
      <c r="BP426">
        <v>2925.68567230183</v>
      </c>
      <c r="BQ426">
        <v>1757.7515064741499</v>
      </c>
      <c r="BR426">
        <v>22.277573649147101</v>
      </c>
      <c r="BS426">
        <v>22.547329128734201</v>
      </c>
      <c r="BT426">
        <v>171128.70284561801</v>
      </c>
      <c r="BU426">
        <v>886.08966309961795</v>
      </c>
      <c r="BV426">
        <v>12.266999999999999</v>
      </c>
      <c r="BW426">
        <v>5.6073437456979E-3</v>
      </c>
      <c r="BX426">
        <v>193.12797561253001</v>
      </c>
      <c r="BY426">
        <v>19133</v>
      </c>
      <c r="BZ426">
        <v>2102.942169161</v>
      </c>
      <c r="CA426">
        <v>112.8515625</v>
      </c>
      <c r="CB426">
        <v>2.9305932497798799</v>
      </c>
      <c r="CC426">
        <v>3.3611787999163698</v>
      </c>
      <c r="CD426">
        <v>3.5691540182891099</v>
      </c>
      <c r="CE426">
        <v>3.1532035815436399</v>
      </c>
      <c r="CF426">
        <v>334.25072598894599</v>
      </c>
      <c r="CG426">
        <v>0.81817468165912199</v>
      </c>
      <c r="CH426">
        <v>2643.3112847099301</v>
      </c>
      <c r="CI426">
        <v>1692.72942447829</v>
      </c>
      <c r="CJ426">
        <v>2643.8112847099301</v>
      </c>
      <c r="CK426">
        <v>1979.7705755217</v>
      </c>
      <c r="CL426">
        <v>22.281984581730601</v>
      </c>
      <c r="CM426">
        <v>22.420575289206798</v>
      </c>
      <c r="CN426">
        <v>161609.95802797601</v>
      </c>
      <c r="CO426">
        <v>862.25405542120996</v>
      </c>
      <c r="CP426">
        <v>12.319000000000001</v>
      </c>
      <c r="CQ426">
        <v>5.7774400509121998E-3</v>
      </c>
      <c r="CR426">
        <v>187.42730986522201</v>
      </c>
      <c r="CS426">
        <v>17168</v>
      </c>
      <c r="CT426">
        <v>1985.9695658417299</v>
      </c>
      <c r="CU426">
        <v>109.708796296296</v>
      </c>
      <c r="CV426">
        <v>3.0342298643329499</v>
      </c>
      <c r="CW426">
        <v>3.46566497728154</v>
      </c>
      <c r="CX426">
        <v>3.6574011724154198</v>
      </c>
      <c r="CY426">
        <v>3.2739287821476699</v>
      </c>
      <c r="CZ426">
        <v>335.49887174785403</v>
      </c>
      <c r="DA426">
        <v>0.84386539422620099</v>
      </c>
      <c r="DB426">
        <v>2833.6813506339599</v>
      </c>
      <c r="DC426">
        <v>1794.8712812322799</v>
      </c>
      <c r="DD426">
        <v>2834.1813506339599</v>
      </c>
      <c r="DE426">
        <v>1877.6287187677101</v>
      </c>
      <c r="DF426">
        <v>22.278412984879001</v>
      </c>
      <c r="DG426">
        <v>22.489335753742701</v>
      </c>
      <c r="DH426">
        <v>143522.804286119</v>
      </c>
      <c r="DI426">
        <v>817.12743199413399</v>
      </c>
      <c r="DJ426">
        <v>12.472</v>
      </c>
      <c r="DK426">
        <v>6.1639601708785002E-3</v>
      </c>
      <c r="DL426">
        <v>175.643111057798</v>
      </c>
      <c r="DM426">
        <v>15436</v>
      </c>
      <c r="DN426">
        <v>1763.70271234865</v>
      </c>
      <c r="DO426">
        <v>112.481540084388</v>
      </c>
      <c r="DP426">
        <v>2.87552455364448</v>
      </c>
      <c r="DQ426">
        <v>3.37595523615675</v>
      </c>
      <c r="DR426">
        <v>3.5971869735562598</v>
      </c>
      <c r="DS426">
        <v>3.1547234987572499</v>
      </c>
      <c r="DT426">
        <v>340.98821417691101</v>
      </c>
      <c r="DU426">
        <v>0.84602648180118101</v>
      </c>
      <c r="DV426">
        <v>2831.8880153611999</v>
      </c>
      <c r="DW426">
        <v>1583.4279213628899</v>
      </c>
      <c r="DX426">
        <v>2832.3880153611999</v>
      </c>
      <c r="DY426">
        <v>2089.0720786370998</v>
      </c>
      <c r="DZ426">
        <v>22.2758352664037</v>
      </c>
      <c r="EA426">
        <v>22.414500943700599</v>
      </c>
      <c r="EB426">
        <v>124762.230782375</v>
      </c>
      <c r="EC426">
        <v>765.53636273537404</v>
      </c>
      <c r="ED426">
        <v>12.603</v>
      </c>
      <c r="EE426">
        <v>6.6416808010682001E-3</v>
      </c>
      <c r="EF426">
        <v>162.97361804811001</v>
      </c>
      <c r="EG426">
        <v>14061</v>
      </c>
      <c r="EH426">
        <v>1533.16043345192</v>
      </c>
      <c r="EI426">
        <v>108.582232346241</v>
      </c>
      <c r="EJ426">
        <v>2.7413917467884001</v>
      </c>
      <c r="EK426">
        <v>3.43061579399405</v>
      </c>
      <c r="EL426">
        <v>3.6014896804855399</v>
      </c>
      <c r="EM426">
        <v>3.25974190750257</v>
      </c>
      <c r="EN426">
        <v>337.45296641042398</v>
      </c>
      <c r="EO426">
        <v>0.86787870633133202</v>
      </c>
      <c r="EP426">
        <v>2537.3387247757</v>
      </c>
      <c r="EQ426">
        <v>1797.7443326525699</v>
      </c>
      <c r="ER426">
        <v>2537.8387247757</v>
      </c>
      <c r="ES426">
        <v>1874.7556673474201</v>
      </c>
      <c r="ET426">
        <v>22.285982182235301</v>
      </c>
      <c r="EU426">
        <v>22.439323766786799</v>
      </c>
      <c r="EV426">
        <v>82966.505543676001</v>
      </c>
      <c r="EW426">
        <v>639.79433541948197</v>
      </c>
      <c r="EX426">
        <v>13.032</v>
      </c>
      <c r="EY426">
        <v>8.3405125802727999E-3</v>
      </c>
      <c r="EZ426">
        <v>129.67683668108501</v>
      </c>
      <c r="FA426">
        <v>8722</v>
      </c>
      <c r="FB426">
        <v>1019.5470440346</v>
      </c>
      <c r="FC426">
        <v>112.03302574065</v>
      </c>
      <c r="FD426">
        <v>3.0216187948612898</v>
      </c>
      <c r="FE426">
        <v>3.47979033682397</v>
      </c>
      <c r="FF426">
        <v>3.6921533403531499</v>
      </c>
      <c r="FG426">
        <v>3.2674273332947799</v>
      </c>
      <c r="FH426">
        <v>336.175119892</v>
      </c>
      <c r="FI426">
        <v>0.833176905749204</v>
      </c>
      <c r="FJ426">
        <v>2738.9569614646298</v>
      </c>
      <c r="FK426">
        <v>1900.9598220836499</v>
      </c>
      <c r="FL426">
        <v>2739.4569614646298</v>
      </c>
      <c r="FM426">
        <v>1771.5401779163401</v>
      </c>
      <c r="FN426">
        <v>22.282139437603401</v>
      </c>
      <c r="FO426">
        <v>22.510419222609301</v>
      </c>
      <c r="FP426">
        <v>82106.638377186493</v>
      </c>
      <c r="FQ426">
        <v>635.860007974783</v>
      </c>
      <c r="FR426">
        <v>13.05</v>
      </c>
      <c r="FS426">
        <v>8.3758965227464007E-3</v>
      </c>
      <c r="FT426">
        <v>129.12691055802699</v>
      </c>
      <c r="FU426">
        <v>7802</v>
      </c>
      <c r="FV426">
        <v>1008.98043016902</v>
      </c>
      <c r="FW426">
        <v>108.72706935123</v>
      </c>
      <c r="FX426">
        <v>2.9585517651577899</v>
      </c>
      <c r="FY426">
        <v>3.3484743770196399</v>
      </c>
      <c r="FZ426">
        <v>3.5649039735119201</v>
      </c>
      <c r="GA426">
        <v>3.1320447805273601</v>
      </c>
      <c r="GB426">
        <v>341.05283786499098</v>
      </c>
      <c r="GC426">
        <v>0.84823292595260802</v>
      </c>
      <c r="GD426">
        <v>2911.0450800612998</v>
      </c>
      <c r="GE426">
        <v>1910.50178119257</v>
      </c>
      <c r="GF426">
        <v>2911.5450800612998</v>
      </c>
      <c r="GG426">
        <v>1761.99821880742</v>
      </c>
      <c r="GH426">
        <v>22.277880691678298</v>
      </c>
      <c r="GI426">
        <v>22.543399743598599</v>
      </c>
      <c r="GJ426">
        <v>75098.185733507897</v>
      </c>
      <c r="GK426">
        <v>613.59708381156702</v>
      </c>
      <c r="GL426">
        <v>13.166</v>
      </c>
      <c r="GM426">
        <v>8.8350690821456003E-3</v>
      </c>
      <c r="GN426">
        <v>122.390062982388</v>
      </c>
      <c r="GO426">
        <v>8355</v>
      </c>
      <c r="GP426">
        <v>922.85594982246403</v>
      </c>
      <c r="GQ426">
        <v>114.026353617632</v>
      </c>
      <c r="GR426">
        <v>2.6646659535658501</v>
      </c>
      <c r="GS426">
        <v>3.32330873502343</v>
      </c>
      <c r="GT426">
        <v>3.4655683580328702</v>
      </c>
      <c r="GU426">
        <v>3.1810491120139899</v>
      </c>
      <c r="GV426">
        <v>333.76972886388199</v>
      </c>
      <c r="GW426">
        <v>0.86833066359138</v>
      </c>
      <c r="GX426">
        <v>81.375848254491899</v>
      </c>
      <c r="GY426">
        <v>2176</v>
      </c>
      <c r="GZ426">
        <v>81.375848254491899</v>
      </c>
      <c r="HA426">
        <v>2160</v>
      </c>
      <c r="HB426">
        <v>81.375848254491899</v>
      </c>
      <c r="HC426">
        <v>1896</v>
      </c>
      <c r="HD426">
        <v>81.375848254491899</v>
      </c>
      <c r="HE426">
        <v>2195</v>
      </c>
      <c r="HF426">
        <v>81.375848254491899</v>
      </c>
      <c r="HG426">
        <v>2059</v>
      </c>
      <c r="HH426">
        <v>81.375848254491899</v>
      </c>
      <c r="HI426">
        <v>2235</v>
      </c>
      <c r="HJ426">
        <v>81.375848254491899</v>
      </c>
      <c r="HK426">
        <v>2087</v>
      </c>
    </row>
    <row r="427" spans="1:219" x14ac:dyDescent="0.25">
      <c r="A427">
        <f t="shared" si="6"/>
        <v>1.4543619686648026</v>
      </c>
      <c r="B427" t="s">
        <v>643</v>
      </c>
      <c r="C427">
        <v>503</v>
      </c>
      <c r="D427">
        <v>0</v>
      </c>
      <c r="E427">
        <v>60903.723895670802</v>
      </c>
      <c r="F427">
        <v>2460903.7238956699</v>
      </c>
      <c r="G427">
        <v>200</v>
      </c>
      <c r="H427">
        <v>37.339316004633801</v>
      </c>
      <c r="I427">
        <v>0.50039999999999996</v>
      </c>
      <c r="J427">
        <v>2460903.72934114</v>
      </c>
      <c r="K427">
        <v>2460903.7285404098</v>
      </c>
      <c r="L427">
        <v>3.13009272955864</v>
      </c>
      <c r="M427">
        <v>5.2190977232414797</v>
      </c>
      <c r="N427">
        <v>1.4139999999999999</v>
      </c>
      <c r="O427">
        <v>3.5</v>
      </c>
      <c r="P427">
        <v>10</v>
      </c>
      <c r="Q427">
        <v>30</v>
      </c>
      <c r="R427">
        <v>6.6850388620422099E-2</v>
      </c>
      <c r="S427">
        <v>0.25950268207203098</v>
      </c>
      <c r="T427">
        <v>0.23816203283029899</v>
      </c>
      <c r="U427">
        <v>0.20508168114918801</v>
      </c>
      <c r="V427">
        <v>0.17395639184730399</v>
      </c>
      <c r="W427">
        <v>0.108508303411376</v>
      </c>
      <c r="X427">
        <v>0.107434752322837</v>
      </c>
      <c r="Y427">
        <v>9.6916441071255993E-2</v>
      </c>
      <c r="Z427">
        <v>6.6404053907209997E-4</v>
      </c>
      <c r="AA427">
        <v>1.5000350847716999E-3</v>
      </c>
      <c r="AB427">
        <v>1.4137722673298E-3</v>
      </c>
      <c r="AC427">
        <v>1.2828913339917999E-3</v>
      </c>
      <c r="AD427">
        <v>1.1555312475087E-3</v>
      </c>
      <c r="AE427">
        <v>8.8177814395490003E-4</v>
      </c>
      <c r="AF427">
        <v>8.7627614402640002E-4</v>
      </c>
      <c r="AG427">
        <v>8.3200550518859996E-4</v>
      </c>
      <c r="AH427">
        <v>100.672149796507</v>
      </c>
      <c r="AI427">
        <v>172.997741657175</v>
      </c>
      <c r="AJ427">
        <v>168.45855470069301</v>
      </c>
      <c r="AK427">
        <v>159.85896522589201</v>
      </c>
      <c r="AL427">
        <v>150.54235203276099</v>
      </c>
      <c r="AM427">
        <v>123.05624056942101</v>
      </c>
      <c r="AN427">
        <v>122.60376258696201</v>
      </c>
      <c r="AO427">
        <v>116.485336295084</v>
      </c>
      <c r="AP427">
        <v>850623.19890806603</v>
      </c>
      <c r="AQ427">
        <v>2011.89006067124</v>
      </c>
      <c r="AR427">
        <v>2751.5053116240802</v>
      </c>
      <c r="AS427">
        <v>1844.6547627412899</v>
      </c>
      <c r="AT427">
        <v>2752.0053116240802</v>
      </c>
      <c r="AU427">
        <v>1827.8452372587001</v>
      </c>
      <c r="AV427">
        <v>22.2811511840106</v>
      </c>
      <c r="AW427">
        <v>22.492928323502301</v>
      </c>
      <c r="AX427">
        <v>56864.491416550802</v>
      </c>
      <c r="AY427">
        <v>85.573782741440795</v>
      </c>
      <c r="AZ427">
        <v>548.60232665290903</v>
      </c>
      <c r="BA427">
        <v>13.4716896628419</v>
      </c>
      <c r="BB427">
        <v>1.07316593196595E-2</v>
      </c>
      <c r="BC427">
        <v>103.653390906101</v>
      </c>
      <c r="BD427">
        <v>5644</v>
      </c>
      <c r="BE427">
        <v>664.50832947709603</v>
      </c>
      <c r="BF427">
        <v>111.80075542965</v>
      </c>
      <c r="BG427">
        <v>2118</v>
      </c>
      <c r="BH427">
        <v>3.1230539941781599</v>
      </c>
      <c r="BI427">
        <v>3.53070019295627</v>
      </c>
      <c r="BJ427">
        <v>3.72937436892708</v>
      </c>
      <c r="BK427">
        <v>3.3320260169854601</v>
      </c>
      <c r="BL427">
        <v>331.72916072560599</v>
      </c>
      <c r="BM427">
        <v>0.81353837076122404</v>
      </c>
      <c r="BN427">
        <v>2925.8692738643999</v>
      </c>
      <c r="BO427">
        <v>1913.9215213239499</v>
      </c>
      <c r="BP427">
        <v>2926.3692738643999</v>
      </c>
      <c r="BQ427">
        <v>1758.57847867604</v>
      </c>
      <c r="BR427">
        <v>22.277575673464</v>
      </c>
      <c r="BS427">
        <v>22.547337332583599</v>
      </c>
      <c r="BT427">
        <v>175258.85787411901</v>
      </c>
      <c r="BU427">
        <v>898.97432914026899</v>
      </c>
      <c r="BV427">
        <v>12.266999999999999</v>
      </c>
      <c r="BW427">
        <v>5.5549501943650999E-3</v>
      </c>
      <c r="BX427">
        <v>194.95424084214599</v>
      </c>
      <c r="BY427">
        <v>15830</v>
      </c>
      <c r="BZ427">
        <v>2048.0438314110702</v>
      </c>
      <c r="CA427">
        <v>118.85152838427901</v>
      </c>
      <c r="CB427">
        <v>3.0882948184557102</v>
      </c>
      <c r="CC427">
        <v>3.4357582783675502</v>
      </c>
      <c r="CD427">
        <v>3.62937453184853</v>
      </c>
      <c r="CE427">
        <v>3.24214202488657</v>
      </c>
      <c r="CF427">
        <v>334.36487361403402</v>
      </c>
      <c r="CG427">
        <v>0.83398324282930802</v>
      </c>
      <c r="CH427">
        <v>2644.0094503939099</v>
      </c>
      <c r="CI427">
        <v>1691.8615528845701</v>
      </c>
      <c r="CJ427">
        <v>2644.5094503939099</v>
      </c>
      <c r="CK427">
        <v>1980.6384471154199</v>
      </c>
      <c r="CL427">
        <v>22.2819872719225</v>
      </c>
      <c r="CM427">
        <v>22.4205813466995</v>
      </c>
      <c r="CN427">
        <v>163618.44803257901</v>
      </c>
      <c r="CO427">
        <v>869.88056025928995</v>
      </c>
      <c r="CP427">
        <v>12.319000000000001</v>
      </c>
      <c r="CQ427">
        <v>5.7570467800741E-3</v>
      </c>
      <c r="CR427">
        <v>188.093004381898</v>
      </c>
      <c r="CS427">
        <v>13139</v>
      </c>
      <c r="CT427">
        <v>1912.0160730412999</v>
      </c>
      <c r="CU427">
        <v>113.814943097476</v>
      </c>
      <c r="CV427">
        <v>3.1212510697336802</v>
      </c>
      <c r="CW427">
        <v>3.5195595162670101</v>
      </c>
      <c r="CX427">
        <v>3.6080912477938401</v>
      </c>
      <c r="CY427">
        <v>3.4310277847401802</v>
      </c>
      <c r="CZ427">
        <v>326.37053346029398</v>
      </c>
      <c r="DA427">
        <v>0.87739320709176905</v>
      </c>
      <c r="DB427">
        <v>2834.29949990148</v>
      </c>
      <c r="DC427">
        <v>1793.99396224006</v>
      </c>
      <c r="DD427">
        <v>2834.79949990148</v>
      </c>
      <c r="DE427">
        <v>1878.50603775993</v>
      </c>
      <c r="DF427">
        <v>22.278416779721699</v>
      </c>
      <c r="DG427">
        <v>22.4893167088042</v>
      </c>
      <c r="DH427">
        <v>144759.67760974501</v>
      </c>
      <c r="DI427">
        <v>823.59093701163101</v>
      </c>
      <c r="DJ427">
        <v>12.472</v>
      </c>
      <c r="DK427">
        <v>6.1596460905116003E-3</v>
      </c>
      <c r="DL427">
        <v>175.76647714823099</v>
      </c>
      <c r="DM427">
        <v>13162</v>
      </c>
      <c r="DN427">
        <v>1691.6358371948199</v>
      </c>
      <c r="DO427">
        <v>118.531712473572</v>
      </c>
      <c r="DP427">
        <v>3.0974928749420898</v>
      </c>
      <c r="DQ427">
        <v>3.5132886548853399</v>
      </c>
      <c r="DR427">
        <v>3.7478707830942799</v>
      </c>
      <c r="DS427">
        <v>3.2787065266764102</v>
      </c>
      <c r="DT427">
        <v>335.79331286929198</v>
      </c>
      <c r="DU427">
        <v>0.81624433308205202</v>
      </c>
      <c r="DV427">
        <v>2832.6118372194101</v>
      </c>
      <c r="DW427">
        <v>1582.5777973437</v>
      </c>
      <c r="DX427">
        <v>2833.1118372194101</v>
      </c>
      <c r="DY427">
        <v>2089.9222026562902</v>
      </c>
      <c r="DZ427">
        <v>22.275837704144799</v>
      </c>
      <c r="EA427">
        <v>22.414503232794502</v>
      </c>
      <c r="EB427">
        <v>126045.007745829</v>
      </c>
      <c r="EC427">
        <v>772.39382523020402</v>
      </c>
      <c r="ED427">
        <v>12.603</v>
      </c>
      <c r="EE427">
        <v>6.6330029119340004E-3</v>
      </c>
      <c r="EF427">
        <v>163.18748755955201</v>
      </c>
      <c r="EG427">
        <v>12677</v>
      </c>
      <c r="EH427">
        <v>1472.93953484177</v>
      </c>
      <c r="EI427">
        <v>113.940067665538</v>
      </c>
      <c r="EJ427">
        <v>3.31014156876281</v>
      </c>
      <c r="EK427">
        <v>3.5326609897624301</v>
      </c>
      <c r="EL427">
        <v>3.69546358013246</v>
      </c>
      <c r="EM427">
        <v>3.3698583993923998</v>
      </c>
      <c r="EN427">
        <v>334.19305476013199</v>
      </c>
      <c r="EO427">
        <v>0.86138390531672404</v>
      </c>
      <c r="EP427">
        <v>2538.00875196986</v>
      </c>
      <c r="EQ427">
        <v>1796.8466554173399</v>
      </c>
      <c r="ER427">
        <v>2538.50875196986</v>
      </c>
      <c r="ES427">
        <v>1875.6533445826501</v>
      </c>
      <c r="ET427">
        <v>22.285984902423401</v>
      </c>
      <c r="EU427">
        <v>22.439323832569901</v>
      </c>
      <c r="EV427">
        <v>83264.7620877757</v>
      </c>
      <c r="EW427">
        <v>644.259860315384</v>
      </c>
      <c r="EX427">
        <v>13.032</v>
      </c>
      <c r="EY427">
        <v>8.3685336509136E-3</v>
      </c>
      <c r="EZ427">
        <v>129.24095883765699</v>
      </c>
      <c r="FA427">
        <v>6803</v>
      </c>
      <c r="FB427">
        <v>973.01719545761205</v>
      </c>
      <c r="FC427">
        <v>115.526992287917</v>
      </c>
      <c r="FD427">
        <v>3.1628194555576701</v>
      </c>
      <c r="FE427">
        <v>3.5277521742509999</v>
      </c>
      <c r="FF427">
        <v>3.6153431818696702</v>
      </c>
      <c r="FG427">
        <v>3.44016116663233</v>
      </c>
      <c r="FH427">
        <v>326.83951612186502</v>
      </c>
      <c r="FI427">
        <v>0.88319810534814702</v>
      </c>
      <c r="FJ427">
        <v>2739.6575187892599</v>
      </c>
      <c r="FK427">
        <v>1900.08430427242</v>
      </c>
      <c r="FL427">
        <v>2740.1575187892599</v>
      </c>
      <c r="FM427">
        <v>1772.41569572757</v>
      </c>
      <c r="FN427">
        <v>22.282140816717199</v>
      </c>
      <c r="FO427">
        <v>22.510423679380501</v>
      </c>
      <c r="FP427">
        <v>82520.882158578897</v>
      </c>
      <c r="FQ427">
        <v>641.13008789209698</v>
      </c>
      <c r="FR427">
        <v>13.05</v>
      </c>
      <c r="FS427">
        <v>8.4028182313700996E-3</v>
      </c>
      <c r="FT427">
        <v>128.711604270344</v>
      </c>
      <c r="FU427">
        <v>8038</v>
      </c>
      <c r="FV427">
        <v>964.32434695464804</v>
      </c>
      <c r="FW427">
        <v>113.634858812074</v>
      </c>
      <c r="FX427">
        <v>3.16962728594812</v>
      </c>
      <c r="FY427">
        <v>3.5622504213913602</v>
      </c>
      <c r="FZ427">
        <v>3.80501407515623</v>
      </c>
      <c r="GA427">
        <v>3.3194867676264899</v>
      </c>
      <c r="GB427">
        <v>335.448929881514</v>
      </c>
      <c r="GC427">
        <v>0.810371787795367</v>
      </c>
      <c r="GD427">
        <v>2911.7198708862102</v>
      </c>
      <c r="GE427">
        <v>1909.6469454887199</v>
      </c>
      <c r="GF427">
        <v>2912.2198708862102</v>
      </c>
      <c r="GG427">
        <v>1762.8530545112701</v>
      </c>
      <c r="GH427">
        <v>22.277882639362101</v>
      </c>
      <c r="GI427">
        <v>22.543397310331201</v>
      </c>
      <c r="GJ427">
        <v>75155.563399438193</v>
      </c>
      <c r="GK427">
        <v>617.93346944630605</v>
      </c>
      <c r="GL427">
        <v>13.166</v>
      </c>
      <c r="GM427">
        <v>8.8904878552896003E-3</v>
      </c>
      <c r="GN427">
        <v>121.624037401276</v>
      </c>
      <c r="GO427">
        <v>7955</v>
      </c>
      <c r="GP427">
        <v>878.25454235813004</v>
      </c>
      <c r="GQ427">
        <v>119.218516674962</v>
      </c>
      <c r="GR427">
        <v>2.96806076889091</v>
      </c>
      <c r="GS427">
        <v>3.4961491611117199</v>
      </c>
      <c r="GT427">
        <v>3.6976024503659199</v>
      </c>
      <c r="GU427">
        <v>3.2946958718575101</v>
      </c>
      <c r="GV427">
        <v>340.160617548679</v>
      </c>
      <c r="GW427">
        <v>0.86039433340458704</v>
      </c>
      <c r="GX427">
        <v>85.573782741440795</v>
      </c>
      <c r="GY427">
        <v>2061</v>
      </c>
      <c r="GZ427">
        <v>85.573782741440795</v>
      </c>
      <c r="HA427">
        <v>2021</v>
      </c>
      <c r="HB427">
        <v>85.573782741440795</v>
      </c>
      <c r="HC427">
        <v>1892</v>
      </c>
      <c r="HD427">
        <v>85.573782741440795</v>
      </c>
      <c r="HE427">
        <v>2069</v>
      </c>
      <c r="HF427">
        <v>85.573782741440795</v>
      </c>
      <c r="HG427">
        <v>1945</v>
      </c>
      <c r="HH427">
        <v>85.573782741440795</v>
      </c>
      <c r="HI427">
        <v>2054</v>
      </c>
      <c r="HJ427">
        <v>85.573782741440795</v>
      </c>
      <c r="HK427">
        <v>2009</v>
      </c>
    </row>
    <row r="428" spans="1:219" x14ac:dyDescent="0.25">
      <c r="A428">
        <f t="shared" si="6"/>
        <v>1.4802215153911649</v>
      </c>
      <c r="B428" t="s">
        <v>644</v>
      </c>
      <c r="C428">
        <v>504</v>
      </c>
      <c r="D428">
        <v>0</v>
      </c>
      <c r="E428">
        <v>60903.732854316899</v>
      </c>
      <c r="F428">
        <v>2460903.73285431</v>
      </c>
      <c r="G428">
        <v>200</v>
      </c>
      <c r="H428">
        <v>37.334914005441199</v>
      </c>
      <c r="I428">
        <v>0.49940000000000001</v>
      </c>
      <c r="J428">
        <v>2460903.7383000599</v>
      </c>
      <c r="K428">
        <v>2460903.73749934</v>
      </c>
      <c r="L428">
        <v>2.9902518550396602</v>
      </c>
      <c r="M428">
        <v>5.0735211975025098</v>
      </c>
      <c r="N428">
        <v>1.4139999999999999</v>
      </c>
      <c r="O428">
        <v>3.5</v>
      </c>
      <c r="P428">
        <v>10</v>
      </c>
      <c r="Q428">
        <v>30</v>
      </c>
      <c r="R428">
        <v>5.9111389058648899E-2</v>
      </c>
      <c r="S428">
        <v>0.25765883515289301</v>
      </c>
      <c r="T428">
        <v>0.23865988029851601</v>
      </c>
      <c r="U428">
        <v>0.203316806119447</v>
      </c>
      <c r="V428">
        <v>0.17370023822352099</v>
      </c>
      <c r="W428">
        <v>0.10899645604303899</v>
      </c>
      <c r="X428">
        <v>0.109541311148194</v>
      </c>
      <c r="Y428">
        <v>9.7073973779862599E-2</v>
      </c>
      <c r="Z428">
        <v>6.3228420091299999E-4</v>
      </c>
      <c r="AA428">
        <v>1.4913030869817001E-3</v>
      </c>
      <c r="AB428">
        <v>1.4151035804966E-3</v>
      </c>
      <c r="AC428">
        <v>1.2751780648316E-3</v>
      </c>
      <c r="AD428">
        <v>1.1548234488662E-3</v>
      </c>
      <c r="AE428">
        <v>8.8541773044229996E-4</v>
      </c>
      <c r="AF428">
        <v>8.8617938936590005E-4</v>
      </c>
      <c r="AG428">
        <v>8.3324281336779997E-4</v>
      </c>
      <c r="AH428">
        <v>93.488638452918593</v>
      </c>
      <c r="AI428">
        <v>172.774292095367</v>
      </c>
      <c r="AJ428">
        <v>168.65188074413501</v>
      </c>
      <c r="AK428">
        <v>159.441894216008</v>
      </c>
      <c r="AL428">
        <v>150.41280846354701</v>
      </c>
      <c r="AM428">
        <v>123.10173186682999</v>
      </c>
      <c r="AN428">
        <v>123.610763760343</v>
      </c>
      <c r="AO428">
        <v>116.501423381631</v>
      </c>
      <c r="AP428">
        <v>855810.82326036505</v>
      </c>
      <c r="AQ428">
        <v>2024.0593996360601</v>
      </c>
      <c r="AR428">
        <v>2752.1055329605101</v>
      </c>
      <c r="AS428">
        <v>1843.8017826825101</v>
      </c>
      <c r="AT428">
        <v>2752.6055329605101</v>
      </c>
      <c r="AU428">
        <v>1828.6982173174799</v>
      </c>
      <c r="AV428">
        <v>22.281152008713001</v>
      </c>
      <c r="AW428">
        <v>22.492896376824099</v>
      </c>
      <c r="AX428">
        <v>50588.166534345997</v>
      </c>
      <c r="AY428">
        <v>80.866534338945598</v>
      </c>
      <c r="AZ428">
        <v>527.722695300022</v>
      </c>
      <c r="BA428">
        <v>13.605271591160999</v>
      </c>
      <c r="BB428">
        <v>1.15518903665662E-2</v>
      </c>
      <c r="BC428">
        <v>95.861267640925504</v>
      </c>
      <c r="BD428">
        <v>5535</v>
      </c>
      <c r="BE428">
        <v>625.576042647132</v>
      </c>
      <c r="BF428">
        <v>133.26721763085399</v>
      </c>
      <c r="BG428">
        <v>2178</v>
      </c>
      <c r="BH428">
        <v>2.9798165425079199</v>
      </c>
      <c r="BI428">
        <v>3.3231246134946901</v>
      </c>
      <c r="BJ428">
        <v>3.4765026151961398</v>
      </c>
      <c r="BK428">
        <v>3.16974661179324</v>
      </c>
      <c r="BL428">
        <v>340.70926084555401</v>
      </c>
      <c r="BM428">
        <v>0.88835507906009004</v>
      </c>
      <c r="BN428">
        <v>2926.4321106474799</v>
      </c>
      <c r="BO428">
        <v>1913.1417321352801</v>
      </c>
      <c r="BP428">
        <v>2926.9321106474799</v>
      </c>
      <c r="BQ428">
        <v>1759.3582678647099</v>
      </c>
      <c r="BR428">
        <v>22.2775779027378</v>
      </c>
      <c r="BS428">
        <v>22.5473172341596</v>
      </c>
      <c r="BT428">
        <v>175331.50777388399</v>
      </c>
      <c r="BU428">
        <v>900.960781226432</v>
      </c>
      <c r="BV428">
        <v>12.266999999999999</v>
      </c>
      <c r="BW428">
        <v>5.5648925748165998E-3</v>
      </c>
      <c r="BX428">
        <v>194.60503878450101</v>
      </c>
      <c r="BY428">
        <v>20059</v>
      </c>
      <c r="BZ428">
        <v>2168.1590438758799</v>
      </c>
      <c r="CA428">
        <v>137.71665852467001</v>
      </c>
      <c r="CB428">
        <v>2.8381848920105401</v>
      </c>
      <c r="CC428">
        <v>3.3378860376154602</v>
      </c>
      <c r="CD428">
        <v>3.52949335037964</v>
      </c>
      <c r="CE428">
        <v>3.14627872485128</v>
      </c>
      <c r="CF428">
        <v>341.93681905647998</v>
      </c>
      <c r="CG428">
        <v>0.86707427557820904</v>
      </c>
      <c r="CH428">
        <v>2644.6411132476301</v>
      </c>
      <c r="CI428">
        <v>1691.0355555093699</v>
      </c>
      <c r="CJ428">
        <v>2645.1411132476301</v>
      </c>
      <c r="CK428">
        <v>1981.4644444906201</v>
      </c>
      <c r="CL428">
        <v>22.281988197249699</v>
      </c>
      <c r="CM428">
        <v>22.420566211955599</v>
      </c>
      <c r="CN428">
        <v>164894.101993736</v>
      </c>
      <c r="CO428">
        <v>875.34478030922003</v>
      </c>
      <c r="CP428">
        <v>12.319000000000001</v>
      </c>
      <c r="CQ428">
        <v>5.7484155314661001E-3</v>
      </c>
      <c r="CR428">
        <v>188.37617554021</v>
      </c>
      <c r="CS428">
        <v>15719</v>
      </c>
      <c r="CT428">
        <v>2039.08951139906</v>
      </c>
      <c r="CU428">
        <v>135.22882136279901</v>
      </c>
      <c r="CV428">
        <v>3.1412642562503201</v>
      </c>
      <c r="CW428">
        <v>3.4977779456884499</v>
      </c>
      <c r="CX428">
        <v>3.73410062299229</v>
      </c>
      <c r="CY428">
        <v>3.2614552683846099</v>
      </c>
      <c r="CZ428">
        <v>349.31664589762801</v>
      </c>
      <c r="DA428">
        <v>0.86462592471549404</v>
      </c>
      <c r="DB428">
        <v>2834.9218738712698</v>
      </c>
      <c r="DC428">
        <v>1793.2197844186101</v>
      </c>
      <c r="DD428">
        <v>2835.4218738712698</v>
      </c>
      <c r="DE428">
        <v>1879.2802155813799</v>
      </c>
      <c r="DF428">
        <v>22.278418005226499</v>
      </c>
      <c r="DG428">
        <v>22.4893108578663</v>
      </c>
      <c r="DH428">
        <v>144600.924995707</v>
      </c>
      <c r="DI428">
        <v>825.417123111725</v>
      </c>
      <c r="DJ428">
        <v>12.472</v>
      </c>
      <c r="DK428">
        <v>6.1800235759220997E-3</v>
      </c>
      <c r="DL428">
        <v>175.18527414427501</v>
      </c>
      <c r="DM428">
        <v>16330</v>
      </c>
      <c r="DN428">
        <v>1788.14297135108</v>
      </c>
      <c r="DO428">
        <v>138.780299123259</v>
      </c>
      <c r="DP428">
        <v>2.9491216270162801</v>
      </c>
      <c r="DQ428">
        <v>3.3387430070738202</v>
      </c>
      <c r="DR428">
        <v>3.50892230484469</v>
      </c>
      <c r="DS428">
        <v>3.1685637093029499</v>
      </c>
      <c r="DT428">
        <v>346.08819602383699</v>
      </c>
      <c r="DU428">
        <v>0.89093804525527798</v>
      </c>
      <c r="DV428">
        <v>2833.1649202649801</v>
      </c>
      <c r="DW428">
        <v>1581.74049068813</v>
      </c>
      <c r="DX428">
        <v>2833.6649202649801</v>
      </c>
      <c r="DY428">
        <v>2090.7595093118598</v>
      </c>
      <c r="DZ428">
        <v>22.275840450571899</v>
      </c>
      <c r="EA428">
        <v>22.414458415468999</v>
      </c>
      <c r="EB428">
        <v>126654.60824954099</v>
      </c>
      <c r="EC428">
        <v>776.94757725533202</v>
      </c>
      <c r="ED428">
        <v>12.603</v>
      </c>
      <c r="EE428">
        <v>6.6399738534481997E-3</v>
      </c>
      <c r="EF428">
        <v>163.01564218394799</v>
      </c>
      <c r="EG428">
        <v>13502</v>
      </c>
      <c r="EH428">
        <v>1566.21783392717</v>
      </c>
      <c r="EI428">
        <v>136.039660056657</v>
      </c>
      <c r="EJ428">
        <v>3.0055345353754599</v>
      </c>
      <c r="EK428">
        <v>3.4431189515493101</v>
      </c>
      <c r="EL428">
        <v>3.6008008891733798</v>
      </c>
      <c r="EM428">
        <v>3.28543701392524</v>
      </c>
      <c r="EN428">
        <v>339.87474453294101</v>
      </c>
      <c r="EO428">
        <v>0.88662492601195697</v>
      </c>
      <c r="EP428">
        <v>2538.6325932487198</v>
      </c>
      <c r="EQ428">
        <v>1796.03650744125</v>
      </c>
      <c r="ER428">
        <v>2539.1325932487198</v>
      </c>
      <c r="ES428">
        <v>1876.46349255874</v>
      </c>
      <c r="ET428">
        <v>22.285986148313601</v>
      </c>
      <c r="EU428">
        <v>22.439320888620198</v>
      </c>
      <c r="EV428">
        <v>84112.393930892606</v>
      </c>
      <c r="EW428">
        <v>650.55532868969897</v>
      </c>
      <c r="EX428">
        <v>13.032</v>
      </c>
      <c r="EY428">
        <v>8.3651639635077997E-3</v>
      </c>
      <c r="EZ428">
        <v>129.29322107053599</v>
      </c>
      <c r="FA428">
        <v>8109</v>
      </c>
      <c r="FB428">
        <v>1040.1384777829301</v>
      </c>
      <c r="FC428">
        <v>138.137964774951</v>
      </c>
      <c r="FD428">
        <v>3.1249473261985399</v>
      </c>
      <c r="FE428">
        <v>3.5144544454485098</v>
      </c>
      <c r="FF428">
        <v>3.7316660548965102</v>
      </c>
      <c r="FG428">
        <v>3.2972428360005201</v>
      </c>
      <c r="FH428">
        <v>350.90894532111002</v>
      </c>
      <c r="FI428">
        <v>0.87779270714155</v>
      </c>
      <c r="FJ428">
        <v>2740.17618702445</v>
      </c>
      <c r="FK428">
        <v>1899.31907388778</v>
      </c>
      <c r="FL428">
        <v>2740.67618702445</v>
      </c>
      <c r="FM428">
        <v>1773.18092611221</v>
      </c>
      <c r="FN428">
        <v>22.282144690733499</v>
      </c>
      <c r="FO428">
        <v>22.510410552433601</v>
      </c>
      <c r="FP428">
        <v>84491.346769002601</v>
      </c>
      <c r="FQ428">
        <v>650.48293795096401</v>
      </c>
      <c r="FR428">
        <v>13.05</v>
      </c>
      <c r="FS428">
        <v>8.3268656840801009E-3</v>
      </c>
      <c r="FT428">
        <v>129.89018133996299</v>
      </c>
      <c r="FU428">
        <v>8596</v>
      </c>
      <c r="FV428">
        <v>1044.8246293684799</v>
      </c>
      <c r="FW428">
        <v>133.81552511415501</v>
      </c>
      <c r="FX428">
        <v>2.9088541774632599</v>
      </c>
      <c r="FY428">
        <v>3.41278476327884</v>
      </c>
      <c r="FZ428">
        <v>3.5575072352310602</v>
      </c>
      <c r="GA428">
        <v>3.2680622913266202</v>
      </c>
      <c r="GB428">
        <v>351.510455969117</v>
      </c>
      <c r="GC428">
        <v>0.91507396699184695</v>
      </c>
      <c r="GD428">
        <v>2912.25476499877</v>
      </c>
      <c r="GE428">
        <v>1908.8518270050899</v>
      </c>
      <c r="GF428">
        <v>2912.75476499877</v>
      </c>
      <c r="GG428">
        <v>1763.6481729949001</v>
      </c>
      <c r="GH428">
        <v>22.277885422478999</v>
      </c>
      <c r="GI428">
        <v>22.5433676505947</v>
      </c>
      <c r="GJ428">
        <v>75725.939547600094</v>
      </c>
      <c r="GK428">
        <v>622.53223719860296</v>
      </c>
      <c r="GL428">
        <v>13.166</v>
      </c>
      <c r="GM428">
        <v>8.8891952063147994E-3</v>
      </c>
      <c r="GN428">
        <v>121.64179623591301</v>
      </c>
      <c r="GO428">
        <v>8749</v>
      </c>
      <c r="GP428">
        <v>936.43112279550496</v>
      </c>
      <c r="GQ428">
        <v>138.00153061224401</v>
      </c>
      <c r="GR428">
        <v>2.9742914834949201</v>
      </c>
      <c r="GS428">
        <v>3.3747258249295098</v>
      </c>
      <c r="GT428">
        <v>3.5655115807658602</v>
      </c>
      <c r="GU428">
        <v>3.1839400690931701</v>
      </c>
      <c r="GV428">
        <v>342.81268791899203</v>
      </c>
      <c r="GW428">
        <v>0.87161017809587005</v>
      </c>
      <c r="GX428">
        <v>80.866534338945598</v>
      </c>
      <c r="GY428">
        <v>2047</v>
      </c>
      <c r="GZ428">
        <v>80.866534338945598</v>
      </c>
      <c r="HA428">
        <v>2172</v>
      </c>
      <c r="HB428">
        <v>80.866534338945598</v>
      </c>
      <c r="HC428">
        <v>1939</v>
      </c>
      <c r="HD428">
        <v>80.866534338945598</v>
      </c>
      <c r="HE428">
        <v>2118</v>
      </c>
      <c r="HF428">
        <v>80.866534338945598</v>
      </c>
      <c r="HG428">
        <v>2044</v>
      </c>
      <c r="HH428">
        <v>80.866534338945598</v>
      </c>
      <c r="HI428">
        <v>2190</v>
      </c>
      <c r="HJ428">
        <v>80.866534338945598</v>
      </c>
      <c r="HK428">
        <v>1960</v>
      </c>
    </row>
    <row r="429" spans="1:219" x14ac:dyDescent="0.25">
      <c r="A429">
        <f t="shared" si="6"/>
        <v>1.5126289645031865</v>
      </c>
      <c r="B429" t="s">
        <v>645</v>
      </c>
      <c r="C429">
        <v>505</v>
      </c>
      <c r="D429">
        <v>0</v>
      </c>
      <c r="E429">
        <v>60903.744081388599</v>
      </c>
      <c r="F429">
        <v>2460903.7440813798</v>
      </c>
      <c r="G429">
        <v>200</v>
      </c>
      <c r="H429">
        <v>37.3293245250768</v>
      </c>
      <c r="I429">
        <v>0.49809999999999999</v>
      </c>
      <c r="J429">
        <v>2460903.7495274702</v>
      </c>
      <c r="K429">
        <v>2460903.7487267498</v>
      </c>
      <c r="L429">
        <v>2.8977622259540401</v>
      </c>
      <c r="M429">
        <v>5.0294299213359697</v>
      </c>
      <c r="N429">
        <v>1.4139999999999999</v>
      </c>
      <c r="O429">
        <v>3.5</v>
      </c>
      <c r="P429">
        <v>10</v>
      </c>
      <c r="Q429">
        <v>30</v>
      </c>
      <c r="R429">
        <v>5.6853018676228301E-2</v>
      </c>
      <c r="S429">
        <v>0.25711213237678099</v>
      </c>
      <c r="T429">
        <v>0.23958814093363301</v>
      </c>
      <c r="U429">
        <v>0.20613650040418499</v>
      </c>
      <c r="V429">
        <v>0.175212591145501</v>
      </c>
      <c r="W429">
        <v>0.10837867760839399</v>
      </c>
      <c r="X429">
        <v>0.107752935211076</v>
      </c>
      <c r="Y429">
        <v>9.5463120269283594E-2</v>
      </c>
      <c r="Z429">
        <v>6.282224658941E-4</v>
      </c>
      <c r="AA429">
        <v>1.4957449380804001E-3</v>
      </c>
      <c r="AB429">
        <v>1.4254694833612999E-3</v>
      </c>
      <c r="AC429">
        <v>1.2923950109039999E-3</v>
      </c>
      <c r="AD429">
        <v>1.1658957316752999E-3</v>
      </c>
      <c r="AE429">
        <v>8.8857266484440004E-4</v>
      </c>
      <c r="AF429">
        <v>8.843885645696E-4</v>
      </c>
      <c r="AG429">
        <v>8.323828754756E-4</v>
      </c>
      <c r="AH429">
        <v>90.498225967316202</v>
      </c>
      <c r="AI429">
        <v>171.89570616681999</v>
      </c>
      <c r="AJ429">
        <v>168.076653853491</v>
      </c>
      <c r="AK429">
        <v>159.49961015402201</v>
      </c>
      <c r="AL429">
        <v>150.28152722862899</v>
      </c>
      <c r="AM429">
        <v>121.96940317466</v>
      </c>
      <c r="AN429">
        <v>121.838906028276</v>
      </c>
      <c r="AO429">
        <v>114.686550002285</v>
      </c>
      <c r="AP429">
        <v>854004.31829566101</v>
      </c>
      <c r="AQ429">
        <v>2030.2352043901799</v>
      </c>
      <c r="AR429">
        <v>2752.7274110571698</v>
      </c>
      <c r="AS429">
        <v>1843.03375379411</v>
      </c>
      <c r="AT429">
        <v>2753.2274110571698</v>
      </c>
      <c r="AU429">
        <v>1829.46624620588</v>
      </c>
      <c r="AV429">
        <v>22.281151499549001</v>
      </c>
      <c r="AW429">
        <v>22.492894855810999</v>
      </c>
      <c r="AX429">
        <v>48552.723457642802</v>
      </c>
      <c r="AY429">
        <v>79.467105583469902</v>
      </c>
      <c r="AZ429">
        <v>523.94118098274896</v>
      </c>
      <c r="BA429">
        <v>13.6475656810514</v>
      </c>
      <c r="BB429">
        <v>1.1931519761156801E-2</v>
      </c>
      <c r="BC429">
        <v>92.668271210469001</v>
      </c>
      <c r="BD429">
        <v>5122</v>
      </c>
      <c r="BE429">
        <v>610.97888366708503</v>
      </c>
      <c r="BF429">
        <v>149.71093383388001</v>
      </c>
      <c r="BG429">
        <v>2131</v>
      </c>
      <c r="BH429">
        <v>3.0325306295809198</v>
      </c>
      <c r="BI429">
        <v>3.3925560912588599</v>
      </c>
      <c r="BJ429">
        <v>3.589615243281</v>
      </c>
      <c r="BK429">
        <v>3.1954969392367101</v>
      </c>
      <c r="BL429">
        <v>339.62088397072603</v>
      </c>
      <c r="BM429">
        <v>0.85722128180020296</v>
      </c>
      <c r="BN429">
        <v>2927.0215705451701</v>
      </c>
      <c r="BO429">
        <v>1912.3820065729401</v>
      </c>
      <c r="BP429">
        <v>2927.5215705451701</v>
      </c>
      <c r="BQ429">
        <v>1760.1179934270499</v>
      </c>
      <c r="BR429">
        <v>22.277577756446</v>
      </c>
      <c r="BS429">
        <v>22.547308478263702</v>
      </c>
      <c r="BT429">
        <v>174666.098338287</v>
      </c>
      <c r="BU429">
        <v>902.11382036149405</v>
      </c>
      <c r="BV429">
        <v>12.266999999999999</v>
      </c>
      <c r="BW429">
        <v>5.5931687575332999E-3</v>
      </c>
      <c r="BX429">
        <v>193.618692448693</v>
      </c>
      <c r="BY429">
        <v>20460</v>
      </c>
      <c r="BZ429">
        <v>2197.96728540494</v>
      </c>
      <c r="CA429">
        <v>154.853233830845</v>
      </c>
      <c r="CB429">
        <v>2.7047436978499801</v>
      </c>
      <c r="CC429">
        <v>3.2996065521237798</v>
      </c>
      <c r="CD429">
        <v>3.43568118733462</v>
      </c>
      <c r="CE429">
        <v>3.1635319169129401</v>
      </c>
      <c r="CF429">
        <v>336.14122792382898</v>
      </c>
      <c r="CG429">
        <v>0.88426178442412495</v>
      </c>
      <c r="CH429">
        <v>2645.2156751633001</v>
      </c>
      <c r="CI429">
        <v>1690.2304855949601</v>
      </c>
      <c r="CJ429">
        <v>2645.7156751633001</v>
      </c>
      <c r="CK429">
        <v>1982.2695144050299</v>
      </c>
      <c r="CL429">
        <v>22.281989109743002</v>
      </c>
      <c r="CM429">
        <v>22.4205437993256</v>
      </c>
      <c r="CN429">
        <v>165062.330150758</v>
      </c>
      <c r="CO429">
        <v>878.73383984463101</v>
      </c>
      <c r="CP429">
        <v>12.319000000000001</v>
      </c>
      <c r="CQ429">
        <v>5.7647468425673998E-3</v>
      </c>
      <c r="CR429">
        <v>187.84109893837999</v>
      </c>
      <c r="CS429">
        <v>16323</v>
      </c>
      <c r="CT429">
        <v>2077.1151653105298</v>
      </c>
      <c r="CU429">
        <v>153.101913875598</v>
      </c>
      <c r="CV429">
        <v>2.92358148617476</v>
      </c>
      <c r="CW429">
        <v>3.4604231189652301</v>
      </c>
      <c r="CX429">
        <v>3.5966339573828701</v>
      </c>
      <c r="CY429">
        <v>3.3242122805475902</v>
      </c>
      <c r="CZ429">
        <v>346.27491662921102</v>
      </c>
      <c r="DA429">
        <v>0.91502081101305399</v>
      </c>
      <c r="DB429">
        <v>2835.5347771544998</v>
      </c>
      <c r="DC429">
        <v>1792.4368442322</v>
      </c>
      <c r="DD429">
        <v>2836.0347771544998</v>
      </c>
      <c r="DE429">
        <v>1880.0631557678</v>
      </c>
      <c r="DF429">
        <v>22.278417539449102</v>
      </c>
      <c r="DG429">
        <v>22.489298173357099</v>
      </c>
      <c r="DH429">
        <v>145954.841300745</v>
      </c>
      <c r="DI429">
        <v>831.63208603891701</v>
      </c>
      <c r="DJ429">
        <v>12.472</v>
      </c>
      <c r="DK429">
        <v>6.1688285770894E-3</v>
      </c>
      <c r="DL429">
        <v>175.50410061248499</v>
      </c>
      <c r="DM429">
        <v>18544</v>
      </c>
      <c r="DN429">
        <v>1836.6699054798</v>
      </c>
      <c r="DO429">
        <v>154.849372384937</v>
      </c>
      <c r="DP429">
        <v>2.9026729515037899</v>
      </c>
      <c r="DQ429">
        <v>3.32816782047394</v>
      </c>
      <c r="DR429">
        <v>3.4979033880031798</v>
      </c>
      <c r="DS429">
        <v>3.15843225294471</v>
      </c>
      <c r="DT429">
        <v>341.03573710588699</v>
      </c>
      <c r="DU429">
        <v>0.878358793342772</v>
      </c>
      <c r="DV429">
        <v>2833.8299435771501</v>
      </c>
      <c r="DW429">
        <v>1580.9893339248299</v>
      </c>
      <c r="DX429">
        <v>2834.3299435771501</v>
      </c>
      <c r="DY429">
        <v>2091.5106660751599</v>
      </c>
      <c r="DZ429">
        <v>22.275839709509899</v>
      </c>
      <c r="EA429">
        <v>22.414460960987999</v>
      </c>
      <c r="EB429">
        <v>127323.609860392</v>
      </c>
      <c r="EC429">
        <v>781.02055495045704</v>
      </c>
      <c r="ED429">
        <v>12.603</v>
      </c>
      <c r="EE429">
        <v>6.6397116857436003E-3</v>
      </c>
      <c r="EF429">
        <v>163.02209852654701</v>
      </c>
      <c r="EG429">
        <v>12562</v>
      </c>
      <c r="EH429">
        <v>1602.2177846487</v>
      </c>
      <c r="EI429">
        <v>149.41301338255599</v>
      </c>
      <c r="EJ429">
        <v>3.0189311204311702</v>
      </c>
      <c r="EK429">
        <v>3.3823171700901198</v>
      </c>
      <c r="EL429">
        <v>3.5517292302058601</v>
      </c>
      <c r="EM429">
        <v>3.2129051099743799</v>
      </c>
      <c r="EN429">
        <v>342.071337308252</v>
      </c>
      <c r="EO429">
        <v>0.88344944580018703</v>
      </c>
      <c r="EP429">
        <v>2539.2413278077802</v>
      </c>
      <c r="EQ429">
        <v>1795.2214143801</v>
      </c>
      <c r="ER429">
        <v>2539.7413278077802</v>
      </c>
      <c r="ES429">
        <v>1877.27858561989</v>
      </c>
      <c r="ET429">
        <v>22.285985938290398</v>
      </c>
      <c r="EU429">
        <v>22.439307311254201</v>
      </c>
      <c r="EV429">
        <v>83505.629040478103</v>
      </c>
      <c r="EW429">
        <v>652.16425589320102</v>
      </c>
      <c r="EX429">
        <v>13.032</v>
      </c>
      <c r="EY429">
        <v>8.4464685892453994E-3</v>
      </c>
      <c r="EZ429">
        <v>128.043860554898</v>
      </c>
      <c r="FA429">
        <v>8086</v>
      </c>
      <c r="FB429">
        <v>1050.8200648224899</v>
      </c>
      <c r="FC429">
        <v>154.53977844914399</v>
      </c>
      <c r="FD429">
        <v>2.93779141573703</v>
      </c>
      <c r="FE429">
        <v>3.49274088242485</v>
      </c>
      <c r="FF429">
        <v>3.6438769197313401</v>
      </c>
      <c r="FG429">
        <v>3.3416048451183702</v>
      </c>
      <c r="FH429">
        <v>343.34513263807798</v>
      </c>
      <c r="FI429">
        <v>0.90146629630847497</v>
      </c>
      <c r="FJ429">
        <v>2740.8060280074801</v>
      </c>
      <c r="FK429">
        <v>1898.4767477083501</v>
      </c>
      <c r="FL429">
        <v>2741.3060280074801</v>
      </c>
      <c r="FM429">
        <v>1774.0232522916399</v>
      </c>
      <c r="FN429">
        <v>22.282142902094801</v>
      </c>
      <c r="FO429">
        <v>22.5103861162318</v>
      </c>
      <c r="FP429">
        <v>83070.3932747941</v>
      </c>
      <c r="FQ429">
        <v>649.53768221855796</v>
      </c>
      <c r="FR429">
        <v>13.05</v>
      </c>
      <c r="FS429">
        <v>8.4564874652299001E-3</v>
      </c>
      <c r="FT429">
        <v>127.891568955721</v>
      </c>
      <c r="FU429">
        <v>9725</v>
      </c>
      <c r="FV429">
        <v>1045.3431349344801</v>
      </c>
      <c r="FW429">
        <v>150.547303689687</v>
      </c>
      <c r="FX429">
        <v>2.7252310361671999</v>
      </c>
      <c r="FY429">
        <v>3.4564934567328902</v>
      </c>
      <c r="FZ429">
        <v>3.6527831045856698</v>
      </c>
      <c r="GA429">
        <v>3.2602038088801</v>
      </c>
      <c r="GB429">
        <v>338.71596312650797</v>
      </c>
      <c r="GC429">
        <v>0.85645780235660496</v>
      </c>
      <c r="GD429">
        <v>2912.8712137242601</v>
      </c>
      <c r="GE429">
        <v>1908.14028086806</v>
      </c>
      <c r="GF429">
        <v>2913.3712137242601</v>
      </c>
      <c r="GG429">
        <v>1764.35971913194</v>
      </c>
      <c r="GH429">
        <v>22.2778852292412</v>
      </c>
      <c r="GI429">
        <v>22.543380921986302</v>
      </c>
      <c r="GJ429">
        <v>74421.416330205393</v>
      </c>
      <c r="GK429">
        <v>622.13344862561996</v>
      </c>
      <c r="GL429">
        <v>13.166</v>
      </c>
      <c r="GM429">
        <v>9.0385958392717996E-3</v>
      </c>
      <c r="GN429">
        <v>119.622914496259</v>
      </c>
      <c r="GO429">
        <v>8149</v>
      </c>
      <c r="GP429">
        <v>936.50593895149996</v>
      </c>
      <c r="GQ429">
        <v>155.64102564102501</v>
      </c>
      <c r="GR429">
        <v>2.93661547018747</v>
      </c>
      <c r="GS429">
        <v>3.3142771278910499</v>
      </c>
      <c r="GT429">
        <v>3.48682602936778</v>
      </c>
      <c r="GU429">
        <v>3.1417282264143198</v>
      </c>
      <c r="GV429">
        <v>339.209319409702</v>
      </c>
      <c r="GW429">
        <v>0.86959524263027099</v>
      </c>
      <c r="GX429">
        <v>79.467105583469902</v>
      </c>
      <c r="GY429">
        <v>2010</v>
      </c>
      <c r="GZ429">
        <v>79.467105583469902</v>
      </c>
      <c r="HA429">
        <v>2090</v>
      </c>
      <c r="HB429">
        <v>79.467105583469902</v>
      </c>
      <c r="HC429">
        <v>1912</v>
      </c>
      <c r="HD429">
        <v>79.467105583469902</v>
      </c>
      <c r="HE429">
        <v>2167</v>
      </c>
      <c r="HF429">
        <v>79.467105583469902</v>
      </c>
      <c r="HG429">
        <v>1986</v>
      </c>
      <c r="HH429">
        <v>79.467105583469902</v>
      </c>
      <c r="HI429">
        <v>2114</v>
      </c>
      <c r="HJ429">
        <v>79.467105583469902</v>
      </c>
      <c r="HK429">
        <v>1950</v>
      </c>
    </row>
    <row r="430" spans="1:219" x14ac:dyDescent="0.25">
      <c r="A430">
        <f t="shared" si="6"/>
        <v>1.5449025091669353</v>
      </c>
      <c r="B430" t="s">
        <v>646</v>
      </c>
      <c r="C430">
        <v>506</v>
      </c>
      <c r="D430">
        <v>0</v>
      </c>
      <c r="E430">
        <v>60903.755262082901</v>
      </c>
      <c r="F430">
        <v>2460903.7552620801</v>
      </c>
      <c r="G430">
        <v>200</v>
      </c>
      <c r="H430">
        <v>37.323861428465698</v>
      </c>
      <c r="I430">
        <v>0.49680000000000002</v>
      </c>
      <c r="J430">
        <v>2460903.7607084899</v>
      </c>
      <c r="K430">
        <v>2460903.7599077602</v>
      </c>
      <c r="L430">
        <v>2.9956078891477098</v>
      </c>
      <c r="M430">
        <v>5.0429982969189302</v>
      </c>
      <c r="N430">
        <v>1.4139999999999999</v>
      </c>
      <c r="O430">
        <v>3.5</v>
      </c>
      <c r="P430">
        <v>10</v>
      </c>
      <c r="Q430">
        <v>30</v>
      </c>
      <c r="R430">
        <v>6.6312327973753193E-2</v>
      </c>
      <c r="S430">
        <v>0.25728384748293698</v>
      </c>
      <c r="T430">
        <v>0.234865440980667</v>
      </c>
      <c r="U430">
        <v>0.20647230851274201</v>
      </c>
      <c r="V430">
        <v>0.17490700096731601</v>
      </c>
      <c r="W430">
        <v>0.11018678911348601</v>
      </c>
      <c r="X430">
        <v>0.107909454609767</v>
      </c>
      <c r="Y430">
        <v>9.7109937567685906E-2</v>
      </c>
      <c r="Z430">
        <v>6.8250212575060002E-4</v>
      </c>
      <c r="AA430">
        <v>1.5144094401649999E-3</v>
      </c>
      <c r="AB430">
        <v>1.4230971515718999E-3</v>
      </c>
      <c r="AC430">
        <v>1.3106273924006001E-3</v>
      </c>
      <c r="AD430">
        <v>1.1802050828745999E-3</v>
      </c>
      <c r="AE430">
        <v>9.1031699757719998E-4</v>
      </c>
      <c r="AF430">
        <v>8.9934547579109995E-4</v>
      </c>
      <c r="AG430">
        <v>8.5328941225209999E-4</v>
      </c>
      <c r="AH430">
        <v>97.160617486465995</v>
      </c>
      <c r="AI430">
        <v>169.890546545262</v>
      </c>
      <c r="AJ430">
        <v>165.03823419310501</v>
      </c>
      <c r="AK430">
        <v>157.53700076004199</v>
      </c>
      <c r="AL430">
        <v>148.20051489805601</v>
      </c>
      <c r="AM430">
        <v>121.042218707057</v>
      </c>
      <c r="AN430">
        <v>119.986654199649</v>
      </c>
      <c r="AO430">
        <v>113.806565713015</v>
      </c>
      <c r="AP430">
        <v>843059.88177888899</v>
      </c>
      <c r="AQ430">
        <v>2031.0558243459</v>
      </c>
      <c r="AR430">
        <v>2753.3203689803599</v>
      </c>
      <c r="AS430">
        <v>1842.0247835497801</v>
      </c>
      <c r="AT430">
        <v>2753.8203689803599</v>
      </c>
      <c r="AU430">
        <v>1830.4752164502099</v>
      </c>
      <c r="AV430">
        <v>22.281154066025199</v>
      </c>
      <c r="AW430">
        <v>22.492906062374601</v>
      </c>
      <c r="AX430">
        <v>55905.263382035198</v>
      </c>
      <c r="AY430">
        <v>79.896456021611002</v>
      </c>
      <c r="AZ430">
        <v>559.405083345972</v>
      </c>
      <c r="BA430">
        <v>13.480463817030399</v>
      </c>
      <c r="BB430">
        <v>1.11175386692284E-2</v>
      </c>
      <c r="BC430">
        <v>99.936995651967905</v>
      </c>
      <c r="BD430">
        <v>5672</v>
      </c>
      <c r="BE430">
        <v>699.72144154821501</v>
      </c>
      <c r="BF430">
        <v>168.89871677360199</v>
      </c>
      <c r="BG430">
        <v>2182</v>
      </c>
      <c r="BH430">
        <v>3.0540003349862501</v>
      </c>
      <c r="BI430">
        <v>3.43237416866838</v>
      </c>
      <c r="BJ430">
        <v>3.5828282611374198</v>
      </c>
      <c r="BK430">
        <v>3.2819200761993499</v>
      </c>
      <c r="BL430">
        <v>334.84019164998898</v>
      </c>
      <c r="BM430">
        <v>0.87118066579632603</v>
      </c>
      <c r="BN430">
        <v>2927.6604240454099</v>
      </c>
      <c r="BO430">
        <v>1911.4027958387501</v>
      </c>
      <c r="BP430">
        <v>2928.1604240454099</v>
      </c>
      <c r="BQ430">
        <v>1761.0972041612399</v>
      </c>
      <c r="BR430">
        <v>22.277579282870299</v>
      </c>
      <c r="BS430">
        <v>22.547333909605602</v>
      </c>
      <c r="BT430">
        <v>172519.26880061699</v>
      </c>
      <c r="BU430">
        <v>901.03263653485703</v>
      </c>
      <c r="BV430">
        <v>12.266999999999999</v>
      </c>
      <c r="BW430">
        <v>5.6558199843398001E-3</v>
      </c>
      <c r="BX430">
        <v>191.468390605786</v>
      </c>
      <c r="BY430">
        <v>20159</v>
      </c>
      <c r="BZ430">
        <v>2159.285622806</v>
      </c>
      <c r="CA430">
        <v>174.55352112675999</v>
      </c>
      <c r="CB430">
        <v>3.03475096950462</v>
      </c>
      <c r="CC430">
        <v>3.3899415258870902</v>
      </c>
      <c r="CD430">
        <v>3.50109479582951</v>
      </c>
      <c r="CE430">
        <v>3.2787882559446699</v>
      </c>
      <c r="CF430">
        <v>328.45814131025702</v>
      </c>
      <c r="CG430">
        <v>0.86438971815745202</v>
      </c>
      <c r="CH430">
        <v>2645.9100527605201</v>
      </c>
      <c r="CI430">
        <v>1689.2225262945699</v>
      </c>
      <c r="CJ430">
        <v>2646.4100527605201</v>
      </c>
      <c r="CK430">
        <v>1983.2774737054201</v>
      </c>
      <c r="CL430">
        <v>22.281989531045401</v>
      </c>
      <c r="CM430">
        <v>22.420573049470999</v>
      </c>
      <c r="CN430">
        <v>160345.916515294</v>
      </c>
      <c r="CO430">
        <v>870.75649186232204</v>
      </c>
      <c r="CP430">
        <v>12.319000000000001</v>
      </c>
      <c r="CQ430">
        <v>5.8801253028620002E-3</v>
      </c>
      <c r="CR430">
        <v>184.14553094212999</v>
      </c>
      <c r="CS430">
        <v>15145</v>
      </c>
      <c r="CT430">
        <v>2006.9215144151301</v>
      </c>
      <c r="CU430">
        <v>169.957003546099</v>
      </c>
      <c r="CV430">
        <v>3.1956126965390901</v>
      </c>
      <c r="CW430">
        <v>3.51113504024095</v>
      </c>
      <c r="CX430">
        <v>3.6253792878907798</v>
      </c>
      <c r="CY430">
        <v>3.39689079259111</v>
      </c>
      <c r="CZ430">
        <v>335.44618174345402</v>
      </c>
      <c r="DA430">
        <v>0.90517264944218501</v>
      </c>
      <c r="DB430">
        <v>2836.16127489461</v>
      </c>
      <c r="DC430">
        <v>1791.4359814127299</v>
      </c>
      <c r="DD430">
        <v>2836.66127489461</v>
      </c>
      <c r="DE430">
        <v>1881.0640185872601</v>
      </c>
      <c r="DF430">
        <v>22.278419447536798</v>
      </c>
      <c r="DG430">
        <v>22.4893145639906</v>
      </c>
      <c r="DH430">
        <v>144278.918610197</v>
      </c>
      <c r="DI430">
        <v>832.12023828122904</v>
      </c>
      <c r="DJ430">
        <v>12.472</v>
      </c>
      <c r="DK430">
        <v>6.2439316646083001E-3</v>
      </c>
      <c r="DL430">
        <v>173.38710437834001</v>
      </c>
      <c r="DM430">
        <v>16168</v>
      </c>
      <c r="DN430">
        <v>1805.8237598319899</v>
      </c>
      <c r="DO430">
        <v>176.60268523122801</v>
      </c>
      <c r="DP430">
        <v>2.8895588393700402</v>
      </c>
      <c r="DQ430">
        <v>3.39749434320527</v>
      </c>
      <c r="DR430">
        <v>3.5246822796582902</v>
      </c>
      <c r="DS430">
        <v>3.2703064067522498</v>
      </c>
      <c r="DT430">
        <v>335.060403072388</v>
      </c>
      <c r="DU430">
        <v>0.88998547588855703</v>
      </c>
      <c r="DV430">
        <v>2834.4903860643099</v>
      </c>
      <c r="DW430">
        <v>1579.9693100126599</v>
      </c>
      <c r="DX430">
        <v>2834.9903860643099</v>
      </c>
      <c r="DY430">
        <v>2092.5306899873299</v>
      </c>
      <c r="DZ430">
        <v>22.275841024061499</v>
      </c>
      <c r="EA430">
        <v>22.414472170936801</v>
      </c>
      <c r="EB430">
        <v>125505.31696245</v>
      </c>
      <c r="EC430">
        <v>780.78470707533597</v>
      </c>
      <c r="ED430">
        <v>12.603</v>
      </c>
      <c r="EE430">
        <v>6.7335808851153997E-3</v>
      </c>
      <c r="EF430">
        <v>160.742539941091</v>
      </c>
      <c r="EG430">
        <v>12255</v>
      </c>
      <c r="EH430">
        <v>1570.8496122594299</v>
      </c>
      <c r="EI430">
        <v>169.07038261691</v>
      </c>
      <c r="EJ430">
        <v>2.88722196306643</v>
      </c>
      <c r="EK430">
        <v>3.4776573639903501</v>
      </c>
      <c r="EL430">
        <v>3.6215171830325801</v>
      </c>
      <c r="EM430">
        <v>3.3337975449481201</v>
      </c>
      <c r="EN430">
        <v>335.07199727937302</v>
      </c>
      <c r="EO430">
        <v>0.87913614957266295</v>
      </c>
      <c r="EP430">
        <v>2539.8646023892102</v>
      </c>
      <c r="EQ430">
        <v>1794.19156906591</v>
      </c>
      <c r="ER430">
        <v>2540.3646023892102</v>
      </c>
      <c r="ES430">
        <v>1878.30843093408</v>
      </c>
      <c r="ET430">
        <v>22.285987678221002</v>
      </c>
      <c r="EU430">
        <v>22.439321891953799</v>
      </c>
      <c r="EV430">
        <v>83674.263029007299</v>
      </c>
      <c r="EW430">
        <v>658.06040987592405</v>
      </c>
      <c r="EX430">
        <v>13.032</v>
      </c>
      <c r="EY430">
        <v>8.5054244693606E-3</v>
      </c>
      <c r="EZ430">
        <v>127.15285978803</v>
      </c>
      <c r="FA430">
        <v>8366</v>
      </c>
      <c r="FB430">
        <v>1047.2837869851701</v>
      </c>
      <c r="FC430">
        <v>173.80599812558501</v>
      </c>
      <c r="FD430">
        <v>3.1360753705868198</v>
      </c>
      <c r="FE430">
        <v>3.4781012225412802</v>
      </c>
      <c r="FF430">
        <v>3.5941010628249299</v>
      </c>
      <c r="FG430">
        <v>3.36210138225763</v>
      </c>
      <c r="FH430">
        <v>332.03165078924599</v>
      </c>
      <c r="FI430">
        <v>0.88734361786071603</v>
      </c>
      <c r="FJ430">
        <v>2741.4148754566099</v>
      </c>
      <c r="FK430">
        <v>1897.48931400018</v>
      </c>
      <c r="FL430">
        <v>2741.9148754566099</v>
      </c>
      <c r="FM430">
        <v>1775.01068599981</v>
      </c>
      <c r="FN430">
        <v>22.282145196004201</v>
      </c>
      <c r="FO430">
        <v>22.510408976368499</v>
      </c>
      <c r="FP430">
        <v>82113.327643889905</v>
      </c>
      <c r="FQ430">
        <v>652.11694772500903</v>
      </c>
      <c r="FR430">
        <v>13.05</v>
      </c>
      <c r="FS430">
        <v>8.5885000502751007E-3</v>
      </c>
      <c r="FT430">
        <v>125.918100933202</v>
      </c>
      <c r="FU430">
        <v>9381</v>
      </c>
      <c r="FV430">
        <v>1027.74680796453</v>
      </c>
      <c r="FW430">
        <v>170.482660332541</v>
      </c>
      <c r="FX430">
        <v>2.9801946094457201</v>
      </c>
      <c r="FY430">
        <v>3.3827134170314599</v>
      </c>
      <c r="FZ430">
        <v>3.49977553139927</v>
      </c>
      <c r="GA430">
        <v>3.2656513026636498</v>
      </c>
      <c r="GB430">
        <v>333.77598738538899</v>
      </c>
      <c r="GC430">
        <v>0.89233538865054196</v>
      </c>
      <c r="GD430">
        <v>2913.5301163989898</v>
      </c>
      <c r="GE430">
        <v>1907.0810621109699</v>
      </c>
      <c r="GF430">
        <v>2914.0301163989898</v>
      </c>
      <c r="GG430">
        <v>1765.4189378890201</v>
      </c>
      <c r="GH430">
        <v>22.2778852692092</v>
      </c>
      <c r="GI430">
        <v>22.543381958979101</v>
      </c>
      <c r="GJ430">
        <v>74622.870217432195</v>
      </c>
      <c r="GK430">
        <v>628.30105448892095</v>
      </c>
      <c r="GL430">
        <v>13.166</v>
      </c>
      <c r="GM430">
        <v>9.1032868916879998E-3</v>
      </c>
      <c r="GN430">
        <v>118.76929011066601</v>
      </c>
      <c r="GO430">
        <v>7986</v>
      </c>
      <c r="GP430">
        <v>933.99474686646397</v>
      </c>
      <c r="GQ430">
        <v>174.49595815501601</v>
      </c>
      <c r="GR430">
        <v>2.78744832968269</v>
      </c>
      <c r="GS430">
        <v>3.4140499995579199</v>
      </c>
      <c r="GT430">
        <v>3.5824365737232702</v>
      </c>
      <c r="GU430">
        <v>3.2456634253925798</v>
      </c>
      <c r="GV430">
        <v>334.26077631831799</v>
      </c>
      <c r="GW430">
        <v>0.85271066713721599</v>
      </c>
      <c r="GX430">
        <v>79.896456021611002</v>
      </c>
      <c r="GY430">
        <v>2130</v>
      </c>
      <c r="GZ430">
        <v>79.896456021611002</v>
      </c>
      <c r="HA430">
        <v>2256</v>
      </c>
      <c r="HB430">
        <v>79.896456021611002</v>
      </c>
      <c r="HC430">
        <v>2011</v>
      </c>
      <c r="HD430">
        <v>79.896456021611002</v>
      </c>
      <c r="HE430">
        <v>2117</v>
      </c>
      <c r="HF430">
        <v>79.896456021611002</v>
      </c>
      <c r="HG430">
        <v>2134</v>
      </c>
      <c r="HH430">
        <v>79.896456021611002</v>
      </c>
      <c r="HI430">
        <v>2105</v>
      </c>
      <c r="HJ430">
        <v>79.896456021611002</v>
      </c>
      <c r="HK430">
        <v>2103</v>
      </c>
    </row>
    <row r="431" spans="1:219" x14ac:dyDescent="0.25">
      <c r="A431">
        <f t="shared" si="6"/>
        <v>1.577377124888923</v>
      </c>
      <c r="B431" t="s">
        <v>647</v>
      </c>
      <c r="C431">
        <v>507</v>
      </c>
      <c r="D431">
        <v>0</v>
      </c>
      <c r="E431">
        <v>60903.7665124419</v>
      </c>
      <c r="F431">
        <v>2460903.7665124401</v>
      </c>
      <c r="G431">
        <v>200</v>
      </c>
      <c r="H431">
        <v>37.318706371398697</v>
      </c>
      <c r="I431">
        <v>0.4955</v>
      </c>
      <c r="J431">
        <v>2460903.7719591698</v>
      </c>
      <c r="K431">
        <v>2460903.77115844</v>
      </c>
      <c r="L431">
        <v>2.85999641226317</v>
      </c>
      <c r="M431">
        <v>4.9738665989366204</v>
      </c>
      <c r="N431">
        <v>1.4139999999999999</v>
      </c>
      <c r="O431">
        <v>3.5</v>
      </c>
      <c r="P431">
        <v>10</v>
      </c>
      <c r="Q431">
        <v>30</v>
      </c>
      <c r="R431">
        <v>7.8896196104944402E-2</v>
      </c>
      <c r="S431">
        <v>0.25751087681459001</v>
      </c>
      <c r="T431">
        <v>0.23878541509419801</v>
      </c>
      <c r="U431">
        <v>0.20551040102081999</v>
      </c>
      <c r="V431">
        <v>0.17481041321913601</v>
      </c>
      <c r="W431">
        <v>0.108273408242803</v>
      </c>
      <c r="X431">
        <v>0.106667169056553</v>
      </c>
      <c r="Y431">
        <v>9.7824821993953801E-2</v>
      </c>
      <c r="Z431">
        <v>7.5945424404350005E-4</v>
      </c>
      <c r="AA431">
        <v>1.5545997014753999E-3</v>
      </c>
      <c r="AB431">
        <v>1.4771909778126E-3</v>
      </c>
      <c r="AC431">
        <v>1.3412836127436E-3</v>
      </c>
      <c r="AD431">
        <v>1.2126551183545E-3</v>
      </c>
      <c r="AE431">
        <v>9.2955843985059999E-4</v>
      </c>
      <c r="AF431">
        <v>9.2150106100460005E-4</v>
      </c>
      <c r="AG431">
        <v>8.8367374564170004E-4</v>
      </c>
      <c r="AH431">
        <v>103.885384437225</v>
      </c>
      <c r="AI431">
        <v>165.64449135697299</v>
      </c>
      <c r="AJ431">
        <v>161.64830321925399</v>
      </c>
      <c r="AK431">
        <v>153.21919918222801</v>
      </c>
      <c r="AL431">
        <v>144.15509453037899</v>
      </c>
      <c r="AM431">
        <v>116.478323041428</v>
      </c>
      <c r="AN431">
        <v>115.75371268728399</v>
      </c>
      <c r="AO431">
        <v>110.702419842655</v>
      </c>
      <c r="AP431">
        <v>810775.17587523803</v>
      </c>
      <c r="AQ431">
        <v>2007.60324140741</v>
      </c>
      <c r="AR431">
        <v>2754.2336206774298</v>
      </c>
      <c r="AS431">
        <v>1840.0381854132299</v>
      </c>
      <c r="AT431">
        <v>2754.7336206774298</v>
      </c>
      <c r="AU431">
        <v>1832.4618145867601</v>
      </c>
      <c r="AV431">
        <v>22.281153186859701</v>
      </c>
      <c r="AW431">
        <v>22.4929044437329</v>
      </c>
      <c r="AX431">
        <v>63967.077272873503</v>
      </c>
      <c r="AY431">
        <v>77.720956897119393</v>
      </c>
      <c r="AZ431">
        <v>595.02590460437898</v>
      </c>
      <c r="BA431">
        <v>13.2918093418656</v>
      </c>
      <c r="BB431">
        <v>1.0401307752744501E-2</v>
      </c>
      <c r="BC431">
        <v>107.50301252078</v>
      </c>
      <c r="BD431">
        <v>6855</v>
      </c>
      <c r="BE431">
        <v>823.035122400099</v>
      </c>
      <c r="BF431">
        <v>194.592401500938</v>
      </c>
      <c r="BG431">
        <v>2132</v>
      </c>
      <c r="BH431">
        <v>2.9873515502992301</v>
      </c>
      <c r="BI431">
        <v>3.3686969815004399</v>
      </c>
      <c r="BJ431">
        <v>3.4987086542944001</v>
      </c>
      <c r="BK431">
        <v>3.23868530870647</v>
      </c>
      <c r="BL431">
        <v>339.28053821339103</v>
      </c>
      <c r="BM431">
        <v>0.90196880311287597</v>
      </c>
      <c r="BN431">
        <v>2928.5027689400199</v>
      </c>
      <c r="BO431">
        <v>1909.38832695617</v>
      </c>
      <c r="BP431">
        <v>2929.0027689400199</v>
      </c>
      <c r="BQ431">
        <v>1763.11167304382</v>
      </c>
      <c r="BR431">
        <v>22.277579756762702</v>
      </c>
      <c r="BS431">
        <v>22.547309628570499</v>
      </c>
      <c r="BT431">
        <v>166029.12172657001</v>
      </c>
      <c r="BU431">
        <v>888.679543668208</v>
      </c>
      <c r="BV431">
        <v>12.266999999999999</v>
      </c>
      <c r="BW431">
        <v>5.7959619368076996E-3</v>
      </c>
      <c r="BX431">
        <v>186.82676214336001</v>
      </c>
      <c r="BY431">
        <v>21042</v>
      </c>
      <c r="BZ431">
        <v>2136.2207614909598</v>
      </c>
      <c r="CA431">
        <v>196.86867239732501</v>
      </c>
      <c r="CB431">
        <v>2.6757831120889</v>
      </c>
      <c r="CC431">
        <v>3.3298264554483099</v>
      </c>
      <c r="CD431">
        <v>3.4176538013665199</v>
      </c>
      <c r="CE431">
        <v>3.2419991095301102</v>
      </c>
      <c r="CF431">
        <v>332.16796536818299</v>
      </c>
      <c r="CG431">
        <v>0.910525856973601</v>
      </c>
      <c r="CH431">
        <v>2646.7783683017701</v>
      </c>
      <c r="CI431">
        <v>1687.2225872369399</v>
      </c>
      <c r="CJ431">
        <v>2647.2783683017701</v>
      </c>
      <c r="CK431">
        <v>1985.2774127630501</v>
      </c>
      <c r="CL431">
        <v>22.2819897295476</v>
      </c>
      <c r="CM431">
        <v>22.420558551969599</v>
      </c>
      <c r="CN431">
        <v>156283.15006010799</v>
      </c>
      <c r="CO431">
        <v>864.59985992504596</v>
      </c>
      <c r="CP431">
        <v>12.319000000000001</v>
      </c>
      <c r="CQ431">
        <v>5.9900268394094004E-3</v>
      </c>
      <c r="CR431">
        <v>180.75777860252799</v>
      </c>
      <c r="CS431">
        <v>16495</v>
      </c>
      <c r="CT431">
        <v>2010.82380222085</v>
      </c>
      <c r="CU431">
        <v>194.95471698113201</v>
      </c>
      <c r="CV431">
        <v>3.0279771444077701</v>
      </c>
      <c r="CW431">
        <v>3.4927577274138399</v>
      </c>
      <c r="CX431">
        <v>3.5841980808909102</v>
      </c>
      <c r="CY431">
        <v>3.4013173739367599</v>
      </c>
      <c r="CZ431">
        <v>330.36461107384798</v>
      </c>
      <c r="DA431">
        <v>0.90234402770130095</v>
      </c>
      <c r="DB431">
        <v>2837.0607080536402</v>
      </c>
      <c r="DC431">
        <v>1789.4464185868301</v>
      </c>
      <c r="DD431">
        <v>2837.5607080536402</v>
      </c>
      <c r="DE431">
        <v>1883.0535814131599</v>
      </c>
      <c r="DF431">
        <v>22.278418844461701</v>
      </c>
      <c r="DG431">
        <v>22.489308449261902</v>
      </c>
      <c r="DH431">
        <v>138217.58102688301</v>
      </c>
      <c r="DI431">
        <v>819.70754425371899</v>
      </c>
      <c r="DJ431">
        <v>12.472</v>
      </c>
      <c r="DK431">
        <v>6.4200044711706997E-3</v>
      </c>
      <c r="DL431">
        <v>168.61816387540901</v>
      </c>
      <c r="DM431">
        <v>15325</v>
      </c>
      <c r="DN431">
        <v>1778.3823893193201</v>
      </c>
      <c r="DO431">
        <v>198.88157271435301</v>
      </c>
      <c r="DP431">
        <v>2.7005132844101101</v>
      </c>
      <c r="DQ431">
        <v>3.3650544089451802</v>
      </c>
      <c r="DR431">
        <v>3.4031207983234499</v>
      </c>
      <c r="DS431">
        <v>3.3269880195669002</v>
      </c>
      <c r="DT431">
        <v>323.79728481618599</v>
      </c>
      <c r="DU431">
        <v>0.92776483558392198</v>
      </c>
      <c r="DV431">
        <v>2835.4126728568799</v>
      </c>
      <c r="DW431">
        <v>1577.96054013611</v>
      </c>
      <c r="DX431">
        <v>2835.9126728568799</v>
      </c>
      <c r="DY431">
        <v>2094.53945986388</v>
      </c>
      <c r="DZ431">
        <v>22.275839673653799</v>
      </c>
      <c r="EA431">
        <v>22.4144614522132</v>
      </c>
      <c r="EB431">
        <v>120642.396362664</v>
      </c>
      <c r="EC431">
        <v>771.63419640908899</v>
      </c>
      <c r="ED431">
        <v>12.603</v>
      </c>
      <c r="EE431">
        <v>6.9223034685679001E-3</v>
      </c>
      <c r="EF431">
        <v>156.34661724958599</v>
      </c>
      <c r="EG431">
        <v>12327</v>
      </c>
      <c r="EH431">
        <v>1552.25052777412</v>
      </c>
      <c r="EI431">
        <v>194.44846541456701</v>
      </c>
      <c r="EJ431">
        <v>2.9121749356074602</v>
      </c>
      <c r="EK431">
        <v>3.4550884898827099</v>
      </c>
      <c r="EL431">
        <v>3.5608255801031299</v>
      </c>
      <c r="EM431">
        <v>3.3493513996622801</v>
      </c>
      <c r="EN431">
        <v>336.121278829407</v>
      </c>
      <c r="EO431">
        <v>0.91282464429023003</v>
      </c>
      <c r="EP431">
        <v>2540.7646558668198</v>
      </c>
      <c r="EQ431">
        <v>1792.22336988863</v>
      </c>
      <c r="ER431">
        <v>2541.2646558668198</v>
      </c>
      <c r="ES431">
        <v>1880.27663011136</v>
      </c>
      <c r="ET431">
        <v>22.285987498663399</v>
      </c>
      <c r="EU431">
        <v>22.4393257386124</v>
      </c>
      <c r="EV431">
        <v>79209.147271571099</v>
      </c>
      <c r="EW431">
        <v>648.16725242965504</v>
      </c>
      <c r="EX431">
        <v>13.032</v>
      </c>
      <c r="EY431">
        <v>8.8484088951608E-3</v>
      </c>
      <c r="EZ431">
        <v>122.204796639533</v>
      </c>
      <c r="FA431">
        <v>7963</v>
      </c>
      <c r="FB431">
        <v>1019.14786479561</v>
      </c>
      <c r="FC431">
        <v>197.71660305343499</v>
      </c>
      <c r="FD431">
        <v>3.0286494503316601</v>
      </c>
      <c r="FE431">
        <v>3.5373026411555299</v>
      </c>
      <c r="FF431">
        <v>3.6343387311802302</v>
      </c>
      <c r="FG431">
        <v>3.4402665511308301</v>
      </c>
      <c r="FH431">
        <v>333.34098020666602</v>
      </c>
      <c r="FI431">
        <v>0.91207520856178004</v>
      </c>
      <c r="FJ431">
        <v>2742.32188223405</v>
      </c>
      <c r="FK431">
        <v>1895.4893686937</v>
      </c>
      <c r="FL431">
        <v>2742.82188223405</v>
      </c>
      <c r="FM431">
        <v>1777.01063130629</v>
      </c>
      <c r="FN431">
        <v>22.282144310336701</v>
      </c>
      <c r="FO431">
        <v>22.510402161399799</v>
      </c>
      <c r="FP431">
        <v>78147.337492327293</v>
      </c>
      <c r="FQ431">
        <v>643.92774178120897</v>
      </c>
      <c r="FR431">
        <v>13.05</v>
      </c>
      <c r="FS431">
        <v>8.9097210466305993E-3</v>
      </c>
      <c r="FT431">
        <v>121.36041425418099</v>
      </c>
      <c r="FU431">
        <v>8850</v>
      </c>
      <c r="FV431">
        <v>1005.48604407653</v>
      </c>
      <c r="FW431">
        <v>195.157136215713</v>
      </c>
      <c r="FX431">
        <v>2.6791710666913402</v>
      </c>
      <c r="FY431">
        <v>3.43353631007778</v>
      </c>
      <c r="FZ431">
        <v>3.5524628109733301</v>
      </c>
      <c r="GA431">
        <v>3.3146098091822398</v>
      </c>
      <c r="GB431">
        <v>335.89920801835098</v>
      </c>
      <c r="GC431">
        <v>0.90105845865940204</v>
      </c>
      <c r="GD431">
        <v>2914.4074971230002</v>
      </c>
      <c r="GE431">
        <v>1905.12136380529</v>
      </c>
      <c r="GF431">
        <v>2914.9074971230002</v>
      </c>
      <c r="GG431">
        <v>1767.3786361947</v>
      </c>
      <c r="GH431">
        <v>22.277885538763702</v>
      </c>
      <c r="GI431">
        <v>22.543383069498901</v>
      </c>
      <c r="GJ431">
        <v>72246.441935112802</v>
      </c>
      <c r="GK431">
        <v>625.36630134729899</v>
      </c>
      <c r="GL431">
        <v>13.166</v>
      </c>
      <c r="GM431">
        <v>9.3577070682960995E-3</v>
      </c>
      <c r="GN431">
        <v>115.526599017989</v>
      </c>
      <c r="GO431">
        <v>7917</v>
      </c>
      <c r="GP431">
        <v>929.56192022631205</v>
      </c>
      <c r="GQ431">
        <v>199.47619047619</v>
      </c>
      <c r="GR431">
        <v>2.8683507542689002</v>
      </c>
      <c r="GS431">
        <v>3.3769057890209999</v>
      </c>
      <c r="GT431">
        <v>3.4893795142208899</v>
      </c>
      <c r="GU431">
        <v>3.2644320638211002</v>
      </c>
      <c r="GV431">
        <v>335.23603156983899</v>
      </c>
      <c r="GW431">
        <v>0.90223915991262305</v>
      </c>
      <c r="GX431">
        <v>77.720956897119393</v>
      </c>
      <c r="GY431">
        <v>2094</v>
      </c>
      <c r="GZ431">
        <v>77.720956897119393</v>
      </c>
      <c r="HA431">
        <v>2120</v>
      </c>
      <c r="HB431">
        <v>77.720956897119393</v>
      </c>
      <c r="HC431">
        <v>2111</v>
      </c>
      <c r="HD431">
        <v>77.720956897119393</v>
      </c>
      <c r="HE431">
        <v>2183</v>
      </c>
      <c r="HF431">
        <v>77.720956897119393</v>
      </c>
      <c r="HG431">
        <v>2096</v>
      </c>
      <c r="HH431">
        <v>77.720956897119393</v>
      </c>
      <c r="HI431">
        <v>2151</v>
      </c>
      <c r="HJ431">
        <v>77.720956897119393</v>
      </c>
      <c r="HK431">
        <v>2079</v>
      </c>
    </row>
    <row r="432" spans="1:219" x14ac:dyDescent="0.25">
      <c r="A432">
        <f t="shared" si="6"/>
        <v>1.6095164801527004</v>
      </c>
      <c r="B432" t="s">
        <v>648</v>
      </c>
      <c r="C432">
        <v>508</v>
      </c>
      <c r="D432">
        <v>0</v>
      </c>
      <c r="E432">
        <v>60903.777646689603</v>
      </c>
      <c r="F432">
        <v>2460903.7776466799</v>
      </c>
      <c r="G432">
        <v>200</v>
      </c>
      <c r="H432">
        <v>37.313944672093101</v>
      </c>
      <c r="I432">
        <v>0.49419999999999997</v>
      </c>
      <c r="J432">
        <v>2460903.7830937002</v>
      </c>
      <c r="K432">
        <v>2460903.78229297</v>
      </c>
      <c r="L432">
        <v>3.0915295293181</v>
      </c>
      <c r="M432">
        <v>5.0331346813137499</v>
      </c>
      <c r="N432">
        <v>1.4139999999999999</v>
      </c>
      <c r="O432">
        <v>3.5</v>
      </c>
      <c r="P432">
        <v>10</v>
      </c>
      <c r="Q432">
        <v>30</v>
      </c>
      <c r="R432">
        <v>8.9437339965906401E-2</v>
      </c>
      <c r="S432">
        <v>0.257422656281934</v>
      </c>
      <c r="T432">
        <v>0.239647909749337</v>
      </c>
      <c r="U432">
        <v>0.20268135393561601</v>
      </c>
      <c r="V432">
        <v>0.17448140255510999</v>
      </c>
      <c r="W432">
        <v>0.10905152626509899</v>
      </c>
      <c r="X432">
        <v>0.108593821317909</v>
      </c>
      <c r="Y432">
        <v>9.7198943100522697E-2</v>
      </c>
      <c r="Z432">
        <v>9.180225687933E-4</v>
      </c>
      <c r="AA432">
        <v>1.7438356484011999E-3</v>
      </c>
      <c r="AB432">
        <v>1.6615884709963E-3</v>
      </c>
      <c r="AC432">
        <v>1.4962387537284E-3</v>
      </c>
      <c r="AD432">
        <v>1.365877695223E-3</v>
      </c>
      <c r="AE432">
        <v>1.0654050589844E-3</v>
      </c>
      <c r="AF432">
        <v>1.0612331822394E-3</v>
      </c>
      <c r="AG432">
        <v>1.0091886549474E-3</v>
      </c>
      <c r="AH432">
        <v>97.423901117672102</v>
      </c>
      <c r="AI432">
        <v>147.61864543711499</v>
      </c>
      <c r="AJ432">
        <v>144.228197253709</v>
      </c>
      <c r="AK432">
        <v>135.460569665484</v>
      </c>
      <c r="AL432">
        <v>127.743064525717</v>
      </c>
      <c r="AM432">
        <v>102.356869197758</v>
      </c>
      <c r="AN432">
        <v>102.327955001137</v>
      </c>
      <c r="AO432">
        <v>96.313947470596503</v>
      </c>
      <c r="AP432">
        <v>682678.72496612603</v>
      </c>
      <c r="AQ432">
        <v>1908.68463939189</v>
      </c>
      <c r="AR432">
        <v>2755.1473595198399</v>
      </c>
      <c r="AS432">
        <v>1837.2250894670301</v>
      </c>
      <c r="AT432">
        <v>2755.6473595198399</v>
      </c>
      <c r="AU432">
        <v>1835.2749105329599</v>
      </c>
      <c r="AV432">
        <v>22.281154353158701</v>
      </c>
      <c r="AW432">
        <v>22.4929081481041</v>
      </c>
      <c r="AX432">
        <v>61056.969212286902</v>
      </c>
      <c r="AY432">
        <v>79.584222230585894</v>
      </c>
      <c r="AZ432">
        <v>603.01734999308599</v>
      </c>
      <c r="BA432">
        <v>13.155652318543501</v>
      </c>
      <c r="BB432">
        <v>1.10876469179587E-2</v>
      </c>
      <c r="BC432">
        <v>101.252425345617</v>
      </c>
      <c r="BD432">
        <v>6019</v>
      </c>
      <c r="BE432">
        <v>767.19942095283102</v>
      </c>
      <c r="BF432">
        <v>251.558608058608</v>
      </c>
      <c r="BG432">
        <v>2184</v>
      </c>
      <c r="BH432">
        <v>3.0156424473622798</v>
      </c>
      <c r="BI432">
        <v>3.3873965502588801</v>
      </c>
      <c r="BJ432">
        <v>3.4871786474561501</v>
      </c>
      <c r="BK432">
        <v>3.2876144530616198</v>
      </c>
      <c r="BL432">
        <v>330.34671798250798</v>
      </c>
      <c r="BM432">
        <v>0.89062503689569505</v>
      </c>
      <c r="BN432">
        <v>2929.4631575742601</v>
      </c>
      <c r="BO432">
        <v>1906.4922364571801</v>
      </c>
      <c r="BP432">
        <v>2929.9631575742601</v>
      </c>
      <c r="BQ432">
        <v>1766.0077635428099</v>
      </c>
      <c r="BR432">
        <v>22.277578752845798</v>
      </c>
      <c r="BS432">
        <v>22.5472927535765</v>
      </c>
      <c r="BT432">
        <v>139759.66624267699</v>
      </c>
      <c r="BU432">
        <v>837.511054449168</v>
      </c>
      <c r="BV432">
        <v>12.266999999999999</v>
      </c>
      <c r="BW432">
        <v>6.4868670023623997E-3</v>
      </c>
      <c r="BX432">
        <v>166.87501078370499</v>
      </c>
      <c r="BY432">
        <v>16400</v>
      </c>
      <c r="BZ432">
        <v>1756.1227882298101</v>
      </c>
      <c r="CA432">
        <v>257.57957957957899</v>
      </c>
      <c r="CB432">
        <v>3.0641768717243099</v>
      </c>
      <c r="CC432">
        <v>3.3304365629181798</v>
      </c>
      <c r="CD432">
        <v>3.4428129431463699</v>
      </c>
      <c r="CE432">
        <v>3.2180601826899999</v>
      </c>
      <c r="CF432">
        <v>329.56623316089298</v>
      </c>
      <c r="CG432">
        <v>0.86991687264833095</v>
      </c>
      <c r="CH432">
        <v>2647.7421563964699</v>
      </c>
      <c r="CI432">
        <v>1684.3652390052901</v>
      </c>
      <c r="CJ432">
        <v>2648.2421563964699</v>
      </c>
      <c r="CK432">
        <v>1988.1347609946999</v>
      </c>
      <c r="CL432">
        <v>22.2819890346405</v>
      </c>
      <c r="CM432">
        <v>22.420555319107699</v>
      </c>
      <c r="CN432">
        <v>131974.997240592</v>
      </c>
      <c r="CO432">
        <v>816.30059761505095</v>
      </c>
      <c r="CP432">
        <v>12.319000000000001</v>
      </c>
      <c r="CQ432">
        <v>6.6948847907429996E-3</v>
      </c>
      <c r="CR432">
        <v>161.67450768280401</v>
      </c>
      <c r="CS432">
        <v>12733</v>
      </c>
      <c r="CT432">
        <v>1658.30605039037</v>
      </c>
      <c r="CU432">
        <v>253.09145220588201</v>
      </c>
      <c r="CV432">
        <v>3.3158596197549</v>
      </c>
      <c r="CW432">
        <v>3.54642940648294</v>
      </c>
      <c r="CX432">
        <v>3.6787707257029201</v>
      </c>
      <c r="CY432">
        <v>3.4140880872629502</v>
      </c>
      <c r="CZ432">
        <v>330.68556723020203</v>
      </c>
      <c r="DA432">
        <v>0.86575157097145605</v>
      </c>
      <c r="DB432">
        <v>2837.9768869530899</v>
      </c>
      <c r="DC432">
        <v>1786.5525871765999</v>
      </c>
      <c r="DD432">
        <v>2838.4768869530899</v>
      </c>
      <c r="DE432">
        <v>1885.9474128233901</v>
      </c>
      <c r="DF432">
        <v>22.278418967935998</v>
      </c>
      <c r="DG432">
        <v>22.489284683591201</v>
      </c>
      <c r="DH432">
        <v>115048.136255201</v>
      </c>
      <c r="DI432">
        <v>772.11563245969899</v>
      </c>
      <c r="DJ432">
        <v>12.472</v>
      </c>
      <c r="DK432">
        <v>7.2622937137271004E-3</v>
      </c>
      <c r="DL432">
        <v>149.00376500433799</v>
      </c>
      <c r="DM432">
        <v>12033</v>
      </c>
      <c r="DN432">
        <v>1445.6148848431601</v>
      </c>
      <c r="DO432">
        <v>258.33223374175299</v>
      </c>
      <c r="DP432">
        <v>2.79372910086285</v>
      </c>
      <c r="DQ432">
        <v>3.4158460473197998</v>
      </c>
      <c r="DR432">
        <v>3.4642173992020999</v>
      </c>
      <c r="DS432">
        <v>3.3674746954375001</v>
      </c>
      <c r="DT432">
        <v>321.21846862493197</v>
      </c>
      <c r="DU432">
        <v>0.87612629092821503</v>
      </c>
      <c r="DV432">
        <v>2836.3062142666199</v>
      </c>
      <c r="DW432">
        <v>1575.1027493549</v>
      </c>
      <c r="DX432">
        <v>2836.8062142666199</v>
      </c>
      <c r="DY432">
        <v>2097.39725064509</v>
      </c>
      <c r="DZ432">
        <v>22.275840808508299</v>
      </c>
      <c r="EA432">
        <v>22.414447423962802</v>
      </c>
      <c r="EB432">
        <v>101419.010269117</v>
      </c>
      <c r="EC432">
        <v>731.93227265572602</v>
      </c>
      <c r="ED432">
        <v>12.603</v>
      </c>
      <c r="EE432">
        <v>7.8075254362208E-3</v>
      </c>
      <c r="EF432">
        <v>138.563380872837</v>
      </c>
      <c r="EG432">
        <v>10006</v>
      </c>
      <c r="EH432">
        <v>1274.3607643141499</v>
      </c>
      <c r="EI432">
        <v>251.953053783044</v>
      </c>
      <c r="EJ432">
        <v>3.0163180769148301</v>
      </c>
      <c r="EK432">
        <v>3.48177811855619</v>
      </c>
      <c r="EL432">
        <v>3.5740816501367898</v>
      </c>
      <c r="EM432">
        <v>3.38947458697558</v>
      </c>
      <c r="EN432">
        <v>329.41135731864898</v>
      </c>
      <c r="EO432">
        <v>0.895523051564867</v>
      </c>
      <c r="EP432">
        <v>2541.7198716467201</v>
      </c>
      <c r="EQ432">
        <v>1789.3405036397301</v>
      </c>
      <c r="ER432">
        <v>2542.2198716467201</v>
      </c>
      <c r="ES432">
        <v>1883.1594963602599</v>
      </c>
      <c r="ET432">
        <v>22.285986681908401</v>
      </c>
      <c r="EU432">
        <v>22.439311173223</v>
      </c>
      <c r="EV432">
        <v>67126.869350227993</v>
      </c>
      <c r="EW432">
        <v>625.63566731636797</v>
      </c>
      <c r="EX432">
        <v>13.032</v>
      </c>
      <c r="EY432">
        <v>1.00724098090579E-2</v>
      </c>
      <c r="EZ432">
        <v>107.293865834352</v>
      </c>
      <c r="FA432">
        <v>6838</v>
      </c>
      <c r="FB432">
        <v>843.46956555956297</v>
      </c>
      <c r="FC432">
        <v>256.94128525196402</v>
      </c>
      <c r="FD432">
        <v>3.2802455772894499</v>
      </c>
      <c r="FE432">
        <v>3.5719174168971701</v>
      </c>
      <c r="FF432">
        <v>3.6878849781732801</v>
      </c>
      <c r="FG432">
        <v>3.4559498556210499</v>
      </c>
      <c r="FH432">
        <v>328.12349553874998</v>
      </c>
      <c r="FI432">
        <v>0.86265725213232503</v>
      </c>
      <c r="FJ432">
        <v>2743.2127337741699</v>
      </c>
      <c r="FK432">
        <v>1892.588988017</v>
      </c>
      <c r="FL432">
        <v>2743.7127337741699</v>
      </c>
      <c r="FM432">
        <v>1779.911011983</v>
      </c>
      <c r="FN432">
        <v>22.282144974097299</v>
      </c>
      <c r="FO432">
        <v>22.510370950566401</v>
      </c>
      <c r="FP432">
        <v>66872.726557665301</v>
      </c>
      <c r="FQ432">
        <v>623.46021465617298</v>
      </c>
      <c r="FR432">
        <v>13.05</v>
      </c>
      <c r="FS432">
        <v>1.00755177410718E-2</v>
      </c>
      <c r="FT432">
        <v>107.260615810977</v>
      </c>
      <c r="FU432">
        <v>7164</v>
      </c>
      <c r="FV432">
        <v>840.27618393893999</v>
      </c>
      <c r="FW432">
        <v>252.454255803368</v>
      </c>
      <c r="FX432">
        <v>3.3810496764750702</v>
      </c>
      <c r="FY432">
        <v>3.4863777837107</v>
      </c>
      <c r="FZ432">
        <v>3.6311841921506902</v>
      </c>
      <c r="GA432">
        <v>3.3415713752706999</v>
      </c>
      <c r="GB432">
        <v>331.9666172094</v>
      </c>
      <c r="GC432">
        <v>0.86099939828592098</v>
      </c>
      <c r="GD432">
        <v>2915.2900891009899</v>
      </c>
      <c r="GE432">
        <v>1902.2948122269099</v>
      </c>
      <c r="GF432">
        <v>2915.7900891009899</v>
      </c>
      <c r="GG432">
        <v>1770.2051877730801</v>
      </c>
      <c r="GH432">
        <v>22.2778873737157</v>
      </c>
      <c r="GI432">
        <v>22.543377283050599</v>
      </c>
      <c r="GJ432">
        <v>60477.319050644197</v>
      </c>
      <c r="GK432">
        <v>602.74006963050601</v>
      </c>
      <c r="GL432">
        <v>13.166</v>
      </c>
      <c r="GM432">
        <v>1.07672950645073E-2</v>
      </c>
      <c r="GN432">
        <v>100.337313043943</v>
      </c>
      <c r="GO432">
        <v>6449</v>
      </c>
      <c r="GP432">
        <v>759.91594006432899</v>
      </c>
      <c r="GQ432">
        <v>256.49720953830501</v>
      </c>
      <c r="GR432">
        <v>2.8652148641611199</v>
      </c>
      <c r="GS432">
        <v>3.36657541302813</v>
      </c>
      <c r="GT432">
        <v>3.509878976415</v>
      </c>
      <c r="GU432">
        <v>3.22327184964126</v>
      </c>
      <c r="GV432">
        <v>335.94204275985101</v>
      </c>
      <c r="GW432">
        <v>0.87987115948242101</v>
      </c>
      <c r="GX432">
        <v>79.584222230585894</v>
      </c>
      <c r="GY432">
        <v>1998</v>
      </c>
      <c r="GZ432">
        <v>79.584222230585894</v>
      </c>
      <c r="HA432">
        <v>2176</v>
      </c>
      <c r="HB432">
        <v>79.584222230585894</v>
      </c>
      <c r="HC432">
        <v>2122</v>
      </c>
      <c r="HD432">
        <v>79.584222230585894</v>
      </c>
      <c r="HE432">
        <v>2194</v>
      </c>
      <c r="HF432">
        <v>79.584222230585894</v>
      </c>
      <c r="HG432">
        <v>2163</v>
      </c>
      <c r="HH432">
        <v>79.584222230585894</v>
      </c>
      <c r="HI432">
        <v>2197</v>
      </c>
      <c r="HJ432">
        <v>79.584222230585894</v>
      </c>
      <c r="HK432">
        <v>1971</v>
      </c>
    </row>
    <row r="433" spans="1:219" x14ac:dyDescent="0.25">
      <c r="A433">
        <f t="shared" si="6"/>
        <v>1.6419235233429632</v>
      </c>
      <c r="B433" t="s">
        <v>649</v>
      </c>
      <c r="C433">
        <v>509</v>
      </c>
      <c r="D433">
        <v>0</v>
      </c>
      <c r="E433">
        <v>60903.788873703597</v>
      </c>
      <c r="F433">
        <v>2460903.7888737</v>
      </c>
      <c r="G433">
        <v>200</v>
      </c>
      <c r="H433">
        <v>37.309493280392701</v>
      </c>
      <c r="I433">
        <v>0.4929</v>
      </c>
      <c r="J433">
        <v>2460903.7943209698</v>
      </c>
      <c r="K433">
        <v>2460903.7935202499</v>
      </c>
      <c r="L433">
        <v>2.7440459136916302</v>
      </c>
      <c r="M433">
        <v>4.8390760760079496</v>
      </c>
      <c r="N433">
        <v>1.4139999999999999</v>
      </c>
      <c r="O433">
        <v>3.5</v>
      </c>
      <c r="P433">
        <v>10</v>
      </c>
      <c r="Q433">
        <v>30</v>
      </c>
      <c r="R433">
        <v>9.3809003443201006E-2</v>
      </c>
      <c r="S433">
        <v>0.25757836133555601</v>
      </c>
      <c r="T433">
        <v>0.237941782593386</v>
      </c>
      <c r="U433">
        <v>0.206174242639827</v>
      </c>
      <c r="V433">
        <v>0.173288690175467</v>
      </c>
      <c r="W433">
        <v>0.10853506646976099</v>
      </c>
      <c r="X433">
        <v>0.10857876270813401</v>
      </c>
      <c r="Y433">
        <v>9.7082603086982106E-2</v>
      </c>
      <c r="Z433">
        <v>8.9224166127929998E-4</v>
      </c>
      <c r="AA433">
        <v>1.6743932963178001E-3</v>
      </c>
      <c r="AB433">
        <v>1.5875097773607001E-3</v>
      </c>
      <c r="AC433">
        <v>1.4492536540592E-3</v>
      </c>
      <c r="AD433">
        <v>1.3031529510634E-3</v>
      </c>
      <c r="AE433">
        <v>1.0121837616195999E-3</v>
      </c>
      <c r="AF433">
        <v>1.0108489919962E-3</v>
      </c>
      <c r="AG433">
        <v>9.5978624315270003E-4</v>
      </c>
      <c r="AH433">
        <v>105.138560004805</v>
      </c>
      <c r="AI433">
        <v>153.83384650547899</v>
      </c>
      <c r="AJ433">
        <v>149.883664331798</v>
      </c>
      <c r="AK433">
        <v>142.26235832654899</v>
      </c>
      <c r="AL433">
        <v>132.97647834358699</v>
      </c>
      <c r="AM433">
        <v>107.228618542634</v>
      </c>
      <c r="AN433">
        <v>107.413435209266</v>
      </c>
      <c r="AO433">
        <v>101.15023400218899</v>
      </c>
      <c r="AP433">
        <v>721976.24197225901</v>
      </c>
      <c r="AQ433">
        <v>1932.1197131220399</v>
      </c>
      <c r="AR433">
        <v>2756.4410880988698</v>
      </c>
      <c r="AS433">
        <v>1833.34936646908</v>
      </c>
      <c r="AT433">
        <v>2756.9410880988698</v>
      </c>
      <c r="AU433">
        <v>1839.15063353091</v>
      </c>
      <c r="AV433">
        <v>22.281152017274099</v>
      </c>
      <c r="AW433">
        <v>22.492908505054601</v>
      </c>
      <c r="AX433">
        <v>67727.871769085003</v>
      </c>
      <c r="AY433">
        <v>73.565598449153498</v>
      </c>
      <c r="AZ433">
        <v>618.15267212604601</v>
      </c>
      <c r="BA433">
        <v>13.103838197633101</v>
      </c>
      <c r="BB433">
        <v>1.0277916629365899E-2</v>
      </c>
      <c r="BC433">
        <v>109.564958339733</v>
      </c>
      <c r="BD433">
        <v>9298</v>
      </c>
      <c r="BE433">
        <v>920.64597035660097</v>
      </c>
      <c r="BF433">
        <v>245.73059149722701</v>
      </c>
      <c r="BG433">
        <v>2164</v>
      </c>
      <c r="BH433">
        <v>2.74511284609724</v>
      </c>
      <c r="BI433">
        <v>3.2778548951175099</v>
      </c>
      <c r="BJ433">
        <v>3.43021085821327</v>
      </c>
      <c r="BK433">
        <v>3.1254989320217601</v>
      </c>
      <c r="BL433">
        <v>357.26632426010701</v>
      </c>
      <c r="BM433">
        <v>0.91077861044421504</v>
      </c>
      <c r="BN433">
        <v>2930.7013076554499</v>
      </c>
      <c r="BO433">
        <v>1902.61708362692</v>
      </c>
      <c r="BP433">
        <v>2931.2013076554499</v>
      </c>
      <c r="BQ433">
        <v>1769.88291637308</v>
      </c>
      <c r="BR433">
        <v>22.277577998101201</v>
      </c>
      <c r="BS433">
        <v>22.54728624338</v>
      </c>
      <c r="BT433">
        <v>147875.84062190799</v>
      </c>
      <c r="BU433">
        <v>851.13175497244197</v>
      </c>
      <c r="BV433">
        <v>12.266999999999999</v>
      </c>
      <c r="BW433">
        <v>6.2312766936313997E-3</v>
      </c>
      <c r="BX433">
        <v>173.74024615812399</v>
      </c>
      <c r="BY433">
        <v>20760</v>
      </c>
      <c r="BZ433">
        <v>2010.1221731257399</v>
      </c>
      <c r="CA433">
        <v>248.116846550915</v>
      </c>
      <c r="CB433">
        <v>2.73525060065856</v>
      </c>
      <c r="CC433">
        <v>3.2282666744503801</v>
      </c>
      <c r="CD433">
        <v>3.38687908846827</v>
      </c>
      <c r="CE433">
        <v>3.0696542604324799</v>
      </c>
      <c r="CF433">
        <v>355.25719412063597</v>
      </c>
      <c r="CG433">
        <v>0.90509422399343997</v>
      </c>
      <c r="CH433">
        <v>2648.9868743882098</v>
      </c>
      <c r="CI433">
        <v>1680.48858485917</v>
      </c>
      <c r="CJ433">
        <v>2649.4868743882098</v>
      </c>
      <c r="CK433">
        <v>1992.01141514082</v>
      </c>
      <c r="CL433">
        <v>22.281987557525099</v>
      </c>
      <c r="CM433">
        <v>22.4205453719742</v>
      </c>
      <c r="CN433">
        <v>138769.29951024899</v>
      </c>
      <c r="CO433">
        <v>827.404397917045</v>
      </c>
      <c r="CP433">
        <v>12.319000000000001</v>
      </c>
      <c r="CQ433">
        <v>6.4544200468199999E-3</v>
      </c>
      <c r="CR433">
        <v>167.716415164815</v>
      </c>
      <c r="CS433">
        <v>16407</v>
      </c>
      <c r="CT433">
        <v>1886.3341349171801</v>
      </c>
      <c r="CU433">
        <v>244.78175740210099</v>
      </c>
      <c r="CV433">
        <v>2.6382140468847801</v>
      </c>
      <c r="CW433">
        <v>3.3844058439634899</v>
      </c>
      <c r="CX433">
        <v>3.44656301794496</v>
      </c>
      <c r="CY433">
        <v>3.3222486699820299</v>
      </c>
      <c r="CZ433">
        <v>344.34752982213797</v>
      </c>
      <c r="DA433">
        <v>0.957909197906473</v>
      </c>
      <c r="DB433">
        <v>2839.2778519856802</v>
      </c>
      <c r="DC433">
        <v>1782.6606322837899</v>
      </c>
      <c r="DD433">
        <v>2839.7778519856802</v>
      </c>
      <c r="DE433">
        <v>1889.8393677162001</v>
      </c>
      <c r="DF433">
        <v>22.2784160968062</v>
      </c>
      <c r="DG433">
        <v>22.4892818742724</v>
      </c>
      <c r="DH433">
        <v>123409.12252180099</v>
      </c>
      <c r="DI433">
        <v>787.52238852359096</v>
      </c>
      <c r="DJ433">
        <v>12.472</v>
      </c>
      <c r="DK433">
        <v>6.9064986759627004E-3</v>
      </c>
      <c r="DL433">
        <v>156.70554173470899</v>
      </c>
      <c r="DM433">
        <v>16742</v>
      </c>
      <c r="DN433">
        <v>1677.5384843378599</v>
      </c>
      <c r="DO433">
        <v>247.53769345980999</v>
      </c>
      <c r="DP433">
        <v>2.8141669080448102</v>
      </c>
      <c r="DQ433">
        <v>3.2593929040179401</v>
      </c>
      <c r="DR433">
        <v>3.3950070069600602</v>
      </c>
      <c r="DS433">
        <v>3.1237788010758298</v>
      </c>
      <c r="DT433">
        <v>340.41631201214199</v>
      </c>
      <c r="DU433">
        <v>0.89802391649929703</v>
      </c>
      <c r="DV433">
        <v>2837.5370348073202</v>
      </c>
      <c r="DW433">
        <v>1571.29461324965</v>
      </c>
      <c r="DX433">
        <v>2838.0370348073202</v>
      </c>
      <c r="DY433">
        <v>2101.20538675034</v>
      </c>
      <c r="DZ433">
        <v>22.275840208525601</v>
      </c>
      <c r="EA433">
        <v>22.414462137530901</v>
      </c>
      <c r="EB433">
        <v>106632.168499355</v>
      </c>
      <c r="EC433">
        <v>739.837392504435</v>
      </c>
      <c r="ED433">
        <v>12.603</v>
      </c>
      <c r="EE433">
        <v>7.5070633095112999E-3</v>
      </c>
      <c r="EF433">
        <v>144.12919592830201</v>
      </c>
      <c r="EG433">
        <v>13420</v>
      </c>
      <c r="EH433">
        <v>1449.4841440467101</v>
      </c>
      <c r="EI433">
        <v>243.86298763082701</v>
      </c>
      <c r="EJ433">
        <v>2.8320438811711899</v>
      </c>
      <c r="EK433">
        <v>3.3323658562793899</v>
      </c>
      <c r="EL433">
        <v>3.44041383598789</v>
      </c>
      <c r="EM433">
        <v>3.2243178765708902</v>
      </c>
      <c r="EN433">
        <v>348.12576904147397</v>
      </c>
      <c r="EO433">
        <v>0.93156355477866704</v>
      </c>
      <c r="EP433">
        <v>2542.9508473077999</v>
      </c>
      <c r="EQ433">
        <v>1785.47895369813</v>
      </c>
      <c r="ER433">
        <v>2543.4508473077999</v>
      </c>
      <c r="ES433">
        <v>1887.02104630186</v>
      </c>
      <c r="ET433">
        <v>22.285986035572002</v>
      </c>
      <c r="EU433">
        <v>22.4393024684755</v>
      </c>
      <c r="EV433">
        <v>70687.650559934104</v>
      </c>
      <c r="EW433">
        <v>628.69449209671598</v>
      </c>
      <c r="EX433">
        <v>13.032</v>
      </c>
      <c r="EY433">
        <v>9.6138257063670008E-3</v>
      </c>
      <c r="EZ433">
        <v>112.435612922563</v>
      </c>
      <c r="FA433">
        <v>8583</v>
      </c>
      <c r="FB433">
        <v>960.87916159332894</v>
      </c>
      <c r="FC433">
        <v>246.605394605394</v>
      </c>
      <c r="FD433">
        <v>2.6280741057841999</v>
      </c>
      <c r="FE433">
        <v>3.37118007607268</v>
      </c>
      <c r="FF433">
        <v>3.4446890893730902</v>
      </c>
      <c r="FG433">
        <v>3.2976710627722698</v>
      </c>
      <c r="FH433">
        <v>356.48795801564899</v>
      </c>
      <c r="FI433">
        <v>0.95700427308577196</v>
      </c>
      <c r="FJ433">
        <v>2744.4692145473</v>
      </c>
      <c r="FK433">
        <v>1888.73738546909</v>
      </c>
      <c r="FL433">
        <v>2744.9692145473</v>
      </c>
      <c r="FM433">
        <v>1783.7626145309</v>
      </c>
      <c r="FN433">
        <v>22.282144034778</v>
      </c>
      <c r="FO433">
        <v>22.510373127884399</v>
      </c>
      <c r="FP433">
        <v>70713.322043546694</v>
      </c>
      <c r="FQ433">
        <v>627.71895221713703</v>
      </c>
      <c r="FR433">
        <v>13.05</v>
      </c>
      <c r="FS433">
        <v>9.5955043447545005E-3</v>
      </c>
      <c r="FT433">
        <v>112.651245901981</v>
      </c>
      <c r="FU433">
        <v>9499</v>
      </c>
      <c r="FV433">
        <v>961.22812203344904</v>
      </c>
      <c r="FW433">
        <v>242.97906755470899</v>
      </c>
      <c r="FX433">
        <v>2.76757049592453</v>
      </c>
      <c r="FY433">
        <v>3.3350185137171602</v>
      </c>
      <c r="FZ433">
        <v>3.4513412757722701</v>
      </c>
      <c r="GA433">
        <v>3.21869575166206</v>
      </c>
      <c r="GB433">
        <v>344.31778953503402</v>
      </c>
      <c r="GC433">
        <v>0.92147568503479405</v>
      </c>
      <c r="GD433">
        <v>2916.5288530317998</v>
      </c>
      <c r="GE433">
        <v>1898.3861348965399</v>
      </c>
      <c r="GF433">
        <v>2917.0288530317998</v>
      </c>
      <c r="GG433">
        <v>1774.1138651034501</v>
      </c>
      <c r="GH433">
        <v>22.277886177847599</v>
      </c>
      <c r="GI433">
        <v>22.543358857806599</v>
      </c>
      <c r="GJ433">
        <v>63888.838215463496</v>
      </c>
      <c r="GK433">
        <v>605.99055824401501</v>
      </c>
      <c r="GL433">
        <v>13.166</v>
      </c>
      <c r="GM433">
        <v>1.0249758254042E-2</v>
      </c>
      <c r="GN433">
        <v>105.428768396317</v>
      </c>
      <c r="GO433">
        <v>9246</v>
      </c>
      <c r="GP433">
        <v>868.46079638190702</v>
      </c>
      <c r="GQ433">
        <v>249.95085877862601</v>
      </c>
      <c r="GR433">
        <v>2.7919344249676898</v>
      </c>
      <c r="GS433">
        <v>3.2483325681121298</v>
      </c>
      <c r="GT433">
        <v>3.3829782940861199</v>
      </c>
      <c r="GU433">
        <v>3.1136868421381498</v>
      </c>
      <c r="GV433">
        <v>350.43383615082399</v>
      </c>
      <c r="GW433">
        <v>0.91592308978979398</v>
      </c>
      <c r="GX433">
        <v>73.565598449153498</v>
      </c>
      <c r="GY433">
        <v>2131</v>
      </c>
      <c r="GZ433">
        <v>73.565598449153498</v>
      </c>
      <c r="HA433">
        <v>2094</v>
      </c>
      <c r="HB433">
        <v>73.565598449153498</v>
      </c>
      <c r="HC433">
        <v>2003</v>
      </c>
      <c r="HD433">
        <v>73.565598449153498</v>
      </c>
      <c r="HE433">
        <v>2102</v>
      </c>
      <c r="HF433">
        <v>73.565598449153498</v>
      </c>
      <c r="HG433">
        <v>2002</v>
      </c>
      <c r="HH433">
        <v>73.565598449153498</v>
      </c>
      <c r="HI433">
        <v>2102</v>
      </c>
      <c r="HJ433">
        <v>73.565598449153498</v>
      </c>
      <c r="HK433">
        <v>2096</v>
      </c>
    </row>
    <row r="434" spans="1:219" x14ac:dyDescent="0.25">
      <c r="A434">
        <f t="shared" si="6"/>
        <v>1.7196333259822831</v>
      </c>
      <c r="B434" t="s">
        <v>650</v>
      </c>
      <c r="C434">
        <v>510</v>
      </c>
      <c r="D434">
        <v>0</v>
      </c>
      <c r="E434">
        <v>60903.815794849303</v>
      </c>
      <c r="F434">
        <v>2460903.81579484</v>
      </c>
      <c r="G434">
        <v>200</v>
      </c>
      <c r="H434">
        <v>37.291858141046703</v>
      </c>
      <c r="I434">
        <v>0.48980000000000001</v>
      </c>
      <c r="J434">
        <v>2460903.8212431702</v>
      </c>
      <c r="K434">
        <v>2460903.82044244</v>
      </c>
      <c r="L434">
        <v>2.8008160423768298</v>
      </c>
      <c r="M434">
        <v>4.84506729855595</v>
      </c>
      <c r="N434">
        <v>1.4139999999999999</v>
      </c>
      <c r="O434">
        <v>3.5</v>
      </c>
      <c r="P434">
        <v>10</v>
      </c>
      <c r="Q434">
        <v>30</v>
      </c>
      <c r="R434">
        <v>9.8931317416503503E-2</v>
      </c>
      <c r="S434">
        <v>0.25370466438656503</v>
      </c>
      <c r="T434">
        <v>0.242108775683226</v>
      </c>
      <c r="U434">
        <v>0.20623261035697199</v>
      </c>
      <c r="V434">
        <v>0.17453577558244801</v>
      </c>
      <c r="W434">
        <v>0.110597395459785</v>
      </c>
      <c r="X434">
        <v>0.107761404245362</v>
      </c>
      <c r="Y434">
        <v>9.4431919696758307E-2</v>
      </c>
      <c r="Z434">
        <v>9.1807392879129999E-4</v>
      </c>
      <c r="AA434">
        <v>1.6673521575375E-3</v>
      </c>
      <c r="AB434">
        <v>1.6158945282677001E-3</v>
      </c>
      <c r="AC434">
        <v>1.4594831885707E-3</v>
      </c>
      <c r="AD434">
        <v>1.3160312842667001E-3</v>
      </c>
      <c r="AE434">
        <v>1.0300740403610001E-3</v>
      </c>
      <c r="AF434">
        <v>1.0137087281077001E-3</v>
      </c>
      <c r="AG434">
        <v>9.5376968058469996E-4</v>
      </c>
      <c r="AH434">
        <v>107.75964147762799</v>
      </c>
      <c r="AI434">
        <v>152.160215968572</v>
      </c>
      <c r="AJ434">
        <v>149.829565883095</v>
      </c>
      <c r="AK434">
        <v>141.305231860151</v>
      </c>
      <c r="AL434">
        <v>132.62281654626199</v>
      </c>
      <c r="AM434">
        <v>107.368394043812</v>
      </c>
      <c r="AN434">
        <v>106.30411010323</v>
      </c>
      <c r="AO434">
        <v>99.009144051283698</v>
      </c>
      <c r="AP434">
        <v>713916.61913135403</v>
      </c>
      <c r="AQ434">
        <v>1922.9571959131699</v>
      </c>
      <c r="AR434">
        <v>2741.1153982484698</v>
      </c>
      <c r="AS434">
        <v>1828.6902302969499</v>
      </c>
      <c r="AT434">
        <v>2741.6153982484698</v>
      </c>
      <c r="AU434">
        <v>1843.80976970304</v>
      </c>
      <c r="AV434">
        <v>22.281158320686298</v>
      </c>
      <c r="AW434">
        <v>22.492945643709</v>
      </c>
      <c r="AX434">
        <v>70628.711656201005</v>
      </c>
      <c r="AY434">
        <v>73.747873209260206</v>
      </c>
      <c r="AZ434">
        <v>627.21180796724605</v>
      </c>
      <c r="BA434">
        <v>13.0461150225805</v>
      </c>
      <c r="BB434">
        <v>1.0029073714878701E-2</v>
      </c>
      <c r="BC434">
        <v>112.607433021875</v>
      </c>
      <c r="BD434">
        <v>8783</v>
      </c>
      <c r="BE434">
        <v>957.70506433170499</v>
      </c>
      <c r="BF434">
        <v>241.473087818696</v>
      </c>
      <c r="BG434">
        <v>2118</v>
      </c>
      <c r="BH434">
        <v>2.8518073515445699</v>
      </c>
      <c r="BI434">
        <v>3.23796754283679</v>
      </c>
      <c r="BJ434">
        <v>3.3751766407865502</v>
      </c>
      <c r="BK434">
        <v>3.1007584448870298</v>
      </c>
      <c r="BL434">
        <v>351.12339876592603</v>
      </c>
      <c r="BM434">
        <v>0.91478785731300105</v>
      </c>
      <c r="BN434">
        <v>2566.5013970558198</v>
      </c>
      <c r="BO434">
        <v>1760.2528190299399</v>
      </c>
      <c r="BP434">
        <v>2567.0013970558198</v>
      </c>
      <c r="BQ434">
        <v>1912.2471809700501</v>
      </c>
      <c r="BR434">
        <v>22.277582477288501</v>
      </c>
      <c r="BS434">
        <v>22.547315287006001</v>
      </c>
      <c r="BT434">
        <v>144471.00772759301</v>
      </c>
      <c r="BU434">
        <v>842.09208057810599</v>
      </c>
      <c r="BV434">
        <v>12.266999999999999</v>
      </c>
      <c r="BW434">
        <v>6.3101626998257002E-3</v>
      </c>
      <c r="BX434">
        <v>171.56200736196499</v>
      </c>
      <c r="BY434">
        <v>17657</v>
      </c>
      <c r="BZ434">
        <v>1958.9854112491601</v>
      </c>
      <c r="CA434">
        <v>244.48209906816999</v>
      </c>
      <c r="CB434">
        <v>2.6284587523663898</v>
      </c>
      <c r="CC434">
        <v>3.3489657262620001</v>
      </c>
      <c r="CD434">
        <v>3.53453217531067</v>
      </c>
      <c r="CE434">
        <v>3.1633992772133399</v>
      </c>
      <c r="CF434">
        <v>0.16901590104627701</v>
      </c>
      <c r="CG434">
        <v>0.89499627180566199</v>
      </c>
      <c r="CH434">
        <v>2849.36882185472</v>
      </c>
      <c r="CI434">
        <v>1981.07060176915</v>
      </c>
      <c r="CJ434">
        <v>2849.86882185472</v>
      </c>
      <c r="CK434">
        <v>1691.42939823084</v>
      </c>
      <c r="CL434">
        <v>22.281996844961199</v>
      </c>
      <c r="CM434">
        <v>22.4205577789869</v>
      </c>
      <c r="CN434">
        <v>139154.86467980701</v>
      </c>
      <c r="CO434">
        <v>828.28010395782803</v>
      </c>
      <c r="CP434">
        <v>12.319000000000001</v>
      </c>
      <c r="CQ434">
        <v>6.4433814487597999E-3</v>
      </c>
      <c r="CR434">
        <v>168.00459653065801</v>
      </c>
      <c r="CS434">
        <v>16658</v>
      </c>
      <c r="CT434">
        <v>1886.90003689942</v>
      </c>
      <c r="CU434">
        <v>243.35969141755001</v>
      </c>
      <c r="CV434">
        <v>2.8323137347649401</v>
      </c>
      <c r="CW434">
        <v>3.2141501045942502</v>
      </c>
      <c r="CX434">
        <v>3.4326899088503202</v>
      </c>
      <c r="CY434">
        <v>2.99561030033817</v>
      </c>
      <c r="CZ434">
        <v>355.85003178776799</v>
      </c>
      <c r="DA434">
        <v>0.871398393632691</v>
      </c>
      <c r="DB434">
        <v>2658.4673488174699</v>
      </c>
      <c r="DC434">
        <v>1879.65573800007</v>
      </c>
      <c r="DD434">
        <v>2658.9673488174699</v>
      </c>
      <c r="DE434">
        <v>1792.84426199992</v>
      </c>
      <c r="DF434">
        <v>22.278422538930101</v>
      </c>
      <c r="DG434">
        <v>22.4893588987951</v>
      </c>
      <c r="DH434">
        <v>122060.11235023</v>
      </c>
      <c r="DI434">
        <v>784.24774406486404</v>
      </c>
      <c r="DJ434">
        <v>12.472</v>
      </c>
      <c r="DK434">
        <v>6.9536425469271003E-3</v>
      </c>
      <c r="DL434">
        <v>155.63973664441201</v>
      </c>
      <c r="DM434">
        <v>16554</v>
      </c>
      <c r="DN434">
        <v>1655.1001003633401</v>
      </c>
      <c r="DO434">
        <v>249.122322703474</v>
      </c>
      <c r="DP434">
        <v>2.8233748374875098</v>
      </c>
      <c r="DQ434">
        <v>3.2707240525739398</v>
      </c>
      <c r="DR434">
        <v>3.4515155792060801</v>
      </c>
      <c r="DS434">
        <v>3.0899325259418</v>
      </c>
      <c r="DT434">
        <v>356.95974808105399</v>
      </c>
      <c r="DU434">
        <v>0.89467436848173398</v>
      </c>
      <c r="DV434">
        <v>2661.23198784547</v>
      </c>
      <c r="DW434">
        <v>2091.17982906015</v>
      </c>
      <c r="DX434">
        <v>2661.73198784547</v>
      </c>
      <c r="DY434">
        <v>1581.32017093984</v>
      </c>
      <c r="DZ434">
        <v>22.2758464433144</v>
      </c>
      <c r="EA434">
        <v>22.414464000793501</v>
      </c>
      <c r="EB434">
        <v>106087.86331731699</v>
      </c>
      <c r="EC434">
        <v>737.42535541291898</v>
      </c>
      <c r="ED434">
        <v>12.603</v>
      </c>
      <c r="EE434">
        <v>7.5209314286972997E-3</v>
      </c>
      <c r="EF434">
        <v>143.86251101701501</v>
      </c>
      <c r="EG434">
        <v>12821</v>
      </c>
      <c r="EH434">
        <v>1438.5209864465101</v>
      </c>
      <c r="EI434">
        <v>239.36862003780701</v>
      </c>
      <c r="EJ434">
        <v>2.8600623368790501</v>
      </c>
      <c r="EK434">
        <v>3.1952449359527</v>
      </c>
      <c r="EL434">
        <v>3.3597539684172602</v>
      </c>
      <c r="EM434">
        <v>3.03073590348813</v>
      </c>
      <c r="EN434">
        <v>357.40288677565701</v>
      </c>
      <c r="EO434">
        <v>0.90168478045660205</v>
      </c>
      <c r="EP434">
        <v>2954.7834342880301</v>
      </c>
      <c r="EQ434">
        <v>1875.5830149007299</v>
      </c>
      <c r="ER434">
        <v>2955.2834342880301</v>
      </c>
      <c r="ES434">
        <v>1796.91698509926</v>
      </c>
      <c r="ET434">
        <v>22.2859919650971</v>
      </c>
      <c r="EU434">
        <v>22.439349662128699</v>
      </c>
      <c r="EV434">
        <v>71094.456887948196</v>
      </c>
      <c r="EW434">
        <v>630.94179171726603</v>
      </c>
      <c r="EX434">
        <v>13.032</v>
      </c>
      <c r="EY434">
        <v>9.5930751391753999E-3</v>
      </c>
      <c r="EZ434">
        <v>112.679898242985</v>
      </c>
      <c r="FA434">
        <v>10342</v>
      </c>
      <c r="FB434">
        <v>964.02043603640004</v>
      </c>
      <c r="FC434">
        <v>249.94930232558099</v>
      </c>
      <c r="FD434">
        <v>2.7888972165595298</v>
      </c>
      <c r="FE434">
        <v>3.1838258448210701</v>
      </c>
      <c r="FF434">
        <v>3.37326574261155</v>
      </c>
      <c r="FG434">
        <v>2.9943859470305898</v>
      </c>
      <c r="FH434">
        <v>354.068188275723</v>
      </c>
      <c r="FI434">
        <v>0.88535364582727205</v>
      </c>
      <c r="FJ434">
        <v>2752.8184034585001</v>
      </c>
      <c r="FK434">
        <v>1773.28535110301</v>
      </c>
      <c r="FL434">
        <v>2753.3184034585001</v>
      </c>
      <c r="FM434">
        <v>1899.21464889698</v>
      </c>
      <c r="FN434">
        <v>22.2821493614655</v>
      </c>
      <c r="FO434">
        <v>22.5104016839074</v>
      </c>
      <c r="FP434">
        <v>69448.761345955194</v>
      </c>
      <c r="FQ434">
        <v>623.19663486051797</v>
      </c>
      <c r="FR434">
        <v>13.05</v>
      </c>
      <c r="FS434">
        <v>9.6993715679004992E-3</v>
      </c>
      <c r="FT434">
        <v>111.43956411365799</v>
      </c>
      <c r="FU434">
        <v>8781</v>
      </c>
      <c r="FV434">
        <v>941.70527669175897</v>
      </c>
      <c r="FW434">
        <v>241.43515439429899</v>
      </c>
      <c r="FX434">
        <v>2.8250243043120502</v>
      </c>
      <c r="FY434">
        <v>3.2534635594250099</v>
      </c>
      <c r="FZ434">
        <v>3.4066995819137902</v>
      </c>
      <c r="GA434">
        <v>3.10022753693623</v>
      </c>
      <c r="GB434">
        <v>350.52772820784702</v>
      </c>
      <c r="GC434">
        <v>0.90510713585900504</v>
      </c>
      <c r="GD434">
        <v>2580.66105288883</v>
      </c>
      <c r="GE434">
        <v>1764.4083973469899</v>
      </c>
      <c r="GF434">
        <v>2581.16105288883</v>
      </c>
      <c r="GG434">
        <v>1908.0916026530001</v>
      </c>
      <c r="GH434">
        <v>22.2778900029938</v>
      </c>
      <c r="GI434">
        <v>22.543397518898001</v>
      </c>
      <c r="GJ434">
        <v>61599.552822502403</v>
      </c>
      <c r="GK434">
        <v>597.74167113889496</v>
      </c>
      <c r="GL434">
        <v>13.166</v>
      </c>
      <c r="GM434">
        <v>1.04848359388973E-2</v>
      </c>
      <c r="GN434">
        <v>103.05380366929199</v>
      </c>
      <c r="GO434">
        <v>8441</v>
      </c>
      <c r="GP434">
        <v>835.272261312718</v>
      </c>
      <c r="GQ434">
        <v>248.62547892720301</v>
      </c>
      <c r="GR434">
        <v>2.7965898051005902</v>
      </c>
      <c r="GS434">
        <v>3.2894334769946698</v>
      </c>
      <c r="GT434">
        <v>3.4783454612118101</v>
      </c>
      <c r="GU434">
        <v>3.1005214927775202</v>
      </c>
      <c r="GV434">
        <v>356.98522217804702</v>
      </c>
      <c r="GW434">
        <v>0.89080317407750298</v>
      </c>
      <c r="GX434">
        <v>73.747873209260206</v>
      </c>
      <c r="GY434">
        <v>2039</v>
      </c>
      <c r="GZ434">
        <v>73.747873209260206</v>
      </c>
      <c r="HA434">
        <v>2074</v>
      </c>
      <c r="HB434">
        <v>73.747873209260206</v>
      </c>
      <c r="HC434">
        <v>2101</v>
      </c>
      <c r="HD434">
        <v>73.747873209260206</v>
      </c>
      <c r="HE434">
        <v>2116</v>
      </c>
      <c r="HF434">
        <v>73.747873209260206</v>
      </c>
      <c r="HG434">
        <v>2150</v>
      </c>
      <c r="HH434">
        <v>73.747873209260206</v>
      </c>
      <c r="HI434">
        <v>2105</v>
      </c>
      <c r="HJ434">
        <v>73.747873209260206</v>
      </c>
      <c r="HK434">
        <v>2088</v>
      </c>
    </row>
    <row r="435" spans="1:219" x14ac:dyDescent="0.25">
      <c r="A435">
        <f t="shared" si="6"/>
        <v>1.7519081704021271</v>
      </c>
      <c r="B435" t="s">
        <v>651</v>
      </c>
      <c r="C435">
        <v>511</v>
      </c>
      <c r="D435">
        <v>0</v>
      </c>
      <c r="E435">
        <v>60903.826975971897</v>
      </c>
      <c r="F435">
        <v>2460903.8269759701</v>
      </c>
      <c r="G435">
        <v>200</v>
      </c>
      <c r="H435">
        <v>37.285984494763397</v>
      </c>
      <c r="I435">
        <v>0.48849999999999999</v>
      </c>
      <c r="J435">
        <v>2460903.8324246402</v>
      </c>
      <c r="K435">
        <v>2460903.83162391</v>
      </c>
      <c r="L435">
        <v>2.9432814366050399</v>
      </c>
      <c r="M435">
        <v>5.0341024960984697</v>
      </c>
      <c r="N435">
        <v>1.4139999999999999</v>
      </c>
      <c r="O435">
        <v>3.5</v>
      </c>
      <c r="P435">
        <v>10</v>
      </c>
      <c r="Q435">
        <v>30</v>
      </c>
      <c r="R435">
        <v>9.6814905574009E-2</v>
      </c>
      <c r="S435">
        <v>0.254642249075274</v>
      </c>
      <c r="T435">
        <v>0.24197894966505501</v>
      </c>
      <c r="U435">
        <v>0.202189906053823</v>
      </c>
      <c r="V435">
        <v>0.17601187965538201</v>
      </c>
      <c r="W435">
        <v>0.111053523112199</v>
      </c>
      <c r="X435">
        <v>0.108042579707471</v>
      </c>
      <c r="Y435">
        <v>9.5161307463754202E-2</v>
      </c>
      <c r="Z435">
        <v>9.5048991735189995E-4</v>
      </c>
      <c r="AA435">
        <v>1.7297385163163E-3</v>
      </c>
      <c r="AB435">
        <v>1.6735979452458E-3</v>
      </c>
      <c r="AC435">
        <v>1.4942394241295E-3</v>
      </c>
      <c r="AD435">
        <v>1.3732061901614999E-3</v>
      </c>
      <c r="AE435">
        <v>1.0769950814835999E-3</v>
      </c>
      <c r="AF435">
        <v>1.0599127782082E-3</v>
      </c>
      <c r="AG435">
        <v>1.0007364135062001E-3</v>
      </c>
      <c r="AH435">
        <v>101.857898549559</v>
      </c>
      <c r="AI435">
        <v>147.21430243546899</v>
      </c>
      <c r="AJ435">
        <v>144.58607000112701</v>
      </c>
      <c r="AK435">
        <v>135.31292428026501</v>
      </c>
      <c r="AL435">
        <v>128.175856558498</v>
      </c>
      <c r="AM435">
        <v>103.114234244429</v>
      </c>
      <c r="AN435">
        <v>101.935349708788</v>
      </c>
      <c r="AO435">
        <v>95.091280960137397</v>
      </c>
      <c r="AP435">
        <v>685240.72338765697</v>
      </c>
      <c r="AQ435">
        <v>1916.76837969075</v>
      </c>
      <c r="AR435">
        <v>2741.5798663033602</v>
      </c>
      <c r="AS435">
        <v>1828.41321371702</v>
      </c>
      <c r="AT435">
        <v>2742.0798663033602</v>
      </c>
      <c r="AU435">
        <v>1844.08678628297</v>
      </c>
      <c r="AV435">
        <v>22.281157622242599</v>
      </c>
      <c r="AW435">
        <v>22.492933842909601</v>
      </c>
      <c r="AX435">
        <v>66341.5159302416</v>
      </c>
      <c r="AY435">
        <v>79.614831462043995</v>
      </c>
      <c r="AZ435">
        <v>624.31848560024298</v>
      </c>
      <c r="BA435">
        <v>13.069593938011799</v>
      </c>
      <c r="BB435">
        <v>1.06073381343587E-2</v>
      </c>
      <c r="BC435">
        <v>106.262296344562</v>
      </c>
      <c r="BD435">
        <v>7927</v>
      </c>
      <c r="BE435">
        <v>833.28086880231103</v>
      </c>
      <c r="BF435">
        <v>261.52853133769798</v>
      </c>
      <c r="BG435">
        <v>2138</v>
      </c>
      <c r="BH435">
        <v>3.1696320559344802</v>
      </c>
      <c r="BI435">
        <v>3.3125098266003401</v>
      </c>
      <c r="BJ435">
        <v>3.5457979739421699</v>
      </c>
      <c r="BK435">
        <v>3.0792216792585099</v>
      </c>
      <c r="BL435">
        <v>349.17585824266803</v>
      </c>
      <c r="BM435">
        <v>0.85902905056588597</v>
      </c>
      <c r="BN435">
        <v>2566.9510514714998</v>
      </c>
      <c r="BO435">
        <v>1759.9132010215201</v>
      </c>
      <c r="BP435">
        <v>2567.4510514714998</v>
      </c>
      <c r="BQ435">
        <v>1912.5867989784699</v>
      </c>
      <c r="BR435">
        <v>22.2775829738789</v>
      </c>
      <c r="BS435">
        <v>22.5473385078527</v>
      </c>
      <c r="BT435">
        <v>139076.48900713201</v>
      </c>
      <c r="BU435">
        <v>836.44027650188195</v>
      </c>
      <c r="BV435">
        <v>12.266999999999999</v>
      </c>
      <c r="BW435">
        <v>6.5103272942661997E-3</v>
      </c>
      <c r="BX435">
        <v>166.27187010741599</v>
      </c>
      <c r="BY435">
        <v>13388</v>
      </c>
      <c r="BZ435">
        <v>1746.8665882114699</v>
      </c>
      <c r="CA435">
        <v>260.81379310344801</v>
      </c>
      <c r="CB435">
        <v>3.0407484544418901</v>
      </c>
      <c r="CC435">
        <v>3.36005904841939</v>
      </c>
      <c r="CD435">
        <v>3.5777245504778898</v>
      </c>
      <c r="CE435">
        <v>3.1423935463608901</v>
      </c>
      <c r="CF435">
        <v>352.79556129395098</v>
      </c>
      <c r="CG435">
        <v>0.87458511492786495</v>
      </c>
      <c r="CH435">
        <v>2849.7975280546102</v>
      </c>
      <c r="CI435">
        <v>1980.69164372926</v>
      </c>
      <c r="CJ435">
        <v>2850.2975280546102</v>
      </c>
      <c r="CK435">
        <v>1691.80835627073</v>
      </c>
      <c r="CL435">
        <v>22.281995427005999</v>
      </c>
      <c r="CM435">
        <v>22.420584618503</v>
      </c>
      <c r="CN435">
        <v>133507.76239628301</v>
      </c>
      <c r="CO435">
        <v>822.89253695976595</v>
      </c>
      <c r="CP435">
        <v>12.319000000000001</v>
      </c>
      <c r="CQ435">
        <v>6.6715375642808E-3</v>
      </c>
      <c r="CR435">
        <v>162.242038176135</v>
      </c>
      <c r="CS435">
        <v>15888</v>
      </c>
      <c r="CT435">
        <v>1676.92074384322</v>
      </c>
      <c r="CU435">
        <v>265.2</v>
      </c>
      <c r="CV435">
        <v>2.89084489700587</v>
      </c>
      <c r="CW435">
        <v>3.31627273553933</v>
      </c>
      <c r="CX435">
        <v>3.5830028466467101</v>
      </c>
      <c r="CY435">
        <v>3.0495426244319499</v>
      </c>
      <c r="CZ435">
        <v>352.23502043714302</v>
      </c>
      <c r="DA435">
        <v>0.84583501614005496</v>
      </c>
      <c r="DB435">
        <v>2658.9548934439999</v>
      </c>
      <c r="DC435">
        <v>1879.4346836325201</v>
      </c>
      <c r="DD435">
        <v>2659.4548934439999</v>
      </c>
      <c r="DE435">
        <v>1793.0653163674699</v>
      </c>
      <c r="DF435">
        <v>22.2784216238617</v>
      </c>
      <c r="DG435">
        <v>22.4893307897139</v>
      </c>
      <c r="DH435">
        <v>115246.981186848</v>
      </c>
      <c r="DI435">
        <v>774.42000267777303</v>
      </c>
      <c r="DJ435">
        <v>12.472</v>
      </c>
      <c r="DK435">
        <v>7.2713699007015999E-3</v>
      </c>
      <c r="DL435">
        <v>148.817154500594</v>
      </c>
      <c r="DM435">
        <v>13724</v>
      </c>
      <c r="DN435">
        <v>1447.5566809658001</v>
      </c>
      <c r="DO435">
        <v>265.32157057654001</v>
      </c>
      <c r="DP435">
        <v>2.7035826379294501</v>
      </c>
      <c r="DQ435">
        <v>3.3481867877545</v>
      </c>
      <c r="DR435">
        <v>3.5408675051940999</v>
      </c>
      <c r="DS435">
        <v>3.1555060703149</v>
      </c>
      <c r="DT435">
        <v>342.45210253571099</v>
      </c>
      <c r="DU435">
        <v>0.86837121029812703</v>
      </c>
      <c r="DV435">
        <v>2661.6942252290701</v>
      </c>
      <c r="DW435">
        <v>2090.82236783083</v>
      </c>
      <c r="DX435">
        <v>2662.1942252290701</v>
      </c>
      <c r="DY435">
        <v>1581.67763216916</v>
      </c>
      <c r="DZ435">
        <v>22.2758454194385</v>
      </c>
      <c r="EA435">
        <v>22.414494130735498</v>
      </c>
      <c r="EB435">
        <v>102558.919536781</v>
      </c>
      <c r="EC435">
        <v>737.04542981289796</v>
      </c>
      <c r="ED435">
        <v>12.603</v>
      </c>
      <c r="EE435">
        <v>7.7748004781443003E-3</v>
      </c>
      <c r="EF435">
        <v>139.148708326997</v>
      </c>
      <c r="EG435">
        <v>11384</v>
      </c>
      <c r="EH435">
        <v>1288.18861578167</v>
      </c>
      <c r="EI435">
        <v>258.74274661508701</v>
      </c>
      <c r="EJ435">
        <v>2.91545155343726</v>
      </c>
      <c r="EK435">
        <v>3.3395337886391698</v>
      </c>
      <c r="EL435">
        <v>3.5910852421832602</v>
      </c>
      <c r="EM435">
        <v>3.0879823350950901</v>
      </c>
      <c r="EN435">
        <v>350.43025641560803</v>
      </c>
      <c r="EO435">
        <v>0.85221617865408394</v>
      </c>
      <c r="EP435">
        <v>2955.2424396336301</v>
      </c>
      <c r="EQ435">
        <v>1875.31163576163</v>
      </c>
      <c r="ER435">
        <v>2955.7424396336301</v>
      </c>
      <c r="ES435">
        <v>1797.18836423836</v>
      </c>
      <c r="ET435">
        <v>22.285990326274199</v>
      </c>
      <c r="EU435">
        <v>22.439322874070701</v>
      </c>
      <c r="EV435">
        <v>68492.106751968298</v>
      </c>
      <c r="EW435">
        <v>633.11999597729402</v>
      </c>
      <c r="EX435">
        <v>13.032</v>
      </c>
      <c r="EY435">
        <v>9.9901100227454999E-3</v>
      </c>
      <c r="EZ435">
        <v>108.18187261048701</v>
      </c>
      <c r="FA435">
        <v>8079</v>
      </c>
      <c r="FB435">
        <v>860.29330834696998</v>
      </c>
      <c r="FC435">
        <v>267.03339517625199</v>
      </c>
      <c r="FD435">
        <v>2.8258962138338499</v>
      </c>
      <c r="FE435">
        <v>3.2748675425749698</v>
      </c>
      <c r="FF435">
        <v>3.5142426013634398</v>
      </c>
      <c r="FG435">
        <v>3.0354924837864998</v>
      </c>
      <c r="FH435">
        <v>347.35717154582198</v>
      </c>
      <c r="FI435">
        <v>0.85024655506355695</v>
      </c>
      <c r="FJ435">
        <v>2753.2733392624</v>
      </c>
      <c r="FK435">
        <v>1772.9318032623901</v>
      </c>
      <c r="FL435">
        <v>2753.7733392624</v>
      </c>
      <c r="FM435">
        <v>1899.5681967375999</v>
      </c>
      <c r="FN435">
        <v>22.282149668857599</v>
      </c>
      <c r="FO435">
        <v>22.510416015498201</v>
      </c>
      <c r="FP435">
        <v>66816.182727347696</v>
      </c>
      <c r="FQ435">
        <v>625.56343043110303</v>
      </c>
      <c r="FR435">
        <v>13.05</v>
      </c>
      <c r="FS435">
        <v>1.0117864704916E-2</v>
      </c>
      <c r="FT435">
        <v>106.809604713149</v>
      </c>
      <c r="FU435">
        <v>7404</v>
      </c>
      <c r="FV435">
        <v>839.24290864324701</v>
      </c>
      <c r="FW435">
        <v>260.56264133875999</v>
      </c>
      <c r="FX435">
        <v>3.0132147836649201</v>
      </c>
      <c r="FY435">
        <v>3.3687211153326801</v>
      </c>
      <c r="FZ435">
        <v>3.5817933488535698</v>
      </c>
      <c r="GA435">
        <v>3.15564888181179</v>
      </c>
      <c r="GB435">
        <v>342.28570224085701</v>
      </c>
      <c r="GC435">
        <v>0.85566385567173397</v>
      </c>
      <c r="GD435">
        <v>2581.0947380000198</v>
      </c>
      <c r="GE435">
        <v>1764.1204868417899</v>
      </c>
      <c r="GF435">
        <v>2581.5947380000198</v>
      </c>
      <c r="GG435">
        <v>1908.3795131582001</v>
      </c>
      <c r="GH435">
        <v>22.2778893898086</v>
      </c>
      <c r="GI435">
        <v>22.5434044402285</v>
      </c>
      <c r="GJ435">
        <v>59542.2817812949</v>
      </c>
      <c r="GK435">
        <v>601.73392532676803</v>
      </c>
      <c r="GL435">
        <v>13.166</v>
      </c>
      <c r="GM435">
        <v>1.0917370271770199E-2</v>
      </c>
      <c r="GN435">
        <v>98.951179707809899</v>
      </c>
      <c r="GO435">
        <v>6290</v>
      </c>
      <c r="GP435">
        <v>747.87926681326201</v>
      </c>
      <c r="GQ435">
        <v>264.41708291708198</v>
      </c>
      <c r="GR435">
        <v>2.9868808965926399</v>
      </c>
      <c r="GS435">
        <v>3.3440800590470299</v>
      </c>
      <c r="GT435">
        <v>3.54697105778</v>
      </c>
      <c r="GU435">
        <v>3.1411890603140602</v>
      </c>
      <c r="GV435">
        <v>351.32854858254399</v>
      </c>
      <c r="GW435">
        <v>0.88043402129181703</v>
      </c>
      <c r="GX435">
        <v>79.614831462043995</v>
      </c>
      <c r="GY435">
        <v>2030</v>
      </c>
      <c r="GZ435">
        <v>79.614831462043995</v>
      </c>
      <c r="HA435">
        <v>2190</v>
      </c>
      <c r="HB435">
        <v>79.614831462043995</v>
      </c>
      <c r="HC435">
        <v>2012</v>
      </c>
      <c r="HD435">
        <v>79.614831462043995</v>
      </c>
      <c r="HE435">
        <v>2068</v>
      </c>
      <c r="HF435">
        <v>79.614831462043995</v>
      </c>
      <c r="HG435">
        <v>2156</v>
      </c>
      <c r="HH435">
        <v>79.614831462043995</v>
      </c>
      <c r="HI435">
        <v>2211</v>
      </c>
      <c r="HJ435">
        <v>79.614831462043995</v>
      </c>
      <c r="HK435">
        <v>2002</v>
      </c>
    </row>
    <row r="436" spans="1:219" x14ac:dyDescent="0.25">
      <c r="A436">
        <f t="shared" si="6"/>
        <v>1.7839798939932612</v>
      </c>
      <c r="B436" t="s">
        <v>652</v>
      </c>
      <c r="C436">
        <v>512</v>
      </c>
      <c r="D436">
        <v>0</v>
      </c>
      <c r="E436">
        <v>60903.838086747499</v>
      </c>
      <c r="F436">
        <v>2460903.8380867401</v>
      </c>
      <c r="G436">
        <v>200</v>
      </c>
      <c r="H436">
        <v>37.2803988333769</v>
      </c>
      <c r="I436">
        <v>0.48730000000000001</v>
      </c>
      <c r="J436">
        <v>2460903.8435357399</v>
      </c>
      <c r="K436">
        <v>2460903.84273502</v>
      </c>
      <c r="L436">
        <v>2.8483516091726102</v>
      </c>
      <c r="M436">
        <v>4.7509163296586303</v>
      </c>
      <c r="N436">
        <v>1.4139999999999999</v>
      </c>
      <c r="O436">
        <v>3.5</v>
      </c>
      <c r="P436">
        <v>10</v>
      </c>
      <c r="Q436">
        <v>30</v>
      </c>
      <c r="R436">
        <v>9.6480622993284096E-2</v>
      </c>
      <c r="S436">
        <v>0.25202344520682801</v>
      </c>
      <c r="T436">
        <v>0.24431932715715801</v>
      </c>
      <c r="U436">
        <v>0.20545332999183999</v>
      </c>
      <c r="V436">
        <v>0.17312993294928899</v>
      </c>
      <c r="W436">
        <v>0.111701601491974</v>
      </c>
      <c r="X436">
        <v>0.107009798936942</v>
      </c>
      <c r="Y436">
        <v>9.5529721825505398E-2</v>
      </c>
      <c r="Z436">
        <v>8.2895782012829997E-4</v>
      </c>
      <c r="AA436">
        <v>1.5320922697441E-3</v>
      </c>
      <c r="AB436">
        <v>1.5000735045592E-3</v>
      </c>
      <c r="AC436">
        <v>1.3410453375369E-3</v>
      </c>
      <c r="AD436">
        <v>1.2050651588689999E-3</v>
      </c>
      <c r="AE436">
        <v>9.4462842986850004E-4</v>
      </c>
      <c r="AF436">
        <v>9.2164712131939999E-4</v>
      </c>
      <c r="AG436">
        <v>8.7266767550469996E-4</v>
      </c>
      <c r="AH436">
        <v>116.38785551036401</v>
      </c>
      <c r="AI436">
        <v>164.49625794987</v>
      </c>
      <c r="AJ436">
        <v>162.87157023611701</v>
      </c>
      <c r="AK436">
        <v>153.20386585079299</v>
      </c>
      <c r="AL436">
        <v>143.66852420808399</v>
      </c>
      <c r="AM436">
        <v>118.249248021813</v>
      </c>
      <c r="AN436">
        <v>116.107126536404</v>
      </c>
      <c r="AO436">
        <v>109.468615037516</v>
      </c>
      <c r="AP436">
        <v>809874.95300438604</v>
      </c>
      <c r="AQ436">
        <v>2004.86690207736</v>
      </c>
      <c r="AR436">
        <v>2741.3748380337902</v>
      </c>
      <c r="AS436">
        <v>1828.87596035346</v>
      </c>
      <c r="AT436">
        <v>2741.8748380337902</v>
      </c>
      <c r="AU436">
        <v>1843.62403964653</v>
      </c>
      <c r="AV436">
        <v>22.281159069148</v>
      </c>
      <c r="AW436">
        <v>22.4929499194273</v>
      </c>
      <c r="AX436">
        <v>78137.240012519906</v>
      </c>
      <c r="AY436">
        <v>70.909534862465904</v>
      </c>
      <c r="AZ436">
        <v>642.88277806219401</v>
      </c>
      <c r="BA436">
        <v>13.0733492557373</v>
      </c>
      <c r="BB436">
        <v>9.2887564950239008E-3</v>
      </c>
      <c r="BC436">
        <v>121.541971069818</v>
      </c>
      <c r="BD436">
        <v>9862</v>
      </c>
      <c r="BE436">
        <v>1101.92853703063</v>
      </c>
      <c r="BF436">
        <v>214.55152941176399</v>
      </c>
      <c r="BG436">
        <v>2125</v>
      </c>
      <c r="BH436">
        <v>2.9108780795594198</v>
      </c>
      <c r="BI436">
        <v>3.2604989721078299</v>
      </c>
      <c r="BJ436">
        <v>3.3528853896696198</v>
      </c>
      <c r="BK436">
        <v>3.1681125545460298</v>
      </c>
      <c r="BL436">
        <v>331.63785112383903</v>
      </c>
      <c r="BM436">
        <v>0.90161060615052901</v>
      </c>
      <c r="BN436">
        <v>2566.7024117117398</v>
      </c>
      <c r="BO436">
        <v>1760.4384400372601</v>
      </c>
      <c r="BP436">
        <v>2567.2024117117398</v>
      </c>
      <c r="BQ436">
        <v>1912.0615599627299</v>
      </c>
      <c r="BR436">
        <v>22.277583387905199</v>
      </c>
      <c r="BS436">
        <v>22.547351686439299</v>
      </c>
      <c r="BT436">
        <v>163022.08766479199</v>
      </c>
      <c r="BU436">
        <v>880.99581144382603</v>
      </c>
      <c r="BV436">
        <v>12.266999999999999</v>
      </c>
      <c r="BW436">
        <v>5.8516838015640997E-3</v>
      </c>
      <c r="BX436">
        <v>185.04297698943901</v>
      </c>
      <c r="BY436">
        <v>20842</v>
      </c>
      <c r="BZ436">
        <v>2299.0150475670898</v>
      </c>
      <c r="CA436">
        <v>218.50714615029901</v>
      </c>
      <c r="CB436">
        <v>2.9205319028585901</v>
      </c>
      <c r="CC436">
        <v>3.3260995997068799</v>
      </c>
      <c r="CD436">
        <v>3.4131762872037998</v>
      </c>
      <c r="CE436">
        <v>3.2390229122099599</v>
      </c>
      <c r="CF436">
        <v>331.44475520787302</v>
      </c>
      <c r="CG436">
        <v>0.90786757324264999</v>
      </c>
      <c r="CH436">
        <v>2849.5634006691498</v>
      </c>
      <c r="CI436">
        <v>1981.2382850346801</v>
      </c>
      <c r="CJ436">
        <v>2850.0634006691498</v>
      </c>
      <c r="CK436">
        <v>1691.2617149653199</v>
      </c>
      <c r="CL436">
        <v>22.281993856168398</v>
      </c>
      <c r="CM436">
        <v>22.420572593747</v>
      </c>
      <c r="CN436">
        <v>159017.14236933601</v>
      </c>
      <c r="CO436">
        <v>870.96441219099495</v>
      </c>
      <c r="CP436">
        <v>12.319000000000001</v>
      </c>
      <c r="CQ436">
        <v>5.9305386101575E-3</v>
      </c>
      <c r="CR436">
        <v>182.575935530263</v>
      </c>
      <c r="CS436">
        <v>20708</v>
      </c>
      <c r="CT436">
        <v>2242.5354034229899</v>
      </c>
      <c r="CU436">
        <v>217.18492239467801</v>
      </c>
      <c r="CV436">
        <v>2.9089082667502302</v>
      </c>
      <c r="CW436">
        <v>3.2663332103112199</v>
      </c>
      <c r="CX436">
        <v>3.3710835693312702</v>
      </c>
      <c r="CY436">
        <v>3.1615828512911599</v>
      </c>
      <c r="CZ436">
        <v>330.50266801995798</v>
      </c>
      <c r="DA436">
        <v>0.88246720760091901</v>
      </c>
      <c r="DB436">
        <v>2658.7159501220099</v>
      </c>
      <c r="DC436">
        <v>1879.90864097339</v>
      </c>
      <c r="DD436">
        <v>2659.2159501220099</v>
      </c>
      <c r="DE436">
        <v>1792.5913590266</v>
      </c>
      <c r="DF436">
        <v>22.278421957953</v>
      </c>
      <c r="DG436">
        <v>22.4893568404847</v>
      </c>
      <c r="DH436">
        <v>138032.30853645899</v>
      </c>
      <c r="DI436">
        <v>818.76734860451404</v>
      </c>
      <c r="DJ436">
        <v>12.472</v>
      </c>
      <c r="DK436">
        <v>6.4212444286916E-3</v>
      </c>
      <c r="DL436">
        <v>168.58550694738599</v>
      </c>
      <c r="DM436">
        <v>15823</v>
      </c>
      <c r="DN436">
        <v>1946.59729194646</v>
      </c>
      <c r="DO436">
        <v>220.37879518072199</v>
      </c>
      <c r="DP436">
        <v>2.9665390899575299</v>
      </c>
      <c r="DQ436">
        <v>3.2802958386049199</v>
      </c>
      <c r="DR436">
        <v>3.3972731189696499</v>
      </c>
      <c r="DS436">
        <v>3.1633185582401899</v>
      </c>
      <c r="DT436">
        <v>340.67382785735498</v>
      </c>
      <c r="DU436">
        <v>0.912593831630227</v>
      </c>
      <c r="DV436">
        <v>2661.5025426204402</v>
      </c>
      <c r="DW436">
        <v>2091.3681617443599</v>
      </c>
      <c r="DX436">
        <v>2662.0025426204402</v>
      </c>
      <c r="DY436">
        <v>1581.1318382556301</v>
      </c>
      <c r="DZ436">
        <v>22.2758447160986</v>
      </c>
      <c r="EA436">
        <v>22.4144930337049</v>
      </c>
      <c r="EB436">
        <v>119520.94339495301</v>
      </c>
      <c r="EC436">
        <v>767.64335180379396</v>
      </c>
      <c r="ED436">
        <v>12.603</v>
      </c>
      <c r="EE436">
        <v>6.9510250544747004E-3</v>
      </c>
      <c r="EF436">
        <v>155.69853254653401</v>
      </c>
      <c r="EG436">
        <v>16276</v>
      </c>
      <c r="EH436">
        <v>1685.5412128534299</v>
      </c>
      <c r="EI436">
        <v>213.46435272044999</v>
      </c>
      <c r="EJ436">
        <v>2.5955716223153198</v>
      </c>
      <c r="EK436">
        <v>3.2638324483496199</v>
      </c>
      <c r="EL436">
        <v>3.3337481699560598</v>
      </c>
      <c r="EM436">
        <v>3.1939167267431698</v>
      </c>
      <c r="EN436">
        <v>330.47952150296499</v>
      </c>
      <c r="EO436">
        <v>0.919948509152272</v>
      </c>
      <c r="EP436">
        <v>2955.1056668793799</v>
      </c>
      <c r="EQ436">
        <v>1875.66864089001</v>
      </c>
      <c r="ER436">
        <v>2955.6056668793799</v>
      </c>
      <c r="ES436">
        <v>1796.83135910998</v>
      </c>
      <c r="ET436">
        <v>22.285993994670299</v>
      </c>
      <c r="EU436">
        <v>22.439348971206101</v>
      </c>
      <c r="EV436">
        <v>81374.650479425996</v>
      </c>
      <c r="EW436">
        <v>654.80125691641001</v>
      </c>
      <c r="EX436">
        <v>13.032</v>
      </c>
      <c r="EY436">
        <v>8.7016816273081006E-3</v>
      </c>
      <c r="EZ436">
        <v>124.27381532930301</v>
      </c>
      <c r="FA436">
        <v>10513</v>
      </c>
      <c r="FB436">
        <v>1147.5840398228199</v>
      </c>
      <c r="FC436">
        <v>219.916784203102</v>
      </c>
      <c r="FD436">
        <v>2.9051514205931599</v>
      </c>
      <c r="FE436">
        <v>3.2004496428919902</v>
      </c>
      <c r="FF436">
        <v>3.2642907008325901</v>
      </c>
      <c r="FG436">
        <v>3.1366085849514</v>
      </c>
      <c r="FH436">
        <v>326.95688833754502</v>
      </c>
      <c r="FI436">
        <v>0.90601575512815902</v>
      </c>
      <c r="FJ436">
        <v>2753.0442622771802</v>
      </c>
      <c r="FK436">
        <v>1773.4336630492401</v>
      </c>
      <c r="FL436">
        <v>2753.5442622771802</v>
      </c>
      <c r="FM436">
        <v>1899.0663369507499</v>
      </c>
      <c r="FN436">
        <v>22.282150330377601</v>
      </c>
      <c r="FO436">
        <v>22.5104198521393</v>
      </c>
      <c r="FP436">
        <v>78287.072046054993</v>
      </c>
      <c r="FQ436">
        <v>642.91528855497097</v>
      </c>
      <c r="FR436">
        <v>13.05</v>
      </c>
      <c r="FS436">
        <v>8.8799561472425008E-3</v>
      </c>
      <c r="FT436">
        <v>121.768875993001</v>
      </c>
      <c r="FU436">
        <v>9528</v>
      </c>
      <c r="FV436">
        <v>1104.0415396589201</v>
      </c>
      <c r="FW436">
        <v>212.84159779614299</v>
      </c>
      <c r="FX436">
        <v>2.6898072822349599</v>
      </c>
      <c r="FY436">
        <v>3.2983707080970501</v>
      </c>
      <c r="FZ436">
        <v>3.3261628828577301</v>
      </c>
      <c r="GA436">
        <v>3.2705785333363599</v>
      </c>
      <c r="GB436">
        <v>321.43992173429098</v>
      </c>
      <c r="GC436">
        <v>0.92705685217464995</v>
      </c>
      <c r="GD436">
        <v>2580.8967791935102</v>
      </c>
      <c r="GE436">
        <v>1764.59983123853</v>
      </c>
      <c r="GF436">
        <v>2581.3967791935102</v>
      </c>
      <c r="GG436">
        <v>1907.90016876146</v>
      </c>
      <c r="GH436">
        <v>22.2778916050768</v>
      </c>
      <c r="GI436">
        <v>22.543423990116999</v>
      </c>
      <c r="GJ436">
        <v>70620.748513362705</v>
      </c>
      <c r="GK436">
        <v>618.86802061023695</v>
      </c>
      <c r="GL436">
        <v>13.166</v>
      </c>
      <c r="GM436">
        <v>9.4731418232647004E-3</v>
      </c>
      <c r="GN436">
        <v>114.112777137404</v>
      </c>
      <c r="GO436">
        <v>8662</v>
      </c>
      <c r="GP436">
        <v>995.92739749790599</v>
      </c>
      <c r="GQ436">
        <v>219.7587890625</v>
      </c>
      <c r="GR436">
        <v>2.8894252091117201</v>
      </c>
      <c r="GS436">
        <v>3.3688526622401</v>
      </c>
      <c r="GT436">
        <v>3.4206801904218702</v>
      </c>
      <c r="GU436">
        <v>3.3170251340583401</v>
      </c>
      <c r="GV436">
        <v>329.61324587296298</v>
      </c>
      <c r="GW436">
        <v>0.93886350676198105</v>
      </c>
      <c r="GX436">
        <v>70.909534862465904</v>
      </c>
      <c r="GY436">
        <v>2169</v>
      </c>
      <c r="GZ436">
        <v>70.909534862465904</v>
      </c>
      <c r="HA436">
        <v>2255</v>
      </c>
      <c r="HB436">
        <v>70.909534862465904</v>
      </c>
      <c r="HC436">
        <v>2075</v>
      </c>
      <c r="HD436">
        <v>70.909534862465904</v>
      </c>
      <c r="HE436">
        <v>2132</v>
      </c>
      <c r="HF436">
        <v>70.909534862465904</v>
      </c>
      <c r="HG436">
        <v>2127</v>
      </c>
      <c r="HH436">
        <v>70.909534862465904</v>
      </c>
      <c r="HI436">
        <v>2178</v>
      </c>
      <c r="HJ436">
        <v>70.909534862465904</v>
      </c>
      <c r="HK436">
        <v>2048</v>
      </c>
    </row>
    <row r="437" spans="1:219" x14ac:dyDescent="0.25">
      <c r="A437">
        <f t="shared" si="6"/>
        <v>1.8160531767540649</v>
      </c>
      <c r="B437" t="s">
        <v>653</v>
      </c>
      <c r="C437">
        <v>513</v>
      </c>
      <c r="D437">
        <v>0</v>
      </c>
      <c r="E437">
        <v>60903.849198043798</v>
      </c>
      <c r="F437">
        <v>2460903.8491980401</v>
      </c>
      <c r="G437">
        <v>200</v>
      </c>
      <c r="H437">
        <v>37.274727599962098</v>
      </c>
      <c r="I437">
        <v>0.48599999999999999</v>
      </c>
      <c r="J437">
        <v>2460903.8546473798</v>
      </c>
      <c r="K437">
        <v>2460903.8538466501</v>
      </c>
      <c r="L437">
        <v>2.86875185075034</v>
      </c>
      <c r="M437">
        <v>4.81934733801371</v>
      </c>
      <c r="N437">
        <v>1.4139999999999999</v>
      </c>
      <c r="O437">
        <v>3.5</v>
      </c>
      <c r="P437">
        <v>10</v>
      </c>
      <c r="Q437">
        <v>30</v>
      </c>
      <c r="R437">
        <v>9.1165583037810499E-2</v>
      </c>
      <c r="S437">
        <v>0.25117482799296598</v>
      </c>
      <c r="T437">
        <v>0.240193465408096</v>
      </c>
      <c r="U437">
        <v>0.20538573911480601</v>
      </c>
      <c r="V437">
        <v>0.17483781245466701</v>
      </c>
      <c r="W437">
        <v>0.111868893282114</v>
      </c>
      <c r="X437">
        <v>0.109303906291674</v>
      </c>
      <c r="Y437">
        <v>9.5552715184793996E-2</v>
      </c>
      <c r="Z437">
        <v>7.9024997761379995E-4</v>
      </c>
      <c r="AA437">
        <v>1.4976523504270001E-3</v>
      </c>
      <c r="AB437">
        <v>1.4519065458496001E-3</v>
      </c>
      <c r="AC437">
        <v>1.3124734207101E-3</v>
      </c>
      <c r="AD437">
        <v>1.1867504772093999E-3</v>
      </c>
      <c r="AE437">
        <v>9.2418198233540003E-4</v>
      </c>
      <c r="AF437">
        <v>9.1122725180849996E-4</v>
      </c>
      <c r="AG437">
        <v>8.5355270930010003E-4</v>
      </c>
      <c r="AH437">
        <v>115.36296820037199</v>
      </c>
      <c r="AI437">
        <v>167.712371914187</v>
      </c>
      <c r="AJ437">
        <v>165.433144505558</v>
      </c>
      <c r="AK437">
        <v>156.48754167050799</v>
      </c>
      <c r="AL437">
        <v>147.324830124182</v>
      </c>
      <c r="AM437">
        <v>121.046390668021</v>
      </c>
      <c r="AN437">
        <v>119.95241151396699</v>
      </c>
      <c r="AO437">
        <v>111.947058621781</v>
      </c>
      <c r="AP437">
        <v>839801.82361890702</v>
      </c>
      <c r="AQ437">
        <v>2034.8938680906101</v>
      </c>
      <c r="AR437">
        <v>2740.4460968938401</v>
      </c>
      <c r="AS437">
        <v>1829.34125810412</v>
      </c>
      <c r="AT437">
        <v>2740.9460968938401</v>
      </c>
      <c r="AU437">
        <v>1843.15874189587</v>
      </c>
      <c r="AV437">
        <v>22.281157295234699</v>
      </c>
      <c r="AW437">
        <v>22.4929290438312</v>
      </c>
      <c r="AX437">
        <v>76561.022886434206</v>
      </c>
      <c r="AY437">
        <v>72.966972665778997</v>
      </c>
      <c r="AZ437">
        <v>637.19776393472398</v>
      </c>
      <c r="BA437">
        <v>13.1348722190733</v>
      </c>
      <c r="BB437">
        <v>9.3709229238865994E-3</v>
      </c>
      <c r="BC437">
        <v>120.152686057255</v>
      </c>
      <c r="BD437">
        <v>10059</v>
      </c>
      <c r="BE437">
        <v>1049.25584945284</v>
      </c>
      <c r="BF437">
        <v>204.98237885462501</v>
      </c>
      <c r="BG437">
        <v>2043</v>
      </c>
      <c r="BH437">
        <v>2.7388533692654802</v>
      </c>
      <c r="BI437">
        <v>3.2895509653542998</v>
      </c>
      <c r="BJ437">
        <v>3.41727363770908</v>
      </c>
      <c r="BK437">
        <v>3.1618282929995298</v>
      </c>
      <c r="BL437">
        <v>340.10106513710002</v>
      </c>
      <c r="BM437">
        <v>0.90369484132183198</v>
      </c>
      <c r="BN437">
        <v>2565.8219197099702</v>
      </c>
      <c r="BO437">
        <v>1760.89482534226</v>
      </c>
      <c r="BP437">
        <v>2566.3219197099702</v>
      </c>
      <c r="BQ437">
        <v>1911.60517465773</v>
      </c>
      <c r="BR437">
        <v>22.277583958136699</v>
      </c>
      <c r="BS437">
        <v>22.547338717914499</v>
      </c>
      <c r="BT437">
        <v>168591.21033790801</v>
      </c>
      <c r="BU437">
        <v>894.27273765165501</v>
      </c>
      <c r="BV437">
        <v>12.266999999999999</v>
      </c>
      <c r="BW437">
        <v>5.7439425531298997E-3</v>
      </c>
      <c r="BX437">
        <v>188.52325833014399</v>
      </c>
      <c r="BY437">
        <v>18737</v>
      </c>
      <c r="BZ437">
        <v>2310.5139788398601</v>
      </c>
      <c r="CA437">
        <v>209.83826429980201</v>
      </c>
      <c r="CB437">
        <v>2.9981536762741499</v>
      </c>
      <c r="CC437">
        <v>3.35427666209138</v>
      </c>
      <c r="CD437">
        <v>3.4759247006743799</v>
      </c>
      <c r="CE437">
        <v>3.2326286235083699</v>
      </c>
      <c r="CF437">
        <v>339.82030305593298</v>
      </c>
      <c r="CG437">
        <v>0.90905379812100995</v>
      </c>
      <c r="CH437">
        <v>2848.7312645369798</v>
      </c>
      <c r="CI437">
        <v>1981.5569579922501</v>
      </c>
      <c r="CJ437">
        <v>2849.2312645369798</v>
      </c>
      <c r="CK437">
        <v>1690.9430420077399</v>
      </c>
      <c r="CL437">
        <v>22.2819948788894</v>
      </c>
      <c r="CM437">
        <v>22.4205828435047</v>
      </c>
      <c r="CN437">
        <v>162647.938323629</v>
      </c>
      <c r="CO437">
        <v>878.79008435863898</v>
      </c>
      <c r="CP437">
        <v>12.319000000000001</v>
      </c>
      <c r="CQ437">
        <v>5.8504636745166996E-3</v>
      </c>
      <c r="CR437">
        <v>185.081672197443</v>
      </c>
      <c r="CS437">
        <v>21331</v>
      </c>
      <c r="CT437">
        <v>2229.06244265647</v>
      </c>
      <c r="CU437">
        <v>203.99820466786301</v>
      </c>
      <c r="CV437">
        <v>2.8066852556108999</v>
      </c>
      <c r="CW437">
        <v>3.2563981809471199</v>
      </c>
      <c r="CX437">
        <v>3.3994647645923499</v>
      </c>
      <c r="CY437">
        <v>3.1133315973019</v>
      </c>
      <c r="CZ437">
        <v>338.76832883610598</v>
      </c>
      <c r="DA437">
        <v>0.88741319540291697</v>
      </c>
      <c r="DB437">
        <v>2657.8651006552</v>
      </c>
      <c r="DC437">
        <v>1880.3789644068199</v>
      </c>
      <c r="DD437">
        <v>2658.3651006552</v>
      </c>
      <c r="DE437">
        <v>1792.1210355931701</v>
      </c>
      <c r="DF437">
        <v>22.278421914804799</v>
      </c>
      <c r="DG437">
        <v>22.489330265639001</v>
      </c>
      <c r="DH437">
        <v>143093.87663786099</v>
      </c>
      <c r="DI437">
        <v>831.027438221951</v>
      </c>
      <c r="DJ437">
        <v>12.472</v>
      </c>
      <c r="DK437">
        <v>6.2872477955380002E-3</v>
      </c>
      <c r="DL437">
        <v>172.18911200335501</v>
      </c>
      <c r="DM437">
        <v>18989</v>
      </c>
      <c r="DN437">
        <v>1961.0773396519301</v>
      </c>
      <c r="DO437">
        <v>208.79644361254</v>
      </c>
      <c r="DP437">
        <v>2.8834427758280099</v>
      </c>
      <c r="DQ437">
        <v>3.2720109938932</v>
      </c>
      <c r="DR437">
        <v>3.3698952608515498</v>
      </c>
      <c r="DS437">
        <v>3.1741267269348401</v>
      </c>
      <c r="DT437">
        <v>332.82684934018101</v>
      </c>
      <c r="DU437">
        <v>0.90220198842474097</v>
      </c>
      <c r="DV437">
        <v>2660.6965253181302</v>
      </c>
      <c r="DW437">
        <v>2091.7609386573699</v>
      </c>
      <c r="DX437">
        <v>2661.1965253181302</v>
      </c>
      <c r="DY437">
        <v>1580.7390613426201</v>
      </c>
      <c r="DZ437">
        <v>22.2758451189871</v>
      </c>
      <c r="EA437">
        <v>22.4144943489143</v>
      </c>
      <c r="EB437">
        <v>124978.198846179</v>
      </c>
      <c r="EC437">
        <v>782.15470623412602</v>
      </c>
      <c r="ED437">
        <v>12.603</v>
      </c>
      <c r="EE437">
        <v>6.7737205040682997E-3</v>
      </c>
      <c r="EF437">
        <v>159.787057279137</v>
      </c>
      <c r="EG437">
        <v>15714</v>
      </c>
      <c r="EH437">
        <v>1712.8050442579599</v>
      </c>
      <c r="EI437">
        <v>203.959927960378</v>
      </c>
      <c r="EJ437">
        <v>2.8138472891169299</v>
      </c>
      <c r="EK437">
        <v>3.30405461779683</v>
      </c>
      <c r="EL437">
        <v>3.4493974689895901</v>
      </c>
      <c r="EM437">
        <v>3.1587117666040601</v>
      </c>
      <c r="EN437">
        <v>341.49311616934801</v>
      </c>
      <c r="EO437">
        <v>0.89546273034620105</v>
      </c>
      <c r="EP437">
        <v>2954.2080099701202</v>
      </c>
      <c r="EQ437">
        <v>1876.0933779388799</v>
      </c>
      <c r="ER437">
        <v>2954.7080099701202</v>
      </c>
      <c r="ES437">
        <v>1796.4066220611201</v>
      </c>
      <c r="ET437">
        <v>22.285992571712999</v>
      </c>
      <c r="EU437">
        <v>22.439319484689001</v>
      </c>
      <c r="EV437">
        <v>84495.304394410705</v>
      </c>
      <c r="EW437">
        <v>664.04717884485297</v>
      </c>
      <c r="EX437">
        <v>13.032</v>
      </c>
      <c r="EY437">
        <v>8.4994277525682008E-3</v>
      </c>
      <c r="EZ437">
        <v>127.242923524492</v>
      </c>
      <c r="FA437">
        <v>9729</v>
      </c>
      <c r="FB437">
        <v>1157.9938334763599</v>
      </c>
      <c r="FC437">
        <v>208.601547388781</v>
      </c>
      <c r="FD437">
        <v>2.8671399242707598</v>
      </c>
      <c r="FE437">
        <v>3.2012850307396801</v>
      </c>
      <c r="FF437">
        <v>3.3356426364010399</v>
      </c>
      <c r="FG437">
        <v>3.0669274250783198</v>
      </c>
      <c r="FH437">
        <v>335.59933159217201</v>
      </c>
      <c r="FI437">
        <v>0.87993533696665105</v>
      </c>
      <c r="FJ437">
        <v>2752.1608321776798</v>
      </c>
      <c r="FK437">
        <v>1773.82023123709</v>
      </c>
      <c r="FL437">
        <v>2752.6608321776798</v>
      </c>
      <c r="FM437">
        <v>1898.6797687629</v>
      </c>
      <c r="FN437">
        <v>22.282151102425299</v>
      </c>
      <c r="FO437">
        <v>22.510415485864499</v>
      </c>
      <c r="FP437">
        <v>82748.847553667802</v>
      </c>
      <c r="FQ437">
        <v>656.94290872332704</v>
      </c>
      <c r="FR437">
        <v>13.05</v>
      </c>
      <c r="FS437">
        <v>8.5856215118831E-3</v>
      </c>
      <c r="FT437">
        <v>125.960485233759</v>
      </c>
      <c r="FU437">
        <v>9401</v>
      </c>
      <c r="FV437">
        <v>1134.0589383184899</v>
      </c>
      <c r="FW437">
        <v>203.07716749886501</v>
      </c>
      <c r="FX437">
        <v>2.9513994525000502</v>
      </c>
      <c r="FY437">
        <v>3.3089493562721901</v>
      </c>
      <c r="FZ437">
        <v>3.43194889787382</v>
      </c>
      <c r="GA437">
        <v>3.1859498146705598</v>
      </c>
      <c r="GB437">
        <v>335.07398099157803</v>
      </c>
      <c r="GC437">
        <v>0.89078032122814299</v>
      </c>
      <c r="GD437">
        <v>2579.9964033973602</v>
      </c>
      <c r="GE437">
        <v>1765.14484762856</v>
      </c>
      <c r="GF437">
        <v>2580.4964033973602</v>
      </c>
      <c r="GG437">
        <v>1907.35515237143</v>
      </c>
      <c r="GH437">
        <v>22.277890488496801</v>
      </c>
      <c r="GI437">
        <v>22.543382174641401</v>
      </c>
      <c r="GJ437">
        <v>73246.447525249794</v>
      </c>
      <c r="GK437">
        <v>627.60822501231905</v>
      </c>
      <c r="GL437">
        <v>13.166</v>
      </c>
      <c r="GM437">
        <v>9.2634417462896992E-3</v>
      </c>
      <c r="GN437">
        <v>116.707277894282</v>
      </c>
      <c r="GO437">
        <v>8098</v>
      </c>
      <c r="GP437">
        <v>1003.83015560685</v>
      </c>
      <c r="GQ437">
        <v>210.75218060543801</v>
      </c>
      <c r="GR437">
        <v>2.8904930631364598</v>
      </c>
      <c r="GS437">
        <v>3.32678941372704</v>
      </c>
      <c r="GT437">
        <v>3.38691564854446</v>
      </c>
      <c r="GU437">
        <v>3.2666631789096301</v>
      </c>
      <c r="GV437">
        <v>332.827791497894</v>
      </c>
      <c r="GW437">
        <v>0.93981713406577105</v>
      </c>
      <c r="GX437">
        <v>72.966972665778997</v>
      </c>
      <c r="GY437">
        <v>2028</v>
      </c>
      <c r="GZ437">
        <v>72.966972665778997</v>
      </c>
      <c r="HA437">
        <v>2228</v>
      </c>
      <c r="HB437">
        <v>72.966972665778997</v>
      </c>
      <c r="HC437">
        <v>2137</v>
      </c>
      <c r="HD437">
        <v>72.966972665778997</v>
      </c>
      <c r="HE437">
        <v>2221</v>
      </c>
      <c r="HF437">
        <v>72.966972665778997</v>
      </c>
      <c r="HG437">
        <v>2068</v>
      </c>
      <c r="HH437">
        <v>72.966972665778997</v>
      </c>
      <c r="HI437">
        <v>2203</v>
      </c>
      <c r="HJ437">
        <v>72.966972665778997</v>
      </c>
      <c r="HK437">
        <v>1949</v>
      </c>
    </row>
    <row r="438" spans="1:219" x14ac:dyDescent="0.25">
      <c r="A438">
        <f t="shared" si="6"/>
        <v>1.8483272429331858</v>
      </c>
      <c r="B438" t="s">
        <v>654</v>
      </c>
      <c r="C438">
        <v>514</v>
      </c>
      <c r="D438">
        <v>0</v>
      </c>
      <c r="E438">
        <v>60903.860378899997</v>
      </c>
      <c r="F438">
        <v>2460903.8603789001</v>
      </c>
      <c r="G438">
        <v>200</v>
      </c>
      <c r="H438">
        <v>37.268824857542697</v>
      </c>
      <c r="I438">
        <v>0.48470000000000002</v>
      </c>
      <c r="J438">
        <v>2460903.8658285802</v>
      </c>
      <c r="K438">
        <v>2460903.86502785</v>
      </c>
      <c r="L438">
        <v>2.75868059468407</v>
      </c>
      <c r="M438">
        <v>4.7173895116403299</v>
      </c>
      <c r="N438">
        <v>1.4139999999999999</v>
      </c>
      <c r="O438">
        <v>3.5</v>
      </c>
      <c r="P438">
        <v>10</v>
      </c>
      <c r="Q438">
        <v>30</v>
      </c>
      <c r="R438">
        <v>8.7969900782448707E-2</v>
      </c>
      <c r="S438">
        <v>0.25261243488879698</v>
      </c>
      <c r="T438">
        <v>0.23961643048731901</v>
      </c>
      <c r="U438">
        <v>0.20491376654903301</v>
      </c>
      <c r="V438">
        <v>0.17686130623176499</v>
      </c>
      <c r="W438">
        <v>0.11097452089232</v>
      </c>
      <c r="X438">
        <v>0.108712245790196</v>
      </c>
      <c r="Y438">
        <v>9.4982417575940503E-2</v>
      </c>
      <c r="Z438">
        <v>7.625942554498E-4</v>
      </c>
      <c r="AA438">
        <v>1.4807460213012999E-3</v>
      </c>
      <c r="AB438">
        <v>1.4285778234859E-3</v>
      </c>
      <c r="AC438">
        <v>1.2907538003135001E-3</v>
      </c>
      <c r="AD438">
        <v>1.1765544926872001E-3</v>
      </c>
      <c r="AE438">
        <v>9.0379573696430001E-4</v>
      </c>
      <c r="AF438">
        <v>8.9336890646620002E-4</v>
      </c>
      <c r="AG438">
        <v>8.347443699918E-4</v>
      </c>
      <c r="AH438">
        <v>115.356102086763</v>
      </c>
      <c r="AI438">
        <v>170.598084516071</v>
      </c>
      <c r="AJ438">
        <v>167.73075050446599</v>
      </c>
      <c r="AK438">
        <v>158.755113871644</v>
      </c>
      <c r="AL438">
        <v>150.321389558275</v>
      </c>
      <c r="AM438">
        <v>122.78717010225</v>
      </c>
      <c r="AN438">
        <v>121.68796675521099</v>
      </c>
      <c r="AO438">
        <v>113.786233235539</v>
      </c>
      <c r="AP438">
        <v>856548.30850343802</v>
      </c>
      <c r="AQ438">
        <v>2042.6738868708501</v>
      </c>
      <c r="AR438">
        <v>2741.3210927558698</v>
      </c>
      <c r="AS438">
        <v>1828.8105562736901</v>
      </c>
      <c r="AT438">
        <v>2741.8210927558698</v>
      </c>
      <c r="AU438">
        <v>1843.6894437262999</v>
      </c>
      <c r="AV438">
        <v>22.281158449868499</v>
      </c>
      <c r="AW438">
        <v>22.4929470421459</v>
      </c>
      <c r="AX438">
        <v>75350.469714421706</v>
      </c>
      <c r="AY438">
        <v>69.912260883047097</v>
      </c>
      <c r="AZ438">
        <v>627.99588315271501</v>
      </c>
      <c r="BA438">
        <v>13.173614248178801</v>
      </c>
      <c r="BB438">
        <v>9.3714782905800001E-3</v>
      </c>
      <c r="BC438">
        <v>119.985610950411</v>
      </c>
      <c r="BD438">
        <v>10465</v>
      </c>
      <c r="BE438">
        <v>1077.7861960503801</v>
      </c>
      <c r="BF438">
        <v>195.506766215585</v>
      </c>
      <c r="BG438">
        <v>2143</v>
      </c>
      <c r="BH438">
        <v>2.7599820200995202</v>
      </c>
      <c r="BI438">
        <v>3.2120096604744699</v>
      </c>
      <c r="BJ438">
        <v>3.3077912858229399</v>
      </c>
      <c r="BK438">
        <v>3.1162280351259999</v>
      </c>
      <c r="BL438">
        <v>346.65803542682198</v>
      </c>
      <c r="BM438">
        <v>0.93539309543806604</v>
      </c>
      <c r="BN438">
        <v>2566.59284596405</v>
      </c>
      <c r="BO438">
        <v>1760.4701527815701</v>
      </c>
      <c r="BP438">
        <v>2567.09284596405</v>
      </c>
      <c r="BQ438">
        <v>1912.0298472184199</v>
      </c>
      <c r="BR438">
        <v>22.2775821754629</v>
      </c>
      <c r="BS438">
        <v>22.547353352098501</v>
      </c>
      <c r="BT438">
        <v>172738.78797965401</v>
      </c>
      <c r="BU438">
        <v>900.40432582920005</v>
      </c>
      <c r="BV438">
        <v>12.266999999999999</v>
      </c>
      <c r="BW438">
        <v>5.6447224310692996E-3</v>
      </c>
      <c r="BX438">
        <v>191.845799741772</v>
      </c>
      <c r="BY438">
        <v>23423</v>
      </c>
      <c r="BZ438">
        <v>2470.7939036418902</v>
      </c>
      <c r="CA438">
        <v>199.48519819367701</v>
      </c>
      <c r="CB438">
        <v>2.8461751487955</v>
      </c>
      <c r="CC438">
        <v>3.2790590719621799</v>
      </c>
      <c r="CD438">
        <v>3.3748445664273001</v>
      </c>
      <c r="CE438">
        <v>3.1832735774970602</v>
      </c>
      <c r="CF438">
        <v>356.30636886410002</v>
      </c>
      <c r="CG438">
        <v>0.94277330638756796</v>
      </c>
      <c r="CH438">
        <v>2849.6031959332799</v>
      </c>
      <c r="CI438">
        <v>1981.04244796957</v>
      </c>
      <c r="CJ438">
        <v>2850.1031959332799</v>
      </c>
      <c r="CK438">
        <v>1691.4575520304199</v>
      </c>
      <c r="CL438">
        <v>22.281994355056</v>
      </c>
      <c r="CM438">
        <v>22.420591731136401</v>
      </c>
      <c r="CN438">
        <v>165569.80302597201</v>
      </c>
      <c r="CO438">
        <v>882.94437968515797</v>
      </c>
      <c r="CP438">
        <v>12.319000000000001</v>
      </c>
      <c r="CQ438">
        <v>5.7745893365646001E-3</v>
      </c>
      <c r="CR438">
        <v>187.520082618354</v>
      </c>
      <c r="CS438">
        <v>19998</v>
      </c>
      <c r="CT438">
        <v>2368.2513043448298</v>
      </c>
      <c r="CU438">
        <v>198.22867680958899</v>
      </c>
      <c r="CV438">
        <v>2.6640343615675799</v>
      </c>
      <c r="CW438">
        <v>3.22994517781677</v>
      </c>
      <c r="CX438">
        <v>3.3642309176623102</v>
      </c>
      <c r="CY438">
        <v>3.0956594379712401</v>
      </c>
      <c r="CZ438">
        <v>345.53434650763501</v>
      </c>
      <c r="DA438">
        <v>0.90925531185522301</v>
      </c>
      <c r="DB438">
        <v>2658.69178893766</v>
      </c>
      <c r="DC438">
        <v>1879.83984316175</v>
      </c>
      <c r="DD438">
        <v>2659.19178893766</v>
      </c>
      <c r="DE438">
        <v>1792.66015683824</v>
      </c>
      <c r="DF438">
        <v>22.278421863833799</v>
      </c>
      <c r="DG438">
        <v>22.489371630820301</v>
      </c>
      <c r="DH438">
        <v>145668.96403660599</v>
      </c>
      <c r="DI438">
        <v>834.23948035349599</v>
      </c>
      <c r="DJ438">
        <v>12.472</v>
      </c>
      <c r="DK438">
        <v>6.2002241783805003E-3</v>
      </c>
      <c r="DL438">
        <v>174.61288690734301</v>
      </c>
      <c r="DM438">
        <v>18907</v>
      </c>
      <c r="DN438">
        <v>2083.59681401648</v>
      </c>
      <c r="DO438">
        <v>201.700335088559</v>
      </c>
      <c r="DP438">
        <v>2.81336560839953</v>
      </c>
      <c r="DQ438">
        <v>3.2333136437264001</v>
      </c>
      <c r="DR438">
        <v>3.3186800381146</v>
      </c>
      <c r="DS438">
        <v>3.1479472493382099</v>
      </c>
      <c r="DT438">
        <v>355.93930563486703</v>
      </c>
      <c r="DU438">
        <v>0.94804564780210399</v>
      </c>
      <c r="DV438">
        <v>2661.5976203084601</v>
      </c>
      <c r="DW438">
        <v>2091.3382076063699</v>
      </c>
      <c r="DX438">
        <v>2662.0976203084601</v>
      </c>
      <c r="DY438">
        <v>1581.1617923936201</v>
      </c>
      <c r="DZ438">
        <v>22.275844033727299</v>
      </c>
      <c r="EA438">
        <v>22.414492904984701</v>
      </c>
      <c r="EB438">
        <v>128723.964234655</v>
      </c>
      <c r="EC438">
        <v>788.82199483785405</v>
      </c>
      <c r="ED438">
        <v>12.603</v>
      </c>
      <c r="EE438">
        <v>6.6331013009975001E-3</v>
      </c>
      <c r="EF438">
        <v>163.18505959144099</v>
      </c>
      <c r="EG438">
        <v>18370</v>
      </c>
      <c r="EH438">
        <v>1841.2215913027201</v>
      </c>
      <c r="EI438">
        <v>197.01808066759301</v>
      </c>
      <c r="EJ438">
        <v>2.7573855991694498</v>
      </c>
      <c r="EK438">
        <v>3.2490905847982399</v>
      </c>
      <c r="EL438">
        <v>3.3514275530414199</v>
      </c>
      <c r="EM438">
        <v>3.1467536165550598</v>
      </c>
      <c r="EN438">
        <v>345.65826820197901</v>
      </c>
      <c r="EO438">
        <v>0.93066288652214901</v>
      </c>
      <c r="EP438">
        <v>2955.0567428437698</v>
      </c>
      <c r="EQ438">
        <v>1875.50433418689</v>
      </c>
      <c r="ER438">
        <v>2955.5567428437698</v>
      </c>
      <c r="ES438">
        <v>1796.9956658131</v>
      </c>
      <c r="ET438">
        <v>22.285992773938499</v>
      </c>
      <c r="EU438">
        <v>22.439341078465901</v>
      </c>
      <c r="EV438">
        <v>85560.052341208793</v>
      </c>
      <c r="EW438">
        <v>663.00829389671503</v>
      </c>
      <c r="EX438">
        <v>13.032</v>
      </c>
      <c r="EY438">
        <v>8.3809830973979992E-3</v>
      </c>
      <c r="EZ438">
        <v>129.04823835361699</v>
      </c>
      <c r="FA438">
        <v>11360</v>
      </c>
      <c r="FB438">
        <v>1223.8204180571099</v>
      </c>
      <c r="FC438">
        <v>200.88148500713899</v>
      </c>
      <c r="FD438">
        <v>2.51022250706573</v>
      </c>
      <c r="FE438">
        <v>3.1817901910004101</v>
      </c>
      <c r="FF438">
        <v>3.2349665288212099</v>
      </c>
      <c r="FG438">
        <v>3.1286138531796102</v>
      </c>
      <c r="FH438">
        <v>337.66028363909999</v>
      </c>
      <c r="FI438">
        <v>0.95405884488818804</v>
      </c>
      <c r="FJ438">
        <v>2752.98988487422</v>
      </c>
      <c r="FK438">
        <v>1773.36839011198</v>
      </c>
      <c r="FL438">
        <v>2753.48988487422</v>
      </c>
      <c r="FM438">
        <v>1899.13160988801</v>
      </c>
      <c r="FN438">
        <v>22.282150447044899</v>
      </c>
      <c r="FO438">
        <v>22.510409432424201</v>
      </c>
      <c r="FP438">
        <v>83986.8871285325</v>
      </c>
      <c r="FQ438">
        <v>657.378634647186</v>
      </c>
      <c r="FR438">
        <v>13.05</v>
      </c>
      <c r="FS438">
        <v>8.4651428542483007E-3</v>
      </c>
      <c r="FT438">
        <v>127.760293234367</v>
      </c>
      <c r="FU438">
        <v>10688</v>
      </c>
      <c r="FV438">
        <v>1201.31842494738</v>
      </c>
      <c r="FW438">
        <v>198.935672514619</v>
      </c>
      <c r="FX438">
        <v>2.8435898474158798</v>
      </c>
      <c r="FY438">
        <v>3.2705172388983401</v>
      </c>
      <c r="FZ438">
        <v>3.3266484673419598</v>
      </c>
      <c r="GA438">
        <v>3.2143860104547199</v>
      </c>
      <c r="GB438">
        <v>339.77032120947001</v>
      </c>
      <c r="GC438">
        <v>0.95587210361985298</v>
      </c>
      <c r="GD438">
        <v>2580.81807036584</v>
      </c>
      <c r="GE438">
        <v>1764.63886127505</v>
      </c>
      <c r="GF438">
        <v>2581.31807036584</v>
      </c>
      <c r="GG438">
        <v>1907.86113872494</v>
      </c>
      <c r="GH438">
        <v>22.277890939241701</v>
      </c>
      <c r="GI438">
        <v>22.543415231284701</v>
      </c>
      <c r="GJ438">
        <v>74299.849756808195</v>
      </c>
      <c r="GK438">
        <v>626.31905872938705</v>
      </c>
      <c r="GL438">
        <v>13.166</v>
      </c>
      <c r="GM438">
        <v>9.1139772722564003E-3</v>
      </c>
      <c r="GN438">
        <v>118.62939299267001</v>
      </c>
      <c r="GO438">
        <v>9595</v>
      </c>
      <c r="GP438">
        <v>1062.7585035635</v>
      </c>
      <c r="GQ438">
        <v>203.06285714285701</v>
      </c>
      <c r="GR438">
        <v>2.8746896649593401</v>
      </c>
      <c r="GS438">
        <v>3.3250028068172299</v>
      </c>
      <c r="GT438">
        <v>3.4110259844391302</v>
      </c>
      <c r="GU438">
        <v>3.2389796291953301</v>
      </c>
      <c r="GV438">
        <v>1.8066536460061899</v>
      </c>
      <c r="GW438">
        <v>0.94946364091830704</v>
      </c>
      <c r="GX438">
        <v>69.912260883047097</v>
      </c>
      <c r="GY438">
        <v>1993</v>
      </c>
      <c r="GZ438">
        <v>69.912260883047097</v>
      </c>
      <c r="HA438">
        <v>2169</v>
      </c>
      <c r="HB438">
        <v>69.912260883047097</v>
      </c>
      <c r="HC438">
        <v>2089</v>
      </c>
      <c r="HD438">
        <v>69.912260883047097</v>
      </c>
      <c r="HE438">
        <v>2157</v>
      </c>
      <c r="HF438">
        <v>69.912260883047097</v>
      </c>
      <c r="HG438">
        <v>2101</v>
      </c>
      <c r="HH438">
        <v>69.912260883047097</v>
      </c>
      <c r="HI438">
        <v>2223</v>
      </c>
      <c r="HJ438">
        <v>69.912260883047097</v>
      </c>
      <c r="HK438">
        <v>2100</v>
      </c>
    </row>
    <row r="439" spans="1:219" x14ac:dyDescent="0.25">
      <c r="A439">
        <f t="shared" si="6"/>
        <v>1.8804665094855855</v>
      </c>
      <c r="B439" t="s">
        <v>655</v>
      </c>
      <c r="C439">
        <v>515</v>
      </c>
      <c r="D439">
        <v>0</v>
      </c>
      <c r="E439">
        <v>60903.871513066799</v>
      </c>
      <c r="F439">
        <v>2460903.8715130598</v>
      </c>
      <c r="G439">
        <v>200</v>
      </c>
      <c r="H439">
        <v>37.263393295132602</v>
      </c>
      <c r="I439">
        <v>0.4834</v>
      </c>
      <c r="J439">
        <v>2460903.8769630799</v>
      </c>
      <c r="K439">
        <v>2460903.8761623502</v>
      </c>
      <c r="L439">
        <v>2.80315405468256</v>
      </c>
      <c r="M439">
        <v>4.8252561930110502</v>
      </c>
      <c r="N439">
        <v>1.4139999999999999</v>
      </c>
      <c r="O439">
        <v>3.5</v>
      </c>
      <c r="P439">
        <v>10</v>
      </c>
      <c r="Q439">
        <v>30</v>
      </c>
      <c r="R439">
        <v>8.2272617178083596E-2</v>
      </c>
      <c r="S439">
        <v>0.25287265069618398</v>
      </c>
      <c r="T439">
        <v>0.242102003257743</v>
      </c>
      <c r="U439">
        <v>0.206014533971486</v>
      </c>
      <c r="V439">
        <v>0.17358963680761499</v>
      </c>
      <c r="W439">
        <v>0.111194883220324</v>
      </c>
      <c r="X439">
        <v>0.107585000725525</v>
      </c>
      <c r="Y439">
        <v>9.5667039361312697E-2</v>
      </c>
      <c r="Z439">
        <v>7.5419517726689998E-4</v>
      </c>
      <c r="AA439">
        <v>1.5019677102874E-3</v>
      </c>
      <c r="AB439">
        <v>1.4580499040982001E-3</v>
      </c>
      <c r="AC439">
        <v>1.3134976403806E-3</v>
      </c>
      <c r="AD439">
        <v>1.1805842751641E-3</v>
      </c>
      <c r="AE439">
        <v>9.2041957599280002E-4</v>
      </c>
      <c r="AF439">
        <v>9.0316728672219999E-4</v>
      </c>
      <c r="AG439">
        <v>8.5244701678560003E-4</v>
      </c>
      <c r="AH439">
        <v>109.086639185671</v>
      </c>
      <c r="AI439">
        <v>168.36091013421699</v>
      </c>
      <c r="AJ439">
        <v>166.04507333888401</v>
      </c>
      <c r="AK439">
        <v>156.844236059531</v>
      </c>
      <c r="AL439">
        <v>147.03705653159199</v>
      </c>
      <c r="AM439">
        <v>120.808907285988</v>
      </c>
      <c r="AN439">
        <v>119.11968281753499</v>
      </c>
      <c r="AO439">
        <v>112.226375924283</v>
      </c>
      <c r="AP439">
        <v>842839.77044763498</v>
      </c>
      <c r="AQ439">
        <v>2039.8040723116101</v>
      </c>
      <c r="AR439">
        <v>2740.2174379348198</v>
      </c>
      <c r="AS439">
        <v>1829.9305074192</v>
      </c>
      <c r="AT439">
        <v>2740.7174379348198</v>
      </c>
      <c r="AU439">
        <v>1842.5694925808</v>
      </c>
      <c r="AV439">
        <v>22.281157389213799</v>
      </c>
      <c r="AW439">
        <v>22.492945165425901</v>
      </c>
      <c r="AX439">
        <v>69342.633776502</v>
      </c>
      <c r="AY439">
        <v>73.146007519062593</v>
      </c>
      <c r="AZ439">
        <v>613.11280412359895</v>
      </c>
      <c r="BA439">
        <v>13.2463112213301</v>
      </c>
      <c r="BB439">
        <v>9.9076287671487993E-3</v>
      </c>
      <c r="BC439">
        <v>113.09930784372099</v>
      </c>
      <c r="BD439">
        <v>8024</v>
      </c>
      <c r="BE439">
        <v>948.00298920526302</v>
      </c>
      <c r="BF439">
        <v>206.72344408048599</v>
      </c>
      <c r="BG439">
        <v>2137</v>
      </c>
      <c r="BH439">
        <v>2.8632479736988099</v>
      </c>
      <c r="BI439">
        <v>3.24064789558164</v>
      </c>
      <c r="BJ439">
        <v>3.3625878749784301</v>
      </c>
      <c r="BK439">
        <v>3.1187079161848499</v>
      </c>
      <c r="BL439">
        <v>0.31776971080496502</v>
      </c>
      <c r="BM439">
        <v>0.92746822721895406</v>
      </c>
      <c r="BN439">
        <v>2565.5084844278399</v>
      </c>
      <c r="BO439">
        <v>1761.5878867133099</v>
      </c>
      <c r="BP439">
        <v>2566.0084844278399</v>
      </c>
      <c r="BQ439">
        <v>1910.9121132866801</v>
      </c>
      <c r="BR439">
        <v>22.2775829513138</v>
      </c>
      <c r="BS439">
        <v>22.5473669020129</v>
      </c>
      <c r="BT439">
        <v>170113.95910576099</v>
      </c>
      <c r="BU439">
        <v>898.02012604847903</v>
      </c>
      <c r="BV439">
        <v>12.266999999999999</v>
      </c>
      <c r="BW439">
        <v>5.7164531113760002E-3</v>
      </c>
      <c r="BX439">
        <v>189.43223450270099</v>
      </c>
      <c r="BY439">
        <v>22622</v>
      </c>
      <c r="BZ439">
        <v>2325.6766141532398</v>
      </c>
      <c r="CA439">
        <v>210.20343020485899</v>
      </c>
      <c r="CB439">
        <v>2.9214610202785498</v>
      </c>
      <c r="CC439">
        <v>3.3054069200986098</v>
      </c>
      <c r="CD439">
        <v>3.42694996007548</v>
      </c>
      <c r="CE439">
        <v>3.18386388012174</v>
      </c>
      <c r="CF439">
        <v>356.14247953348098</v>
      </c>
      <c r="CG439">
        <v>0.92843985834322496</v>
      </c>
      <c r="CH439">
        <v>2848.5706530657599</v>
      </c>
      <c r="CI439">
        <v>1982.1608715397001</v>
      </c>
      <c r="CJ439">
        <v>2849.0706530657599</v>
      </c>
      <c r="CK439">
        <v>1690.3391284602901</v>
      </c>
      <c r="CL439">
        <v>22.281993265013199</v>
      </c>
      <c r="CM439">
        <v>22.4205721256942</v>
      </c>
      <c r="CN439">
        <v>164280.547262209</v>
      </c>
      <c r="CO439">
        <v>883.59647453148796</v>
      </c>
      <c r="CP439">
        <v>12.319000000000001</v>
      </c>
      <c r="CQ439">
        <v>5.8240731108972999E-3</v>
      </c>
      <c r="CR439">
        <v>185.922592492593</v>
      </c>
      <c r="CS439">
        <v>21905</v>
      </c>
      <c r="CT439">
        <v>2245.92637157122</v>
      </c>
      <c r="CU439">
        <v>207.61472684085501</v>
      </c>
      <c r="CV439">
        <v>2.8567273550224499</v>
      </c>
      <c r="CW439">
        <v>3.2669043316175901</v>
      </c>
      <c r="CX439">
        <v>3.4266386773595698</v>
      </c>
      <c r="CY439">
        <v>3.1071699858756001</v>
      </c>
      <c r="CZ439">
        <v>352.18308550465599</v>
      </c>
      <c r="DA439">
        <v>0.90334316020483996</v>
      </c>
      <c r="DB439">
        <v>2657.6531398860898</v>
      </c>
      <c r="DC439">
        <v>1881.0316876775601</v>
      </c>
      <c r="DD439">
        <v>2658.1531398860898</v>
      </c>
      <c r="DE439">
        <v>1791.4683123224299</v>
      </c>
      <c r="DF439">
        <v>22.278421390435401</v>
      </c>
      <c r="DG439">
        <v>22.489345759706801</v>
      </c>
      <c r="DH439">
        <v>143976.07792470299</v>
      </c>
      <c r="DI439">
        <v>834.009390323513</v>
      </c>
      <c r="DJ439">
        <v>12.472</v>
      </c>
      <c r="DK439">
        <v>6.2711917442896999E-3</v>
      </c>
      <c r="DL439">
        <v>172.63124323918501</v>
      </c>
      <c r="DM439">
        <v>17532</v>
      </c>
      <c r="DN439">
        <v>1968.3381610019001</v>
      </c>
      <c r="DO439">
        <v>211.32599999999999</v>
      </c>
      <c r="DP439">
        <v>2.97728610331498</v>
      </c>
      <c r="DQ439">
        <v>3.2879975951740601</v>
      </c>
      <c r="DR439">
        <v>3.4515425221198099</v>
      </c>
      <c r="DS439">
        <v>3.1244526682283098</v>
      </c>
      <c r="DT439">
        <v>350.45409390879797</v>
      </c>
      <c r="DU439">
        <v>0.89996532972760601</v>
      </c>
      <c r="DV439">
        <v>2660.6191148661901</v>
      </c>
      <c r="DW439">
        <v>2092.4491574501399</v>
      </c>
      <c r="DX439">
        <v>2661.1191148661901</v>
      </c>
      <c r="DY439">
        <v>1580.0508425498499</v>
      </c>
      <c r="DZ439">
        <v>22.275844092378001</v>
      </c>
      <c r="EA439">
        <v>22.414495021690598</v>
      </c>
      <c r="EB439">
        <v>124667.298560172</v>
      </c>
      <c r="EC439">
        <v>782.26118099512405</v>
      </c>
      <c r="ED439">
        <v>12.603</v>
      </c>
      <c r="EE439">
        <v>6.7914818767791001E-3</v>
      </c>
      <c r="EF439">
        <v>159.36787046185901</v>
      </c>
      <c r="EG439">
        <v>18064</v>
      </c>
      <c r="EH439">
        <v>1704.3623129763</v>
      </c>
      <c r="EI439">
        <v>207.54480796586</v>
      </c>
      <c r="EJ439">
        <v>2.8075675114148901</v>
      </c>
      <c r="EK439">
        <v>3.2513960633315699</v>
      </c>
      <c r="EL439">
        <v>3.4112953315126</v>
      </c>
      <c r="EM439">
        <v>3.0914967951505301</v>
      </c>
      <c r="EN439">
        <v>346.34548812931399</v>
      </c>
      <c r="EO439">
        <v>0.895046246516917</v>
      </c>
      <c r="EP439">
        <v>2953.9755436939399</v>
      </c>
      <c r="EQ439">
        <v>1876.52292184608</v>
      </c>
      <c r="ER439">
        <v>2954.4755436939399</v>
      </c>
      <c r="ES439">
        <v>1795.97707815391</v>
      </c>
      <c r="ET439">
        <v>22.285992294470699</v>
      </c>
      <c r="EU439">
        <v>22.4393469284513</v>
      </c>
      <c r="EV439">
        <v>84341.1639700534</v>
      </c>
      <c r="EW439">
        <v>664.38507120678503</v>
      </c>
      <c r="EX439">
        <v>13.032</v>
      </c>
      <c r="EY439">
        <v>8.5192161552147001E-3</v>
      </c>
      <c r="EZ439">
        <v>126.946205785233</v>
      </c>
      <c r="FA439">
        <v>11627</v>
      </c>
      <c r="FB439">
        <v>1153.05218740849</v>
      </c>
      <c r="FC439">
        <v>211.37033446437201</v>
      </c>
      <c r="FD439">
        <v>2.5198344207391901</v>
      </c>
      <c r="FE439">
        <v>3.1735797777836598</v>
      </c>
      <c r="FF439">
        <v>3.2757635640393699</v>
      </c>
      <c r="FG439">
        <v>3.0713959915279601</v>
      </c>
      <c r="FH439">
        <v>343.50806275004999</v>
      </c>
      <c r="FI439">
        <v>0.92603668942157702</v>
      </c>
      <c r="FJ439">
        <v>2751.8441599661401</v>
      </c>
      <c r="FK439">
        <v>1774.4465974079101</v>
      </c>
      <c r="FL439">
        <v>2752.3441599661401</v>
      </c>
      <c r="FM439">
        <v>1898.0534025920799</v>
      </c>
      <c r="FN439">
        <v>22.282149318560201</v>
      </c>
      <c r="FO439">
        <v>22.5104254352674</v>
      </c>
      <c r="FP439">
        <v>81869.0369188029</v>
      </c>
      <c r="FQ439">
        <v>655.10854788340805</v>
      </c>
      <c r="FR439">
        <v>13.05</v>
      </c>
      <c r="FS439">
        <v>8.6533860259560991E-3</v>
      </c>
      <c r="FT439">
        <v>124.97018575519</v>
      </c>
      <c r="FU439">
        <v>10784</v>
      </c>
      <c r="FV439">
        <v>1119.2550310755701</v>
      </c>
      <c r="FW439">
        <v>206.46737621471499</v>
      </c>
      <c r="FX439">
        <v>2.6468562578656698</v>
      </c>
      <c r="FY439">
        <v>3.3629870230115602</v>
      </c>
      <c r="FZ439">
        <v>3.4684571928113601</v>
      </c>
      <c r="GA439">
        <v>3.2575168532117602</v>
      </c>
      <c r="GB439">
        <v>344.59155219017498</v>
      </c>
      <c r="GC439">
        <v>0.92951318075346501</v>
      </c>
      <c r="GD439">
        <v>2579.7296651003699</v>
      </c>
      <c r="GE439">
        <v>1765.7773685924701</v>
      </c>
      <c r="GF439">
        <v>2580.2296651003699</v>
      </c>
      <c r="GG439">
        <v>1906.7226314075201</v>
      </c>
      <c r="GH439">
        <v>22.2778912572076</v>
      </c>
      <c r="GI439">
        <v>22.543420652541201</v>
      </c>
      <c r="GJ439">
        <v>73591.686705931803</v>
      </c>
      <c r="GK439">
        <v>628.918775387084</v>
      </c>
      <c r="GL439">
        <v>13.166</v>
      </c>
      <c r="GM439">
        <v>9.2393399071141E-3</v>
      </c>
      <c r="GN439">
        <v>117.013022326512</v>
      </c>
      <c r="GO439">
        <v>9576</v>
      </c>
      <c r="GP439">
        <v>1006.09300769769</v>
      </c>
      <c r="GQ439">
        <v>210.94885799404099</v>
      </c>
      <c r="GR439">
        <v>2.83225179512596</v>
      </c>
      <c r="GS439">
        <v>3.3570125813808001</v>
      </c>
      <c r="GT439">
        <v>3.47665847263973</v>
      </c>
      <c r="GU439">
        <v>3.2373666901218798</v>
      </c>
      <c r="GV439">
        <v>358.39948416295903</v>
      </c>
      <c r="GW439">
        <v>0.93106779019157804</v>
      </c>
      <c r="GX439">
        <v>73.146007519062593</v>
      </c>
      <c r="GY439">
        <v>2099</v>
      </c>
      <c r="GZ439">
        <v>73.146007519062593</v>
      </c>
      <c r="HA439">
        <v>2105</v>
      </c>
      <c r="HB439">
        <v>73.146007519062593</v>
      </c>
      <c r="HC439">
        <v>2000</v>
      </c>
      <c r="HD439">
        <v>73.146007519062593</v>
      </c>
      <c r="HE439">
        <v>2109</v>
      </c>
      <c r="HF439">
        <v>73.146007519062593</v>
      </c>
      <c r="HG439">
        <v>2063</v>
      </c>
      <c r="HH439">
        <v>73.146007519062593</v>
      </c>
      <c r="HI439">
        <v>2161</v>
      </c>
      <c r="HJ439">
        <v>73.146007519062593</v>
      </c>
      <c r="HK439">
        <v>2014</v>
      </c>
    </row>
    <row r="440" spans="1:219" x14ac:dyDescent="0.25">
      <c r="A440">
        <f t="shared" si="6"/>
        <v>1.9126727141489479</v>
      </c>
      <c r="B440" t="s">
        <v>656</v>
      </c>
      <c r="C440">
        <v>516</v>
      </c>
      <c r="D440">
        <v>0</v>
      </c>
      <c r="E440">
        <v>60903.8826704397</v>
      </c>
      <c r="F440">
        <v>2460903.8826704398</v>
      </c>
      <c r="G440">
        <v>200</v>
      </c>
      <c r="H440">
        <v>37.257838384737198</v>
      </c>
      <c r="I440">
        <v>0.48209999999999997</v>
      </c>
      <c r="J440">
        <v>2460903.88812077</v>
      </c>
      <c r="K440">
        <v>2460903.8873200398</v>
      </c>
      <c r="L440">
        <v>2.9695651344907001</v>
      </c>
      <c r="M440">
        <v>5.0328981318935</v>
      </c>
      <c r="N440">
        <v>1.4139999999999999</v>
      </c>
      <c r="O440">
        <v>3.5</v>
      </c>
      <c r="P440">
        <v>10</v>
      </c>
      <c r="Q440">
        <v>30</v>
      </c>
      <c r="R440">
        <v>7.3043295706838401E-2</v>
      </c>
      <c r="S440">
        <v>0.254637920137334</v>
      </c>
      <c r="T440">
        <v>0.240021846111134</v>
      </c>
      <c r="U440">
        <v>0.20468586088114099</v>
      </c>
      <c r="V440">
        <v>0.17468696435082201</v>
      </c>
      <c r="W440">
        <v>0.11075988431988899</v>
      </c>
      <c r="X440">
        <v>0.10810570074008299</v>
      </c>
      <c r="Y440">
        <v>9.5996374975916704E-2</v>
      </c>
      <c r="Z440">
        <v>7.3376157484459996E-4</v>
      </c>
      <c r="AA440">
        <v>1.5318721921622001E-3</v>
      </c>
      <c r="AB440">
        <v>1.472170056805E-3</v>
      </c>
      <c r="AC440">
        <v>1.3291310003254E-3</v>
      </c>
      <c r="AD440">
        <v>1.2047006254192001E-3</v>
      </c>
      <c r="AE440">
        <v>9.3693349881149995E-4</v>
      </c>
      <c r="AF440">
        <v>9.2348135919809995E-4</v>
      </c>
      <c r="AG440">
        <v>8.7291997354830002E-4</v>
      </c>
      <c r="AH440">
        <v>99.546362484721996</v>
      </c>
      <c r="AI440">
        <v>166.22660913892</v>
      </c>
      <c r="AJ440">
        <v>163.03948378901899</v>
      </c>
      <c r="AK440">
        <v>153.99976438066199</v>
      </c>
      <c r="AL440">
        <v>145.004460581269</v>
      </c>
      <c r="AM440">
        <v>118.21531032926799</v>
      </c>
      <c r="AN440">
        <v>117.063219157942</v>
      </c>
      <c r="AO440">
        <v>109.97156427261299</v>
      </c>
      <c r="AP440">
        <v>830794.95731996698</v>
      </c>
      <c r="AQ440">
        <v>2045.0098575529901</v>
      </c>
      <c r="AR440">
        <v>2739.61256916108</v>
      </c>
      <c r="AS440">
        <v>1830.6469807184999</v>
      </c>
      <c r="AT440">
        <v>2740.11256916108</v>
      </c>
      <c r="AU440">
        <v>1841.8530192814901</v>
      </c>
      <c r="AV440">
        <v>22.281158305917302</v>
      </c>
      <c r="AW440">
        <v>22.492938924501999</v>
      </c>
      <c r="AX440">
        <v>60684.001739272499</v>
      </c>
      <c r="AY440">
        <v>79.576741739625405</v>
      </c>
      <c r="AZ440">
        <v>591.02122978217199</v>
      </c>
      <c r="BA440">
        <v>13.3754986028109</v>
      </c>
      <c r="BB440">
        <v>1.08524209910917E-2</v>
      </c>
      <c r="BC440">
        <v>102.676517663567</v>
      </c>
      <c r="BD440">
        <v>7155</v>
      </c>
      <c r="BE440">
        <v>762.58464989469098</v>
      </c>
      <c r="BF440">
        <v>215.41454545454499</v>
      </c>
      <c r="BG440">
        <v>2200</v>
      </c>
      <c r="BH440">
        <v>2.8626405427574402</v>
      </c>
      <c r="BI440">
        <v>3.4035854041454199</v>
      </c>
      <c r="BJ440">
        <v>3.5950334257383498</v>
      </c>
      <c r="BK440">
        <v>3.2121373825524899</v>
      </c>
      <c r="BL440">
        <v>349.71636344164898</v>
      </c>
      <c r="BM440">
        <v>0.88660527620769503</v>
      </c>
      <c r="BN440">
        <v>2564.9026435205701</v>
      </c>
      <c r="BO440">
        <v>1762.4370794807401</v>
      </c>
      <c r="BP440">
        <v>2565.4026435205701</v>
      </c>
      <c r="BQ440">
        <v>1910.0629205192599</v>
      </c>
      <c r="BR440">
        <v>22.2775835699073</v>
      </c>
      <c r="BS440">
        <v>22.547334825420801</v>
      </c>
      <c r="BT440">
        <v>168615.898337733</v>
      </c>
      <c r="BU440">
        <v>900.18276364499195</v>
      </c>
      <c r="BV440">
        <v>12.266999999999999</v>
      </c>
      <c r="BW440">
        <v>5.7809576486249001E-3</v>
      </c>
      <c r="BX440">
        <v>187.31296037593401</v>
      </c>
      <c r="BY440">
        <v>17172</v>
      </c>
      <c r="BZ440">
        <v>2118.9093025377101</v>
      </c>
      <c r="CA440">
        <v>218.47906976744099</v>
      </c>
      <c r="CB440">
        <v>2.8878354114844198</v>
      </c>
      <c r="CC440">
        <v>3.4841398603523501</v>
      </c>
      <c r="CD440">
        <v>3.6210738682466199</v>
      </c>
      <c r="CE440">
        <v>3.3472058524580799</v>
      </c>
      <c r="CF440">
        <v>345.143261110075</v>
      </c>
      <c r="CG440">
        <v>0.91337227363539297</v>
      </c>
      <c r="CH440">
        <v>2848.0301357602798</v>
      </c>
      <c r="CI440">
        <v>1982.75636410109</v>
      </c>
      <c r="CJ440">
        <v>2848.5301357602798</v>
      </c>
      <c r="CK440">
        <v>1689.7436358989</v>
      </c>
      <c r="CL440">
        <v>22.2819953512581</v>
      </c>
      <c r="CM440">
        <v>22.4205900541882</v>
      </c>
      <c r="CN440">
        <v>160810.827664957</v>
      </c>
      <c r="CO440">
        <v>881.28372383684405</v>
      </c>
      <c r="CP440">
        <v>12.319000000000001</v>
      </c>
      <c r="CQ440">
        <v>5.9338623711731996E-3</v>
      </c>
      <c r="CR440">
        <v>182.47338889323299</v>
      </c>
      <c r="CS440">
        <v>18145</v>
      </c>
      <c r="CT440">
        <v>2020.82699227783</v>
      </c>
      <c r="CU440">
        <v>217.545990031717</v>
      </c>
      <c r="CV440">
        <v>3.0562952816530502</v>
      </c>
      <c r="CW440">
        <v>3.3108539025219601</v>
      </c>
      <c r="CX440">
        <v>3.4651695914757399</v>
      </c>
      <c r="CY440">
        <v>3.1565382135681701</v>
      </c>
      <c r="CZ440">
        <v>339.02666654254398</v>
      </c>
      <c r="DA440">
        <v>0.88186281219860696</v>
      </c>
      <c r="DB440">
        <v>2657.0661116973101</v>
      </c>
      <c r="DC440">
        <v>1881.7640530502599</v>
      </c>
      <c r="DD440">
        <v>2657.5661116973101</v>
      </c>
      <c r="DE440">
        <v>1790.7359469497301</v>
      </c>
      <c r="DF440">
        <v>22.278422364437699</v>
      </c>
      <c r="DG440">
        <v>22.489344769022502</v>
      </c>
      <c r="DH440">
        <v>141158.77555860701</v>
      </c>
      <c r="DI440">
        <v>833.097552451262</v>
      </c>
      <c r="DJ440">
        <v>12.472</v>
      </c>
      <c r="DK440">
        <v>6.3890143931878999E-3</v>
      </c>
      <c r="DL440">
        <v>169.43847109293301</v>
      </c>
      <c r="DM440">
        <v>15115</v>
      </c>
      <c r="DN440">
        <v>1773.8697573278</v>
      </c>
      <c r="DO440">
        <v>220.052144249512</v>
      </c>
      <c r="DP440">
        <v>3.0990911206523499</v>
      </c>
      <c r="DQ440">
        <v>3.37374556408566</v>
      </c>
      <c r="DR440">
        <v>3.5432302552983899</v>
      </c>
      <c r="DS440">
        <v>3.20426087287293</v>
      </c>
      <c r="DT440">
        <v>342.13487047368199</v>
      </c>
      <c r="DU440">
        <v>0.88329980976998301</v>
      </c>
      <c r="DV440">
        <v>2660.12247984026</v>
      </c>
      <c r="DW440">
        <v>2093.1842880387999</v>
      </c>
      <c r="DX440">
        <v>2660.62247984026</v>
      </c>
      <c r="DY440">
        <v>1579.3157119611899</v>
      </c>
      <c r="DZ440">
        <v>22.275845141634999</v>
      </c>
      <c r="EA440">
        <v>22.414487474874299</v>
      </c>
      <c r="EB440">
        <v>123546.998899745</v>
      </c>
      <c r="EC440">
        <v>785.59307847897003</v>
      </c>
      <c r="ED440">
        <v>12.603</v>
      </c>
      <c r="EE440">
        <v>6.8819679766338E-3</v>
      </c>
      <c r="EF440">
        <v>157.26589539071699</v>
      </c>
      <c r="EG440">
        <v>12445</v>
      </c>
      <c r="EH440">
        <v>1552.5516149428399</v>
      </c>
      <c r="EI440">
        <v>215.54198473282401</v>
      </c>
      <c r="EJ440">
        <v>3.0050158801523299</v>
      </c>
      <c r="EK440">
        <v>3.3352991095408999</v>
      </c>
      <c r="EL440">
        <v>3.5290109223480499</v>
      </c>
      <c r="EM440">
        <v>3.1415872967337499</v>
      </c>
      <c r="EN440">
        <v>346.927126343944</v>
      </c>
      <c r="EO440">
        <v>0.87837084991158099</v>
      </c>
      <c r="EP440">
        <v>2953.3587481773602</v>
      </c>
      <c r="EQ440">
        <v>1877.20602000393</v>
      </c>
      <c r="ER440">
        <v>2953.8587481773602</v>
      </c>
      <c r="ES440">
        <v>1795.29397999606</v>
      </c>
      <c r="ET440">
        <v>22.2859920068029</v>
      </c>
      <c r="EU440">
        <v>22.439327451232401</v>
      </c>
      <c r="EV440">
        <v>82843.0650632014</v>
      </c>
      <c r="EW440">
        <v>667.27203417529404</v>
      </c>
      <c r="EX440">
        <v>13.032</v>
      </c>
      <c r="EY440">
        <v>8.7101950674715999E-3</v>
      </c>
      <c r="EZ440">
        <v>124.15186134031499</v>
      </c>
      <c r="FA440">
        <v>8857</v>
      </c>
      <c r="FB440">
        <v>1041.04620586582</v>
      </c>
      <c r="FC440">
        <v>219.52125175151801</v>
      </c>
      <c r="FD440">
        <v>2.9073331971953702</v>
      </c>
      <c r="FE440">
        <v>3.3486201394228301</v>
      </c>
      <c r="FF440">
        <v>3.5439150375384001</v>
      </c>
      <c r="FG440">
        <v>3.1533252413072699</v>
      </c>
      <c r="FH440">
        <v>340.62941566173498</v>
      </c>
      <c r="FI440">
        <v>0.86057354463498004</v>
      </c>
      <c r="FJ440">
        <v>2751.2124190381001</v>
      </c>
      <c r="FK440">
        <v>1775.1687595558201</v>
      </c>
      <c r="FL440">
        <v>2751.7124190381001</v>
      </c>
      <c r="FM440">
        <v>1897.3312404441699</v>
      </c>
      <c r="FN440">
        <v>22.282150001680201</v>
      </c>
      <c r="FO440">
        <v>22.510417444850301</v>
      </c>
      <c r="FP440">
        <v>81051.537748084505</v>
      </c>
      <c r="FQ440">
        <v>659.99808793536897</v>
      </c>
      <c r="FR440">
        <v>13.05</v>
      </c>
      <c r="FS440">
        <v>8.8052864931850994E-3</v>
      </c>
      <c r="FT440">
        <v>122.805716000834</v>
      </c>
      <c r="FU440">
        <v>7595</v>
      </c>
      <c r="FV440">
        <v>1018.53300318935</v>
      </c>
      <c r="FW440">
        <v>213.55831739961701</v>
      </c>
      <c r="FX440">
        <v>3.0735285557723802</v>
      </c>
      <c r="FY440">
        <v>3.4285236166420998</v>
      </c>
      <c r="FZ440">
        <v>3.5849175896057899</v>
      </c>
      <c r="GA440">
        <v>3.2721296436784</v>
      </c>
      <c r="GB440">
        <v>346.97346341694299</v>
      </c>
      <c r="GC440">
        <v>0.90331133868983804</v>
      </c>
      <c r="GD440">
        <v>2579.0527742394102</v>
      </c>
      <c r="GE440">
        <v>1766.5625696146101</v>
      </c>
      <c r="GF440">
        <v>2579.5527742394102</v>
      </c>
      <c r="GG440">
        <v>1905.9374303853799</v>
      </c>
      <c r="GH440">
        <v>22.277890777442</v>
      </c>
      <c r="GI440">
        <v>22.543421685947798</v>
      </c>
      <c r="GJ440">
        <v>72767.854047638393</v>
      </c>
      <c r="GK440">
        <v>634.836866525961</v>
      </c>
      <c r="GL440">
        <v>13.166</v>
      </c>
      <c r="GM440">
        <v>9.4310341955753992E-3</v>
      </c>
      <c r="GN440">
        <v>114.624493132933</v>
      </c>
      <c r="GO440">
        <v>7421</v>
      </c>
      <c r="GP440">
        <v>914.43620908398395</v>
      </c>
      <c r="GQ440">
        <v>220.928217821782</v>
      </c>
      <c r="GR440">
        <v>2.8647810862582501</v>
      </c>
      <c r="GS440">
        <v>3.4608759918484</v>
      </c>
      <c r="GT440">
        <v>3.5923204944360401</v>
      </c>
      <c r="GU440">
        <v>3.3294314892607599</v>
      </c>
      <c r="GV440">
        <v>337.57530864531498</v>
      </c>
      <c r="GW440">
        <v>0.89816683334453096</v>
      </c>
      <c r="GX440">
        <v>79.576741739625405</v>
      </c>
      <c r="GY440">
        <v>2150</v>
      </c>
      <c r="GZ440">
        <v>79.576741739625405</v>
      </c>
      <c r="HA440">
        <v>2207</v>
      </c>
      <c r="HB440">
        <v>79.576741739625405</v>
      </c>
      <c r="HC440">
        <v>2052</v>
      </c>
      <c r="HD440">
        <v>79.576741739625405</v>
      </c>
      <c r="HE440">
        <v>2227</v>
      </c>
      <c r="HF440">
        <v>79.576741739625405</v>
      </c>
      <c r="HG440">
        <v>2141</v>
      </c>
      <c r="HH440">
        <v>79.576741739625405</v>
      </c>
      <c r="HI440">
        <v>2092</v>
      </c>
      <c r="HJ440">
        <v>79.576741739625405</v>
      </c>
      <c r="HK440">
        <v>2020</v>
      </c>
    </row>
    <row r="441" spans="1:219" x14ac:dyDescent="0.25">
      <c r="A441">
        <f t="shared" si="6"/>
        <v>1.9447469498850065</v>
      </c>
      <c r="B441" t="s">
        <v>657</v>
      </c>
      <c r="C441">
        <v>517</v>
      </c>
      <c r="D441">
        <v>0</v>
      </c>
      <c r="E441">
        <v>60903.893782117797</v>
      </c>
      <c r="F441">
        <v>2460903.89378211</v>
      </c>
      <c r="G441">
        <v>200</v>
      </c>
      <c r="H441">
        <v>37.252573766588</v>
      </c>
      <c r="I441">
        <v>0.48089999999999999</v>
      </c>
      <c r="J441">
        <v>2460903.89923274</v>
      </c>
      <c r="K441">
        <v>2460903.8984320201</v>
      </c>
      <c r="L441">
        <v>2.9339183057299301</v>
      </c>
      <c r="M441">
        <v>4.8780588713751802</v>
      </c>
      <c r="N441">
        <v>1.4139999999999999</v>
      </c>
      <c r="O441">
        <v>3.5</v>
      </c>
      <c r="P441">
        <v>10</v>
      </c>
      <c r="Q441">
        <v>30</v>
      </c>
      <c r="R441">
        <v>5.9174156302768802E-2</v>
      </c>
      <c r="S441">
        <v>0.251399907654346</v>
      </c>
      <c r="T441">
        <v>0.240584669726258</v>
      </c>
      <c r="U441">
        <v>0.20320538064216001</v>
      </c>
      <c r="V441">
        <v>0.17738193226395901</v>
      </c>
      <c r="W441">
        <v>0.111264973754286</v>
      </c>
      <c r="X441">
        <v>0.108369966252366</v>
      </c>
      <c r="Y441">
        <v>9.6170526574688206E-2</v>
      </c>
      <c r="Z441">
        <v>6.7987025997219997E-4</v>
      </c>
      <c r="AA441">
        <v>1.5308542265735001E-3</v>
      </c>
      <c r="AB441">
        <v>1.4862529493966999E-3</v>
      </c>
      <c r="AC441">
        <v>1.3330468152343E-3</v>
      </c>
      <c r="AD441">
        <v>1.2259157205120001E-3</v>
      </c>
      <c r="AE441">
        <v>9.4624992531569996E-4</v>
      </c>
      <c r="AF441">
        <v>9.3147458018380004E-4</v>
      </c>
      <c r="AG441">
        <v>8.7966634724559998E-4</v>
      </c>
      <c r="AH441">
        <v>87.037424324442895</v>
      </c>
      <c r="AI441">
        <v>164.22197704418701</v>
      </c>
      <c r="AJ441">
        <v>161.87330011619099</v>
      </c>
      <c r="AK441">
        <v>152.43679240660501</v>
      </c>
      <c r="AL441">
        <v>144.693415131248</v>
      </c>
      <c r="AM441">
        <v>117.585186299656</v>
      </c>
      <c r="AN441">
        <v>116.34237644035601</v>
      </c>
      <c r="AO441">
        <v>109.326140389274</v>
      </c>
      <c r="AP441">
        <v>816706.85939187405</v>
      </c>
      <c r="AQ441">
        <v>2025.9535249702101</v>
      </c>
      <c r="AR441">
        <v>2738.3365186434298</v>
      </c>
      <c r="AS441">
        <v>1832.1929499870801</v>
      </c>
      <c r="AT441">
        <v>2738.8365186434298</v>
      </c>
      <c r="AU441">
        <v>1840.3070500129099</v>
      </c>
      <c r="AV441">
        <v>22.281156387731599</v>
      </c>
      <c r="AW441">
        <v>22.492940638409799</v>
      </c>
      <c r="AX441">
        <v>48327.939351198103</v>
      </c>
      <c r="AY441">
        <v>74.755637149336707</v>
      </c>
      <c r="AZ441">
        <v>542.15827214330102</v>
      </c>
      <c r="BA441">
        <v>13.6041193172191</v>
      </c>
      <c r="BB441">
        <v>1.2403243764628501E-2</v>
      </c>
      <c r="BC441">
        <v>89.139909569477595</v>
      </c>
      <c r="BD441">
        <v>6014</v>
      </c>
      <c r="BE441">
        <v>646.478863589311</v>
      </c>
      <c r="BF441">
        <v>224.22083333333299</v>
      </c>
      <c r="BG441">
        <v>2160</v>
      </c>
      <c r="BH441">
        <v>2.8483210911264099</v>
      </c>
      <c r="BI441">
        <v>3.3122928188444201</v>
      </c>
      <c r="BJ441">
        <v>3.4546798636439799</v>
      </c>
      <c r="BK441">
        <v>3.16990577404485</v>
      </c>
      <c r="BL441">
        <v>12.0637314671757</v>
      </c>
      <c r="BM441">
        <v>0.91000093344258604</v>
      </c>
      <c r="BN441">
        <v>2563.6568048474901</v>
      </c>
      <c r="BO441">
        <v>1764.01203457464</v>
      </c>
      <c r="BP441">
        <v>2564.1568048474901</v>
      </c>
      <c r="BQ441">
        <v>1908.48796542536</v>
      </c>
      <c r="BR441">
        <v>22.277583587565498</v>
      </c>
      <c r="BS441">
        <v>22.5473414573014</v>
      </c>
      <c r="BT441">
        <v>164072.27439919201</v>
      </c>
      <c r="BU441">
        <v>888.03586425433002</v>
      </c>
      <c r="BV441">
        <v>12.266999999999999</v>
      </c>
      <c r="BW441">
        <v>5.8606659338993001E-3</v>
      </c>
      <c r="BX441">
        <v>184.75861280327999</v>
      </c>
      <c r="BY441">
        <v>17024</v>
      </c>
      <c r="BZ441">
        <v>2194.7812988528299</v>
      </c>
      <c r="CA441">
        <v>228.34987834549801</v>
      </c>
      <c r="CB441">
        <v>3.1492370578012001</v>
      </c>
      <c r="CC441">
        <v>3.4353592901640799</v>
      </c>
      <c r="CD441">
        <v>3.5890501093196998</v>
      </c>
      <c r="CE441">
        <v>3.28166847100846</v>
      </c>
      <c r="CF441">
        <v>2.4492872726682799</v>
      </c>
      <c r="CG441">
        <v>0.914054023799306</v>
      </c>
      <c r="CH441">
        <v>2846.8523156706501</v>
      </c>
      <c r="CI441">
        <v>1984.3115037171799</v>
      </c>
      <c r="CJ441">
        <v>2847.3523156706501</v>
      </c>
      <c r="CK441">
        <v>1688.1884962828101</v>
      </c>
      <c r="CL441">
        <v>22.2819935728659</v>
      </c>
      <c r="CM441">
        <v>22.420565279699499</v>
      </c>
      <c r="CN441">
        <v>158382.700370882</v>
      </c>
      <c r="CO441">
        <v>874.06287834259604</v>
      </c>
      <c r="CP441">
        <v>12.319000000000001</v>
      </c>
      <c r="CQ441">
        <v>5.9753539233403001E-3</v>
      </c>
      <c r="CR441">
        <v>181.20286800328199</v>
      </c>
      <c r="CS441">
        <v>19435</v>
      </c>
      <c r="CT441">
        <v>2118.67233576628</v>
      </c>
      <c r="CU441">
        <v>227.40238095238001</v>
      </c>
      <c r="CV441">
        <v>2.8240915381140201</v>
      </c>
      <c r="CW441">
        <v>3.3003694979879801</v>
      </c>
      <c r="CX441">
        <v>3.41280570946968</v>
      </c>
      <c r="CY441">
        <v>3.1879332865062699</v>
      </c>
      <c r="CZ441">
        <v>356.23170314245499</v>
      </c>
      <c r="DA441">
        <v>0.93355282006595197</v>
      </c>
      <c r="DB441">
        <v>2655.84574248951</v>
      </c>
      <c r="DC441">
        <v>1883.3321273649999</v>
      </c>
      <c r="DD441">
        <v>2656.34574248951</v>
      </c>
      <c r="DE441">
        <v>1789.1678726349901</v>
      </c>
      <c r="DF441">
        <v>22.278421327323301</v>
      </c>
      <c r="DG441">
        <v>22.489343471338799</v>
      </c>
      <c r="DH441">
        <v>137930.922605428</v>
      </c>
      <c r="DI441">
        <v>822.93086615754203</v>
      </c>
      <c r="DJ441">
        <v>12.472</v>
      </c>
      <c r="DK441">
        <v>6.4585300480244001E-3</v>
      </c>
      <c r="DL441">
        <v>167.60936826863801</v>
      </c>
      <c r="DM441">
        <v>17440</v>
      </c>
      <c r="DN441">
        <v>1845.0905893543299</v>
      </c>
      <c r="DO441">
        <v>227.744582043343</v>
      </c>
      <c r="DP441">
        <v>2.8181821522250901</v>
      </c>
      <c r="DQ441">
        <v>3.3541491977857998</v>
      </c>
      <c r="DR441">
        <v>3.4441655732612801</v>
      </c>
      <c r="DS441">
        <v>3.2641328223103301</v>
      </c>
      <c r="DT441">
        <v>359.37882746766297</v>
      </c>
      <c r="DU441">
        <v>0.94771620883292096</v>
      </c>
      <c r="DV441">
        <v>2659.0194597713999</v>
      </c>
      <c r="DW441">
        <v>2094.6874354450301</v>
      </c>
      <c r="DX441">
        <v>2659.5194597713999</v>
      </c>
      <c r="DY441">
        <v>1577.8125645549601</v>
      </c>
      <c r="DZ441">
        <v>22.275845411289399</v>
      </c>
      <c r="EA441">
        <v>22.4145005352899</v>
      </c>
      <c r="EB441">
        <v>123043.370075839</v>
      </c>
      <c r="EC441">
        <v>783.12566117121605</v>
      </c>
      <c r="ED441">
        <v>12.603</v>
      </c>
      <c r="EE441">
        <v>6.8884125043247998E-3</v>
      </c>
      <c r="EF441">
        <v>157.11829681563401</v>
      </c>
      <c r="EG441">
        <v>15093</v>
      </c>
      <c r="EH441">
        <v>1645.94102555824</v>
      </c>
      <c r="EI441">
        <v>227.124235294117</v>
      </c>
      <c r="EJ441">
        <v>2.9870065460558002</v>
      </c>
      <c r="EK441">
        <v>3.2754049704855901</v>
      </c>
      <c r="EL441">
        <v>3.3739975363850601</v>
      </c>
      <c r="EM441">
        <v>3.1768124045861201</v>
      </c>
      <c r="EN441">
        <v>353.17066239436599</v>
      </c>
      <c r="EO441">
        <v>0.93990452391540802</v>
      </c>
      <c r="EP441">
        <v>2952.1503197956599</v>
      </c>
      <c r="EQ441">
        <v>1878.5691749451801</v>
      </c>
      <c r="ER441">
        <v>2952.6503197956599</v>
      </c>
      <c r="ES441">
        <v>1793.9308250548099</v>
      </c>
      <c r="ET441">
        <v>22.285992658229102</v>
      </c>
      <c r="EU441">
        <v>22.439354629552799</v>
      </c>
      <c r="EV441">
        <v>81772.456993929707</v>
      </c>
      <c r="EW441">
        <v>661.99497797970196</v>
      </c>
      <c r="EX441">
        <v>13.032</v>
      </c>
      <c r="EY441">
        <v>8.7542700050907002E-3</v>
      </c>
      <c r="EZ441">
        <v>123.524286005137</v>
      </c>
      <c r="FA441">
        <v>10379</v>
      </c>
      <c r="FB441">
        <v>1093.8634210364</v>
      </c>
      <c r="FC441">
        <v>229.37278390033501</v>
      </c>
      <c r="FD441">
        <v>2.8609820792144798</v>
      </c>
      <c r="FE441">
        <v>3.2832363909004298</v>
      </c>
      <c r="FF441">
        <v>3.4003217443819902</v>
      </c>
      <c r="FG441">
        <v>3.1661510374188602</v>
      </c>
      <c r="FH441">
        <v>353.51249625489498</v>
      </c>
      <c r="FI441">
        <v>0.92938749559794198</v>
      </c>
      <c r="FJ441">
        <v>2749.9520873855699</v>
      </c>
      <c r="FK441">
        <v>1776.66112901784</v>
      </c>
      <c r="FL441">
        <v>2750.4520873855699</v>
      </c>
      <c r="FM441">
        <v>1895.83887098215</v>
      </c>
      <c r="FN441">
        <v>22.2821497584013</v>
      </c>
      <c r="FO441">
        <v>22.510430401249</v>
      </c>
      <c r="FP441">
        <v>79852.844704582196</v>
      </c>
      <c r="FQ441">
        <v>654.15078793959196</v>
      </c>
      <c r="FR441">
        <v>13.05</v>
      </c>
      <c r="FS441">
        <v>8.8580673632845993E-3</v>
      </c>
      <c r="FT441">
        <v>122.071005916079</v>
      </c>
      <c r="FU441">
        <v>9626</v>
      </c>
      <c r="FV441">
        <v>1068.18492557374</v>
      </c>
      <c r="FW441">
        <v>223.014150943396</v>
      </c>
      <c r="FX441">
        <v>2.9181590175864902</v>
      </c>
      <c r="FY441">
        <v>3.33583657009844</v>
      </c>
      <c r="FZ441">
        <v>3.4309503441306801</v>
      </c>
      <c r="GA441">
        <v>3.2407227960662</v>
      </c>
      <c r="GB441">
        <v>5.4174935751256399</v>
      </c>
      <c r="GC441">
        <v>0.94357582120324501</v>
      </c>
      <c r="GD441">
        <v>2577.8493121453998</v>
      </c>
      <c r="GE441">
        <v>1768.2208468798999</v>
      </c>
      <c r="GF441">
        <v>2578.3493121453998</v>
      </c>
      <c r="GG441">
        <v>1904.2791531201001</v>
      </c>
      <c r="GH441">
        <v>22.2778907142675</v>
      </c>
      <c r="GI441">
        <v>22.543389914890099</v>
      </c>
      <c r="GJ441">
        <v>71652.290242018993</v>
      </c>
      <c r="GK441">
        <v>628.68311409546095</v>
      </c>
      <c r="GL441">
        <v>13.166</v>
      </c>
      <c r="GM441">
        <v>9.4847895773739008E-3</v>
      </c>
      <c r="GN441">
        <v>113.972029207609</v>
      </c>
      <c r="GO441">
        <v>7689</v>
      </c>
      <c r="GP441">
        <v>958.48678406528302</v>
      </c>
      <c r="GQ441">
        <v>229.32648973460101</v>
      </c>
      <c r="GR441">
        <v>3.0653669637159502</v>
      </c>
      <c r="GS441">
        <v>3.4034570043596601</v>
      </c>
      <c r="GT441">
        <v>3.49266488390652</v>
      </c>
      <c r="GU441">
        <v>3.3142491248127901</v>
      </c>
      <c r="GV441">
        <v>355.76194610707398</v>
      </c>
      <c r="GW441">
        <v>0.94836668726504603</v>
      </c>
      <c r="GX441">
        <v>74.755637149336707</v>
      </c>
      <c r="GY441">
        <v>2055</v>
      </c>
      <c r="GZ441">
        <v>74.755637149336707</v>
      </c>
      <c r="HA441">
        <v>2100</v>
      </c>
      <c r="HB441">
        <v>74.755637149336707</v>
      </c>
      <c r="HC441">
        <v>1938</v>
      </c>
      <c r="HD441">
        <v>74.755637149336707</v>
      </c>
      <c r="HE441">
        <v>2125</v>
      </c>
      <c r="HF441">
        <v>74.755637149336707</v>
      </c>
      <c r="HG441">
        <v>2087</v>
      </c>
      <c r="HH441">
        <v>74.755637149336707</v>
      </c>
      <c r="HI441">
        <v>2120</v>
      </c>
      <c r="HJ441">
        <v>74.755637149336707</v>
      </c>
      <c r="HK441">
        <v>1997</v>
      </c>
    </row>
    <row r="442" spans="1:219" x14ac:dyDescent="0.25">
      <c r="A442">
        <f t="shared" si="6"/>
        <v>1.977153647638541</v>
      </c>
      <c r="B442" t="s">
        <v>658</v>
      </c>
      <c r="C442">
        <v>518</v>
      </c>
      <c r="D442">
        <v>0</v>
      </c>
      <c r="E442">
        <v>60903.905008934897</v>
      </c>
      <c r="F442">
        <v>2460903.9050089298</v>
      </c>
      <c r="G442">
        <v>200</v>
      </c>
      <c r="H442">
        <v>37.246912885555403</v>
      </c>
      <c r="I442">
        <v>0.47960000000000003</v>
      </c>
      <c r="J442">
        <v>2460903.91045989</v>
      </c>
      <c r="K442">
        <v>2460903.9096591598</v>
      </c>
      <c r="L442">
        <v>2.8118477094401202</v>
      </c>
      <c r="M442">
        <v>4.85605708858151</v>
      </c>
      <c r="N442">
        <v>1.4139999999999999</v>
      </c>
      <c r="O442">
        <v>3.5</v>
      </c>
      <c r="P442">
        <v>10</v>
      </c>
      <c r="Q442">
        <v>30</v>
      </c>
      <c r="R442">
        <v>4.2222215890309403E-2</v>
      </c>
      <c r="S442">
        <v>0.25198843945643501</v>
      </c>
      <c r="T442">
        <v>0.24185851143151399</v>
      </c>
      <c r="U442">
        <v>0.202646914136492</v>
      </c>
      <c r="V442">
        <v>0.17753750025489301</v>
      </c>
      <c r="W442">
        <v>0.11206393032697599</v>
      </c>
      <c r="X442">
        <v>0.107440643233776</v>
      </c>
      <c r="Y442">
        <v>9.5188340095054794E-2</v>
      </c>
      <c r="Z442">
        <v>6.1202102983600002E-4</v>
      </c>
      <c r="AA442">
        <v>1.5458288628866E-3</v>
      </c>
      <c r="AB442">
        <v>1.5037046355724001E-3</v>
      </c>
      <c r="AC442">
        <v>1.3428479335933E-3</v>
      </c>
      <c r="AD442">
        <v>1.2368634559170001E-3</v>
      </c>
      <c r="AE442">
        <v>9.5975349008639999E-4</v>
      </c>
      <c r="AF442">
        <v>9.3758622784729996E-4</v>
      </c>
      <c r="AG442">
        <v>8.8421259929779997E-4</v>
      </c>
      <c r="AH442">
        <v>68.988178235672905</v>
      </c>
      <c r="AI442">
        <v>163.011860825193</v>
      </c>
      <c r="AJ442">
        <v>160.841767531995</v>
      </c>
      <c r="AK442">
        <v>150.90831140815001</v>
      </c>
      <c r="AL442">
        <v>143.53847985852701</v>
      </c>
      <c r="AM442">
        <v>116.763243358342</v>
      </c>
      <c r="AN442">
        <v>114.59281295167899</v>
      </c>
      <c r="AO442">
        <v>107.653227482454</v>
      </c>
      <c r="AP442">
        <v>807341.66975241504</v>
      </c>
      <c r="AQ442">
        <v>2020.8179181610899</v>
      </c>
      <c r="AR442">
        <v>2738.4698956895199</v>
      </c>
      <c r="AS442">
        <v>1832.4978274775799</v>
      </c>
      <c r="AT442">
        <v>2738.9698956895199</v>
      </c>
      <c r="AU442">
        <v>1840.0021725224101</v>
      </c>
      <c r="AV442">
        <v>22.281158242443102</v>
      </c>
      <c r="AW442">
        <v>22.492950355483099</v>
      </c>
      <c r="AX442">
        <v>34087.754277529297</v>
      </c>
      <c r="AY442">
        <v>74.082808832230398</v>
      </c>
      <c r="AZ442">
        <v>486.68746330915599</v>
      </c>
      <c r="BA442">
        <v>13.9705969484304</v>
      </c>
      <c r="BB442">
        <v>1.5625031060261901E-2</v>
      </c>
      <c r="BC442">
        <v>70.040337685616393</v>
      </c>
      <c r="BD442">
        <v>5143</v>
      </c>
      <c r="BE442">
        <v>460.130424518935</v>
      </c>
      <c r="BF442">
        <v>237.57979225684599</v>
      </c>
      <c r="BG442">
        <v>2118</v>
      </c>
      <c r="BH442">
        <v>2.7752762002467999</v>
      </c>
      <c r="BI442">
        <v>3.2580319564162901</v>
      </c>
      <c r="BJ442">
        <v>3.36516537523016</v>
      </c>
      <c r="BK442">
        <v>3.1508985376024201</v>
      </c>
      <c r="BL442">
        <v>338.00098328016799</v>
      </c>
      <c r="BM442">
        <v>0.91248968557320398</v>
      </c>
      <c r="BN442">
        <v>2563.68596555257</v>
      </c>
      <c r="BO442">
        <v>1764.43518889553</v>
      </c>
      <c r="BP442">
        <v>2564.18596555257</v>
      </c>
      <c r="BQ442">
        <v>1908.06481110446</v>
      </c>
      <c r="BR442">
        <v>22.277582938780501</v>
      </c>
      <c r="BS442">
        <v>22.547351330583599</v>
      </c>
      <c r="BT442">
        <v>162494.126189687</v>
      </c>
      <c r="BU442">
        <v>885.51777643643595</v>
      </c>
      <c r="BV442">
        <v>12.266999999999999</v>
      </c>
      <c r="BW442">
        <v>5.9006963084391002E-3</v>
      </c>
      <c r="BX442">
        <v>183.50182290366601</v>
      </c>
      <c r="BY442">
        <v>20173</v>
      </c>
      <c r="BZ442">
        <v>2193.4120580886001</v>
      </c>
      <c r="CA442">
        <v>237.991408114558</v>
      </c>
      <c r="CB442">
        <v>2.8598547184819898</v>
      </c>
      <c r="CC442">
        <v>3.41309784892049</v>
      </c>
      <c r="CD442">
        <v>3.55139351549896</v>
      </c>
      <c r="CE442">
        <v>3.2748021823420301</v>
      </c>
      <c r="CF442">
        <v>341.89150289195697</v>
      </c>
      <c r="CG442">
        <v>0.90427713906200502</v>
      </c>
      <c r="CH442">
        <v>2847.0500295220099</v>
      </c>
      <c r="CI442">
        <v>1984.53233740207</v>
      </c>
      <c r="CJ442">
        <v>2847.5500295220099</v>
      </c>
      <c r="CK442">
        <v>1687.96766259792</v>
      </c>
      <c r="CL442">
        <v>22.281995853865599</v>
      </c>
      <c r="CM442">
        <v>22.4205859310443</v>
      </c>
      <c r="CN442">
        <v>157234.059005538</v>
      </c>
      <c r="CO442">
        <v>872.52317953122201</v>
      </c>
      <c r="CP442">
        <v>12.319000000000001</v>
      </c>
      <c r="CQ442">
        <v>6.0083116434624002E-3</v>
      </c>
      <c r="CR442">
        <v>180.20616837940599</v>
      </c>
      <c r="CS442">
        <v>19436</v>
      </c>
      <c r="CT442">
        <v>2122.4095236671401</v>
      </c>
      <c r="CU442">
        <v>237.04720439963299</v>
      </c>
      <c r="CV442">
        <v>2.56242684413</v>
      </c>
      <c r="CW442">
        <v>3.2783331516505201</v>
      </c>
      <c r="CX442">
        <v>3.37699767939726</v>
      </c>
      <c r="CY442">
        <v>3.1796686239037801</v>
      </c>
      <c r="CZ442">
        <v>335.69758733563901</v>
      </c>
      <c r="DA442">
        <v>0.91283766245544495</v>
      </c>
      <c r="DB442">
        <v>2655.9932919630401</v>
      </c>
      <c r="DC442">
        <v>1883.65376267287</v>
      </c>
      <c r="DD442">
        <v>2656.4932919630401</v>
      </c>
      <c r="DE442">
        <v>1788.84623732712</v>
      </c>
      <c r="DF442">
        <v>22.2784231461054</v>
      </c>
      <c r="DG442">
        <v>22.489361745425899</v>
      </c>
      <c r="DH442">
        <v>136037.68163875301</v>
      </c>
      <c r="DI442">
        <v>820.08950374744495</v>
      </c>
      <c r="DJ442">
        <v>12.472</v>
      </c>
      <c r="DK442">
        <v>6.5256019231345998E-3</v>
      </c>
      <c r="DL442">
        <v>165.881505637033</v>
      </c>
      <c r="DM442">
        <v>15828</v>
      </c>
      <c r="DN442">
        <v>1836.2921679552901</v>
      </c>
      <c r="DO442">
        <v>240.96693386773501</v>
      </c>
      <c r="DP442">
        <v>3.0243461800226901</v>
      </c>
      <c r="DQ442">
        <v>3.3140949127755701</v>
      </c>
      <c r="DR442">
        <v>3.44246258260854</v>
      </c>
      <c r="DS442">
        <v>3.18572724294261</v>
      </c>
      <c r="DT442">
        <v>346.84340032804698</v>
      </c>
      <c r="DU442">
        <v>0.91712810673566802</v>
      </c>
      <c r="DV442">
        <v>2659.26771138802</v>
      </c>
      <c r="DW442">
        <v>2095.0982005220098</v>
      </c>
      <c r="DX442">
        <v>2659.76771138802</v>
      </c>
      <c r="DY442">
        <v>1577.4017994779799</v>
      </c>
      <c r="DZ442">
        <v>22.275846242279201</v>
      </c>
      <c r="EA442">
        <v>22.4144838163255</v>
      </c>
      <c r="EB442">
        <v>121723.02102347399</v>
      </c>
      <c r="EC442">
        <v>780.78866498737204</v>
      </c>
      <c r="ED442">
        <v>12.603</v>
      </c>
      <c r="EE442">
        <v>6.9421808203351002E-3</v>
      </c>
      <c r="EF442">
        <v>155.89752577343299</v>
      </c>
      <c r="EG442">
        <v>12963</v>
      </c>
      <c r="EH442">
        <v>1643.06703460894</v>
      </c>
      <c r="EI442">
        <v>236.02179836512201</v>
      </c>
      <c r="EJ442">
        <v>2.89296152235364</v>
      </c>
      <c r="EK442">
        <v>3.2955685239847798</v>
      </c>
      <c r="EL442">
        <v>3.4624918334325199</v>
      </c>
      <c r="EM442">
        <v>3.1286452145370398</v>
      </c>
      <c r="EN442">
        <v>346.136167184692</v>
      </c>
      <c r="EO442">
        <v>0.89167802192152101</v>
      </c>
      <c r="EP442">
        <v>2952.26998582751</v>
      </c>
      <c r="EQ442">
        <v>1878.8423832211499</v>
      </c>
      <c r="ER442">
        <v>2952.76998582751</v>
      </c>
      <c r="ES442">
        <v>1793.6576167788401</v>
      </c>
      <c r="ET442">
        <v>22.285992997689899</v>
      </c>
      <c r="EU442">
        <v>22.4393462422947</v>
      </c>
      <c r="EV442">
        <v>81356.726139474893</v>
      </c>
      <c r="EW442">
        <v>663.11487828675195</v>
      </c>
      <c r="EX442">
        <v>13.032</v>
      </c>
      <c r="EY442">
        <v>8.8136480942172992E-3</v>
      </c>
      <c r="EZ442">
        <v>122.68873584871299</v>
      </c>
      <c r="FA442">
        <v>10711</v>
      </c>
      <c r="FB442">
        <v>1098.1863055937399</v>
      </c>
      <c r="FC442">
        <v>241.40010065425199</v>
      </c>
      <c r="FD442">
        <v>2.8211292016896898</v>
      </c>
      <c r="FE442">
        <v>3.2555775289836899</v>
      </c>
      <c r="FF442">
        <v>3.3910356696613699</v>
      </c>
      <c r="FG442">
        <v>3.1201193883060099</v>
      </c>
      <c r="FH442">
        <v>341.67069034528299</v>
      </c>
      <c r="FI442">
        <v>0.90129095192876196</v>
      </c>
      <c r="FJ442">
        <v>2749.9931916667101</v>
      </c>
      <c r="FK442">
        <v>1777.0268525870699</v>
      </c>
      <c r="FL442">
        <v>2750.4931916667101</v>
      </c>
      <c r="FM442">
        <v>1895.4731474129201</v>
      </c>
      <c r="FN442">
        <v>22.2821490882551</v>
      </c>
      <c r="FO442">
        <v>22.510429146883901</v>
      </c>
      <c r="FP442">
        <v>78325.920976082707</v>
      </c>
      <c r="FQ442">
        <v>651.88819065073699</v>
      </c>
      <c r="FR442">
        <v>13.05</v>
      </c>
      <c r="FS442">
        <v>8.9989304285284007E-3</v>
      </c>
      <c r="FT442">
        <v>120.152385178039</v>
      </c>
      <c r="FU442">
        <v>7835</v>
      </c>
      <c r="FV442">
        <v>1057.2752600871399</v>
      </c>
      <c r="FW442">
        <v>236.57690531177801</v>
      </c>
      <c r="FX442">
        <v>2.8632541843951098</v>
      </c>
      <c r="FY442">
        <v>3.2505624143116898</v>
      </c>
      <c r="FZ442">
        <v>3.3807144784298799</v>
      </c>
      <c r="GA442">
        <v>3.1204103501934899</v>
      </c>
      <c r="GB442">
        <v>346.59826429340598</v>
      </c>
      <c r="GC442">
        <v>0.91409897256824602</v>
      </c>
      <c r="GD442">
        <v>2577.9083484339399</v>
      </c>
      <c r="GE442">
        <v>1768.56061180036</v>
      </c>
      <c r="GF442">
        <v>2578.4083484339399</v>
      </c>
      <c r="GG442">
        <v>1903.93938819964</v>
      </c>
      <c r="GH442">
        <v>22.277891756092501</v>
      </c>
      <c r="GI442">
        <v>22.5434218879561</v>
      </c>
      <c r="GJ442">
        <v>70170.134779404601</v>
      </c>
      <c r="GK442">
        <v>625.62715630965397</v>
      </c>
      <c r="GL442">
        <v>13.166</v>
      </c>
      <c r="GM442">
        <v>9.6373737199122993E-3</v>
      </c>
      <c r="GN442">
        <v>112.15966901646701</v>
      </c>
      <c r="GO442">
        <v>8426</v>
      </c>
      <c r="GP442">
        <v>947.18512817613805</v>
      </c>
      <c r="GQ442">
        <v>239.44957350727501</v>
      </c>
      <c r="GR442">
        <v>2.6955328242010101</v>
      </c>
      <c r="GS442">
        <v>3.3987962181618498</v>
      </c>
      <c r="GT442">
        <v>3.5038949538969701</v>
      </c>
      <c r="GU442">
        <v>3.2936974824267402</v>
      </c>
      <c r="GV442">
        <v>352.51866469539902</v>
      </c>
      <c r="GW442">
        <v>0.93796614832526704</v>
      </c>
      <c r="GX442">
        <v>74.082808832230398</v>
      </c>
      <c r="GY442">
        <v>2095</v>
      </c>
      <c r="GZ442">
        <v>74.082808832230398</v>
      </c>
      <c r="HA442">
        <v>2182</v>
      </c>
      <c r="HB442">
        <v>74.082808832230398</v>
      </c>
      <c r="HC442">
        <v>1996</v>
      </c>
      <c r="HD442">
        <v>74.082808832230398</v>
      </c>
      <c r="HE442">
        <v>2202</v>
      </c>
      <c r="HF442">
        <v>74.082808832230398</v>
      </c>
      <c r="HG442">
        <v>1987</v>
      </c>
      <c r="HH442">
        <v>74.082808832230398</v>
      </c>
      <c r="HI442">
        <v>2165</v>
      </c>
      <c r="HJ442">
        <v>74.082808832230398</v>
      </c>
      <c r="HK442">
        <v>1993</v>
      </c>
    </row>
    <row r="443" spans="1:219" x14ac:dyDescent="0.25">
      <c r="A443">
        <f t="shared" si="6"/>
        <v>9.3595350915222711E-3</v>
      </c>
      <c r="B443" t="s">
        <v>659</v>
      </c>
      <c r="C443">
        <v>519</v>
      </c>
      <c r="D443">
        <v>0</v>
      </c>
      <c r="E443">
        <v>60903.916166203497</v>
      </c>
      <c r="F443">
        <v>2460903.9161661998</v>
      </c>
      <c r="G443">
        <v>200</v>
      </c>
      <c r="H443">
        <v>37.241508911907601</v>
      </c>
      <c r="I443">
        <v>0.4783</v>
      </c>
      <c r="J443">
        <v>2460903.9216174702</v>
      </c>
      <c r="K443">
        <v>2460903.92081674</v>
      </c>
      <c r="L443">
        <v>3.0000929588505598</v>
      </c>
      <c r="M443">
        <v>5.0598896012030696</v>
      </c>
      <c r="N443">
        <v>1.4139999999999999</v>
      </c>
      <c r="O443">
        <v>3.5</v>
      </c>
      <c r="P443">
        <v>10</v>
      </c>
      <c r="Q443">
        <v>30</v>
      </c>
      <c r="R443">
        <v>3.9587866155601198E-2</v>
      </c>
      <c r="S443">
        <v>0.24959546077672601</v>
      </c>
      <c r="T443">
        <v>0.24278420071019</v>
      </c>
      <c r="U443">
        <v>0.20341247078605099</v>
      </c>
      <c r="V443">
        <v>0.17600700210866699</v>
      </c>
      <c r="W443">
        <v>0.11254765481290301</v>
      </c>
      <c r="X443">
        <v>0.108315785803106</v>
      </c>
      <c r="Y443">
        <v>9.5670790505788805E-2</v>
      </c>
      <c r="Z443">
        <v>6.2126931518520002E-4</v>
      </c>
      <c r="AA443">
        <v>1.5658529612320999E-3</v>
      </c>
      <c r="AB443">
        <v>1.5372301346192E-3</v>
      </c>
      <c r="AC443">
        <v>1.3734119898984E-3</v>
      </c>
      <c r="AD443">
        <v>1.2563605194007999E-3</v>
      </c>
      <c r="AE443">
        <v>9.8442093612489999E-4</v>
      </c>
      <c r="AF443">
        <v>9.6407582853489998E-4</v>
      </c>
      <c r="AG443">
        <v>9.1008555482730003E-4</v>
      </c>
      <c r="AH443">
        <v>63.720942251591197</v>
      </c>
      <c r="AI443">
        <v>159.39904126140101</v>
      </c>
      <c r="AJ443">
        <v>157.93614452551699</v>
      </c>
      <c r="AK443">
        <v>148.107394053766</v>
      </c>
      <c r="AL443">
        <v>140.092751555592</v>
      </c>
      <c r="AM443">
        <v>114.328790340384</v>
      </c>
      <c r="AN443">
        <v>112.351936017022</v>
      </c>
      <c r="AO443">
        <v>105.12285355846601</v>
      </c>
      <c r="AP443">
        <v>791089.28760727099</v>
      </c>
      <c r="AQ443">
        <v>2022.37851687131</v>
      </c>
      <c r="AR443">
        <v>2736.9888756935202</v>
      </c>
      <c r="AS443">
        <v>1833.8083807166399</v>
      </c>
      <c r="AT443">
        <v>2737.4888756935202</v>
      </c>
      <c r="AU443">
        <v>1838.6916192833501</v>
      </c>
      <c r="AV443">
        <v>22.281155078568698</v>
      </c>
      <c r="AW443">
        <v>22.492932886957501</v>
      </c>
      <c r="AX443">
        <v>31317.536834926599</v>
      </c>
      <c r="AY443">
        <v>80.432571803881302</v>
      </c>
      <c r="AZ443">
        <v>484.91466370442998</v>
      </c>
      <c r="BA443">
        <v>14.040544270376</v>
      </c>
      <c r="BB443">
        <v>1.69066056199157E-2</v>
      </c>
      <c r="BC443">
        <v>64.583604454608803</v>
      </c>
      <c r="BD443">
        <v>3472</v>
      </c>
      <c r="BE443">
        <v>389.363862581543</v>
      </c>
      <c r="BF443">
        <v>242.93183984747299</v>
      </c>
      <c r="BG443">
        <v>2098</v>
      </c>
      <c r="BH443">
        <v>3.0297584499520398</v>
      </c>
      <c r="BI443">
        <v>3.34505739691292</v>
      </c>
      <c r="BJ443">
        <v>3.44555037575131</v>
      </c>
      <c r="BK443">
        <v>3.2445644180745301</v>
      </c>
      <c r="BL443">
        <v>346.78244097074003</v>
      </c>
      <c r="BM443">
        <v>0.93506357837649501</v>
      </c>
      <c r="BN443">
        <v>2562.2316461690598</v>
      </c>
      <c r="BO443">
        <v>1765.7770554242099</v>
      </c>
      <c r="BP443">
        <v>2562.7316461690598</v>
      </c>
      <c r="BQ443">
        <v>1906.72294457578</v>
      </c>
      <c r="BR443">
        <v>22.277581729871802</v>
      </c>
      <c r="BS443">
        <v>22.547342221029801</v>
      </c>
      <c r="BT443">
        <v>158012.97416136201</v>
      </c>
      <c r="BU443">
        <v>881.04680596265905</v>
      </c>
      <c r="BV443">
        <v>12.266999999999999</v>
      </c>
      <c r="BW443">
        <v>6.0370196592593002E-3</v>
      </c>
      <c r="BX443">
        <v>179.34685545873199</v>
      </c>
      <c r="BY443">
        <v>15859</v>
      </c>
      <c r="BZ443">
        <v>1964.5396214191101</v>
      </c>
      <c r="CA443">
        <v>246.53622497616701</v>
      </c>
      <c r="CB443">
        <v>3.0161266016706101</v>
      </c>
      <c r="CC443">
        <v>3.5222316968289502</v>
      </c>
      <c r="CD443">
        <v>3.6286733094038399</v>
      </c>
      <c r="CE443">
        <v>3.4157900842540601</v>
      </c>
      <c r="CF443">
        <v>344.78162677056002</v>
      </c>
      <c r="CG443">
        <v>0.93225268248226301</v>
      </c>
      <c r="CH443">
        <v>2845.7196925276899</v>
      </c>
      <c r="CI443">
        <v>1985.71518651159</v>
      </c>
      <c r="CJ443">
        <v>2846.2196925276899</v>
      </c>
      <c r="CK443">
        <v>1686.7848134884</v>
      </c>
      <c r="CL443">
        <v>22.2819956454329</v>
      </c>
      <c r="CM443">
        <v>22.420582183338201</v>
      </c>
      <c r="CN443">
        <v>154543.30709416</v>
      </c>
      <c r="CO443">
        <v>872.51806156891496</v>
      </c>
      <c r="CP443">
        <v>12.319000000000001</v>
      </c>
      <c r="CQ443">
        <v>6.1125926121944002E-3</v>
      </c>
      <c r="CR443">
        <v>177.123332915617</v>
      </c>
      <c r="CS443">
        <v>17173</v>
      </c>
      <c r="CT443">
        <v>1921.4020343771001</v>
      </c>
      <c r="CU443">
        <v>246.538216560509</v>
      </c>
      <c r="CV443">
        <v>2.9732027416701601</v>
      </c>
      <c r="CW443">
        <v>3.4243086808499799</v>
      </c>
      <c r="CX443">
        <v>3.5552475549767202</v>
      </c>
      <c r="CY443">
        <v>3.2933698067232302</v>
      </c>
      <c r="CZ443">
        <v>7.5592269080284797</v>
      </c>
      <c r="DA443">
        <v>0.923792427222632</v>
      </c>
      <c r="DB443">
        <v>2654.6233832906601</v>
      </c>
      <c r="DC443">
        <v>1884.99085686128</v>
      </c>
      <c r="DD443">
        <v>2655.1233832906601</v>
      </c>
      <c r="DE443">
        <v>1787.50914313872</v>
      </c>
      <c r="DF443">
        <v>22.2784221773661</v>
      </c>
      <c r="DG443">
        <v>22.4893341968959</v>
      </c>
      <c r="DH443">
        <v>133717.59933604699</v>
      </c>
      <c r="DI443">
        <v>820.83573644925798</v>
      </c>
      <c r="DJ443">
        <v>12.472</v>
      </c>
      <c r="DK443">
        <v>6.6445018518441002E-3</v>
      </c>
      <c r="DL443">
        <v>162.904212619297</v>
      </c>
      <c r="DM443">
        <v>13633</v>
      </c>
      <c r="DN443">
        <v>1662.4807131878199</v>
      </c>
      <c r="DO443">
        <v>249.055445544554</v>
      </c>
      <c r="DP443">
        <v>2.8456484520486098</v>
      </c>
      <c r="DQ443">
        <v>3.4607523688040298</v>
      </c>
      <c r="DR443">
        <v>3.6425417563995399</v>
      </c>
      <c r="DS443">
        <v>3.2789629812085201</v>
      </c>
      <c r="DT443">
        <v>359.03801839262599</v>
      </c>
      <c r="DU443">
        <v>0.90013163415854502</v>
      </c>
      <c r="DV443">
        <v>2657.95824926048</v>
      </c>
      <c r="DW443">
        <v>2096.3866655288002</v>
      </c>
      <c r="DX443">
        <v>2658.45824926048</v>
      </c>
      <c r="DY443">
        <v>1576.11333447119</v>
      </c>
      <c r="DZ443">
        <v>22.275844647932601</v>
      </c>
      <c r="EA443">
        <v>22.414481238541399</v>
      </c>
      <c r="EB443">
        <v>118398.320471199</v>
      </c>
      <c r="EC443">
        <v>778.68282788344504</v>
      </c>
      <c r="ED443">
        <v>12.603</v>
      </c>
      <c r="EE443">
        <v>7.1172978097663996E-3</v>
      </c>
      <c r="EF443">
        <v>152.04948180637399</v>
      </c>
      <c r="EG443">
        <v>12532</v>
      </c>
      <c r="EH443">
        <v>1472.0195788329399</v>
      </c>
      <c r="EI443">
        <v>243.44745601521601</v>
      </c>
      <c r="EJ443">
        <v>3.0157600298374501</v>
      </c>
      <c r="EK443">
        <v>3.45989552219842</v>
      </c>
      <c r="EL443">
        <v>3.5222282830606999</v>
      </c>
      <c r="EM443">
        <v>3.3975627613361499</v>
      </c>
      <c r="EN443">
        <v>346.897034419563</v>
      </c>
      <c r="EO443">
        <v>0.96062801141172405</v>
      </c>
      <c r="EP443">
        <v>2950.8618940378301</v>
      </c>
      <c r="EQ443">
        <v>1880.04026856938</v>
      </c>
      <c r="ER443">
        <v>2951.3618940378301</v>
      </c>
      <c r="ES443">
        <v>1792.45973143061</v>
      </c>
      <c r="ET443">
        <v>22.2859915259011</v>
      </c>
      <c r="EU443">
        <v>22.4393234295177</v>
      </c>
      <c r="EV443">
        <v>80028.251987805299</v>
      </c>
      <c r="EW443">
        <v>666.17571405813806</v>
      </c>
      <c r="EX443">
        <v>13.032</v>
      </c>
      <c r="EY443">
        <v>9.0005372604632997E-3</v>
      </c>
      <c r="EZ443">
        <v>120.13084580988</v>
      </c>
      <c r="FA443">
        <v>8027</v>
      </c>
      <c r="FB443">
        <v>994.97318304005103</v>
      </c>
      <c r="FC443">
        <v>246.07783578547699</v>
      </c>
      <c r="FD443">
        <v>3.0458213416992801</v>
      </c>
      <c r="FE443">
        <v>3.3493414868720999</v>
      </c>
      <c r="FF443">
        <v>3.4507200136808298</v>
      </c>
      <c r="FG443">
        <v>3.2479629600633699</v>
      </c>
      <c r="FH443">
        <v>353.00695222552503</v>
      </c>
      <c r="FI443">
        <v>0.93949793552955696</v>
      </c>
      <c r="FJ443">
        <v>2748.6502010989602</v>
      </c>
      <c r="FK443">
        <v>1778.27640102136</v>
      </c>
      <c r="FL443">
        <v>2749.1502010989602</v>
      </c>
      <c r="FM443">
        <v>1894.22359897863</v>
      </c>
      <c r="FN443">
        <v>22.282150856591802</v>
      </c>
      <c r="FO443">
        <v>22.5104021270296</v>
      </c>
      <c r="FP443">
        <v>77313.216075426302</v>
      </c>
      <c r="FQ443">
        <v>656.19761795626903</v>
      </c>
      <c r="FR443">
        <v>13.05</v>
      </c>
      <c r="FS443">
        <v>9.1763225974323993E-3</v>
      </c>
      <c r="FT443">
        <v>117.820019396319</v>
      </c>
      <c r="FU443">
        <v>7934</v>
      </c>
      <c r="FV443">
        <v>961.21775471682099</v>
      </c>
      <c r="FW443">
        <v>241.62365086813699</v>
      </c>
      <c r="FX443">
        <v>3.17879851978162</v>
      </c>
      <c r="FY443">
        <v>3.5283931193162998</v>
      </c>
      <c r="FZ443">
        <v>3.6334000850070298</v>
      </c>
      <c r="GA443">
        <v>3.4233861536255699</v>
      </c>
      <c r="GB443">
        <v>351.01692674381201</v>
      </c>
      <c r="GC443">
        <v>0.93932055327647601</v>
      </c>
      <c r="GD443">
        <v>2576.5009450647699</v>
      </c>
      <c r="GE443">
        <v>1769.9305106381801</v>
      </c>
      <c r="GF443">
        <v>2577.0009450647699</v>
      </c>
      <c r="GG443">
        <v>1902.5694893618099</v>
      </c>
      <c r="GH443">
        <v>22.277891265966701</v>
      </c>
      <c r="GI443">
        <v>22.5433926483229</v>
      </c>
      <c r="GJ443">
        <v>69075.618481269601</v>
      </c>
      <c r="GK443">
        <v>630.85654070994894</v>
      </c>
      <c r="GL443">
        <v>13.166</v>
      </c>
      <c r="GM443">
        <v>9.8708484171238006E-3</v>
      </c>
      <c r="GN443">
        <v>109.494970763929</v>
      </c>
      <c r="GO443">
        <v>6810</v>
      </c>
      <c r="GP443">
        <v>858.80156424310996</v>
      </c>
      <c r="GQ443">
        <v>248.122669283611</v>
      </c>
      <c r="GR443">
        <v>2.89562753414467</v>
      </c>
      <c r="GS443">
        <v>3.56278569729567</v>
      </c>
      <c r="GT443">
        <v>3.74901967520276</v>
      </c>
      <c r="GU443">
        <v>3.3765517193885799</v>
      </c>
      <c r="GV443">
        <v>358.61543631398803</v>
      </c>
      <c r="GW443">
        <v>0.900538263583472</v>
      </c>
      <c r="GX443">
        <v>80.432571803881302</v>
      </c>
      <c r="GY443">
        <v>2098</v>
      </c>
      <c r="GZ443">
        <v>80.432571803881402</v>
      </c>
      <c r="HA443">
        <v>2198</v>
      </c>
      <c r="HB443">
        <v>80.432571803881302</v>
      </c>
      <c r="HC443">
        <v>2020</v>
      </c>
      <c r="HD443">
        <v>80.432571803881402</v>
      </c>
      <c r="HE443">
        <v>2103</v>
      </c>
      <c r="HF443">
        <v>80.432571803881302</v>
      </c>
      <c r="HG443">
        <v>2107</v>
      </c>
      <c r="HH443">
        <v>80.432571803881302</v>
      </c>
      <c r="HI443">
        <v>2131</v>
      </c>
      <c r="HJ443">
        <v>80.432571803881402</v>
      </c>
      <c r="HK443">
        <v>2038</v>
      </c>
    </row>
    <row r="444" spans="1:219" x14ac:dyDescent="0.25">
      <c r="A444">
        <f t="shared" si="6"/>
        <v>4.1767878037880422E-2</v>
      </c>
      <c r="B444" t="s">
        <v>660</v>
      </c>
      <c r="C444">
        <v>520</v>
      </c>
      <c r="D444">
        <v>0</v>
      </c>
      <c r="E444">
        <v>60903.927393576101</v>
      </c>
      <c r="F444">
        <v>2460903.9273935701</v>
      </c>
      <c r="G444">
        <v>200</v>
      </c>
      <c r="H444">
        <v>37.235735346101002</v>
      </c>
      <c r="I444">
        <v>0.47699999999999998</v>
      </c>
      <c r="J444">
        <v>2460903.9328451902</v>
      </c>
      <c r="K444">
        <v>2460903.93204446</v>
      </c>
      <c r="L444">
        <v>2.9628201221614199</v>
      </c>
      <c r="M444">
        <v>4.9722005904196802</v>
      </c>
      <c r="N444">
        <v>1.4139999999999999</v>
      </c>
      <c r="O444">
        <v>3.5</v>
      </c>
      <c r="P444">
        <v>10</v>
      </c>
      <c r="Q444">
        <v>30</v>
      </c>
      <c r="R444">
        <v>5.2003962223321799E-2</v>
      </c>
      <c r="S444">
        <v>0.25553630190155402</v>
      </c>
      <c r="T444">
        <v>0.241417698658909</v>
      </c>
      <c r="U444">
        <v>0.20494492279446799</v>
      </c>
      <c r="V444">
        <v>0.17408666065209299</v>
      </c>
      <c r="W444">
        <v>0.110830866202639</v>
      </c>
      <c r="X444">
        <v>0.107394984105927</v>
      </c>
      <c r="Y444">
        <v>9.51578160527113E-2</v>
      </c>
      <c r="Z444">
        <v>7.1785133219000004E-4</v>
      </c>
      <c r="AA444">
        <v>1.6590792311876E-3</v>
      </c>
      <c r="AB444">
        <v>1.5971722874044E-3</v>
      </c>
      <c r="AC444">
        <v>1.4400661877535001E-3</v>
      </c>
      <c r="AD444">
        <v>1.3037282714268999E-3</v>
      </c>
      <c r="AE444">
        <v>1.0255083800521001E-3</v>
      </c>
      <c r="AF444">
        <v>1.0071188283017E-3</v>
      </c>
      <c r="AG444">
        <v>9.5435768421540002E-4</v>
      </c>
      <c r="AH444">
        <v>72.443916854862195</v>
      </c>
      <c r="AI444">
        <v>154.02296472521701</v>
      </c>
      <c r="AJ444">
        <v>151.15319778759601</v>
      </c>
      <c r="AK444">
        <v>142.31632166448099</v>
      </c>
      <c r="AL444">
        <v>133.529865438565</v>
      </c>
      <c r="AM444">
        <v>108.074071707738</v>
      </c>
      <c r="AN444">
        <v>106.635861715568</v>
      </c>
      <c r="AO444">
        <v>99.708754512670495</v>
      </c>
      <c r="AP444">
        <v>742569.77114803903</v>
      </c>
      <c r="AQ444">
        <v>1984.2121972769301</v>
      </c>
      <c r="AR444">
        <v>2737.4012961286899</v>
      </c>
      <c r="AS444">
        <v>1833.6984082116701</v>
      </c>
      <c r="AT444">
        <v>2737.9012961286899</v>
      </c>
      <c r="AU444">
        <v>1838.8015917883199</v>
      </c>
      <c r="AV444">
        <v>22.281156206814899</v>
      </c>
      <c r="AW444">
        <v>22.492971903487199</v>
      </c>
      <c r="AX444">
        <v>38616.570326963301</v>
      </c>
      <c r="AY444">
        <v>77.6688999759658</v>
      </c>
      <c r="AZ444">
        <v>522.97206147370696</v>
      </c>
      <c r="BA444">
        <v>13.744358418205101</v>
      </c>
      <c r="BB444">
        <v>1.4884767045604199E-2</v>
      </c>
      <c r="BC444">
        <v>73.8405990907887</v>
      </c>
      <c r="BD444">
        <v>4973</v>
      </c>
      <c r="BE444">
        <v>497.19476314088399</v>
      </c>
      <c r="BF444">
        <v>275.01427255985197</v>
      </c>
      <c r="BG444">
        <v>2172</v>
      </c>
      <c r="BH444">
        <v>2.8178361787753299</v>
      </c>
      <c r="BI444">
        <v>3.3379020724991699</v>
      </c>
      <c r="BJ444">
        <v>3.3829685460119299</v>
      </c>
      <c r="BK444">
        <v>3.29283559898641</v>
      </c>
      <c r="BL444">
        <v>329.213235221091</v>
      </c>
      <c r="BM444">
        <v>0.94480599145119604</v>
      </c>
      <c r="BN444">
        <v>2562.6572679596102</v>
      </c>
      <c r="BO444">
        <v>1765.81488941559</v>
      </c>
      <c r="BP444">
        <v>2563.1572679596102</v>
      </c>
      <c r="BQ444">
        <v>1906.6851105844</v>
      </c>
      <c r="BR444">
        <v>22.277583322334198</v>
      </c>
      <c r="BS444">
        <v>22.547352227633102</v>
      </c>
      <c r="BT444">
        <v>151133.45025202699</v>
      </c>
      <c r="BU444">
        <v>868.93456594256202</v>
      </c>
      <c r="BV444">
        <v>12.266999999999999</v>
      </c>
      <c r="BW444">
        <v>6.2245118699871997E-3</v>
      </c>
      <c r="BX444">
        <v>173.929610094504</v>
      </c>
      <c r="BY444">
        <v>16066</v>
      </c>
      <c r="BZ444">
        <v>1945.8682986213901</v>
      </c>
      <c r="CA444">
        <v>280.97876356772002</v>
      </c>
      <c r="CB444">
        <v>3.0325308489149001</v>
      </c>
      <c r="CC444">
        <v>3.5090838298559199</v>
      </c>
      <c r="CD444">
        <v>3.6053784988100199</v>
      </c>
      <c r="CE444">
        <v>3.4127891609018199</v>
      </c>
      <c r="CF444">
        <v>5.6272202101260698</v>
      </c>
      <c r="CG444">
        <v>0.94556234964590002</v>
      </c>
      <c r="CH444">
        <v>2846.2240230700399</v>
      </c>
      <c r="CI444">
        <v>1985.60210982379</v>
      </c>
      <c r="CJ444">
        <v>2846.7240230700399</v>
      </c>
      <c r="CK444">
        <v>1686.8978901762</v>
      </c>
      <c r="CL444">
        <v>22.2819963692179</v>
      </c>
      <c r="CM444">
        <v>22.420598354612199</v>
      </c>
      <c r="CN444">
        <v>144407.06414762299</v>
      </c>
      <c r="CO444">
        <v>851.79389090381403</v>
      </c>
      <c r="CP444">
        <v>12.319000000000001</v>
      </c>
      <c r="CQ444">
        <v>6.3854672657621004E-3</v>
      </c>
      <c r="CR444">
        <v>169.53287137854099</v>
      </c>
      <c r="CS444">
        <v>16604</v>
      </c>
      <c r="CT444">
        <v>1859.26495923477</v>
      </c>
      <c r="CU444">
        <v>278.85819183111499</v>
      </c>
      <c r="CV444">
        <v>2.8829999712989798</v>
      </c>
      <c r="CW444">
        <v>3.3810908419067198</v>
      </c>
      <c r="CX444">
        <v>3.486148927176</v>
      </c>
      <c r="CY444">
        <v>3.2760327566374299</v>
      </c>
      <c r="CZ444">
        <v>340.55778781054403</v>
      </c>
      <c r="DA444">
        <v>0.92318323999962504</v>
      </c>
      <c r="DB444">
        <v>2655.0390089802199</v>
      </c>
      <c r="DC444">
        <v>1884.9912463281501</v>
      </c>
      <c r="DD444">
        <v>2655.5390089802199</v>
      </c>
      <c r="DE444">
        <v>1787.5087536718399</v>
      </c>
      <c r="DF444">
        <v>22.278421771411701</v>
      </c>
      <c r="DG444">
        <v>22.489351811921601</v>
      </c>
      <c r="DH444">
        <v>126301.12923709099</v>
      </c>
      <c r="DI444">
        <v>805.92322005784001</v>
      </c>
      <c r="DJ444">
        <v>12.472</v>
      </c>
      <c r="DK444">
        <v>6.9060356503168E-3</v>
      </c>
      <c r="DL444">
        <v>156.716081747869</v>
      </c>
      <c r="DM444">
        <v>12498</v>
      </c>
      <c r="DN444">
        <v>1626.14803706727</v>
      </c>
      <c r="DO444">
        <v>281.16095380029799</v>
      </c>
      <c r="DP444">
        <v>2.88835289086665</v>
      </c>
      <c r="DQ444">
        <v>3.3310685488226599</v>
      </c>
      <c r="DR444">
        <v>3.50083259530517</v>
      </c>
      <c r="DS444">
        <v>3.16130450234016</v>
      </c>
      <c r="DT444">
        <v>348.37698315809502</v>
      </c>
      <c r="DU444">
        <v>0.89484844341409597</v>
      </c>
      <c r="DV444">
        <v>2658.5093014864701</v>
      </c>
      <c r="DW444">
        <v>2096.37558296003</v>
      </c>
      <c r="DX444">
        <v>2659.0093014864701</v>
      </c>
      <c r="DY444">
        <v>1576.12441703996</v>
      </c>
      <c r="DZ444">
        <v>22.275844842001302</v>
      </c>
      <c r="EA444">
        <v>22.414493855555499</v>
      </c>
      <c r="EB444">
        <v>110103.875712678</v>
      </c>
      <c r="EC444">
        <v>760.33355091499004</v>
      </c>
      <c r="ED444">
        <v>12.603</v>
      </c>
      <c r="EE444">
        <v>7.4718928036382999E-3</v>
      </c>
      <c r="EF444">
        <v>144.809966073677</v>
      </c>
      <c r="EG444">
        <v>13886</v>
      </c>
      <c r="EH444">
        <v>1417.6057050730601</v>
      </c>
      <c r="EI444">
        <v>275.62194055944002</v>
      </c>
      <c r="EJ444">
        <v>3.0593659460001699</v>
      </c>
      <c r="EK444">
        <v>3.3942617928120602</v>
      </c>
      <c r="EL444">
        <v>3.5418211410777398</v>
      </c>
      <c r="EM444">
        <v>3.2467024445463899</v>
      </c>
      <c r="EN444">
        <v>0.81184016901506995</v>
      </c>
      <c r="EO444">
        <v>0.91664380681999602</v>
      </c>
      <c r="EP444">
        <v>2951.3090071127799</v>
      </c>
      <c r="EQ444">
        <v>1879.8177887321499</v>
      </c>
      <c r="ER444">
        <v>2951.8090071127799</v>
      </c>
      <c r="ES444">
        <v>1792.6822112678401</v>
      </c>
      <c r="ET444">
        <v>22.285993025692299</v>
      </c>
      <c r="EU444">
        <v>22.4393621092998</v>
      </c>
      <c r="EV444">
        <v>74088.372457252</v>
      </c>
      <c r="EW444">
        <v>653.328138407236</v>
      </c>
      <c r="EX444">
        <v>13.032</v>
      </c>
      <c r="EY444">
        <v>9.5323015744632998E-3</v>
      </c>
      <c r="EZ444">
        <v>113.401471790077</v>
      </c>
      <c r="FA444">
        <v>8589</v>
      </c>
      <c r="FB444">
        <v>953.90011291750295</v>
      </c>
      <c r="FC444">
        <v>281.04146806482299</v>
      </c>
      <c r="FD444">
        <v>2.8679026893638899</v>
      </c>
      <c r="FE444">
        <v>3.3536504162849301</v>
      </c>
      <c r="FF444">
        <v>3.4850213670710302</v>
      </c>
      <c r="FG444">
        <v>3.22227946549883</v>
      </c>
      <c r="FH444">
        <v>349.20026295860498</v>
      </c>
      <c r="FI444">
        <v>0.91912588532081396</v>
      </c>
      <c r="FJ444">
        <v>2748.9971479997898</v>
      </c>
      <c r="FK444">
        <v>1778.2626756632101</v>
      </c>
      <c r="FL444">
        <v>2749.4971479997898</v>
      </c>
      <c r="FM444">
        <v>1894.2373243367799</v>
      </c>
      <c r="FN444">
        <v>22.282149815165699</v>
      </c>
      <c r="FO444">
        <v>22.510412746132399</v>
      </c>
      <c r="FP444">
        <v>72014.294731858507</v>
      </c>
      <c r="FQ444">
        <v>644.55548217122305</v>
      </c>
      <c r="FR444">
        <v>13.05</v>
      </c>
      <c r="FS444">
        <v>9.6745232651848003E-3</v>
      </c>
      <c r="FT444">
        <v>111.727068846384</v>
      </c>
      <c r="FU444">
        <v>8107</v>
      </c>
      <c r="FV444">
        <v>927.19601737816504</v>
      </c>
      <c r="FW444">
        <v>273.52234502642898</v>
      </c>
      <c r="FX444">
        <v>3.04893006688649</v>
      </c>
      <c r="FY444">
        <v>3.4172899444985898</v>
      </c>
      <c r="FZ444">
        <v>3.5064997202804999</v>
      </c>
      <c r="GA444">
        <v>3.3280801687166801</v>
      </c>
      <c r="GB444">
        <v>349.83155507713599</v>
      </c>
      <c r="GC444">
        <v>0.94582156583143095</v>
      </c>
      <c r="GD444">
        <v>2576.8147412660101</v>
      </c>
      <c r="GE444">
        <v>1769.9986901499201</v>
      </c>
      <c r="GF444">
        <v>2577.3147412660101</v>
      </c>
      <c r="GG444">
        <v>1902.5013098500699</v>
      </c>
      <c r="GH444">
        <v>22.277889497093099</v>
      </c>
      <c r="GI444">
        <v>22.543409378901298</v>
      </c>
      <c r="GJ444">
        <v>64521.5846095081</v>
      </c>
      <c r="GK444">
        <v>621.76294521679995</v>
      </c>
      <c r="GL444">
        <v>13.166</v>
      </c>
      <c r="GM444">
        <v>1.0412618173241E-2</v>
      </c>
      <c r="GN444">
        <v>103.77200041570499</v>
      </c>
      <c r="GO444">
        <v>6682</v>
      </c>
      <c r="GP444">
        <v>830.726128855615</v>
      </c>
      <c r="GQ444">
        <v>282.03530581800101</v>
      </c>
      <c r="GR444">
        <v>3.10464238518498</v>
      </c>
      <c r="GS444">
        <v>3.44871749090367</v>
      </c>
      <c r="GT444">
        <v>3.6225913848598599</v>
      </c>
      <c r="GU444">
        <v>3.2748435969474698</v>
      </c>
      <c r="GV444">
        <v>353.09243285106498</v>
      </c>
      <c r="GW444">
        <v>0.90127275194446799</v>
      </c>
      <c r="GX444">
        <v>77.668899975965701</v>
      </c>
      <c r="GY444">
        <v>2119</v>
      </c>
      <c r="GZ444">
        <v>77.6688999759658</v>
      </c>
      <c r="HA444">
        <v>2179</v>
      </c>
      <c r="HB444">
        <v>77.6688999759658</v>
      </c>
      <c r="HC444">
        <v>2013</v>
      </c>
      <c r="HD444">
        <v>77.6688999759658</v>
      </c>
      <c r="HE444">
        <v>2288</v>
      </c>
      <c r="HF444">
        <v>77.6688999759658</v>
      </c>
      <c r="HG444">
        <v>2098</v>
      </c>
      <c r="HH444">
        <v>77.6688999759658</v>
      </c>
      <c r="HI444">
        <v>2081</v>
      </c>
      <c r="HJ444">
        <v>77.6688999759658</v>
      </c>
      <c r="HK444">
        <v>2011</v>
      </c>
    </row>
    <row r="445" spans="1:219" x14ac:dyDescent="0.25">
      <c r="A445">
        <f t="shared" si="6"/>
        <v>7.3907375777506987E-2</v>
      </c>
      <c r="B445" t="s">
        <v>661</v>
      </c>
      <c r="C445">
        <v>521</v>
      </c>
      <c r="D445">
        <v>0</v>
      </c>
      <c r="E445">
        <v>60903.938527869897</v>
      </c>
      <c r="F445">
        <v>2460903.93852787</v>
      </c>
      <c r="G445">
        <v>200</v>
      </c>
      <c r="H445">
        <v>37.230724364829598</v>
      </c>
      <c r="I445">
        <v>0.47570000000000001</v>
      </c>
      <c r="J445">
        <v>2460903.9439797699</v>
      </c>
      <c r="K445">
        <v>2460903.9431790402</v>
      </c>
      <c r="L445">
        <v>3.4665676335869802</v>
      </c>
      <c r="M445">
        <v>5.3862317511022102</v>
      </c>
      <c r="N445">
        <v>1.4139999999999999</v>
      </c>
      <c r="O445">
        <v>3.5</v>
      </c>
      <c r="P445">
        <v>10</v>
      </c>
      <c r="Q445">
        <v>30</v>
      </c>
      <c r="R445">
        <v>6.8834010615464694E-2</v>
      </c>
      <c r="S445">
        <v>0.249351999136359</v>
      </c>
      <c r="T445">
        <v>0.23990556396417501</v>
      </c>
      <c r="U445">
        <v>0.20554868009517999</v>
      </c>
      <c r="V445">
        <v>0.178536679263821</v>
      </c>
      <c r="W445">
        <v>0.110843361195167</v>
      </c>
      <c r="X445">
        <v>0.108116265110792</v>
      </c>
      <c r="Y445">
        <v>9.5992463344544504E-2</v>
      </c>
      <c r="Z445">
        <v>7.4991650415570004E-4</v>
      </c>
      <c r="AA445">
        <v>1.5495932446334001E-3</v>
      </c>
      <c r="AB445">
        <v>1.5101410935608999E-3</v>
      </c>
      <c r="AC445">
        <v>1.3695694636845E-3</v>
      </c>
      <c r="AD445">
        <v>1.2559216156082E-3</v>
      </c>
      <c r="AE445">
        <v>9.7253634124020002E-4</v>
      </c>
      <c r="AF445">
        <v>9.5754894607470004E-4</v>
      </c>
      <c r="AG445">
        <v>9.0827032989660003E-4</v>
      </c>
      <c r="AH445">
        <v>91.788899476164602</v>
      </c>
      <c r="AI445">
        <v>160.91448513984199</v>
      </c>
      <c r="AJ445">
        <v>158.86301285827</v>
      </c>
      <c r="AK445">
        <v>150.082697917487</v>
      </c>
      <c r="AL445">
        <v>142.155909290061</v>
      </c>
      <c r="AM445">
        <v>113.973490238748</v>
      </c>
      <c r="AN445">
        <v>112.909387613021</v>
      </c>
      <c r="AO445">
        <v>105.687106784031</v>
      </c>
      <c r="AP445">
        <v>820042.58006635401</v>
      </c>
      <c r="AQ445">
        <v>2079.3539837390499</v>
      </c>
      <c r="AR445">
        <v>2736.3895507361799</v>
      </c>
      <c r="AS445">
        <v>1835.8933514862699</v>
      </c>
      <c r="AT445">
        <v>2736.8895507361799</v>
      </c>
      <c r="AU445">
        <v>1836.6066485137201</v>
      </c>
      <c r="AV445">
        <v>22.2811560472094</v>
      </c>
      <c r="AW445">
        <v>22.492960223086602</v>
      </c>
      <c r="AX445">
        <v>56446.819661420399</v>
      </c>
      <c r="AY445">
        <v>91.142291634104396</v>
      </c>
      <c r="AZ445">
        <v>598.075068678501</v>
      </c>
      <c r="BA445">
        <v>13.439941817374001</v>
      </c>
      <c r="BB445">
        <v>1.17646524558592E-2</v>
      </c>
      <c r="BC445">
        <v>94.380827119486099</v>
      </c>
      <c r="BD445">
        <v>4915</v>
      </c>
      <c r="BE445">
        <v>619.32631547195695</v>
      </c>
      <c r="BF445">
        <v>246.794871794871</v>
      </c>
      <c r="BG445">
        <v>2184</v>
      </c>
      <c r="BH445">
        <v>3.5387785856345402</v>
      </c>
      <c r="BI445">
        <v>3.62265545774116</v>
      </c>
      <c r="BJ445">
        <v>3.8010157944710001</v>
      </c>
      <c r="BK445">
        <v>3.44429512101132</v>
      </c>
      <c r="BL445">
        <v>331.36045929216601</v>
      </c>
      <c r="BM445">
        <v>0.83213004278309899</v>
      </c>
      <c r="BN445">
        <v>2561.6334810748899</v>
      </c>
      <c r="BO445">
        <v>1768.0678744212601</v>
      </c>
      <c r="BP445">
        <v>2562.1334810748899</v>
      </c>
      <c r="BQ445">
        <v>1904.4321255787299</v>
      </c>
      <c r="BR445">
        <v>22.277583834687999</v>
      </c>
      <c r="BS445">
        <v>22.547348112838101</v>
      </c>
      <c r="BT445">
        <v>163668.251107641</v>
      </c>
      <c r="BU445">
        <v>903.57638144030898</v>
      </c>
      <c r="BV445">
        <v>12.266999999999999</v>
      </c>
      <c r="BW445">
        <v>5.9776251174115001E-3</v>
      </c>
      <c r="BX445">
        <v>181.13383048675101</v>
      </c>
      <c r="BY445">
        <v>12064</v>
      </c>
      <c r="BZ445">
        <v>1795.74430457263</v>
      </c>
      <c r="CA445">
        <v>251.21653358384199</v>
      </c>
      <c r="CB445">
        <v>3.7532809063810801</v>
      </c>
      <c r="CC445">
        <v>3.7084484349112001</v>
      </c>
      <c r="CD445">
        <v>3.9691565693129101</v>
      </c>
      <c r="CE445">
        <v>3.4477403005094902</v>
      </c>
      <c r="CF445">
        <v>341.15098568987798</v>
      </c>
      <c r="CG445">
        <v>0.83635512854856697</v>
      </c>
      <c r="CH445">
        <v>2845.1930790607398</v>
      </c>
      <c r="CI445">
        <v>1987.74356725911</v>
      </c>
      <c r="CJ445">
        <v>2845.6930790607398</v>
      </c>
      <c r="CK445">
        <v>1684.75643274088</v>
      </c>
      <c r="CL445">
        <v>22.281993844683999</v>
      </c>
      <c r="CM445">
        <v>22.420602006585899</v>
      </c>
      <c r="CN445">
        <v>158667.54966117701</v>
      </c>
      <c r="CO445">
        <v>891.29849513507202</v>
      </c>
      <c r="CP445">
        <v>12.319000000000001</v>
      </c>
      <c r="CQ445">
        <v>6.0819440657817001E-3</v>
      </c>
      <c r="CR445">
        <v>178.01841978554199</v>
      </c>
      <c r="CS445">
        <v>14061</v>
      </c>
      <c r="CT445">
        <v>1740.8773338523899</v>
      </c>
      <c r="CU445">
        <v>249.84789497510101</v>
      </c>
      <c r="CV445">
        <v>3.53096937688096</v>
      </c>
      <c r="CW445">
        <v>3.6249502154690001</v>
      </c>
      <c r="CX445">
        <v>3.8280760128713802</v>
      </c>
      <c r="CY445">
        <v>3.42182441806662</v>
      </c>
      <c r="CZ445">
        <v>331.464901435358</v>
      </c>
      <c r="DA445">
        <v>0.811814152079261</v>
      </c>
      <c r="DB445">
        <v>2654.0602821432899</v>
      </c>
      <c r="DC445">
        <v>1887.18922396731</v>
      </c>
      <c r="DD445">
        <v>2654.5602821432899</v>
      </c>
      <c r="DE445">
        <v>1785.31077603268</v>
      </c>
      <c r="DF445">
        <v>22.278422084286699</v>
      </c>
      <c r="DG445">
        <v>22.489352693399201</v>
      </c>
      <c r="DH445">
        <v>139819.04898371801</v>
      </c>
      <c r="DI445">
        <v>845.84489476598606</v>
      </c>
      <c r="DJ445">
        <v>12.472</v>
      </c>
      <c r="DK445">
        <v>6.5484476611174002E-3</v>
      </c>
      <c r="DL445">
        <v>165.30104969469801</v>
      </c>
      <c r="DM445">
        <v>11893</v>
      </c>
      <c r="DN445">
        <v>1534.0743191429699</v>
      </c>
      <c r="DO445">
        <v>251.91921726041099</v>
      </c>
      <c r="DP445">
        <v>3.3234828869966599</v>
      </c>
      <c r="DQ445">
        <v>3.5771445670359698</v>
      </c>
      <c r="DR445">
        <v>3.7206971760157499</v>
      </c>
      <c r="DS445">
        <v>3.43359195805618</v>
      </c>
      <c r="DT445">
        <v>331.82381147444897</v>
      </c>
      <c r="DU445">
        <v>0.86446731864006299</v>
      </c>
      <c r="DV445">
        <v>2657.6744750850899</v>
      </c>
      <c r="DW445">
        <v>2098.5564488629302</v>
      </c>
      <c r="DX445">
        <v>2658.1744750850899</v>
      </c>
      <c r="DY445">
        <v>1573.94355113706</v>
      </c>
      <c r="DZ445">
        <v>22.2758461239907</v>
      </c>
      <c r="EA445">
        <v>22.414492927164101</v>
      </c>
      <c r="EB445">
        <v>124228.360199563</v>
      </c>
      <c r="EC445">
        <v>804.03168828174103</v>
      </c>
      <c r="ED445">
        <v>12.603</v>
      </c>
      <c r="EE445">
        <v>7.0044668818654001E-3</v>
      </c>
      <c r="EF445">
        <v>154.506796199843</v>
      </c>
      <c r="EG445">
        <v>11066</v>
      </c>
      <c r="EH445">
        <v>1363.01554385185</v>
      </c>
      <c r="EI445">
        <v>246.303274798291</v>
      </c>
      <c r="EJ445">
        <v>3.5540345700385298</v>
      </c>
      <c r="EK445">
        <v>3.5579181965264799</v>
      </c>
      <c r="EL445">
        <v>3.7830295693079501</v>
      </c>
      <c r="EM445">
        <v>3.3328068237450101</v>
      </c>
      <c r="EN445">
        <v>339.01173089582898</v>
      </c>
      <c r="EO445">
        <v>0.842662065246784</v>
      </c>
      <c r="EP445">
        <v>2950.2470897990002</v>
      </c>
      <c r="EQ445">
        <v>1881.8973918395</v>
      </c>
      <c r="ER445">
        <v>2950.7470897990002</v>
      </c>
      <c r="ES445">
        <v>1790.60260816049</v>
      </c>
      <c r="ET445">
        <v>22.2859914666907</v>
      </c>
      <c r="EU445">
        <v>22.439364761982599</v>
      </c>
      <c r="EV445">
        <v>81826.366410396397</v>
      </c>
      <c r="EW445">
        <v>684.15601234164899</v>
      </c>
      <c r="EX445">
        <v>13.032</v>
      </c>
      <c r="EY445">
        <v>9.0401765424090001E-3</v>
      </c>
      <c r="EZ445">
        <v>119.60191087166</v>
      </c>
      <c r="FA445">
        <v>7598</v>
      </c>
      <c r="FB445">
        <v>897.78702009044002</v>
      </c>
      <c r="FC445">
        <v>251.69898697539799</v>
      </c>
      <c r="FD445">
        <v>3.2508289491314502</v>
      </c>
      <c r="FE445">
        <v>3.5640054176327198</v>
      </c>
      <c r="FF445">
        <v>3.8220645612666</v>
      </c>
      <c r="FG445">
        <v>3.3059462739988299</v>
      </c>
      <c r="FH445">
        <v>337.280094586563</v>
      </c>
      <c r="FI445">
        <v>0.81198607680465196</v>
      </c>
      <c r="FJ445">
        <v>2747.9618010835602</v>
      </c>
      <c r="FK445">
        <v>1780.3894272635901</v>
      </c>
      <c r="FL445">
        <v>2748.4618010835602</v>
      </c>
      <c r="FM445">
        <v>1892.1105727363999</v>
      </c>
      <c r="FN445">
        <v>22.282150621402099</v>
      </c>
      <c r="FO445">
        <v>22.510422229449699</v>
      </c>
      <c r="FP445">
        <v>80009.601681758199</v>
      </c>
      <c r="FQ445">
        <v>675.973360773732</v>
      </c>
      <c r="FR445">
        <v>13.05</v>
      </c>
      <c r="FS445">
        <v>9.1344755360607006E-3</v>
      </c>
      <c r="FT445">
        <v>118.36206324784401</v>
      </c>
      <c r="FU445">
        <v>6945</v>
      </c>
      <c r="FV445">
        <v>877.85374108170402</v>
      </c>
      <c r="FW445">
        <v>243.28779069767401</v>
      </c>
      <c r="FX445">
        <v>3.20256294205657</v>
      </c>
      <c r="FY445">
        <v>3.6352887928357802</v>
      </c>
      <c r="FZ445">
        <v>3.7186009667529798</v>
      </c>
      <c r="GA445">
        <v>3.5519766189185802</v>
      </c>
      <c r="GB445">
        <v>325.83683991919202</v>
      </c>
      <c r="GC445">
        <v>0.88277569501670305</v>
      </c>
      <c r="GD445">
        <v>2575.8676659073599</v>
      </c>
      <c r="GE445">
        <v>1772.20308048895</v>
      </c>
      <c r="GF445">
        <v>2576.3676659073599</v>
      </c>
      <c r="GG445">
        <v>1900.29691951104</v>
      </c>
      <c r="GH445">
        <v>22.2778924469713</v>
      </c>
      <c r="GI445">
        <v>22.543406709323101</v>
      </c>
      <c r="GJ445">
        <v>71823.402022098395</v>
      </c>
      <c r="GK445">
        <v>652.62525977993505</v>
      </c>
      <c r="GL445">
        <v>13.166</v>
      </c>
      <c r="GM445">
        <v>9.8210188006455992E-3</v>
      </c>
      <c r="GN445">
        <v>110.053052568509</v>
      </c>
      <c r="GO445">
        <v>5671</v>
      </c>
      <c r="GP445">
        <v>788.03594614931603</v>
      </c>
      <c r="GQ445">
        <v>252.66438020578099</v>
      </c>
      <c r="GR445">
        <v>3.5786028515760702</v>
      </c>
      <c r="GS445">
        <v>3.6952541236554399</v>
      </c>
      <c r="GT445">
        <v>3.8310892006504198</v>
      </c>
      <c r="GU445">
        <v>3.5594190466604601</v>
      </c>
      <c r="GV445">
        <v>329.448362292063</v>
      </c>
      <c r="GW445">
        <v>0.85802707852325499</v>
      </c>
      <c r="GX445">
        <v>91.142291634104396</v>
      </c>
      <c r="GY445">
        <v>2129</v>
      </c>
      <c r="GZ445">
        <v>91.142291634104396</v>
      </c>
      <c r="HA445">
        <v>2209</v>
      </c>
      <c r="HB445">
        <v>91.142291634104396</v>
      </c>
      <c r="HC445">
        <v>1993</v>
      </c>
      <c r="HD445">
        <v>91.142291634104396</v>
      </c>
      <c r="HE445">
        <v>2107</v>
      </c>
      <c r="HF445">
        <v>91.142291634104396</v>
      </c>
      <c r="HG445">
        <v>2073</v>
      </c>
      <c r="HH445">
        <v>91.142291634104396</v>
      </c>
      <c r="HI445">
        <v>2064</v>
      </c>
      <c r="HJ445">
        <v>91.142291634104396</v>
      </c>
      <c r="HK445">
        <v>2041</v>
      </c>
    </row>
    <row r="446" spans="1:219" x14ac:dyDescent="0.25">
      <c r="A446">
        <f t="shared" si="6"/>
        <v>8.4431446528893617E-2</v>
      </c>
      <c r="B446" t="s">
        <v>662</v>
      </c>
      <c r="C446">
        <v>522</v>
      </c>
      <c r="D446">
        <v>0</v>
      </c>
      <c r="E446">
        <v>60904.635043298302</v>
      </c>
      <c r="F446">
        <v>2460904.63504329</v>
      </c>
      <c r="G446">
        <v>200</v>
      </c>
      <c r="H446">
        <v>36.871780143045299</v>
      </c>
      <c r="I446">
        <v>0.39639999999999997</v>
      </c>
      <c r="J446">
        <v>2460904.6405165</v>
      </c>
      <c r="K446">
        <v>2460904.6397157698</v>
      </c>
      <c r="L446">
        <v>2.6206677523398501</v>
      </c>
      <c r="M446">
        <v>3.99838017499928</v>
      </c>
      <c r="N446">
        <v>1.4139999999999999</v>
      </c>
      <c r="O446">
        <v>3.5</v>
      </c>
      <c r="P446">
        <v>10</v>
      </c>
      <c r="Q446">
        <v>30</v>
      </c>
      <c r="R446">
        <v>7.2507450123799694E-2</v>
      </c>
      <c r="S446">
        <v>0.25624159664531598</v>
      </c>
      <c r="T446">
        <v>0.23691915904522801</v>
      </c>
      <c r="U446">
        <v>0.20494225713043701</v>
      </c>
      <c r="V446">
        <v>0.177401304148565</v>
      </c>
      <c r="W446">
        <v>0.110635696192565</v>
      </c>
      <c r="X446">
        <v>0.106626544332471</v>
      </c>
      <c r="Y446">
        <v>9.6204370017849802E-2</v>
      </c>
      <c r="Z446">
        <v>7.4336571282899999E-4</v>
      </c>
      <c r="AA446">
        <v>1.6275135333840001E-3</v>
      </c>
      <c r="AB446">
        <v>1.5417846916639E-3</v>
      </c>
      <c r="AC446">
        <v>1.4017391377954E-3</v>
      </c>
      <c r="AD446">
        <v>1.2772925073815001E-3</v>
      </c>
      <c r="AE446">
        <v>9.6835549882069998E-4</v>
      </c>
      <c r="AF446">
        <v>9.4744344075079997E-4</v>
      </c>
      <c r="AG446">
        <v>8.9736156669839996E-4</v>
      </c>
      <c r="AH446">
        <v>97.539406072227294</v>
      </c>
      <c r="AI446">
        <v>157.44360423997799</v>
      </c>
      <c r="AJ446">
        <v>153.66552821947499</v>
      </c>
      <c r="AK446">
        <v>146.20570376080099</v>
      </c>
      <c r="AL446">
        <v>138.88854990016199</v>
      </c>
      <c r="AM446">
        <v>114.251115759969</v>
      </c>
      <c r="AN446">
        <v>112.541329377906</v>
      </c>
      <c r="AO446">
        <v>107.208034741009</v>
      </c>
      <c r="AP446">
        <v>693188.98747981701</v>
      </c>
      <c r="AQ446">
        <v>1789.3279933031799</v>
      </c>
      <c r="AR446">
        <v>2752.0153215410301</v>
      </c>
      <c r="AS446">
        <v>1848.77225256827</v>
      </c>
      <c r="AT446">
        <v>2752.5153215410301</v>
      </c>
      <c r="AU446">
        <v>1823.72774743172</v>
      </c>
      <c r="AV446">
        <v>22.281154729906</v>
      </c>
      <c r="AW446">
        <v>22.4929341952047</v>
      </c>
      <c r="AX446">
        <v>50261.365936060101</v>
      </c>
      <c r="AY446">
        <v>50.224780057872302</v>
      </c>
      <c r="AZ446">
        <v>498.69272394958898</v>
      </c>
      <c r="BA446">
        <v>13.3834929222461</v>
      </c>
      <c r="BB446">
        <v>1.1074583799513E-2</v>
      </c>
      <c r="BC446">
        <v>100.786242754848</v>
      </c>
      <c r="BD446">
        <v>8395</v>
      </c>
      <c r="BE446">
        <v>1000.72844277557</v>
      </c>
      <c r="BF446">
        <v>114.559798994974</v>
      </c>
      <c r="BG446">
        <v>1990</v>
      </c>
      <c r="BH446">
        <v>2.6983019410950599</v>
      </c>
      <c r="BI446">
        <v>2.7259431323471799</v>
      </c>
      <c r="BJ446">
        <v>2.7561400657830801</v>
      </c>
      <c r="BK446">
        <v>2.6957461989112899</v>
      </c>
      <c r="BL446">
        <v>30.2049639187507</v>
      </c>
      <c r="BM446">
        <v>0.95610053103437598</v>
      </c>
      <c r="BN446">
        <v>2926.4711194454198</v>
      </c>
      <c r="BO446">
        <v>1917.60145847428</v>
      </c>
      <c r="BP446">
        <v>2926.9711194454198</v>
      </c>
      <c r="BQ446">
        <v>1754.89854152571</v>
      </c>
      <c r="BR446">
        <v>22.277579272737601</v>
      </c>
      <c r="BS446">
        <v>22.547331866989001</v>
      </c>
      <c r="BT446">
        <v>141393.06754616901</v>
      </c>
      <c r="BU446">
        <v>798.86411764307604</v>
      </c>
      <c r="BV446">
        <v>12.266999999999999</v>
      </c>
      <c r="BW446">
        <v>6.1170935836621001E-3</v>
      </c>
      <c r="BX446">
        <v>176.99263795115399</v>
      </c>
      <c r="BY446">
        <v>28137</v>
      </c>
      <c r="BZ446">
        <v>2815.2053106702801</v>
      </c>
      <c r="CA446">
        <v>120.21818181818099</v>
      </c>
      <c r="CB446">
        <v>2.62951764019606</v>
      </c>
      <c r="CC446">
        <v>2.7313034777817</v>
      </c>
      <c r="CD446">
        <v>2.8069993438718699</v>
      </c>
      <c r="CE446">
        <v>2.6556076116915399</v>
      </c>
      <c r="CF446">
        <v>13.948103332763999</v>
      </c>
      <c r="CG446">
        <v>0.93917794040324298</v>
      </c>
      <c r="CH446">
        <v>2644.1696369623701</v>
      </c>
      <c r="CI446">
        <v>1696.1490321588501</v>
      </c>
      <c r="CJ446">
        <v>2644.6696369623701</v>
      </c>
      <c r="CK446">
        <v>1976.3509678411399</v>
      </c>
      <c r="CL446">
        <v>22.281990161827299</v>
      </c>
      <c r="CM446">
        <v>22.4205561491903</v>
      </c>
      <c r="CN446">
        <v>132773.22998206201</v>
      </c>
      <c r="CO446">
        <v>774.95970158334103</v>
      </c>
      <c r="CP446">
        <v>12.319000000000001</v>
      </c>
      <c r="CQ446">
        <v>6.3187120368487001E-3</v>
      </c>
      <c r="CR446">
        <v>171.32920551970599</v>
      </c>
      <c r="CS446">
        <v>23782</v>
      </c>
      <c r="CT446">
        <v>2643.58011780384</v>
      </c>
      <c r="CU446">
        <v>116.439753737906</v>
      </c>
      <c r="CV446">
        <v>2.6812815298845698</v>
      </c>
      <c r="CW446">
        <v>2.7513270461894401</v>
      </c>
      <c r="CX446">
        <v>2.8083441028028502</v>
      </c>
      <c r="CY446">
        <v>2.6943099895760301</v>
      </c>
      <c r="CZ446">
        <v>24.502938970197398</v>
      </c>
      <c r="DA446">
        <v>0.93871801753001305</v>
      </c>
      <c r="DB446">
        <v>2834.709007851</v>
      </c>
      <c r="DC446">
        <v>1797.9335319234301</v>
      </c>
      <c r="DD446">
        <v>2835.209007851</v>
      </c>
      <c r="DE446">
        <v>1874.5664680765601</v>
      </c>
      <c r="DF446">
        <v>22.278419183679301</v>
      </c>
      <c r="DG446">
        <v>22.489339234799001</v>
      </c>
      <c r="DH446">
        <v>117900.849498298</v>
      </c>
      <c r="DI446">
        <v>733.77547198380103</v>
      </c>
      <c r="DJ446">
        <v>12.472</v>
      </c>
      <c r="DK446">
        <v>6.7363185462414998E-3</v>
      </c>
      <c r="DL446">
        <v>160.67701088392499</v>
      </c>
      <c r="DM446">
        <v>20526</v>
      </c>
      <c r="DN446">
        <v>2347.4637293074302</v>
      </c>
      <c r="DO446">
        <v>121.689386562804</v>
      </c>
      <c r="DP446">
        <v>2.71160478668296</v>
      </c>
      <c r="DQ446">
        <v>2.7729757624149398</v>
      </c>
      <c r="DR446">
        <v>2.8562116219264602</v>
      </c>
      <c r="DS446">
        <v>2.6897399029034301</v>
      </c>
      <c r="DT446">
        <v>15.6598094453608</v>
      </c>
      <c r="DU446">
        <v>0.93208963626199803</v>
      </c>
      <c r="DV446">
        <v>2832.4336200038001</v>
      </c>
      <c r="DW446">
        <v>1586.4082419542799</v>
      </c>
      <c r="DX446">
        <v>2832.9336200038001</v>
      </c>
      <c r="DY446">
        <v>2086.0917580457099</v>
      </c>
      <c r="DZ446">
        <v>22.275840512510399</v>
      </c>
      <c r="EA446">
        <v>22.4144763231985</v>
      </c>
      <c r="EB446">
        <v>104444.109214971</v>
      </c>
      <c r="EC446">
        <v>692.707105887583</v>
      </c>
      <c r="ED446">
        <v>12.603</v>
      </c>
      <c r="EE446">
        <v>7.1771791347500996E-3</v>
      </c>
      <c r="EF446">
        <v>150.776725584682</v>
      </c>
      <c r="EG446">
        <v>20783</v>
      </c>
      <c r="EH446">
        <v>2079.5334313982898</v>
      </c>
      <c r="EI446">
        <v>115.945185185185</v>
      </c>
      <c r="EJ446">
        <v>2.6232963858910998</v>
      </c>
      <c r="EK446">
        <v>2.7718236706024899</v>
      </c>
      <c r="EL446">
        <v>2.8431845393183699</v>
      </c>
      <c r="EM446">
        <v>2.7004628018866002</v>
      </c>
      <c r="EN446">
        <v>18.521298157839801</v>
      </c>
      <c r="EO446">
        <v>0.93748392872139796</v>
      </c>
      <c r="EP446">
        <v>2538.5006258008698</v>
      </c>
      <c r="EQ446">
        <v>1801.42686078566</v>
      </c>
      <c r="ER446">
        <v>2539.0006258008698</v>
      </c>
      <c r="ES446">
        <v>1871.07313921433</v>
      </c>
      <c r="ET446">
        <v>22.285987401897799</v>
      </c>
      <c r="EU446">
        <v>22.439317772610501</v>
      </c>
      <c r="EV446">
        <v>69051.847050981203</v>
      </c>
      <c r="EW446">
        <v>574.57337779677198</v>
      </c>
      <c r="EX446">
        <v>13.032</v>
      </c>
      <c r="EY446">
        <v>8.9969207081161996E-3</v>
      </c>
      <c r="EZ446">
        <v>120.17933604192299</v>
      </c>
      <c r="FA446">
        <v>13571</v>
      </c>
      <c r="FB446">
        <v>1374.85613618247</v>
      </c>
      <c r="FC446">
        <v>121.061311787072</v>
      </c>
      <c r="FD446">
        <v>2.4160831499611199</v>
      </c>
      <c r="FE446">
        <v>2.7920037449440902</v>
      </c>
      <c r="FF446">
        <v>2.8637809513205301</v>
      </c>
      <c r="FG446">
        <v>2.7202265385676401</v>
      </c>
      <c r="FH446">
        <v>9.8973567898209307</v>
      </c>
      <c r="FI446">
        <v>0.94680376122438004</v>
      </c>
      <c r="FJ446">
        <v>2740.2842644139</v>
      </c>
      <c r="FK446">
        <v>1904.1536301721401</v>
      </c>
      <c r="FL446">
        <v>2740.7842644139</v>
      </c>
      <c r="FM446">
        <v>1768.3463698278499</v>
      </c>
      <c r="FN446">
        <v>22.282144003841001</v>
      </c>
      <c r="FO446">
        <v>22.5103979666886</v>
      </c>
      <c r="FP446">
        <v>66790.686237227594</v>
      </c>
      <c r="FQ446">
        <v>565.19552807591799</v>
      </c>
      <c r="FR446">
        <v>13.05</v>
      </c>
      <c r="FS446">
        <v>9.1490507419046008E-3</v>
      </c>
      <c r="FT446">
        <v>118.17270823886599</v>
      </c>
      <c r="FU446">
        <v>12442</v>
      </c>
      <c r="FV446">
        <v>1329.8353155607001</v>
      </c>
      <c r="FW446">
        <v>116.068295114656</v>
      </c>
      <c r="FX446">
        <v>2.6011463593181601</v>
      </c>
      <c r="FY446">
        <v>2.80122544550093</v>
      </c>
      <c r="FZ446">
        <v>2.8682486266361402</v>
      </c>
      <c r="GA446">
        <v>2.7342022643657198</v>
      </c>
      <c r="GB446">
        <v>21.406018654770101</v>
      </c>
      <c r="GC446">
        <v>0.93679906489930698</v>
      </c>
      <c r="GD446">
        <v>2912.26696349861</v>
      </c>
      <c r="GE446">
        <v>1913.3537018894899</v>
      </c>
      <c r="GF446">
        <v>2912.76696349861</v>
      </c>
      <c r="GG446">
        <v>1759.1462981105001</v>
      </c>
      <c r="GH446">
        <v>22.2778874115027</v>
      </c>
      <c r="GI446">
        <v>22.5433809493871</v>
      </c>
      <c r="GJ446">
        <v>60835.197950105903</v>
      </c>
      <c r="GK446">
        <v>543.22934458716998</v>
      </c>
      <c r="GL446">
        <v>13.166</v>
      </c>
      <c r="GM446">
        <v>9.6520768461999008E-3</v>
      </c>
      <c r="GN446">
        <v>111.988055424984</v>
      </c>
      <c r="GO446">
        <v>11580</v>
      </c>
      <c r="GP446">
        <v>1211.2586233330901</v>
      </c>
      <c r="GQ446">
        <v>120.768238213399</v>
      </c>
      <c r="GR446">
        <v>2.6041102256897899</v>
      </c>
      <c r="GS446">
        <v>2.7764755613549199</v>
      </c>
      <c r="GT446">
        <v>2.8187607624808502</v>
      </c>
      <c r="GU446">
        <v>2.7341903602289799</v>
      </c>
      <c r="GV446">
        <v>31.0284992876662</v>
      </c>
      <c r="GW446">
        <v>0.93699348022953899</v>
      </c>
      <c r="GX446">
        <v>50.224780057872302</v>
      </c>
      <c r="GY446">
        <v>2090</v>
      </c>
      <c r="GZ446">
        <v>50.224780057872302</v>
      </c>
      <c r="HA446">
        <v>2274</v>
      </c>
      <c r="HB446">
        <v>50.224780057872302</v>
      </c>
      <c r="HC446">
        <v>2054</v>
      </c>
      <c r="HD446">
        <v>50.224780057872302</v>
      </c>
      <c r="HE446">
        <v>2025</v>
      </c>
      <c r="HF446">
        <v>50.224780057872302</v>
      </c>
      <c r="HG446">
        <v>2104</v>
      </c>
      <c r="HH446">
        <v>50.224780057872302</v>
      </c>
      <c r="HI446">
        <v>2006</v>
      </c>
      <c r="HJ446">
        <v>50.224780057872302</v>
      </c>
      <c r="HK446">
        <v>2015</v>
      </c>
    </row>
    <row r="447" spans="1:219" x14ac:dyDescent="0.25">
      <c r="A447">
        <f t="shared" si="6"/>
        <v>0.11657198461104111</v>
      </c>
      <c r="B447" t="s">
        <v>663</v>
      </c>
      <c r="C447">
        <v>523</v>
      </c>
      <c r="D447">
        <v>0</v>
      </c>
      <c r="E447">
        <v>60904.646177939598</v>
      </c>
      <c r="F447">
        <v>2460904.6461779401</v>
      </c>
      <c r="G447">
        <v>200</v>
      </c>
      <c r="H447">
        <v>36.866893535673398</v>
      </c>
      <c r="I447">
        <v>0.3952</v>
      </c>
      <c r="J447">
        <v>2460904.6516514402</v>
      </c>
      <c r="K447">
        <v>2460904.65085071</v>
      </c>
      <c r="L447">
        <v>2.7534140007927501</v>
      </c>
      <c r="M447">
        <v>4.3009942048976804</v>
      </c>
      <c r="N447">
        <v>1.4139999999999999</v>
      </c>
      <c r="O447">
        <v>3.5</v>
      </c>
      <c r="P447">
        <v>10</v>
      </c>
      <c r="Q447">
        <v>30</v>
      </c>
      <c r="R447">
        <v>8.4499940053242198E-2</v>
      </c>
      <c r="S447">
        <v>0.254400247072259</v>
      </c>
      <c r="T447">
        <v>0.239795977355613</v>
      </c>
      <c r="U447">
        <v>0.20481379583643899</v>
      </c>
      <c r="V447">
        <v>0.173963255403703</v>
      </c>
      <c r="W447">
        <v>0.110004716695663</v>
      </c>
      <c r="X447">
        <v>0.109485493507906</v>
      </c>
      <c r="Y447">
        <v>9.6266433000509105E-2</v>
      </c>
      <c r="Z447">
        <v>7.9974825049079995E-4</v>
      </c>
      <c r="AA447">
        <v>1.6151846535798001E-3</v>
      </c>
      <c r="AB447">
        <v>1.5509203792529E-3</v>
      </c>
      <c r="AC447">
        <v>1.3976884816458001E-3</v>
      </c>
      <c r="AD447">
        <v>1.2595238600524999E-3</v>
      </c>
      <c r="AE447">
        <v>9.6401698137460001E-4</v>
      </c>
      <c r="AF447">
        <v>9.607633305643E-4</v>
      </c>
      <c r="AG447">
        <v>8.9681738490300005E-4</v>
      </c>
      <c r="AH447">
        <v>105.658174308455</v>
      </c>
      <c r="AI447">
        <v>157.50536417519001</v>
      </c>
      <c r="AJ447">
        <v>154.61527268803499</v>
      </c>
      <c r="AK447">
        <v>146.53751427876099</v>
      </c>
      <c r="AL447">
        <v>138.118269070705</v>
      </c>
      <c r="AM447">
        <v>114.11076653318</v>
      </c>
      <c r="AN447">
        <v>113.95677793365</v>
      </c>
      <c r="AO447">
        <v>107.34229133049899</v>
      </c>
      <c r="AP447">
        <v>699788.90020588599</v>
      </c>
      <c r="AQ447">
        <v>1802.80990266295</v>
      </c>
      <c r="AR447">
        <v>2752.96910953918</v>
      </c>
      <c r="AS447">
        <v>1846.6538966676301</v>
      </c>
      <c r="AT447">
        <v>2753.46910953918</v>
      </c>
      <c r="AU447">
        <v>1825.8461033323599</v>
      </c>
      <c r="AV447">
        <v>22.281153028836801</v>
      </c>
      <c r="AW447">
        <v>22.492919197446401</v>
      </c>
      <c r="AX447">
        <v>59132.120117321698</v>
      </c>
      <c r="AY447">
        <v>58.114912396665197</v>
      </c>
      <c r="AZ447">
        <v>538.52297985797497</v>
      </c>
      <c r="BA447">
        <v>13.2173085014291</v>
      </c>
      <c r="BB447">
        <v>1.0227608382215999E-2</v>
      </c>
      <c r="BC447">
        <v>109.804265238442</v>
      </c>
      <c r="BD447">
        <v>8470</v>
      </c>
      <c r="BE447">
        <v>1017.50338559771</v>
      </c>
      <c r="BF447">
        <v>106.880995475113</v>
      </c>
      <c r="BG447">
        <v>2210</v>
      </c>
      <c r="BH447">
        <v>2.86260495121503</v>
      </c>
      <c r="BI447">
        <v>2.9622801688803801</v>
      </c>
      <c r="BJ447">
        <v>3.0129560698972102</v>
      </c>
      <c r="BK447">
        <v>2.9116042678635399</v>
      </c>
      <c r="BL447">
        <v>332.363304232715</v>
      </c>
      <c r="BM447">
        <v>0.94165604972932504</v>
      </c>
      <c r="BN447">
        <v>2927.4242379758198</v>
      </c>
      <c r="BO447">
        <v>1915.6058762359901</v>
      </c>
      <c r="BP447">
        <v>2927.9242379758198</v>
      </c>
      <c r="BQ447">
        <v>1756.8941237639999</v>
      </c>
      <c r="BR447">
        <v>22.277577662168198</v>
      </c>
      <c r="BS447">
        <v>22.547338589241399</v>
      </c>
      <c r="BT447">
        <v>141921.58326364399</v>
      </c>
      <c r="BU447">
        <v>801.989561895983</v>
      </c>
      <c r="BV447">
        <v>12.266999999999999</v>
      </c>
      <c r="BW447">
        <v>6.1181536989043002E-3</v>
      </c>
      <c r="BX447">
        <v>176.96188330447501</v>
      </c>
      <c r="BY447">
        <v>22846</v>
      </c>
      <c r="BZ447">
        <v>2442.08547188291</v>
      </c>
      <c r="CA447">
        <v>108.524160147261</v>
      </c>
      <c r="CB447">
        <v>2.7680502075120899</v>
      </c>
      <c r="CC447">
        <v>2.9806663422674098</v>
      </c>
      <c r="CD447">
        <v>3.0566532185216402</v>
      </c>
      <c r="CE447">
        <v>2.90467946601319</v>
      </c>
      <c r="CF447">
        <v>332.04839345830698</v>
      </c>
      <c r="CG447">
        <v>0.91288664614406501</v>
      </c>
      <c r="CH447">
        <v>2645.26530464091</v>
      </c>
      <c r="CI447">
        <v>1694.1209306323799</v>
      </c>
      <c r="CJ447">
        <v>2645.76530464091</v>
      </c>
      <c r="CK447">
        <v>1978.3790693676101</v>
      </c>
      <c r="CL447">
        <v>22.281988061007599</v>
      </c>
      <c r="CM447">
        <v>22.420599371305101</v>
      </c>
      <c r="CN447">
        <v>135350.14335616599</v>
      </c>
      <c r="CO447">
        <v>784.08353789917896</v>
      </c>
      <c r="CP447">
        <v>12.319000000000001</v>
      </c>
      <c r="CQ447">
        <v>6.2715231148730999E-3</v>
      </c>
      <c r="CR447">
        <v>172.622095496117</v>
      </c>
      <c r="CS447">
        <v>18239</v>
      </c>
      <c r="CT447">
        <v>2329.0088167444701</v>
      </c>
      <c r="CU447">
        <v>106.959633027522</v>
      </c>
      <c r="CV447">
        <v>2.8254445362439502</v>
      </c>
      <c r="CW447">
        <v>2.9683232538514601</v>
      </c>
      <c r="CX447">
        <v>3.0496321350461599</v>
      </c>
      <c r="CY447">
        <v>2.8870143726567599</v>
      </c>
      <c r="CZ447">
        <v>335.56958976056802</v>
      </c>
      <c r="DA447">
        <v>0.91998010888090498</v>
      </c>
      <c r="DB447">
        <v>2835.6368848583502</v>
      </c>
      <c r="DC447">
        <v>1795.8530038983799</v>
      </c>
      <c r="DD447">
        <v>2836.1368848583502</v>
      </c>
      <c r="DE447">
        <v>1876.6469961016101</v>
      </c>
      <c r="DF447">
        <v>22.278418810910701</v>
      </c>
      <c r="DG447">
        <v>22.489314349489099</v>
      </c>
      <c r="DH447">
        <v>118961.470586308</v>
      </c>
      <c r="DI447">
        <v>738.642949942315</v>
      </c>
      <c r="DJ447">
        <v>12.472</v>
      </c>
      <c r="DK447">
        <v>6.7205952453942997E-3</v>
      </c>
      <c r="DL447">
        <v>161.05409331477199</v>
      </c>
      <c r="DM447">
        <v>17302</v>
      </c>
      <c r="DN447">
        <v>2047.00421424251</v>
      </c>
      <c r="DO447">
        <v>109.219737481769</v>
      </c>
      <c r="DP447">
        <v>2.6992715946155501</v>
      </c>
      <c r="DQ447">
        <v>2.9665799432907898</v>
      </c>
      <c r="DR447">
        <v>3.0542544268624101</v>
      </c>
      <c r="DS447">
        <v>2.8789054597191699</v>
      </c>
      <c r="DT447">
        <v>343.82787492690898</v>
      </c>
      <c r="DU447">
        <v>0.93237882404036299</v>
      </c>
      <c r="DV447">
        <v>2833.5034529806198</v>
      </c>
      <c r="DW447">
        <v>1584.42413002682</v>
      </c>
      <c r="DX447">
        <v>2834.0034529806198</v>
      </c>
      <c r="DY447">
        <v>2088.07586997317</v>
      </c>
      <c r="DZ447">
        <v>22.275840009222701</v>
      </c>
      <c r="EA447">
        <v>22.4144885274312</v>
      </c>
      <c r="EB447">
        <v>103697.926331885</v>
      </c>
      <c r="EC447">
        <v>692.71165211197103</v>
      </c>
      <c r="ED447">
        <v>12.603</v>
      </c>
      <c r="EE447">
        <v>7.2286999610074003E-3</v>
      </c>
      <c r="EF447">
        <v>149.698544864556</v>
      </c>
      <c r="EG447">
        <v>16616</v>
      </c>
      <c r="EH447">
        <v>1784.3600214707601</v>
      </c>
      <c r="EI447">
        <v>106.72209670130999</v>
      </c>
      <c r="EJ447">
        <v>2.74316113542561</v>
      </c>
      <c r="EK447">
        <v>2.9488387919588401</v>
      </c>
      <c r="EL447">
        <v>2.99816489433183</v>
      </c>
      <c r="EM447">
        <v>2.8995126895858601</v>
      </c>
      <c r="EN447">
        <v>333.41475035901499</v>
      </c>
      <c r="EO447">
        <v>0.94567858465443799</v>
      </c>
      <c r="EP447">
        <v>2539.4976184175698</v>
      </c>
      <c r="EQ447">
        <v>1799.2812482444799</v>
      </c>
      <c r="ER447">
        <v>2539.9976184175698</v>
      </c>
      <c r="ES447">
        <v>1873.2187517555101</v>
      </c>
      <c r="ET447">
        <v>22.285985663053999</v>
      </c>
      <c r="EU447">
        <v>22.439330630143701</v>
      </c>
      <c r="EV447">
        <v>69351.128473649893</v>
      </c>
      <c r="EW447">
        <v>577.99322362927398</v>
      </c>
      <c r="EX447">
        <v>13.032</v>
      </c>
      <c r="EY447">
        <v>9.0113533062827992E-3</v>
      </c>
      <c r="EZ447">
        <v>119.986058034015</v>
      </c>
      <c r="FA447">
        <v>10316</v>
      </c>
      <c r="FB447">
        <v>1193.3447993570301</v>
      </c>
      <c r="FC447">
        <v>108.848230912476</v>
      </c>
      <c r="FD447">
        <v>2.5948241653482702</v>
      </c>
      <c r="FE447">
        <v>3.0045530800371498</v>
      </c>
      <c r="FF447">
        <v>3.10693184599078</v>
      </c>
      <c r="FG447">
        <v>2.9021743140835201</v>
      </c>
      <c r="FH447">
        <v>338.72173502896101</v>
      </c>
      <c r="FI447">
        <v>0.91149038125577897</v>
      </c>
      <c r="FJ447">
        <v>2741.25902317297</v>
      </c>
      <c r="FK447">
        <v>1902.1299176488899</v>
      </c>
      <c r="FL447">
        <v>2741.75902317297</v>
      </c>
      <c r="FM447">
        <v>1770.3700823511001</v>
      </c>
      <c r="FN447">
        <v>22.282142409927602</v>
      </c>
      <c r="FO447">
        <v>22.510427526487401</v>
      </c>
      <c r="FP447">
        <v>69056.092701270303</v>
      </c>
      <c r="FQ447">
        <v>576.40340892864901</v>
      </c>
      <c r="FR447">
        <v>13.05</v>
      </c>
      <c r="FS447">
        <v>9.0249047643655E-3</v>
      </c>
      <c r="FT447">
        <v>119.80514277253</v>
      </c>
      <c r="FU447">
        <v>9705</v>
      </c>
      <c r="FV447">
        <v>1188.2680340275699</v>
      </c>
      <c r="FW447">
        <v>106.70760233918099</v>
      </c>
      <c r="FX447">
        <v>2.81096399409186</v>
      </c>
      <c r="FY447">
        <v>2.9598102830341801</v>
      </c>
      <c r="FZ447">
        <v>3.0222057712259298</v>
      </c>
      <c r="GA447">
        <v>2.89741479484243</v>
      </c>
      <c r="GB447">
        <v>329.21306823848698</v>
      </c>
      <c r="GC447">
        <v>0.91506190696228396</v>
      </c>
      <c r="GD447">
        <v>2913.27575449304</v>
      </c>
      <c r="GE447">
        <v>1911.3573781395401</v>
      </c>
      <c r="GF447">
        <v>2913.77575449304</v>
      </c>
      <c r="GG447">
        <v>1761.1426218604499</v>
      </c>
      <c r="GH447">
        <v>22.277884480048598</v>
      </c>
      <c r="GI447">
        <v>22.543398907979299</v>
      </c>
      <c r="GJ447">
        <v>61450.555492962601</v>
      </c>
      <c r="GK447">
        <v>548.07791096513995</v>
      </c>
      <c r="GL447">
        <v>13.166</v>
      </c>
      <c r="GM447">
        <v>9.6407590218640007E-3</v>
      </c>
      <c r="GN447">
        <v>112.12010968431601</v>
      </c>
      <c r="GO447">
        <v>9559</v>
      </c>
      <c r="GP447">
        <v>1057.3973694312699</v>
      </c>
      <c r="GQ447">
        <v>108.59816247582199</v>
      </c>
      <c r="GR447">
        <v>2.72299142188966</v>
      </c>
      <c r="GS447">
        <v>2.9601701692154498</v>
      </c>
      <c r="GT447">
        <v>3.0329736601759798</v>
      </c>
      <c r="GU447">
        <v>2.8873666782549101</v>
      </c>
      <c r="GV447">
        <v>336.61682367362198</v>
      </c>
      <c r="GW447">
        <v>0.93063219043682499</v>
      </c>
      <c r="GX447">
        <v>58.114912396665197</v>
      </c>
      <c r="GY447">
        <v>2173</v>
      </c>
      <c r="GZ447">
        <v>58.114912396665197</v>
      </c>
      <c r="HA447">
        <v>2180</v>
      </c>
      <c r="HB447">
        <v>58.114912396665197</v>
      </c>
      <c r="HC447">
        <v>2057</v>
      </c>
      <c r="HD447">
        <v>58.114912396665197</v>
      </c>
      <c r="HE447">
        <v>2213</v>
      </c>
      <c r="HF447">
        <v>58.114912396665197</v>
      </c>
      <c r="HG447">
        <v>2148</v>
      </c>
      <c r="HH447">
        <v>58.114912396665197</v>
      </c>
      <c r="HI447">
        <v>2223</v>
      </c>
      <c r="HJ447">
        <v>58.114912396665197</v>
      </c>
      <c r="HK447">
        <v>2068</v>
      </c>
    </row>
    <row r="448" spans="1:219" x14ac:dyDescent="0.25">
      <c r="A448">
        <f t="shared" si="6"/>
        <v>0.14897911516856996</v>
      </c>
      <c r="B448" t="s">
        <v>664</v>
      </c>
      <c r="C448">
        <v>524</v>
      </c>
      <c r="D448">
        <v>0</v>
      </c>
      <c r="E448">
        <v>60904.657404906997</v>
      </c>
      <c r="F448">
        <v>2460904.6574049001</v>
      </c>
      <c r="G448">
        <v>200</v>
      </c>
      <c r="H448">
        <v>36.861434373157003</v>
      </c>
      <c r="I448">
        <v>0.39389999999999997</v>
      </c>
      <c r="J448">
        <v>2460904.6628787401</v>
      </c>
      <c r="K448">
        <v>2460904.6620780099</v>
      </c>
      <c r="L448">
        <v>2.5376165636006598</v>
      </c>
      <c r="M448">
        <v>3.9743844772460202</v>
      </c>
      <c r="N448">
        <v>1.4139999999999999</v>
      </c>
      <c r="O448">
        <v>3.5</v>
      </c>
      <c r="P448">
        <v>10</v>
      </c>
      <c r="Q448">
        <v>30</v>
      </c>
      <c r="R448">
        <v>9.1424922941321193E-2</v>
      </c>
      <c r="S448">
        <v>0.25577763849811003</v>
      </c>
      <c r="T448">
        <v>0.23709752529769301</v>
      </c>
      <c r="U448">
        <v>0.205721772852997</v>
      </c>
      <c r="V448">
        <v>0.17427055527258301</v>
      </c>
      <c r="W448">
        <v>0.11011619816630799</v>
      </c>
      <c r="X448">
        <v>0.10948911574140301</v>
      </c>
      <c r="Y448">
        <v>9.6198677433201402E-2</v>
      </c>
      <c r="Z448">
        <v>8.1714371953169995E-4</v>
      </c>
      <c r="AA448">
        <v>1.6035142127010999E-3</v>
      </c>
      <c r="AB448">
        <v>1.5224186255347999E-3</v>
      </c>
      <c r="AC448">
        <v>1.386154901169E-3</v>
      </c>
      <c r="AD448">
        <v>1.2454165063583E-3</v>
      </c>
      <c r="AE448">
        <v>9.5044493418899997E-4</v>
      </c>
      <c r="AF448">
        <v>9.4632126474029996E-4</v>
      </c>
      <c r="AG448">
        <v>8.8194414056470003E-4</v>
      </c>
      <c r="AH448">
        <v>111.883528877538</v>
      </c>
      <c r="AI448">
        <v>159.51067753072701</v>
      </c>
      <c r="AJ448">
        <v>155.73740449635301</v>
      </c>
      <c r="AK448">
        <v>148.41182084304401</v>
      </c>
      <c r="AL448">
        <v>139.92953713305999</v>
      </c>
      <c r="AM448">
        <v>115.85752546544801</v>
      </c>
      <c r="AN448">
        <v>115.69973096974201</v>
      </c>
      <c r="AO448">
        <v>109.075703333775</v>
      </c>
      <c r="AP448">
        <v>706016.98563293903</v>
      </c>
      <c r="AQ448">
        <v>1796.50622964493</v>
      </c>
      <c r="AR448">
        <v>2753.0186847468899</v>
      </c>
      <c r="AS448">
        <v>1846.1268235095699</v>
      </c>
      <c r="AT448">
        <v>2753.5186847468899</v>
      </c>
      <c r="AU448">
        <v>1826.3731764904201</v>
      </c>
      <c r="AV448">
        <v>22.281151965844099</v>
      </c>
      <c r="AW448">
        <v>22.492909238733599</v>
      </c>
      <c r="AX448">
        <v>64547.548506755302</v>
      </c>
      <c r="AY448">
        <v>49.623755524369003</v>
      </c>
      <c r="AZ448">
        <v>553.04345038591498</v>
      </c>
      <c r="BA448">
        <v>13.1317879961515</v>
      </c>
      <c r="BB448">
        <v>9.6610542433861E-3</v>
      </c>
      <c r="BC448">
        <v>116.71334044678299</v>
      </c>
      <c r="BD448">
        <v>11215</v>
      </c>
      <c r="BE448">
        <v>1300.7388865410901</v>
      </c>
      <c r="BF448">
        <v>99.510721247563296</v>
      </c>
      <c r="BG448">
        <v>2052</v>
      </c>
      <c r="BH448">
        <v>2.5904208928250898</v>
      </c>
      <c r="BI448">
        <v>2.6775386330289099</v>
      </c>
      <c r="BJ448">
        <v>2.7535634688969601</v>
      </c>
      <c r="BK448">
        <v>2.6015137971608699</v>
      </c>
      <c r="BL448">
        <v>350.16585420976901</v>
      </c>
      <c r="BM448">
        <v>0.94145378055942097</v>
      </c>
      <c r="BN448">
        <v>2927.4249311414901</v>
      </c>
      <c r="BO448">
        <v>1915.1182528045799</v>
      </c>
      <c r="BP448">
        <v>2927.9249311414901</v>
      </c>
      <c r="BQ448">
        <v>1757.3817471954101</v>
      </c>
      <c r="BR448">
        <v>22.2775769493851</v>
      </c>
      <c r="BS448">
        <v>22.547311322456501</v>
      </c>
      <c r="BT448">
        <v>143802.017004158</v>
      </c>
      <c r="BU448">
        <v>802.31193576736496</v>
      </c>
      <c r="BV448">
        <v>12.266999999999999</v>
      </c>
      <c r="BW448">
        <v>6.0407919280365003E-3</v>
      </c>
      <c r="BX448">
        <v>179.23454780293099</v>
      </c>
      <c r="BY448">
        <v>29048</v>
      </c>
      <c r="BZ448">
        <v>2897.8463134161798</v>
      </c>
      <c r="CA448">
        <v>100.120426829268</v>
      </c>
      <c r="CB448">
        <v>2.3966426768268998</v>
      </c>
      <c r="CC448">
        <v>2.6917535265862802</v>
      </c>
      <c r="CD448">
        <v>2.8024437131059701</v>
      </c>
      <c r="CE448">
        <v>2.5810633400666001</v>
      </c>
      <c r="CF448">
        <v>356.44282934537102</v>
      </c>
      <c r="CG448">
        <v>0.920413989619426</v>
      </c>
      <c r="CH448">
        <v>2645.29128996085</v>
      </c>
      <c r="CI448">
        <v>1693.56824734113</v>
      </c>
      <c r="CJ448">
        <v>2645.79128996085</v>
      </c>
      <c r="CK448">
        <v>1978.93175265886</v>
      </c>
      <c r="CL448">
        <v>22.281989305221799</v>
      </c>
      <c r="CM448">
        <v>22.420583274737901</v>
      </c>
      <c r="CN448">
        <v>135312.597987313</v>
      </c>
      <c r="CO448">
        <v>779.50564556132099</v>
      </c>
      <c r="CP448">
        <v>12.319000000000001</v>
      </c>
      <c r="CQ448">
        <v>6.2367366763938998E-3</v>
      </c>
      <c r="CR448">
        <v>173.58770748847499</v>
      </c>
      <c r="CS448">
        <v>28669</v>
      </c>
      <c r="CT448">
        <v>2726.7706072924002</v>
      </c>
      <c r="CU448">
        <v>100.65064420218</v>
      </c>
      <c r="CV448">
        <v>2.5116256912149701</v>
      </c>
      <c r="CW448">
        <v>2.7236875034954502</v>
      </c>
      <c r="CX448">
        <v>2.8308754761475199</v>
      </c>
      <c r="CY448">
        <v>2.6164995308433801</v>
      </c>
      <c r="CZ448">
        <v>353.76905373585402</v>
      </c>
      <c r="DA448">
        <v>0.92251014047491597</v>
      </c>
      <c r="DB448">
        <v>2835.7507763500398</v>
      </c>
      <c r="DC448">
        <v>1795.3872004663899</v>
      </c>
      <c r="DD448">
        <v>2836.2507763500398</v>
      </c>
      <c r="DE448">
        <v>1877.1127995336001</v>
      </c>
      <c r="DF448">
        <v>22.278417113872099</v>
      </c>
      <c r="DG448">
        <v>22.489320919703001</v>
      </c>
      <c r="DH448">
        <v>120461.51045697799</v>
      </c>
      <c r="DI448">
        <v>738.44242202039595</v>
      </c>
      <c r="DJ448">
        <v>12.472</v>
      </c>
      <c r="DK448">
        <v>6.6353663265267E-3</v>
      </c>
      <c r="DL448">
        <v>163.12918497747199</v>
      </c>
      <c r="DM448">
        <v>25698</v>
      </c>
      <c r="DN448">
        <v>2427.49685476389</v>
      </c>
      <c r="DO448">
        <v>105.042751842751</v>
      </c>
      <c r="DP448">
        <v>2.5240210147120101</v>
      </c>
      <c r="DQ448">
        <v>2.7164628056095199</v>
      </c>
      <c r="DR448">
        <v>2.8235178826174199</v>
      </c>
      <c r="DS448">
        <v>2.6094077286016302</v>
      </c>
      <c r="DT448">
        <v>356.21467059700001</v>
      </c>
      <c r="DU448">
        <v>0.92352566564724303</v>
      </c>
      <c r="DV448">
        <v>2833.67882223077</v>
      </c>
      <c r="DW448">
        <v>1583.97091387874</v>
      </c>
      <c r="DX448">
        <v>2834.17882223077</v>
      </c>
      <c r="DY448">
        <v>2088.5290861212502</v>
      </c>
      <c r="DZ448">
        <v>22.275839170145801</v>
      </c>
      <c r="EA448">
        <v>22.414496767610601</v>
      </c>
      <c r="EB448">
        <v>104778.214497226</v>
      </c>
      <c r="EC448">
        <v>690.770696524257</v>
      </c>
      <c r="ED448">
        <v>12.603</v>
      </c>
      <c r="EE448">
        <v>7.1344346479611E-3</v>
      </c>
      <c r="EF448">
        <v>151.68306215714901</v>
      </c>
      <c r="EG448">
        <v>18671</v>
      </c>
      <c r="EH448">
        <v>2111.45273851295</v>
      </c>
      <c r="EI448">
        <v>99.358176238491893</v>
      </c>
      <c r="EJ448">
        <v>2.6851412220613899</v>
      </c>
      <c r="EK448">
        <v>2.6750471164995</v>
      </c>
      <c r="EL448">
        <v>2.8048628486836402</v>
      </c>
      <c r="EM448">
        <v>2.54523138431537</v>
      </c>
      <c r="EN448">
        <v>357.24909950336399</v>
      </c>
      <c r="EO448">
        <v>0.90702480825083798</v>
      </c>
      <c r="EP448">
        <v>2539.4936777748599</v>
      </c>
      <c r="EQ448">
        <v>1798.7676699774499</v>
      </c>
      <c r="ER448">
        <v>2539.9936777748599</v>
      </c>
      <c r="ES448">
        <v>1873.7323300225401</v>
      </c>
      <c r="ET448">
        <v>22.2859874152619</v>
      </c>
      <c r="EU448">
        <v>22.4393464292483</v>
      </c>
      <c r="EV448">
        <v>70032.224038487402</v>
      </c>
      <c r="EW448">
        <v>574.67569267733995</v>
      </c>
      <c r="EX448">
        <v>13.032</v>
      </c>
      <c r="EY448">
        <v>8.8730598069827991E-3</v>
      </c>
      <c r="EZ448">
        <v>121.863905035231</v>
      </c>
      <c r="FA448">
        <v>14809</v>
      </c>
      <c r="FB448">
        <v>1411.26408709829</v>
      </c>
      <c r="FC448">
        <v>104.383317713214</v>
      </c>
      <c r="FD448">
        <v>2.36461406467058</v>
      </c>
      <c r="FE448">
        <v>2.7200375730079398</v>
      </c>
      <c r="FF448">
        <v>2.8285257101607399</v>
      </c>
      <c r="FG448">
        <v>2.6115494358551499</v>
      </c>
      <c r="FH448">
        <v>3.4625453800752499</v>
      </c>
      <c r="FI448">
        <v>0.92274626540646498</v>
      </c>
      <c r="FJ448">
        <v>2741.20098290842</v>
      </c>
      <c r="FK448">
        <v>1901.69449024336</v>
      </c>
      <c r="FL448">
        <v>2741.70098290842</v>
      </c>
      <c r="FM448">
        <v>1770.80550975664</v>
      </c>
      <c r="FN448">
        <v>22.282144673636601</v>
      </c>
      <c r="FO448">
        <v>22.510436634273699</v>
      </c>
      <c r="FP448">
        <v>69672.765923175204</v>
      </c>
      <c r="FQ448">
        <v>572.59798009110602</v>
      </c>
      <c r="FR448">
        <v>13.05</v>
      </c>
      <c r="FS448">
        <v>8.8865371365664993E-3</v>
      </c>
      <c r="FT448">
        <v>121.678329902752</v>
      </c>
      <c r="FU448">
        <v>14168</v>
      </c>
      <c r="FV448">
        <v>1404.0204169747001</v>
      </c>
      <c r="FW448">
        <v>100.262741217219</v>
      </c>
      <c r="FX448">
        <v>2.5597913080946699</v>
      </c>
      <c r="FY448">
        <v>2.73524175562157</v>
      </c>
      <c r="FZ448">
        <v>2.8369277112840598</v>
      </c>
      <c r="GA448">
        <v>2.6335557999590802</v>
      </c>
      <c r="GB448">
        <v>3.9675022942151901</v>
      </c>
      <c r="GC448">
        <v>0.92764279781435999</v>
      </c>
      <c r="GD448">
        <v>2913.2489183984699</v>
      </c>
      <c r="GE448">
        <v>1910.9720288394401</v>
      </c>
      <c r="GF448">
        <v>2913.7489183984699</v>
      </c>
      <c r="GG448">
        <v>1761.5279711605499</v>
      </c>
      <c r="GH448">
        <v>22.2778858391395</v>
      </c>
      <c r="GI448">
        <v>22.543404844158399</v>
      </c>
      <c r="GJ448">
        <v>61957.655725600001</v>
      </c>
      <c r="GK448">
        <v>543.61675382732199</v>
      </c>
      <c r="GL448">
        <v>13.166</v>
      </c>
      <c r="GM448">
        <v>9.4847055673470994E-3</v>
      </c>
      <c r="GN448">
        <v>113.97304312162601</v>
      </c>
      <c r="GO448">
        <v>10793</v>
      </c>
      <c r="GP448">
        <v>1248.54830253978</v>
      </c>
      <c r="GQ448">
        <v>102.657711442786</v>
      </c>
      <c r="GR448">
        <v>2.6686756383997099</v>
      </c>
      <c r="GS448">
        <v>2.6646710682639001</v>
      </c>
      <c r="GT448">
        <v>2.8051925370302699</v>
      </c>
      <c r="GU448">
        <v>2.52414959949754</v>
      </c>
      <c r="GV448">
        <v>357.25791191715899</v>
      </c>
      <c r="GW448">
        <v>0.89937333815285103</v>
      </c>
      <c r="GX448">
        <v>49.623755524369003</v>
      </c>
      <c r="GY448">
        <v>1968</v>
      </c>
      <c r="GZ448">
        <v>49.623755524369003</v>
      </c>
      <c r="HA448">
        <v>2018</v>
      </c>
      <c r="HB448">
        <v>49.623755524369003</v>
      </c>
      <c r="HC448">
        <v>2035</v>
      </c>
      <c r="HD448">
        <v>49.623755524369003</v>
      </c>
      <c r="HE448">
        <v>2281</v>
      </c>
      <c r="HF448">
        <v>49.623755524369003</v>
      </c>
      <c r="HG448">
        <v>2134</v>
      </c>
      <c r="HH448">
        <v>49.623755524369003</v>
      </c>
      <c r="HI448">
        <v>2021</v>
      </c>
      <c r="HJ448">
        <v>49.623755524369003</v>
      </c>
      <c r="HK448">
        <v>2010</v>
      </c>
    </row>
    <row r="449" spans="1:219" x14ac:dyDescent="0.25">
      <c r="A449">
        <f t="shared" si="6"/>
        <v>0.18118673383752934</v>
      </c>
      <c r="B449" t="s">
        <v>665</v>
      </c>
      <c r="C449">
        <v>525</v>
      </c>
      <c r="D449">
        <v>0</v>
      </c>
      <c r="E449">
        <v>60904.668562766099</v>
      </c>
      <c r="F449">
        <v>2460904.6685627601</v>
      </c>
      <c r="G449">
        <v>200</v>
      </c>
      <c r="H449">
        <v>36.856284308426403</v>
      </c>
      <c r="I449">
        <v>0.39269999999999999</v>
      </c>
      <c r="J449">
        <v>2460904.6740369201</v>
      </c>
      <c r="K449">
        <v>2460904.6732362001</v>
      </c>
      <c r="L449">
        <v>2.7274080660984898</v>
      </c>
      <c r="M449">
        <v>4.40758738289448</v>
      </c>
      <c r="N449">
        <v>1.4139999999999999</v>
      </c>
      <c r="O449">
        <v>3.5</v>
      </c>
      <c r="P449">
        <v>10</v>
      </c>
      <c r="Q449">
        <v>30</v>
      </c>
      <c r="R449">
        <v>9.6987436487957795E-2</v>
      </c>
      <c r="S449">
        <v>0.255251116293021</v>
      </c>
      <c r="T449">
        <v>0.240236214213357</v>
      </c>
      <c r="U449">
        <v>0.204897898886542</v>
      </c>
      <c r="V449">
        <v>0.17471182693673401</v>
      </c>
      <c r="W449">
        <v>0.109588889074614</v>
      </c>
      <c r="X449">
        <v>0.10893574709521001</v>
      </c>
      <c r="Y449">
        <v>9.5494235457296905E-2</v>
      </c>
      <c r="Z449">
        <v>8.3448736929860002E-4</v>
      </c>
      <c r="AA449">
        <v>1.5822539444536E-3</v>
      </c>
      <c r="AB449">
        <v>1.5175652147367E-3</v>
      </c>
      <c r="AC449">
        <v>1.3661697085564999E-3</v>
      </c>
      <c r="AD449">
        <v>1.2340144783233001E-3</v>
      </c>
      <c r="AE449">
        <v>9.3913706374990004E-4</v>
      </c>
      <c r="AF449">
        <v>9.3461812999219996E-4</v>
      </c>
      <c r="AG449">
        <v>8.7133682573820005E-4</v>
      </c>
      <c r="AH449">
        <v>116.223971813349</v>
      </c>
      <c r="AI449">
        <v>161.32120712214399</v>
      </c>
      <c r="AJ449">
        <v>158.303716954289</v>
      </c>
      <c r="AK449">
        <v>149.979828716182</v>
      </c>
      <c r="AL449">
        <v>141.58004626827599</v>
      </c>
      <c r="AM449">
        <v>116.691048947675</v>
      </c>
      <c r="AN449">
        <v>116.556424061793</v>
      </c>
      <c r="AO449">
        <v>109.595087268795</v>
      </c>
      <c r="AP449">
        <v>730248.46663762105</v>
      </c>
      <c r="AQ449">
        <v>1837.77586077615</v>
      </c>
      <c r="AR449">
        <v>2753.6462628413001</v>
      </c>
      <c r="AS449">
        <v>1844.8323342655899</v>
      </c>
      <c r="AT449">
        <v>2754.1462628413001</v>
      </c>
      <c r="AU449">
        <v>1827.6676657344001</v>
      </c>
      <c r="AV449">
        <v>22.281152791029001</v>
      </c>
      <c r="AW449">
        <v>22.492916667538701</v>
      </c>
      <c r="AX449">
        <v>70824.926778444802</v>
      </c>
      <c r="AY449">
        <v>61.031175533874801</v>
      </c>
      <c r="AZ449">
        <v>582.73310758397395</v>
      </c>
      <c r="BA449">
        <v>13.067660802352</v>
      </c>
      <c r="BB449">
        <v>9.3017983264530001E-3</v>
      </c>
      <c r="BC449">
        <v>121.539218995273</v>
      </c>
      <c r="BD449">
        <v>10089</v>
      </c>
      <c r="BE449">
        <v>1160.47128633683</v>
      </c>
      <c r="BF449">
        <v>98.212393803098394</v>
      </c>
      <c r="BG449">
        <v>2001</v>
      </c>
      <c r="BH449">
        <v>2.65417170807499</v>
      </c>
      <c r="BI449">
        <v>2.95212902158173</v>
      </c>
      <c r="BJ449">
        <v>3.16032651711211</v>
      </c>
      <c r="BK449">
        <v>2.7439315260513402</v>
      </c>
      <c r="BL449">
        <v>335.08795969905401</v>
      </c>
      <c r="BM449">
        <v>0.80164820767453204</v>
      </c>
      <c r="BN449">
        <v>2928.0553267771502</v>
      </c>
      <c r="BO449">
        <v>1913.9142401700301</v>
      </c>
      <c r="BP449">
        <v>2928.5553267771502</v>
      </c>
      <c r="BQ449">
        <v>1758.5857598299599</v>
      </c>
      <c r="BR449">
        <v>22.277577573120901</v>
      </c>
      <c r="BS449">
        <v>22.547333593237699</v>
      </c>
      <c r="BT449">
        <v>148493.583364405</v>
      </c>
      <c r="BU449">
        <v>819.11910664138804</v>
      </c>
      <c r="BV449">
        <v>12.266999999999999</v>
      </c>
      <c r="BW449">
        <v>5.9726711968652998E-3</v>
      </c>
      <c r="BX449">
        <v>181.2844825135</v>
      </c>
      <c r="BY449">
        <v>23150</v>
      </c>
      <c r="BZ449">
        <v>2433.0775552895002</v>
      </c>
      <c r="CA449">
        <v>99.901197604790397</v>
      </c>
      <c r="CB449">
        <v>2.7490743532909501</v>
      </c>
      <c r="CC449">
        <v>2.87922819927971</v>
      </c>
      <c r="CD449">
        <v>3.0585305854593998</v>
      </c>
      <c r="CE449">
        <v>2.6999258131000201</v>
      </c>
      <c r="CF449">
        <v>331.42738086096301</v>
      </c>
      <c r="CG449">
        <v>0.79230536737518797</v>
      </c>
      <c r="CH449">
        <v>2645.9727118667101</v>
      </c>
      <c r="CI449">
        <v>1692.1514208912799</v>
      </c>
      <c r="CJ449">
        <v>2646.4727118667101</v>
      </c>
      <c r="CK449">
        <v>1980.3485791087101</v>
      </c>
      <c r="CL449">
        <v>22.281989032027901</v>
      </c>
      <c r="CM449">
        <v>22.420559165020901</v>
      </c>
      <c r="CN449">
        <v>141450.57614803</v>
      </c>
      <c r="CO449">
        <v>800.28275216146096</v>
      </c>
      <c r="CP449">
        <v>12.319000000000001</v>
      </c>
      <c r="CQ449">
        <v>6.1254414353392999E-3</v>
      </c>
      <c r="CR449">
        <v>176.75074936450901</v>
      </c>
      <c r="CS449">
        <v>18508</v>
      </c>
      <c r="CT449">
        <v>2317.6773986520898</v>
      </c>
      <c r="CU449">
        <v>98.572552447552397</v>
      </c>
      <c r="CV449">
        <v>2.8204707767433499</v>
      </c>
      <c r="CW449">
        <v>2.92627101063171</v>
      </c>
      <c r="CX449">
        <v>3.11796136656849</v>
      </c>
      <c r="CY449">
        <v>2.7345806546949301</v>
      </c>
      <c r="CZ449">
        <v>332.944740932559</v>
      </c>
      <c r="DA449">
        <v>0.79746398062434898</v>
      </c>
      <c r="DB449">
        <v>2836.4229265240601</v>
      </c>
      <c r="DC449">
        <v>1794.0624133943099</v>
      </c>
      <c r="DD449">
        <v>2836.9229265240601</v>
      </c>
      <c r="DE449">
        <v>1878.4375866056801</v>
      </c>
      <c r="DF449">
        <v>22.2784166118781</v>
      </c>
      <c r="DG449">
        <v>22.4893104589997</v>
      </c>
      <c r="DH449">
        <v>124181.78886147799</v>
      </c>
      <c r="DI449">
        <v>753.39387884387099</v>
      </c>
      <c r="DJ449">
        <v>12.472</v>
      </c>
      <c r="DK449">
        <v>6.5671118211192998E-3</v>
      </c>
      <c r="DL449">
        <v>164.82983516144699</v>
      </c>
      <c r="DM449">
        <v>17212</v>
      </c>
      <c r="DN449">
        <v>2034.72713371795</v>
      </c>
      <c r="DO449">
        <v>101.088642659279</v>
      </c>
      <c r="DP449">
        <v>2.5972333469839199</v>
      </c>
      <c r="DQ449">
        <v>2.9251084974272801</v>
      </c>
      <c r="DR449">
        <v>3.1469656162481199</v>
      </c>
      <c r="DS449">
        <v>2.7032513786064301</v>
      </c>
      <c r="DT449">
        <v>334.76559626790998</v>
      </c>
      <c r="DU449">
        <v>0.78540981840548796</v>
      </c>
      <c r="DV449">
        <v>2834.4400393311098</v>
      </c>
      <c r="DW449">
        <v>1582.6539114427101</v>
      </c>
      <c r="DX449">
        <v>2834.9400393311098</v>
      </c>
      <c r="DY449">
        <v>2089.8460885572799</v>
      </c>
      <c r="DZ449">
        <v>22.2758384727722</v>
      </c>
      <c r="EA449">
        <v>22.414488184240799</v>
      </c>
      <c r="EB449">
        <v>108607.95030616299</v>
      </c>
      <c r="EC449">
        <v>707.56755866117703</v>
      </c>
      <c r="ED449">
        <v>12.603</v>
      </c>
      <c r="EE449">
        <v>7.0504973311201003E-3</v>
      </c>
      <c r="EF449">
        <v>153.494813289159</v>
      </c>
      <c r="EG449">
        <v>17881</v>
      </c>
      <c r="EH449">
        <v>1779.5487200780101</v>
      </c>
      <c r="EI449">
        <v>98.680696661828705</v>
      </c>
      <c r="EJ449">
        <v>2.87058628741398</v>
      </c>
      <c r="EK449">
        <v>2.9346205527420901</v>
      </c>
      <c r="EL449">
        <v>3.1473199158190499</v>
      </c>
      <c r="EM449">
        <v>2.7219211896651401</v>
      </c>
      <c r="EN449">
        <v>333.23679138293602</v>
      </c>
      <c r="EO449">
        <v>0.78074103483476698</v>
      </c>
      <c r="EP449">
        <v>2540.2410399137798</v>
      </c>
      <c r="EQ449">
        <v>1797.2783020097399</v>
      </c>
      <c r="ER449">
        <v>2540.7410399137798</v>
      </c>
      <c r="ES449">
        <v>1875.22169799025</v>
      </c>
      <c r="ET449">
        <v>22.285983965347999</v>
      </c>
      <c r="EU449">
        <v>22.439330350473</v>
      </c>
      <c r="EV449">
        <v>72123.215179271705</v>
      </c>
      <c r="EW449">
        <v>587.87665425646003</v>
      </c>
      <c r="EX449">
        <v>13.032</v>
      </c>
      <c r="EY449">
        <v>8.8139679873649006E-3</v>
      </c>
      <c r="EZ449">
        <v>122.684264899908</v>
      </c>
      <c r="FA449">
        <v>10582</v>
      </c>
      <c r="FB449">
        <v>1181.74383089246</v>
      </c>
      <c r="FC449">
        <v>100.486365668305</v>
      </c>
      <c r="FD449">
        <v>2.6487719089939801</v>
      </c>
      <c r="FE449">
        <v>2.9334145412653601</v>
      </c>
      <c r="FF449">
        <v>3.1032012727127101</v>
      </c>
      <c r="FG449">
        <v>2.7636278098180198</v>
      </c>
      <c r="FH449">
        <v>333.09554911859601</v>
      </c>
      <c r="FI449">
        <v>0.82042312227608405</v>
      </c>
      <c r="FJ449">
        <v>2741.7703956863302</v>
      </c>
      <c r="FK449">
        <v>1900.28579843445</v>
      </c>
      <c r="FL449">
        <v>2742.2703956863302</v>
      </c>
      <c r="FM449">
        <v>1772.21420156554</v>
      </c>
      <c r="FN449">
        <v>22.282145079968402</v>
      </c>
      <c r="FO449">
        <v>22.510399759308601</v>
      </c>
      <c r="FP449">
        <v>71735.591973365299</v>
      </c>
      <c r="FQ449">
        <v>585.47120466099602</v>
      </c>
      <c r="FR449">
        <v>13.05</v>
      </c>
      <c r="FS449">
        <v>8.8252886753404994E-3</v>
      </c>
      <c r="FT449">
        <v>122.52625133784601</v>
      </c>
      <c r="FU449">
        <v>10599</v>
      </c>
      <c r="FV449">
        <v>1175.39259805915</v>
      </c>
      <c r="FW449">
        <v>96.080071974808803</v>
      </c>
      <c r="FX449">
        <v>2.8293918734960402</v>
      </c>
      <c r="FY449">
        <v>2.9252145785724402</v>
      </c>
      <c r="FZ449">
        <v>3.0863728010458602</v>
      </c>
      <c r="GA449">
        <v>2.7640563560990201</v>
      </c>
      <c r="GB449">
        <v>329.25426985161403</v>
      </c>
      <c r="GC449">
        <v>0.79107973645795404</v>
      </c>
      <c r="GD449">
        <v>2913.83660334562</v>
      </c>
      <c r="GE449">
        <v>1909.6568813599499</v>
      </c>
      <c r="GF449">
        <v>2914.33660334562</v>
      </c>
      <c r="GG449">
        <v>1762.8431186400401</v>
      </c>
      <c r="GH449">
        <v>22.2778862547096</v>
      </c>
      <c r="GI449">
        <v>22.543382136419101</v>
      </c>
      <c r="GJ449">
        <v>63655.760804905898</v>
      </c>
      <c r="GK449">
        <v>556.221036390481</v>
      </c>
      <c r="GL449">
        <v>13.166</v>
      </c>
      <c r="GM449">
        <v>9.4459026758538997E-3</v>
      </c>
      <c r="GN449">
        <v>114.44328178953999</v>
      </c>
      <c r="GO449">
        <v>10082</v>
      </c>
      <c r="GP449">
        <v>1043.0040098043701</v>
      </c>
      <c r="GQ449">
        <v>99.815055762081698</v>
      </c>
      <c r="GR449">
        <v>2.6495642737907099</v>
      </c>
      <c r="GS449">
        <v>2.9414273457706899</v>
      </c>
      <c r="GT449">
        <v>3.1161670899252298</v>
      </c>
      <c r="GU449">
        <v>2.7666876016161499</v>
      </c>
      <c r="GV449">
        <v>332.919106490741</v>
      </c>
      <c r="GW449">
        <v>0.81461618224796595</v>
      </c>
      <c r="GX449">
        <v>61.031175533874801</v>
      </c>
      <c r="GY449">
        <v>2004</v>
      </c>
      <c r="GZ449">
        <v>61.031175533874801</v>
      </c>
      <c r="HA449">
        <v>2288</v>
      </c>
      <c r="HB449">
        <v>61.031175533874801</v>
      </c>
      <c r="HC449">
        <v>2166</v>
      </c>
      <c r="HD449">
        <v>61.031175533874801</v>
      </c>
      <c r="HE449">
        <v>2067</v>
      </c>
      <c r="HF449">
        <v>61.031175533874801</v>
      </c>
      <c r="HG449">
        <v>2237</v>
      </c>
      <c r="HH449">
        <v>61.031175533874801</v>
      </c>
      <c r="HI449">
        <v>2223</v>
      </c>
      <c r="HJ449">
        <v>61.031175533874801</v>
      </c>
      <c r="HK449">
        <v>2152</v>
      </c>
    </row>
    <row r="450" spans="1:219" x14ac:dyDescent="0.25">
      <c r="A450">
        <f t="shared" si="6"/>
        <v>0.2137269879143846</v>
      </c>
      <c r="B450" t="s">
        <v>666</v>
      </c>
      <c r="C450">
        <v>526</v>
      </c>
      <c r="D450">
        <v>0</v>
      </c>
      <c r="E450">
        <v>60904.679835856397</v>
      </c>
      <c r="F450">
        <v>2460904.6798358499</v>
      </c>
      <c r="G450">
        <v>200</v>
      </c>
      <c r="H450">
        <v>36.850702029492403</v>
      </c>
      <c r="I450">
        <v>0.39140000000000003</v>
      </c>
      <c r="J450">
        <v>2460904.68531034</v>
      </c>
      <c r="K450">
        <v>2460904.6845096098</v>
      </c>
      <c r="L450">
        <v>2.6091285270850499</v>
      </c>
      <c r="M450">
        <v>3.95189542030292</v>
      </c>
      <c r="N450">
        <v>1.4139999999999999</v>
      </c>
      <c r="O450">
        <v>3.5</v>
      </c>
      <c r="P450">
        <v>10</v>
      </c>
      <c r="Q450">
        <v>30</v>
      </c>
      <c r="R450">
        <v>0.10157072219435601</v>
      </c>
      <c r="S450">
        <v>0.25768550655106398</v>
      </c>
      <c r="T450">
        <v>0.23583459919756899</v>
      </c>
      <c r="U450">
        <v>0.20393830822464801</v>
      </c>
      <c r="V450">
        <v>0.176360675592417</v>
      </c>
      <c r="W450">
        <v>0.10961750743463899</v>
      </c>
      <c r="X450">
        <v>0.10813373128298399</v>
      </c>
      <c r="Y450">
        <v>9.7210035856290095E-2</v>
      </c>
      <c r="Z450">
        <v>8.4065265569620003E-4</v>
      </c>
      <c r="AA450">
        <v>1.5770898933355E-3</v>
      </c>
      <c r="AB450">
        <v>1.4837289478477999E-3</v>
      </c>
      <c r="AC450">
        <v>1.3471131145040001E-3</v>
      </c>
      <c r="AD450">
        <v>1.2268429608692001E-3</v>
      </c>
      <c r="AE450">
        <v>9.2458666632070003E-4</v>
      </c>
      <c r="AF450">
        <v>9.1734060563039999E-4</v>
      </c>
      <c r="AG450">
        <v>8.6546806590269995E-4</v>
      </c>
      <c r="AH450">
        <v>120.82364994164899</v>
      </c>
      <c r="AI450">
        <v>163.393036528864</v>
      </c>
      <c r="AJ450">
        <v>158.94722519208199</v>
      </c>
      <c r="AK450">
        <v>151.38914915822801</v>
      </c>
      <c r="AL450">
        <v>143.75163017397199</v>
      </c>
      <c r="AM450">
        <v>118.558390930356</v>
      </c>
      <c r="AN450">
        <v>117.877406297389</v>
      </c>
      <c r="AO450">
        <v>112.320765706004</v>
      </c>
      <c r="AP450">
        <v>733747.28578964202</v>
      </c>
      <c r="AQ450">
        <v>1824.83094268471</v>
      </c>
      <c r="AR450">
        <v>2754.00274723339</v>
      </c>
      <c r="AS450">
        <v>1844.61602773868</v>
      </c>
      <c r="AT450">
        <v>2754.50274723339</v>
      </c>
      <c r="AU450">
        <v>1827.88397226131</v>
      </c>
      <c r="AV450">
        <v>22.281152322573298</v>
      </c>
      <c r="AW450">
        <v>22.492938863964799</v>
      </c>
      <c r="AX450">
        <v>74527.241725802596</v>
      </c>
      <c r="AY450">
        <v>49.063752308320701</v>
      </c>
      <c r="AZ450">
        <v>588.32020281313305</v>
      </c>
      <c r="BA450">
        <v>13.0175281525249</v>
      </c>
      <c r="BB450">
        <v>8.9491401897834003E-3</v>
      </c>
      <c r="BC450">
        <v>126.67802562183</v>
      </c>
      <c r="BD450">
        <v>12011</v>
      </c>
      <c r="BE450">
        <v>1518.98781115368</v>
      </c>
      <c r="BF450">
        <v>90.861587015329107</v>
      </c>
      <c r="BG450">
        <v>2218</v>
      </c>
      <c r="BH450">
        <v>2.4889426341251202</v>
      </c>
      <c r="BI450">
        <v>2.7620631245518599</v>
      </c>
      <c r="BJ450">
        <v>2.7183814528842101</v>
      </c>
      <c r="BK450">
        <v>2.8057447962195199</v>
      </c>
      <c r="BL450">
        <v>75.498999237990802</v>
      </c>
      <c r="BM450">
        <v>0.96447495067747302</v>
      </c>
      <c r="BN450">
        <v>2928.3050110858699</v>
      </c>
      <c r="BO450">
        <v>1913.7468609175801</v>
      </c>
      <c r="BP450">
        <v>2928.8050110858699</v>
      </c>
      <c r="BQ450">
        <v>1758.7531390824099</v>
      </c>
      <c r="BR450">
        <v>22.277579297085801</v>
      </c>
      <c r="BS450">
        <v>22.547336755517101</v>
      </c>
      <c r="BT450">
        <v>150336.50307195901</v>
      </c>
      <c r="BU450">
        <v>818.49506037839399</v>
      </c>
      <c r="BV450">
        <v>12.266999999999999</v>
      </c>
      <c r="BW450">
        <v>5.8951705117160002E-3</v>
      </c>
      <c r="BX450">
        <v>183.67429487290701</v>
      </c>
      <c r="BY450">
        <v>26753</v>
      </c>
      <c r="BZ450">
        <v>3064.1052915649798</v>
      </c>
      <c r="CA450">
        <v>94.558700696055595</v>
      </c>
      <c r="CB450">
        <v>2.6342990326841802</v>
      </c>
      <c r="CC450">
        <v>2.7844176268458001</v>
      </c>
      <c r="CD450">
        <v>2.8116798143836599</v>
      </c>
      <c r="CE450">
        <v>2.7571554393079398</v>
      </c>
      <c r="CF450">
        <v>333.298847709364</v>
      </c>
      <c r="CG450">
        <v>0.96768011716458102</v>
      </c>
      <c r="CH450">
        <v>2646.3197839077602</v>
      </c>
      <c r="CI450">
        <v>1691.9529681341</v>
      </c>
      <c r="CJ450">
        <v>2646.8197839077602</v>
      </c>
      <c r="CK450">
        <v>1980.5470318658899</v>
      </c>
      <c r="CL450">
        <v>22.281990618696302</v>
      </c>
      <c r="CM450">
        <v>22.4205907386139</v>
      </c>
      <c r="CN450">
        <v>140021.162353653</v>
      </c>
      <c r="CO450">
        <v>790.963264650773</v>
      </c>
      <c r="CP450">
        <v>12.319000000000001</v>
      </c>
      <c r="CQ450">
        <v>6.1159396740776001E-3</v>
      </c>
      <c r="CR450">
        <v>177.02612575247099</v>
      </c>
      <c r="CS450">
        <v>21704</v>
      </c>
      <c r="CT450">
        <v>2853.8616751884001</v>
      </c>
      <c r="CU450">
        <v>92.987941045109395</v>
      </c>
      <c r="CV450">
        <v>2.7841316259538198</v>
      </c>
      <c r="CW450">
        <v>2.8055925917746198</v>
      </c>
      <c r="CX450">
        <v>2.81790079904974</v>
      </c>
      <c r="CY450">
        <v>2.7932843844994899</v>
      </c>
      <c r="CZ450">
        <v>15.4161866654858</v>
      </c>
      <c r="DA450">
        <v>0.98983368791432103</v>
      </c>
      <c r="DB450">
        <v>2836.7520113855098</v>
      </c>
      <c r="DC450">
        <v>1793.9244614056699</v>
      </c>
      <c r="DD450">
        <v>2837.2520113855098</v>
      </c>
      <c r="DE450">
        <v>1878.5755385943201</v>
      </c>
      <c r="DF450">
        <v>22.278417960416199</v>
      </c>
      <c r="DG450">
        <v>22.4893421932567</v>
      </c>
      <c r="DH450">
        <v>124291.40189834801</v>
      </c>
      <c r="DI450">
        <v>747.52509400933695</v>
      </c>
      <c r="DJ450">
        <v>12.472</v>
      </c>
      <c r="DK450">
        <v>6.5103791742322E-3</v>
      </c>
      <c r="DL450">
        <v>166.27054114225601</v>
      </c>
      <c r="DM450">
        <v>19694</v>
      </c>
      <c r="DN450">
        <v>2533.2632758556801</v>
      </c>
      <c r="DO450">
        <v>93.666986564299407</v>
      </c>
      <c r="DP450">
        <v>2.7135378788275499</v>
      </c>
      <c r="DQ450">
        <v>2.78444014858766</v>
      </c>
      <c r="DR450">
        <v>2.7982017040392901</v>
      </c>
      <c r="DS450">
        <v>2.7706785931360298</v>
      </c>
      <c r="DT450">
        <v>339.50482014293999</v>
      </c>
      <c r="DU450">
        <v>0.98698962319366201</v>
      </c>
      <c r="DV450">
        <v>2834.8186480354898</v>
      </c>
      <c r="DW450">
        <v>1582.4424004831901</v>
      </c>
      <c r="DX450">
        <v>2835.3186480354898</v>
      </c>
      <c r="DY450">
        <v>2090.0575995168001</v>
      </c>
      <c r="DZ450">
        <v>22.2758393789792</v>
      </c>
      <c r="EA450">
        <v>22.414490537834599</v>
      </c>
      <c r="EB450">
        <v>110003.819169487</v>
      </c>
      <c r="EC450">
        <v>705.326037671432</v>
      </c>
      <c r="ED450">
        <v>12.603</v>
      </c>
      <c r="EE450">
        <v>6.9393352066451997E-3</v>
      </c>
      <c r="EF450">
        <v>155.96165928122301</v>
      </c>
      <c r="EG450">
        <v>18984</v>
      </c>
      <c r="EH450">
        <v>2242.0588315017899</v>
      </c>
      <c r="EI450">
        <v>91.856568364611206</v>
      </c>
      <c r="EJ450">
        <v>2.68075722376551</v>
      </c>
      <c r="EK450">
        <v>2.8087302581272202</v>
      </c>
      <c r="EL450">
        <v>2.8170215084578101</v>
      </c>
      <c r="EM450">
        <v>2.8004390077966299</v>
      </c>
      <c r="EN450">
        <v>345.198434894912</v>
      </c>
      <c r="EO450">
        <v>0.99323269664736602</v>
      </c>
      <c r="EP450">
        <v>2540.4743634940601</v>
      </c>
      <c r="EQ450">
        <v>1797.0238638907499</v>
      </c>
      <c r="ER450">
        <v>2540.9743634940601</v>
      </c>
      <c r="ES450">
        <v>1875.4761361092401</v>
      </c>
      <c r="ET450">
        <v>22.285987225055099</v>
      </c>
      <c r="EU450">
        <v>22.4393420238607</v>
      </c>
      <c r="EV450">
        <v>72485.832294720007</v>
      </c>
      <c r="EW450">
        <v>581.24715468735201</v>
      </c>
      <c r="EX450">
        <v>13.032</v>
      </c>
      <c r="EY450">
        <v>8.6715466815497008E-3</v>
      </c>
      <c r="EZ450">
        <v>124.707418711941</v>
      </c>
      <c r="FA450">
        <v>11733</v>
      </c>
      <c r="FB450">
        <v>1477.3805280772799</v>
      </c>
      <c r="FC450">
        <v>92.790976058931804</v>
      </c>
      <c r="FD450">
        <v>2.4580429361093299</v>
      </c>
      <c r="FE450">
        <v>2.8281403619419301</v>
      </c>
      <c r="FF450">
        <v>2.8706629572049902</v>
      </c>
      <c r="FG450">
        <v>2.78561776667887</v>
      </c>
      <c r="FH450">
        <v>10.6857609488743</v>
      </c>
      <c r="FI450">
        <v>0.96822047966303204</v>
      </c>
      <c r="FJ450">
        <v>2742.0903991497398</v>
      </c>
      <c r="FK450">
        <v>1900.0436702649599</v>
      </c>
      <c r="FL450">
        <v>2742.5903991497398</v>
      </c>
      <c r="FM450">
        <v>1772.4563297350301</v>
      </c>
      <c r="FN450">
        <v>22.282144802207299</v>
      </c>
      <c r="FO450">
        <v>22.510411284099099</v>
      </c>
      <c r="FP450">
        <v>71600.412108504606</v>
      </c>
      <c r="FQ450">
        <v>577.85729021504801</v>
      </c>
      <c r="FR450">
        <v>13.05</v>
      </c>
      <c r="FS450">
        <v>8.7273572514609994E-3</v>
      </c>
      <c r="FT450">
        <v>123.90673842993</v>
      </c>
      <c r="FU450">
        <v>11242</v>
      </c>
      <c r="FV450">
        <v>1459.3342078396599</v>
      </c>
      <c r="FW450">
        <v>92.171833480956593</v>
      </c>
      <c r="FX450">
        <v>2.6384647595507098</v>
      </c>
      <c r="FY450">
        <v>2.73822152480327</v>
      </c>
      <c r="FZ450">
        <v>2.7481960365581299</v>
      </c>
      <c r="GA450">
        <v>2.72824701304841</v>
      </c>
      <c r="GB450">
        <v>36.367653168838203</v>
      </c>
      <c r="GC450">
        <v>0.97574675235415498</v>
      </c>
      <c r="GD450">
        <v>2914.1437278018998</v>
      </c>
      <c r="GE450">
        <v>1909.4402391813901</v>
      </c>
      <c r="GF450">
        <v>2914.6437278018998</v>
      </c>
      <c r="GG450">
        <v>1763.0597608185999</v>
      </c>
      <c r="GH450">
        <v>22.2778859861847</v>
      </c>
      <c r="GI450">
        <v>22.5433793699281</v>
      </c>
      <c r="GJ450">
        <v>65008.154892969796</v>
      </c>
      <c r="GK450">
        <v>553.53864473129295</v>
      </c>
      <c r="GL450">
        <v>13.166</v>
      </c>
      <c r="GM450">
        <v>9.2058090756115991E-3</v>
      </c>
      <c r="GN450">
        <v>117.441041401051</v>
      </c>
      <c r="GO450">
        <v>11819</v>
      </c>
      <c r="GP450">
        <v>1324.9731590941699</v>
      </c>
      <c r="GQ450">
        <v>94.599807135969101</v>
      </c>
      <c r="GR450">
        <v>2.4748521256642002</v>
      </c>
      <c r="GS450">
        <v>2.7894100368811499</v>
      </c>
      <c r="GT450">
        <v>2.7766285438460598</v>
      </c>
      <c r="GU450">
        <v>2.8021915299162399</v>
      </c>
      <c r="GV450">
        <v>85.447180131496197</v>
      </c>
      <c r="GW450">
        <v>0.99076160827271198</v>
      </c>
      <c r="GX450">
        <v>49.063752308320701</v>
      </c>
      <c r="GY450">
        <v>2155</v>
      </c>
      <c r="GZ450">
        <v>49.063752308320701</v>
      </c>
      <c r="HA450">
        <v>2239</v>
      </c>
      <c r="HB450">
        <v>49.063752308320701</v>
      </c>
      <c r="HC450">
        <v>2084</v>
      </c>
      <c r="HD450">
        <v>49.063752308320701</v>
      </c>
      <c r="HE450">
        <v>2238</v>
      </c>
      <c r="HF450">
        <v>49.063752308320701</v>
      </c>
      <c r="HG450">
        <v>2172</v>
      </c>
      <c r="HH450">
        <v>49.063752308320701</v>
      </c>
      <c r="HI450">
        <v>2258</v>
      </c>
      <c r="HJ450">
        <v>49.063752308320701</v>
      </c>
      <c r="HK450">
        <v>2074</v>
      </c>
    </row>
    <row r="451" spans="1:219" x14ac:dyDescent="0.25">
      <c r="A451">
        <f t="shared" ref="A451:A514" si="7">MOD((J451-2460874.81696489),2*0.346445357295959)/0.346445357295959</f>
        <v>0.24593247078971894</v>
      </c>
      <c r="B451" t="s">
        <v>667</v>
      </c>
      <c r="C451">
        <v>527</v>
      </c>
      <c r="D451">
        <v>0</v>
      </c>
      <c r="E451">
        <v>60904.690992974203</v>
      </c>
      <c r="F451">
        <v>2460904.69099297</v>
      </c>
      <c r="G451">
        <v>200</v>
      </c>
      <c r="H451">
        <v>36.845448487351703</v>
      </c>
      <c r="I451">
        <v>0.39019999999999999</v>
      </c>
      <c r="J451">
        <v>2460904.69646778</v>
      </c>
      <c r="K451">
        <v>2460904.6956670498</v>
      </c>
      <c r="L451">
        <v>2.70276185943862</v>
      </c>
      <c r="M451">
        <v>4.1133408016347603</v>
      </c>
      <c r="N451">
        <v>1.4139999999999999</v>
      </c>
      <c r="O451">
        <v>3.5</v>
      </c>
      <c r="P451">
        <v>10</v>
      </c>
      <c r="Q451">
        <v>30</v>
      </c>
      <c r="R451">
        <v>0.102903686436877</v>
      </c>
      <c r="S451">
        <v>0.254877820260409</v>
      </c>
      <c r="T451">
        <v>0.23832295552292601</v>
      </c>
      <c r="U451">
        <v>0.20685740635059599</v>
      </c>
      <c r="V451">
        <v>0.173422105630546</v>
      </c>
      <c r="W451">
        <v>0.11016352665495301</v>
      </c>
      <c r="X451">
        <v>0.109512903043453</v>
      </c>
      <c r="Y451">
        <v>9.5656601997007207E-2</v>
      </c>
      <c r="Z451">
        <v>8.3758383144620001E-4</v>
      </c>
      <c r="AA451">
        <v>1.5491458185684999E-3</v>
      </c>
      <c r="AB451">
        <v>1.4783878539171001E-3</v>
      </c>
      <c r="AC451">
        <v>1.3462083262819999E-3</v>
      </c>
      <c r="AD451">
        <v>1.2013885596902001E-3</v>
      </c>
      <c r="AE451">
        <v>9.183410365166E-4</v>
      </c>
      <c r="AF451">
        <v>9.14468152869E-4</v>
      </c>
      <c r="AG451">
        <v>8.4992952942630003E-4</v>
      </c>
      <c r="AH451">
        <v>122.857775632078</v>
      </c>
      <c r="AI451">
        <v>164.52797225759599</v>
      </c>
      <c r="AJ451">
        <v>161.20462224542399</v>
      </c>
      <c r="AK451">
        <v>153.65928312291399</v>
      </c>
      <c r="AL451">
        <v>144.35138759376099</v>
      </c>
      <c r="AM451">
        <v>119.95927686387201</v>
      </c>
      <c r="AN451">
        <v>119.75584135967399</v>
      </c>
      <c r="AO451">
        <v>112.54650966366199</v>
      </c>
      <c r="AP451">
        <v>750016.63932742202</v>
      </c>
      <c r="AQ451">
        <v>1846.3783668087499</v>
      </c>
      <c r="AR451">
        <v>2754.3952142221001</v>
      </c>
      <c r="AS451">
        <v>1843.5712566889899</v>
      </c>
      <c r="AT451">
        <v>2754.8952142221001</v>
      </c>
      <c r="AU451">
        <v>1828.9287433110001</v>
      </c>
      <c r="AV451">
        <v>22.281152599899201</v>
      </c>
      <c r="AW451">
        <v>22.4929180576036</v>
      </c>
      <c r="AX451">
        <v>77179.477075789298</v>
      </c>
      <c r="AY451">
        <v>53.154404826195098</v>
      </c>
      <c r="AZ451">
        <v>598.78029461466497</v>
      </c>
      <c r="BA451">
        <v>13.003372170373099</v>
      </c>
      <c r="BB451">
        <v>8.8015704324236992E-3</v>
      </c>
      <c r="BC451">
        <v>128.894483953345</v>
      </c>
      <c r="BD451">
        <v>12225</v>
      </c>
      <c r="BE451">
        <v>1451.9864784141901</v>
      </c>
      <c r="BF451">
        <v>84.900490196078394</v>
      </c>
      <c r="BG451">
        <v>2040</v>
      </c>
      <c r="BH451">
        <v>2.77399002912626</v>
      </c>
      <c r="BI451">
        <v>2.9018869514915702</v>
      </c>
      <c r="BJ451">
        <v>2.8349502448976001</v>
      </c>
      <c r="BK451">
        <v>2.9688236580855398</v>
      </c>
      <c r="BL451">
        <v>300.28260398858902</v>
      </c>
      <c r="BM451">
        <v>0.91019007477932001</v>
      </c>
      <c r="BN451">
        <v>2928.7340694812601</v>
      </c>
      <c r="BO451">
        <v>1912.71561187269</v>
      </c>
      <c r="BP451">
        <v>2929.2340694812601</v>
      </c>
      <c r="BQ451">
        <v>1759.7843881273</v>
      </c>
      <c r="BR451">
        <v>22.2775777730389</v>
      </c>
      <c r="BS451">
        <v>22.5473116781085</v>
      </c>
      <c r="BT451">
        <v>152335.63228581101</v>
      </c>
      <c r="BU451">
        <v>824.61532081424002</v>
      </c>
      <c r="BV451">
        <v>12.266999999999999</v>
      </c>
      <c r="BW451">
        <v>5.8614007073783001E-3</v>
      </c>
      <c r="BX451">
        <v>184.73538926658799</v>
      </c>
      <c r="BY451">
        <v>23690</v>
      </c>
      <c r="BZ451">
        <v>2865.9079672497601</v>
      </c>
      <c r="CA451">
        <v>90.4654939106901</v>
      </c>
      <c r="CB451">
        <v>2.6563122940756898</v>
      </c>
      <c r="CC451">
        <v>2.86844846817496</v>
      </c>
      <c r="CD451">
        <v>2.8154432990051799</v>
      </c>
      <c r="CE451">
        <v>2.92145363734473</v>
      </c>
      <c r="CF451">
        <v>294.41579696232998</v>
      </c>
      <c r="CG451">
        <v>0.94536641431348001</v>
      </c>
      <c r="CH451">
        <v>2646.7877545255201</v>
      </c>
      <c r="CI451">
        <v>1690.80535107787</v>
      </c>
      <c r="CJ451">
        <v>2647.2877545255201</v>
      </c>
      <c r="CK451">
        <v>1981.69464892212</v>
      </c>
      <c r="CL451">
        <v>22.281989196706402</v>
      </c>
      <c r="CM451">
        <v>22.420549440705901</v>
      </c>
      <c r="CN451">
        <v>144345.367562375</v>
      </c>
      <c r="CO451">
        <v>802.971097923549</v>
      </c>
      <c r="CP451">
        <v>12.319000000000001</v>
      </c>
      <c r="CQ451">
        <v>6.0230465078676002E-3</v>
      </c>
      <c r="CR451">
        <v>179.764088565138</v>
      </c>
      <c r="CS451">
        <v>21185</v>
      </c>
      <c r="CT451">
        <v>2715.5861877177899</v>
      </c>
      <c r="CU451">
        <v>85.054726368159194</v>
      </c>
      <c r="CV451">
        <v>2.7800582417222</v>
      </c>
      <c r="CW451">
        <v>2.8548568794526301</v>
      </c>
      <c r="CX451">
        <v>2.8164667668397798</v>
      </c>
      <c r="CY451">
        <v>2.89324699206548</v>
      </c>
      <c r="CZ451">
        <v>298.12701530104999</v>
      </c>
      <c r="DA451">
        <v>0.95271145290778403</v>
      </c>
      <c r="DB451">
        <v>2837.1357054294399</v>
      </c>
      <c r="DC451">
        <v>1792.8570744324099</v>
      </c>
      <c r="DD451">
        <v>2837.6357054294399</v>
      </c>
      <c r="DE451">
        <v>1879.6429255675801</v>
      </c>
      <c r="DF451">
        <v>22.278418336074498</v>
      </c>
      <c r="DG451">
        <v>22.489299656628599</v>
      </c>
      <c r="DH451">
        <v>128554.12405365</v>
      </c>
      <c r="DI451">
        <v>760.803235539311</v>
      </c>
      <c r="DJ451">
        <v>12.472</v>
      </c>
      <c r="DK451">
        <v>6.4066161486016999E-3</v>
      </c>
      <c r="DL451">
        <v>168.97157904766499</v>
      </c>
      <c r="DM451">
        <v>19746</v>
      </c>
      <c r="DN451">
        <v>2418.5036870227</v>
      </c>
      <c r="DO451">
        <v>90.950119904076701</v>
      </c>
      <c r="DP451">
        <v>2.7384638146646001</v>
      </c>
      <c r="DQ451">
        <v>2.8245798219798601</v>
      </c>
      <c r="DR451">
        <v>2.7751635184801602</v>
      </c>
      <c r="DS451">
        <v>2.8739961254795601</v>
      </c>
      <c r="DT451">
        <v>302.69425088209499</v>
      </c>
      <c r="DU451">
        <v>0.91925645730567895</v>
      </c>
      <c r="DV451">
        <v>2835.27993389117</v>
      </c>
      <c r="DW451">
        <v>1581.4559900507199</v>
      </c>
      <c r="DX451">
        <v>2835.77993389117</v>
      </c>
      <c r="DY451">
        <v>2091.0440099492698</v>
      </c>
      <c r="DZ451">
        <v>22.275840435437999</v>
      </c>
      <c r="EA451">
        <v>22.414477338266</v>
      </c>
      <c r="EB451">
        <v>110846.271112485</v>
      </c>
      <c r="EC451">
        <v>708.683989715596</v>
      </c>
      <c r="ED451">
        <v>12.603</v>
      </c>
      <c r="EE451">
        <v>6.9194444900513002E-3</v>
      </c>
      <c r="EF451">
        <v>156.41142275130201</v>
      </c>
      <c r="EG451">
        <v>17947</v>
      </c>
      <c r="EH451">
        <v>2085.36379016813</v>
      </c>
      <c r="EI451">
        <v>86.013552758954503</v>
      </c>
      <c r="EJ451">
        <v>2.7045441964747101</v>
      </c>
      <c r="EK451">
        <v>2.8925190698096799</v>
      </c>
      <c r="EL451">
        <v>2.8446183897169002</v>
      </c>
      <c r="EM451">
        <v>2.94041974990246</v>
      </c>
      <c r="EN451">
        <v>298.38613567078397</v>
      </c>
      <c r="EO451">
        <v>0.94129441068823305</v>
      </c>
      <c r="EP451">
        <v>2540.8827700162601</v>
      </c>
      <c r="EQ451">
        <v>1795.8713255422001</v>
      </c>
      <c r="ER451">
        <v>2541.3827700162601</v>
      </c>
      <c r="ES451">
        <v>1876.6286744577901</v>
      </c>
      <c r="ET451">
        <v>22.285986745845999</v>
      </c>
      <c r="EU451">
        <v>22.439306861449602</v>
      </c>
      <c r="EV451">
        <v>74425.502238541303</v>
      </c>
      <c r="EW451">
        <v>589.72225716361095</v>
      </c>
      <c r="EX451">
        <v>13.032</v>
      </c>
      <c r="EY451">
        <v>8.5690981698146006E-3</v>
      </c>
      <c r="EZ451">
        <v>126.204329808587</v>
      </c>
      <c r="FA451">
        <v>10677</v>
      </c>
      <c r="FB451">
        <v>1400.17562950612</v>
      </c>
      <c r="FC451">
        <v>89.24</v>
      </c>
      <c r="FD451">
        <v>2.73700067580948</v>
      </c>
      <c r="FE451">
        <v>2.8468387721136699</v>
      </c>
      <c r="FF451">
        <v>2.7839699026614202</v>
      </c>
      <c r="FG451">
        <v>2.9097076415659302</v>
      </c>
      <c r="FH451">
        <v>300.27121456154902</v>
      </c>
      <c r="FI451">
        <v>0.91392185318388997</v>
      </c>
      <c r="FJ451">
        <v>2742.5038293309699</v>
      </c>
      <c r="FK451">
        <v>1899.0506099490301</v>
      </c>
      <c r="FL451">
        <v>2743.0038293309699</v>
      </c>
      <c r="FM451">
        <v>1773.4493900509599</v>
      </c>
      <c r="FN451">
        <v>22.282144793157201</v>
      </c>
      <c r="FO451">
        <v>22.510416946845499</v>
      </c>
      <c r="FP451">
        <v>74029.332401936204</v>
      </c>
      <c r="FQ451">
        <v>587.69828325627498</v>
      </c>
      <c r="FR451">
        <v>13.05</v>
      </c>
      <c r="FS451">
        <v>8.5853244590077E-3</v>
      </c>
      <c r="FT451">
        <v>125.964860730509</v>
      </c>
      <c r="FU451">
        <v>11320</v>
      </c>
      <c r="FV451">
        <v>1392.72244029442</v>
      </c>
      <c r="FW451">
        <v>86.146353166986501</v>
      </c>
      <c r="FX451">
        <v>2.4896524192550999</v>
      </c>
      <c r="FY451">
        <v>2.8603673838714698</v>
      </c>
      <c r="FZ451">
        <v>2.8388740695750299</v>
      </c>
      <c r="GA451">
        <v>2.8818606981679098</v>
      </c>
      <c r="GB451">
        <v>307.50884977340598</v>
      </c>
      <c r="GC451">
        <v>0.94346645689206199</v>
      </c>
      <c r="GD451">
        <v>2914.5496223237901</v>
      </c>
      <c r="GE451">
        <v>1908.4884703174</v>
      </c>
      <c r="GF451">
        <v>2915.0496223237901</v>
      </c>
      <c r="GG451">
        <v>1764.01152968259</v>
      </c>
      <c r="GH451">
        <v>22.277886113299498</v>
      </c>
      <c r="GI451">
        <v>22.543379641384998</v>
      </c>
      <c r="GJ451">
        <v>65480.409672621201</v>
      </c>
      <c r="GK451">
        <v>556.90563722630498</v>
      </c>
      <c r="GL451">
        <v>13.166</v>
      </c>
      <c r="GM451">
        <v>9.1950530168706992E-3</v>
      </c>
      <c r="GN451">
        <v>117.57900314809</v>
      </c>
      <c r="GO451">
        <v>10823</v>
      </c>
      <c r="GP451">
        <v>1231.8905627243801</v>
      </c>
      <c r="GQ451">
        <v>91.284637134778507</v>
      </c>
      <c r="GR451">
        <v>2.74207320438089</v>
      </c>
      <c r="GS451">
        <v>2.8398765845199101</v>
      </c>
      <c r="GT451">
        <v>2.79717792831477</v>
      </c>
      <c r="GU451">
        <v>2.88257524072506</v>
      </c>
      <c r="GV451">
        <v>300.06611084259299</v>
      </c>
      <c r="GW451">
        <v>0.94134748740053698</v>
      </c>
      <c r="GX451">
        <v>53.154404826195098</v>
      </c>
      <c r="GY451">
        <v>2217</v>
      </c>
      <c r="GZ451">
        <v>53.154404826195098</v>
      </c>
      <c r="HA451">
        <v>2010</v>
      </c>
      <c r="HB451">
        <v>53.154404826195098</v>
      </c>
      <c r="HC451">
        <v>2085</v>
      </c>
      <c r="HD451">
        <v>53.154404826195098</v>
      </c>
      <c r="HE451">
        <v>2066</v>
      </c>
      <c r="HF451">
        <v>53.154404826195098</v>
      </c>
      <c r="HG451">
        <v>2150</v>
      </c>
      <c r="HH451">
        <v>53.154404826195098</v>
      </c>
      <c r="HI451">
        <v>2084</v>
      </c>
      <c r="HJ451">
        <v>53.154404826195098</v>
      </c>
      <c r="HK451">
        <v>2122</v>
      </c>
    </row>
    <row r="452" spans="1:219" x14ac:dyDescent="0.25">
      <c r="A452">
        <f t="shared" si="7"/>
        <v>0.27834173714087285</v>
      </c>
      <c r="B452" t="s">
        <v>668</v>
      </c>
      <c r="C452">
        <v>528</v>
      </c>
      <c r="D452">
        <v>0</v>
      </c>
      <c r="E452">
        <v>60904.702220694096</v>
      </c>
      <c r="F452">
        <v>2460904.70222069</v>
      </c>
      <c r="G452">
        <v>200</v>
      </c>
      <c r="H452">
        <v>36.840291890119303</v>
      </c>
      <c r="I452">
        <v>0.38890000000000002</v>
      </c>
      <c r="J452">
        <v>2460904.7076958199</v>
      </c>
      <c r="K452">
        <v>2460904.7068951</v>
      </c>
      <c r="L452">
        <v>2.5196091589173499</v>
      </c>
      <c r="M452">
        <v>3.9779711545174501</v>
      </c>
      <c r="N452">
        <v>1.4139999999999999</v>
      </c>
      <c r="O452">
        <v>3.5</v>
      </c>
      <c r="P452">
        <v>10</v>
      </c>
      <c r="Q452">
        <v>30</v>
      </c>
      <c r="R452">
        <v>0.102557982392977</v>
      </c>
      <c r="S452">
        <v>0.25610821310689602</v>
      </c>
      <c r="T452">
        <v>0.23791738099137899</v>
      </c>
      <c r="U452">
        <v>0.20533783093541699</v>
      </c>
      <c r="V452">
        <v>0.17455613012710899</v>
      </c>
      <c r="W452">
        <v>0.11214049115244699</v>
      </c>
      <c r="X452">
        <v>0.10768305251159301</v>
      </c>
      <c r="Y452">
        <v>9.5168827666301997E-2</v>
      </c>
      <c r="Z452">
        <v>8.3159603888359999E-4</v>
      </c>
      <c r="AA452">
        <v>1.5469466863109E-3</v>
      </c>
      <c r="AB452">
        <v>1.4704017517542E-3</v>
      </c>
      <c r="AC452">
        <v>1.33340711729E-3</v>
      </c>
      <c r="AD452">
        <v>1.2004851719035999E-3</v>
      </c>
      <c r="AE452">
        <v>9.2183313710590003E-4</v>
      </c>
      <c r="AF452">
        <v>9.0052827742820004E-4</v>
      </c>
      <c r="AG452">
        <v>8.4215311468479996E-4</v>
      </c>
      <c r="AH452">
        <v>123.32668458913599</v>
      </c>
      <c r="AI452">
        <v>165.55723307934699</v>
      </c>
      <c r="AJ452">
        <v>161.80433728914201</v>
      </c>
      <c r="AK452">
        <v>153.99485143947601</v>
      </c>
      <c r="AL452">
        <v>145.404653228922</v>
      </c>
      <c r="AM452">
        <v>121.649446780048</v>
      </c>
      <c r="AN452">
        <v>119.577647044152</v>
      </c>
      <c r="AO452">
        <v>113.00656140412499</v>
      </c>
      <c r="AP452">
        <v>753466.73618058895</v>
      </c>
      <c r="AQ452">
        <v>1845.5498858978499</v>
      </c>
      <c r="AR452">
        <v>2755.4357948819602</v>
      </c>
      <c r="AS452">
        <v>1842.07265452819</v>
      </c>
      <c r="AT452">
        <v>2755.9357948819602</v>
      </c>
      <c r="AU452">
        <v>1830.4273454718</v>
      </c>
      <c r="AV452">
        <v>22.281151542065601</v>
      </c>
      <c r="AW452">
        <v>22.492910405183601</v>
      </c>
      <c r="AX452">
        <v>77274.028262902604</v>
      </c>
      <c r="AY452">
        <v>49.713361705128101</v>
      </c>
      <c r="AZ452">
        <v>597.30819667287096</v>
      </c>
      <c r="BA452">
        <v>13.007025832420499</v>
      </c>
      <c r="BB452">
        <v>8.7682401355453996E-3</v>
      </c>
      <c r="BC452">
        <v>129.37044676991599</v>
      </c>
      <c r="BD452">
        <v>14518</v>
      </c>
      <c r="BE452">
        <v>1554.3915280010399</v>
      </c>
      <c r="BF452">
        <v>84.088011417697402</v>
      </c>
      <c r="BG452">
        <v>2102</v>
      </c>
      <c r="BH452">
        <v>2.4149586780111401</v>
      </c>
      <c r="BI452">
        <v>2.7832458232790298</v>
      </c>
      <c r="BJ452">
        <v>2.8393274799218302</v>
      </c>
      <c r="BK452">
        <v>2.7271641666362298</v>
      </c>
      <c r="BL452">
        <v>27.904192250105702</v>
      </c>
      <c r="BM452">
        <v>0.93071135138819105</v>
      </c>
      <c r="BN452">
        <v>2929.78132935038</v>
      </c>
      <c r="BO452">
        <v>1911.30439557926</v>
      </c>
      <c r="BP452">
        <v>2930.28132935038</v>
      </c>
      <c r="BQ452">
        <v>1761.19560442073</v>
      </c>
      <c r="BR452">
        <v>22.277576645907601</v>
      </c>
      <c r="BS452">
        <v>22.547325170877698</v>
      </c>
      <c r="BT452">
        <v>153624.51851293899</v>
      </c>
      <c r="BU452">
        <v>826.07147616588497</v>
      </c>
      <c r="BV452">
        <v>12.266999999999999</v>
      </c>
      <c r="BW452">
        <v>5.8225921807683002E-3</v>
      </c>
      <c r="BX452">
        <v>185.97000737269099</v>
      </c>
      <c r="BY452">
        <v>28508</v>
      </c>
      <c r="BZ452">
        <v>3090.20579666597</v>
      </c>
      <c r="CA452">
        <v>85.3835887296094</v>
      </c>
      <c r="CB452">
        <v>2.5545378691950802</v>
      </c>
      <c r="CC452">
        <v>2.8041865862095001</v>
      </c>
      <c r="CD452">
        <v>2.8618807450458599</v>
      </c>
      <c r="CE452">
        <v>2.7464924273731399</v>
      </c>
      <c r="CF452">
        <v>28.280582923826199</v>
      </c>
      <c r="CG452">
        <v>0.92794666049269803</v>
      </c>
      <c r="CH452">
        <v>2647.91928171991</v>
      </c>
      <c r="CI452">
        <v>1689.3695720027799</v>
      </c>
      <c r="CJ452">
        <v>2648.41928171991</v>
      </c>
      <c r="CK452">
        <v>1983.1304279972101</v>
      </c>
      <c r="CL452">
        <v>22.281987893182599</v>
      </c>
      <c r="CM452">
        <v>22.420578787657401</v>
      </c>
      <c r="CN452">
        <v>144810.01340545501</v>
      </c>
      <c r="CO452">
        <v>802.90939356659305</v>
      </c>
      <c r="CP452">
        <v>12.319000000000001</v>
      </c>
      <c r="CQ452">
        <v>6.0033138573648004E-3</v>
      </c>
      <c r="CR452">
        <v>180.35660631917199</v>
      </c>
      <c r="CS452">
        <v>24008</v>
      </c>
      <c r="CT452">
        <v>2912.8992375206399</v>
      </c>
      <c r="CU452">
        <v>84.655089242643498</v>
      </c>
      <c r="CV452">
        <v>2.6151012679029302</v>
      </c>
      <c r="CW452">
        <v>2.7698391943240201</v>
      </c>
      <c r="CX452">
        <v>2.7761428666783399</v>
      </c>
      <c r="CY452">
        <v>2.7635355219697</v>
      </c>
      <c r="CZ452">
        <v>42.970860973590497</v>
      </c>
      <c r="DA452">
        <v>0.93762641516244005</v>
      </c>
      <c r="DB452">
        <v>2838.1738727710399</v>
      </c>
      <c r="DC452">
        <v>1791.45811942507</v>
      </c>
      <c r="DD452">
        <v>2838.6738727710399</v>
      </c>
      <c r="DE452">
        <v>1881.04188057492</v>
      </c>
      <c r="DF452">
        <v>22.278418613196799</v>
      </c>
      <c r="DG452">
        <v>22.489315889832199</v>
      </c>
      <c r="DH452">
        <v>128358.391579929</v>
      </c>
      <c r="DI452">
        <v>758.55914317932695</v>
      </c>
      <c r="DJ452">
        <v>12.472</v>
      </c>
      <c r="DK452">
        <v>6.3974864599804998E-3</v>
      </c>
      <c r="DL452">
        <v>169.21342618315001</v>
      </c>
      <c r="DM452">
        <v>25180</v>
      </c>
      <c r="DN452">
        <v>2581.96965920911</v>
      </c>
      <c r="DO452">
        <v>88.557747834456194</v>
      </c>
      <c r="DP452">
        <v>2.4472820612824902</v>
      </c>
      <c r="DQ452">
        <v>2.80200723826293</v>
      </c>
      <c r="DR452">
        <v>2.8207930563839301</v>
      </c>
      <c r="DS452">
        <v>2.7832214201419299</v>
      </c>
      <c r="DT452">
        <v>40.017850755182401</v>
      </c>
      <c r="DU452">
        <v>0.92529340200795396</v>
      </c>
      <c r="DV452">
        <v>2836.3939068230602</v>
      </c>
      <c r="DW452">
        <v>1580.0278003455101</v>
      </c>
      <c r="DX452">
        <v>2836.8939068230602</v>
      </c>
      <c r="DY452">
        <v>2092.4721996544799</v>
      </c>
      <c r="DZ452">
        <v>22.275839724334102</v>
      </c>
      <c r="EA452">
        <v>22.4144823997507</v>
      </c>
      <c r="EB452">
        <v>111976.119551608</v>
      </c>
      <c r="EC452">
        <v>710.38622666971105</v>
      </c>
      <c r="ED452">
        <v>12.603</v>
      </c>
      <c r="EE452">
        <v>6.8662476910298998E-3</v>
      </c>
      <c r="EF452">
        <v>157.62709825689001</v>
      </c>
      <c r="EG452">
        <v>19709</v>
      </c>
      <c r="EH452">
        <v>2252.4350740106402</v>
      </c>
      <c r="EI452">
        <v>84.080936128717696</v>
      </c>
      <c r="EJ452">
        <v>2.4516889188770299</v>
      </c>
      <c r="EK452">
        <v>2.7857368268849498</v>
      </c>
      <c r="EL452">
        <v>2.8257949528557398</v>
      </c>
      <c r="EM452">
        <v>2.7456787009141599</v>
      </c>
      <c r="EN452">
        <v>34.28011154643</v>
      </c>
      <c r="EO452">
        <v>0.924199935936866</v>
      </c>
      <c r="EP452">
        <v>2541.9706774732699</v>
      </c>
      <c r="EQ452">
        <v>1794.36966558934</v>
      </c>
      <c r="ER452">
        <v>2542.4706774732699</v>
      </c>
      <c r="ES452">
        <v>1878.13033441065</v>
      </c>
      <c r="ET452">
        <v>22.285985443406201</v>
      </c>
      <c r="EU452">
        <v>22.439321943973201</v>
      </c>
      <c r="EV452">
        <v>75974.331062046302</v>
      </c>
      <c r="EW452">
        <v>592.98655860724</v>
      </c>
      <c r="EX452">
        <v>13.032</v>
      </c>
      <c r="EY452">
        <v>8.4413696102947008E-3</v>
      </c>
      <c r="EZ452">
        <v>128.12150622855401</v>
      </c>
      <c r="FA452">
        <v>12550</v>
      </c>
      <c r="FB452">
        <v>1528.2477075817801</v>
      </c>
      <c r="FC452">
        <v>85.7410938283994</v>
      </c>
      <c r="FD452">
        <v>2.6311611151525698</v>
      </c>
      <c r="FE452">
        <v>2.7865811033741701</v>
      </c>
      <c r="FF452">
        <v>2.7813723417188401</v>
      </c>
      <c r="FG452">
        <v>2.7917898650295001</v>
      </c>
      <c r="FH452">
        <v>46.228796569420098</v>
      </c>
      <c r="FI452">
        <v>0.91630502560712301</v>
      </c>
      <c r="FJ452">
        <v>2743.5479310580599</v>
      </c>
      <c r="FK452">
        <v>1897.56604545149</v>
      </c>
      <c r="FL452">
        <v>2744.0479310580599</v>
      </c>
      <c r="FM452">
        <v>1774.9339545485</v>
      </c>
      <c r="FN452">
        <v>22.282143524891399</v>
      </c>
      <c r="FO452">
        <v>22.510419719371399</v>
      </c>
      <c r="FP452">
        <v>73248.026981999894</v>
      </c>
      <c r="FQ452">
        <v>582.81074887113004</v>
      </c>
      <c r="FR452">
        <v>13.05</v>
      </c>
      <c r="FS452">
        <v>8.6046631349635996E-3</v>
      </c>
      <c r="FT452">
        <v>125.6806383957</v>
      </c>
      <c r="FU452">
        <v>14521</v>
      </c>
      <c r="FV452">
        <v>1473.4072384093899</v>
      </c>
      <c r="FW452">
        <v>84.2763409961685</v>
      </c>
      <c r="FX452">
        <v>2.5953778363848201</v>
      </c>
      <c r="FY452">
        <v>2.73675444540515</v>
      </c>
      <c r="FZ452">
        <v>2.79360849157298</v>
      </c>
      <c r="GA452">
        <v>2.6799003992373298</v>
      </c>
      <c r="GB452">
        <v>28.912455415157801</v>
      </c>
      <c r="GC452">
        <v>0.92482641840867796</v>
      </c>
      <c r="GD452">
        <v>2915.5907945287299</v>
      </c>
      <c r="GE452">
        <v>1907.04945985262</v>
      </c>
      <c r="GF452">
        <v>2916.0907945287299</v>
      </c>
      <c r="GG452">
        <v>1765.45054014737</v>
      </c>
      <c r="GH452">
        <v>22.2778848672015</v>
      </c>
      <c r="GI452">
        <v>22.543383267369499</v>
      </c>
      <c r="GJ452">
        <v>65475.335086610401</v>
      </c>
      <c r="GK452">
        <v>554.64836688991795</v>
      </c>
      <c r="GL452">
        <v>13.166</v>
      </c>
      <c r="GM452">
        <v>9.1586468197583006E-3</v>
      </c>
      <c r="GN452">
        <v>118.04836901215501</v>
      </c>
      <c r="GO452">
        <v>11798</v>
      </c>
      <c r="GP452">
        <v>1317.05708165489</v>
      </c>
      <c r="GQ452">
        <v>89.291090995712196</v>
      </c>
      <c r="GR452">
        <v>2.44676552453278</v>
      </c>
      <c r="GS452">
        <v>2.75533550641337</v>
      </c>
      <c r="GT452">
        <v>2.8072817886935</v>
      </c>
      <c r="GU452">
        <v>2.7033892241332498</v>
      </c>
      <c r="GV452">
        <v>29.024474175374099</v>
      </c>
      <c r="GW452">
        <v>0.93113864218678299</v>
      </c>
      <c r="GX452">
        <v>49.713361705128101</v>
      </c>
      <c r="GY452">
        <v>2023</v>
      </c>
      <c r="GZ452">
        <v>49.713361705128101</v>
      </c>
      <c r="HA452">
        <v>2073</v>
      </c>
      <c r="HB452">
        <v>49.713361705128101</v>
      </c>
      <c r="HC452">
        <v>2078</v>
      </c>
      <c r="HD452">
        <v>49.713361705128101</v>
      </c>
      <c r="HE452">
        <v>2051</v>
      </c>
      <c r="HF452">
        <v>49.713361705128101</v>
      </c>
      <c r="HG452">
        <v>1993</v>
      </c>
      <c r="HH452">
        <v>49.713361705128101</v>
      </c>
      <c r="HI452">
        <v>2088</v>
      </c>
      <c r="HJ452">
        <v>49.713361705128101</v>
      </c>
      <c r="HK452">
        <v>2099</v>
      </c>
    </row>
    <row r="453" spans="1:219" x14ac:dyDescent="0.25">
      <c r="A453">
        <f t="shared" si="7"/>
        <v>0.31095005435025419</v>
      </c>
      <c r="B453" t="s">
        <v>669</v>
      </c>
      <c r="C453">
        <v>529</v>
      </c>
      <c r="D453">
        <v>0</v>
      </c>
      <c r="E453">
        <v>60904.713517349199</v>
      </c>
      <c r="F453">
        <v>2460904.7135173399</v>
      </c>
      <c r="G453">
        <v>200</v>
      </c>
      <c r="H453">
        <v>36.834527668147203</v>
      </c>
      <c r="I453">
        <v>0.38769999999999999</v>
      </c>
      <c r="J453">
        <v>2460904.71899282</v>
      </c>
      <c r="K453">
        <v>2460904.7181920898</v>
      </c>
      <c r="L453">
        <v>2.6638528947795099</v>
      </c>
      <c r="M453">
        <v>4.1914381760812898</v>
      </c>
      <c r="N453">
        <v>1.4139999999999999</v>
      </c>
      <c r="O453">
        <v>3.5</v>
      </c>
      <c r="P453">
        <v>10</v>
      </c>
      <c r="Q453">
        <v>30</v>
      </c>
      <c r="R453">
        <v>0.100645898802602</v>
      </c>
      <c r="S453">
        <v>0.25711919309160203</v>
      </c>
      <c r="T453">
        <v>0.237293106120888</v>
      </c>
      <c r="U453">
        <v>0.203582228161554</v>
      </c>
      <c r="V453">
        <v>0.17522246098765401</v>
      </c>
      <c r="W453">
        <v>0.109121268334596</v>
      </c>
      <c r="X453">
        <v>0.107989496913741</v>
      </c>
      <c r="Y453">
        <v>9.84080880396285E-2</v>
      </c>
      <c r="Z453">
        <v>9.2247821692299998E-4</v>
      </c>
      <c r="AA453">
        <v>1.7280987058837999E-3</v>
      </c>
      <c r="AB453">
        <v>1.6353167502147E-3</v>
      </c>
      <c r="AC453">
        <v>1.4784401002147E-3</v>
      </c>
      <c r="AD453">
        <v>1.3424781051665001E-3</v>
      </c>
      <c r="AE453">
        <v>1.0179966275319001E-3</v>
      </c>
      <c r="AF453">
        <v>1.0108137045277E-3</v>
      </c>
      <c r="AG453">
        <v>9.6266183106239996E-4</v>
      </c>
      <c r="AH453">
        <v>109.103821593002</v>
      </c>
      <c r="AI453">
        <v>148.78733038579901</v>
      </c>
      <c r="AJ453">
        <v>145.10528684411099</v>
      </c>
      <c r="AK453">
        <v>137.70069421952499</v>
      </c>
      <c r="AL453">
        <v>130.52165269088201</v>
      </c>
      <c r="AM453">
        <v>107.19217076304101</v>
      </c>
      <c r="AN453">
        <v>106.83422319071499</v>
      </c>
      <c r="AO453">
        <v>102.22498167505201</v>
      </c>
      <c r="AP453">
        <v>618040.59104877501</v>
      </c>
      <c r="AQ453">
        <v>1690.0833794520699</v>
      </c>
      <c r="AR453">
        <v>2755.5153135259102</v>
      </c>
      <c r="AS453">
        <v>1842.40615623603</v>
      </c>
      <c r="AT453">
        <v>2756.0153135259102</v>
      </c>
      <c r="AU453">
        <v>1830.09384376396</v>
      </c>
      <c r="AV453">
        <v>22.281154203107</v>
      </c>
      <c r="AW453">
        <v>22.492943495998102</v>
      </c>
      <c r="AX453">
        <v>62203.250782595598</v>
      </c>
      <c r="AY453">
        <v>55.191983492991199</v>
      </c>
      <c r="AZ453">
        <v>544.16271457666699</v>
      </c>
      <c r="BA453">
        <v>13.0274592970109</v>
      </c>
      <c r="BB453">
        <v>9.9060755432488993E-3</v>
      </c>
      <c r="BC453">
        <v>114.31001999279999</v>
      </c>
      <c r="BD453">
        <v>10819</v>
      </c>
      <c r="BE453">
        <v>1127.03416050439</v>
      </c>
      <c r="BF453">
        <v>85.800587947084693</v>
      </c>
      <c r="BG453">
        <v>2041</v>
      </c>
      <c r="BH453">
        <v>2.7216156070945798</v>
      </c>
      <c r="BI453">
        <v>2.8844476604168001</v>
      </c>
      <c r="BJ453">
        <v>2.81679007772295</v>
      </c>
      <c r="BK453">
        <v>2.9521052431106498</v>
      </c>
      <c r="BL453">
        <v>64.052440946919404</v>
      </c>
      <c r="BM453">
        <v>0.92670071953504896</v>
      </c>
      <c r="BN453">
        <v>2929.8190302830499</v>
      </c>
      <c r="BO453">
        <v>1911.6177099096101</v>
      </c>
      <c r="BP453">
        <v>2930.3190302830499</v>
      </c>
      <c r="BQ453">
        <v>1760.8822900903799</v>
      </c>
      <c r="BR453">
        <v>22.277579405780799</v>
      </c>
      <c r="BS453">
        <v>22.547330871221501</v>
      </c>
      <c r="BT453">
        <v>126408.139293072</v>
      </c>
      <c r="BU453">
        <v>755.44340803170701</v>
      </c>
      <c r="BV453">
        <v>12.266999999999999</v>
      </c>
      <c r="BW453">
        <v>6.4692914411659998E-3</v>
      </c>
      <c r="BX453">
        <v>167.329727083629</v>
      </c>
      <c r="BY453">
        <v>20032</v>
      </c>
      <c r="BZ453">
        <v>2290.3351409562001</v>
      </c>
      <c r="CA453">
        <v>90.279418446160804</v>
      </c>
      <c r="CB453">
        <v>2.6934722502811801</v>
      </c>
      <c r="CC453">
        <v>2.8906558482032301</v>
      </c>
      <c r="CD453">
        <v>2.8387434272974401</v>
      </c>
      <c r="CE453">
        <v>2.94256826910902</v>
      </c>
      <c r="CF453">
        <v>60.699848275011099</v>
      </c>
      <c r="CG453">
        <v>0.93330254289206005</v>
      </c>
      <c r="CH453">
        <v>2648.0117465755998</v>
      </c>
      <c r="CI453">
        <v>1689.60243894358</v>
      </c>
      <c r="CJ453">
        <v>2648.5117465755998</v>
      </c>
      <c r="CK453">
        <v>1982.89756105641</v>
      </c>
      <c r="CL453">
        <v>22.281989999708099</v>
      </c>
      <c r="CM453">
        <v>22.4205838741562</v>
      </c>
      <c r="CN453">
        <v>118530.339200342</v>
      </c>
      <c r="CO453">
        <v>732.55433001977406</v>
      </c>
      <c r="CP453">
        <v>12.319000000000001</v>
      </c>
      <c r="CQ453">
        <v>6.6895366618357002E-3</v>
      </c>
      <c r="CR453">
        <v>161.80416160688301</v>
      </c>
      <c r="CS453">
        <v>16957</v>
      </c>
      <c r="CT453">
        <v>2147.6006423178101</v>
      </c>
      <c r="CU453">
        <v>88.174375578168295</v>
      </c>
      <c r="CV453">
        <v>2.5890253661038298</v>
      </c>
      <c r="CW453">
        <v>2.92666424689937</v>
      </c>
      <c r="CX453">
        <v>2.8431955695238802</v>
      </c>
      <c r="CY453">
        <v>3.0101329242748598</v>
      </c>
      <c r="CZ453">
        <v>64.157723636664699</v>
      </c>
      <c r="DA453">
        <v>0.91193448925777598</v>
      </c>
      <c r="DB453">
        <v>2838.3124436429198</v>
      </c>
      <c r="DC453">
        <v>1791.7137353308799</v>
      </c>
      <c r="DD453">
        <v>2838.8124436429198</v>
      </c>
      <c r="DE453">
        <v>1880.7862646691101</v>
      </c>
      <c r="DF453">
        <v>22.278418914112301</v>
      </c>
      <c r="DG453">
        <v>22.489323340743699</v>
      </c>
      <c r="DH453">
        <v>104539.66307909301</v>
      </c>
      <c r="DI453">
        <v>691.21024449261097</v>
      </c>
      <c r="DJ453">
        <v>12.472</v>
      </c>
      <c r="DK453">
        <v>7.1551964973297997E-3</v>
      </c>
      <c r="DL453">
        <v>151.24148392191699</v>
      </c>
      <c r="DM453">
        <v>16705</v>
      </c>
      <c r="DN453">
        <v>1894.10955111568</v>
      </c>
      <c r="DO453">
        <v>91.188151658767694</v>
      </c>
      <c r="DP453">
        <v>2.6731506691323701</v>
      </c>
      <c r="DQ453">
        <v>2.87563575003231</v>
      </c>
      <c r="DR453">
        <v>2.8262931514013401</v>
      </c>
      <c r="DS453">
        <v>2.9249783486632799</v>
      </c>
      <c r="DT453">
        <v>59.332501251106002</v>
      </c>
      <c r="DU453">
        <v>0.93086313022959</v>
      </c>
      <c r="DV453">
        <v>2836.5399736663398</v>
      </c>
      <c r="DW453">
        <v>1580.3007900800999</v>
      </c>
      <c r="DX453">
        <v>2837.0399736663398</v>
      </c>
      <c r="DY453">
        <v>2092.1992099198901</v>
      </c>
      <c r="DZ453">
        <v>22.275841179252701</v>
      </c>
      <c r="EA453">
        <v>22.414491768089501</v>
      </c>
      <c r="EB453">
        <v>92148.165091075804</v>
      </c>
      <c r="EC453">
        <v>650.95750423020399</v>
      </c>
      <c r="ED453">
        <v>12.603</v>
      </c>
      <c r="EE453">
        <v>7.6429458090549003E-3</v>
      </c>
      <c r="EF453">
        <v>141.55788126299601</v>
      </c>
      <c r="EG453">
        <v>15291</v>
      </c>
      <c r="EH453">
        <v>1669.5932861839899</v>
      </c>
      <c r="EI453">
        <v>86.088361045130597</v>
      </c>
      <c r="EJ453">
        <v>2.6632848351955101</v>
      </c>
      <c r="EK453">
        <v>2.9301046625334202</v>
      </c>
      <c r="EL453">
        <v>2.8604204259296901</v>
      </c>
      <c r="EM453">
        <v>2.99978889913714</v>
      </c>
      <c r="EN453">
        <v>66.969285332561697</v>
      </c>
      <c r="EO453">
        <v>0.93368474826624503</v>
      </c>
      <c r="EP453">
        <v>2542.0456992992499</v>
      </c>
      <c r="EQ453">
        <v>1794.5764810671001</v>
      </c>
      <c r="ER453">
        <v>2542.5456992992499</v>
      </c>
      <c r="ES453">
        <v>1877.9235189328899</v>
      </c>
      <c r="ET453">
        <v>22.285987310935599</v>
      </c>
      <c r="EU453">
        <v>22.439326560806101</v>
      </c>
      <c r="EV453">
        <v>60806.131036304701</v>
      </c>
      <c r="EW453">
        <v>539.66917443038005</v>
      </c>
      <c r="EX453">
        <v>13.032</v>
      </c>
      <c r="EY453">
        <v>9.5936620504911002E-3</v>
      </c>
      <c r="EZ453">
        <v>112.67297432818</v>
      </c>
      <c r="FA453">
        <v>8589</v>
      </c>
      <c r="FB453">
        <v>1101.7203439341199</v>
      </c>
      <c r="FC453">
        <v>90.535243292405596</v>
      </c>
      <c r="FD453">
        <v>2.5930388907089199</v>
      </c>
      <c r="FE453">
        <v>2.9493212276551102</v>
      </c>
      <c r="FF453">
        <v>2.87356189250744</v>
      </c>
      <c r="FG453">
        <v>3.0250805628027702</v>
      </c>
      <c r="FH453">
        <v>63.167229119277302</v>
      </c>
      <c r="FI453">
        <v>0.91679781850723296</v>
      </c>
      <c r="FJ453">
        <v>2743.6338900457199</v>
      </c>
      <c r="FK453">
        <v>1897.7862181523401</v>
      </c>
      <c r="FL453">
        <v>2744.1338900457199</v>
      </c>
      <c r="FM453">
        <v>1774.7137818476499</v>
      </c>
      <c r="FN453">
        <v>22.282144338893701</v>
      </c>
      <c r="FO453">
        <v>22.510416383945</v>
      </c>
      <c r="FP453">
        <v>60236.9360770434</v>
      </c>
      <c r="FQ453">
        <v>536.61745640024606</v>
      </c>
      <c r="FR453">
        <v>13.05</v>
      </c>
      <c r="FS453">
        <v>9.6293936410782998E-3</v>
      </c>
      <c r="FT453">
        <v>112.253031202389</v>
      </c>
      <c r="FU453">
        <v>9642</v>
      </c>
      <c r="FV453">
        <v>1091.4073433271799</v>
      </c>
      <c r="FW453">
        <v>86.779170684667307</v>
      </c>
      <c r="FX453">
        <v>2.74532303830971</v>
      </c>
      <c r="FY453">
        <v>2.8896251537937698</v>
      </c>
      <c r="FZ453">
        <v>2.8756192746680602</v>
      </c>
      <c r="GA453">
        <v>2.9036310329194799</v>
      </c>
      <c r="GB453">
        <v>48.952177528461199</v>
      </c>
      <c r="GC453">
        <v>0.93182857233679695</v>
      </c>
      <c r="GD453">
        <v>2915.6705901285</v>
      </c>
      <c r="GE453">
        <v>1907.39031235475</v>
      </c>
      <c r="GF453">
        <v>2916.1705901285</v>
      </c>
      <c r="GG453">
        <v>1765.10968764524</v>
      </c>
      <c r="GH453">
        <v>22.277886948756201</v>
      </c>
      <c r="GI453">
        <v>22.543407016446999</v>
      </c>
      <c r="GJ453">
        <v>55371.217271842899</v>
      </c>
      <c r="GK453">
        <v>518.00854585795105</v>
      </c>
      <c r="GL453">
        <v>13.166</v>
      </c>
      <c r="GM453">
        <v>1.0110056743379401E-2</v>
      </c>
      <c r="GN453">
        <v>106.89247834731</v>
      </c>
      <c r="GO453">
        <v>9368</v>
      </c>
      <c r="GP453">
        <v>1003.24746036486</v>
      </c>
      <c r="GQ453">
        <v>91.459231490159297</v>
      </c>
      <c r="GR453">
        <v>2.6319125014099898</v>
      </c>
      <c r="GS453">
        <v>2.8899231047914702</v>
      </c>
      <c r="GT453">
        <v>2.8241955570327599</v>
      </c>
      <c r="GU453">
        <v>2.9556506525501902</v>
      </c>
      <c r="GV453">
        <v>65.154905837470807</v>
      </c>
      <c r="GW453">
        <v>0.93202704440683803</v>
      </c>
      <c r="GX453">
        <v>55.191983492991199</v>
      </c>
      <c r="GY453">
        <v>2201</v>
      </c>
      <c r="GZ453">
        <v>55.191983492991199</v>
      </c>
      <c r="HA453">
        <v>2162</v>
      </c>
      <c r="HB453">
        <v>55.191983492991199</v>
      </c>
      <c r="HC453">
        <v>2110</v>
      </c>
      <c r="HD453">
        <v>55.191983492991199</v>
      </c>
      <c r="HE453">
        <v>2105</v>
      </c>
      <c r="HF453">
        <v>55.191983492991199</v>
      </c>
      <c r="HG453">
        <v>2199</v>
      </c>
      <c r="HH453">
        <v>55.191983492991199</v>
      </c>
      <c r="HI453">
        <v>2074</v>
      </c>
      <c r="HJ453">
        <v>55.191983492991199</v>
      </c>
      <c r="HK453">
        <v>2134</v>
      </c>
    </row>
    <row r="454" spans="1:219" x14ac:dyDescent="0.25">
      <c r="A454">
        <f t="shared" si="7"/>
        <v>0.34315605605273725</v>
      </c>
      <c r="B454" t="s">
        <v>670</v>
      </c>
      <c r="C454">
        <v>530</v>
      </c>
      <c r="D454">
        <v>0</v>
      </c>
      <c r="E454">
        <v>60904.724674652301</v>
      </c>
      <c r="F454">
        <v>2460904.72467465</v>
      </c>
      <c r="G454">
        <v>200</v>
      </c>
      <c r="H454">
        <v>36.829242195053403</v>
      </c>
      <c r="I454">
        <v>0.38640000000000002</v>
      </c>
      <c r="J454">
        <v>2460904.7301504398</v>
      </c>
      <c r="K454">
        <v>2460904.72934971</v>
      </c>
      <c r="L454">
        <v>2.6567553163855302</v>
      </c>
      <c r="M454">
        <v>4.2834688889348502</v>
      </c>
      <c r="N454">
        <v>1.4139999999999999</v>
      </c>
      <c r="O454">
        <v>3.5</v>
      </c>
      <c r="P454">
        <v>10</v>
      </c>
      <c r="Q454">
        <v>30</v>
      </c>
      <c r="R454">
        <v>9.6906168965406395E-2</v>
      </c>
      <c r="S454">
        <v>0.25503627360428599</v>
      </c>
      <c r="T454">
        <v>0.23966607882261501</v>
      </c>
      <c r="U454">
        <v>0.20381348352369399</v>
      </c>
      <c r="V454">
        <v>0.176459877757524</v>
      </c>
      <c r="W454">
        <v>0.10873469430553501</v>
      </c>
      <c r="X454">
        <v>0.10888909580495</v>
      </c>
      <c r="Y454">
        <v>9.6361674380567502E-2</v>
      </c>
      <c r="Z454">
        <v>8.1017338786319997E-4</v>
      </c>
      <c r="AA454">
        <v>1.5450728901319E-3</v>
      </c>
      <c r="AB454">
        <v>1.4793769360571E-3</v>
      </c>
      <c r="AC454">
        <v>1.3292789087751E-3</v>
      </c>
      <c r="AD454">
        <v>1.2107199054323E-3</v>
      </c>
      <c r="AE454">
        <v>9.0847718220490002E-4</v>
      </c>
      <c r="AF454">
        <v>9.0855881324860004E-4</v>
      </c>
      <c r="AG454">
        <v>8.5087111881169996E-4</v>
      </c>
      <c r="AH454">
        <v>119.611641677094</v>
      </c>
      <c r="AI454">
        <v>165.06423433687499</v>
      </c>
      <c r="AJ454">
        <v>162.00474198372899</v>
      </c>
      <c r="AK454">
        <v>153.32635023262401</v>
      </c>
      <c r="AL454">
        <v>145.74789508768899</v>
      </c>
      <c r="AM454">
        <v>119.688965705916</v>
      </c>
      <c r="AN454">
        <v>119.84815315984601</v>
      </c>
      <c r="AO454">
        <v>113.25061134422501</v>
      </c>
      <c r="AP454">
        <v>755302.293098322</v>
      </c>
      <c r="AQ454">
        <v>1853.5902877973299</v>
      </c>
      <c r="AR454">
        <v>2755.7052187375998</v>
      </c>
      <c r="AS454">
        <v>1841.54192359424</v>
      </c>
      <c r="AT454">
        <v>2756.2052187375998</v>
      </c>
      <c r="AU454">
        <v>1830.95807640575</v>
      </c>
      <c r="AV454">
        <v>22.281152714257502</v>
      </c>
      <c r="AW454">
        <v>22.492933879201701</v>
      </c>
      <c r="AX454">
        <v>73193.451634944897</v>
      </c>
      <c r="AY454">
        <v>57.642274145009402</v>
      </c>
      <c r="AZ454">
        <v>584.96863598836205</v>
      </c>
      <c r="BA454">
        <v>13.068570941667501</v>
      </c>
      <c r="BB454">
        <v>9.0394441469964001E-3</v>
      </c>
      <c r="BC454">
        <v>125.123719686744</v>
      </c>
      <c r="BD454">
        <v>12095</v>
      </c>
      <c r="BE454">
        <v>1269.7877160573801</v>
      </c>
      <c r="BF454">
        <v>77.564551422319397</v>
      </c>
      <c r="BG454">
        <v>2285</v>
      </c>
      <c r="BH454">
        <v>2.6266411938826302</v>
      </c>
      <c r="BI454">
        <v>2.9445683357205601</v>
      </c>
      <c r="BJ454">
        <v>3.05865081988805</v>
      </c>
      <c r="BK454">
        <v>2.8304858515530702</v>
      </c>
      <c r="BL454">
        <v>344.961389041296</v>
      </c>
      <c r="BM454">
        <v>0.91425210814698199</v>
      </c>
      <c r="BN454">
        <v>2929.9682982488798</v>
      </c>
      <c r="BO454">
        <v>1910.81733961244</v>
      </c>
      <c r="BP454">
        <v>2930.4682982488798</v>
      </c>
      <c r="BQ454">
        <v>1761.68266038755</v>
      </c>
      <c r="BR454">
        <v>22.277579012359599</v>
      </c>
      <c r="BS454">
        <v>22.547329248584202</v>
      </c>
      <c r="BT454">
        <v>153485.19108803399</v>
      </c>
      <c r="BU454">
        <v>828.100712358549</v>
      </c>
      <c r="BV454">
        <v>12.266999999999999</v>
      </c>
      <c r="BW454">
        <v>5.8421411662959001E-3</v>
      </c>
      <c r="BX454">
        <v>185.34604402269599</v>
      </c>
      <c r="BY454">
        <v>22078</v>
      </c>
      <c r="BZ454">
        <v>2662.7192171827701</v>
      </c>
      <c r="CA454">
        <v>82.944940476190396</v>
      </c>
      <c r="CB454">
        <v>2.7412679694042001</v>
      </c>
      <c r="CC454">
        <v>2.89993321132483</v>
      </c>
      <c r="CD454">
        <v>2.93503125790193</v>
      </c>
      <c r="CE454">
        <v>2.8648351647477202</v>
      </c>
      <c r="CF454">
        <v>333.17590961902698</v>
      </c>
      <c r="CG454">
        <v>0.95996903142091194</v>
      </c>
      <c r="CH454">
        <v>2648.2566125774101</v>
      </c>
      <c r="CI454">
        <v>1688.7596085923001</v>
      </c>
      <c r="CJ454">
        <v>2648.7566125774101</v>
      </c>
      <c r="CK454">
        <v>1983.7403914076899</v>
      </c>
      <c r="CL454">
        <v>22.281988356316599</v>
      </c>
      <c r="CM454">
        <v>22.420591427889502</v>
      </c>
      <c r="CN454">
        <v>146023.46712957599</v>
      </c>
      <c r="CO454">
        <v>807.81754081885697</v>
      </c>
      <c r="CP454">
        <v>12.319000000000001</v>
      </c>
      <c r="CQ454">
        <v>5.9898565418898004E-3</v>
      </c>
      <c r="CR454">
        <v>180.762931913507</v>
      </c>
      <c r="CS454">
        <v>23004</v>
      </c>
      <c r="CT454">
        <v>2533.2704043256099</v>
      </c>
      <c r="CU454">
        <v>77.822026431718001</v>
      </c>
      <c r="CV454">
        <v>2.7043631262022001</v>
      </c>
      <c r="CW454">
        <v>2.9169010872619601</v>
      </c>
      <c r="CX454">
        <v>3.0045310817855699</v>
      </c>
      <c r="CY454">
        <v>2.82927109273836</v>
      </c>
      <c r="CZ454">
        <v>342.78494429532702</v>
      </c>
      <c r="DA454">
        <v>0.92968552136053995</v>
      </c>
      <c r="DB454">
        <v>2838.5193278500301</v>
      </c>
      <c r="DC454">
        <v>1790.90051744022</v>
      </c>
      <c r="DD454">
        <v>2839.0193278500301</v>
      </c>
      <c r="DE454">
        <v>1881.59948255977</v>
      </c>
      <c r="DF454">
        <v>22.278417683908099</v>
      </c>
      <c r="DG454">
        <v>22.489327710517799</v>
      </c>
      <c r="DH454">
        <v>127877.610258361</v>
      </c>
      <c r="DI454">
        <v>759.49466390131397</v>
      </c>
      <c r="DJ454">
        <v>12.472</v>
      </c>
      <c r="DK454">
        <v>6.4293642023081996E-3</v>
      </c>
      <c r="DL454">
        <v>168.37196669887001</v>
      </c>
      <c r="DM454">
        <v>19246</v>
      </c>
      <c r="DN454">
        <v>2218.4692078016001</v>
      </c>
      <c r="DO454">
        <v>83.546253229974099</v>
      </c>
      <c r="DP454">
        <v>2.4871175318793499</v>
      </c>
      <c r="DQ454">
        <v>2.9423656052122098</v>
      </c>
      <c r="DR454">
        <v>3.05995850058481</v>
      </c>
      <c r="DS454">
        <v>2.8247727098395998</v>
      </c>
      <c r="DT454">
        <v>344.06120751178298</v>
      </c>
      <c r="DU454">
        <v>0.91005038262809501</v>
      </c>
      <c r="DV454">
        <v>2836.7701646217402</v>
      </c>
      <c r="DW454">
        <v>1579.4692769548799</v>
      </c>
      <c r="DX454">
        <v>2837.2701646217402</v>
      </c>
      <c r="DY454">
        <v>2093.0307230451099</v>
      </c>
      <c r="DZ454">
        <v>22.2758401485615</v>
      </c>
      <c r="EA454">
        <v>22.414485277248499</v>
      </c>
      <c r="EB454">
        <v>113289.49914055401</v>
      </c>
      <c r="EC454">
        <v>716.37084319156304</v>
      </c>
      <c r="ED454">
        <v>12.603</v>
      </c>
      <c r="EE454">
        <v>6.8438907386823003E-3</v>
      </c>
      <c r="EF454">
        <v>158.14364894560501</v>
      </c>
      <c r="EG454">
        <v>17517</v>
      </c>
      <c r="EH454">
        <v>1965.3891318644701</v>
      </c>
      <c r="EI454">
        <v>78.169611307420496</v>
      </c>
      <c r="EJ454">
        <v>2.503662349272</v>
      </c>
      <c r="EK454">
        <v>2.9957826567219001</v>
      </c>
      <c r="EL454">
        <v>3.0959485060337202</v>
      </c>
      <c r="EM454">
        <v>2.8956168074100801</v>
      </c>
      <c r="EN454">
        <v>343.63924320787299</v>
      </c>
      <c r="EO454">
        <v>0.92351931414424404</v>
      </c>
      <c r="EP454">
        <v>2542.2569040595499</v>
      </c>
      <c r="EQ454">
        <v>1793.73695818695</v>
      </c>
      <c r="ER454">
        <v>2542.7569040595499</v>
      </c>
      <c r="ES454">
        <v>1878.76304181304</v>
      </c>
      <c r="ET454">
        <v>22.2859863002361</v>
      </c>
      <c r="EU454">
        <v>22.439340009525299</v>
      </c>
      <c r="EV454">
        <v>74073.233542815098</v>
      </c>
      <c r="EW454">
        <v>588.63243355719703</v>
      </c>
      <c r="EX454">
        <v>13.032</v>
      </c>
      <c r="EY454">
        <v>8.5938407698012004E-3</v>
      </c>
      <c r="EZ454">
        <v>125.839538088615</v>
      </c>
      <c r="FA454">
        <v>11609</v>
      </c>
      <c r="FB454">
        <v>1285.0505057533001</v>
      </c>
      <c r="FC454">
        <v>79.604501607716998</v>
      </c>
      <c r="FD454">
        <v>2.7122772696766999</v>
      </c>
      <c r="FE454">
        <v>2.9594559176423698</v>
      </c>
      <c r="FF454">
        <v>3.0198004938353602</v>
      </c>
      <c r="FG454">
        <v>2.8991113414493701</v>
      </c>
      <c r="FH454">
        <v>333.65090545717902</v>
      </c>
      <c r="FI454">
        <v>0.93485167103624001</v>
      </c>
      <c r="FJ454">
        <v>2743.7655204278699</v>
      </c>
      <c r="FK454">
        <v>1896.9575034833199</v>
      </c>
      <c r="FL454">
        <v>2744.2655204278699</v>
      </c>
      <c r="FM454">
        <v>1775.5424965166701</v>
      </c>
      <c r="FN454">
        <v>22.282144533306099</v>
      </c>
      <c r="FO454">
        <v>22.5104121792141</v>
      </c>
      <c r="FP454">
        <v>74168.087742967706</v>
      </c>
      <c r="FQ454">
        <v>588.510660986635</v>
      </c>
      <c r="FR454">
        <v>13.05</v>
      </c>
      <c r="FS454">
        <v>8.5811247841078991E-3</v>
      </c>
      <c r="FT454">
        <v>126.026753055968</v>
      </c>
      <c r="FU454">
        <v>10242</v>
      </c>
      <c r="FV454">
        <v>1286.6960723371999</v>
      </c>
      <c r="FW454">
        <v>77.564012318521705</v>
      </c>
      <c r="FX454">
        <v>2.7626939206010199</v>
      </c>
      <c r="FY454">
        <v>2.90779470835558</v>
      </c>
      <c r="FZ454">
        <v>3.02231407070443</v>
      </c>
      <c r="GA454">
        <v>2.7932753460067299</v>
      </c>
      <c r="GB454">
        <v>352.090284376623</v>
      </c>
      <c r="GC454">
        <v>0.92134211144864697</v>
      </c>
      <c r="GD454">
        <v>2915.81519310062</v>
      </c>
      <c r="GE454">
        <v>1906.56108695026</v>
      </c>
      <c r="GF454">
        <v>2916.31519310062</v>
      </c>
      <c r="GG454">
        <v>1765.93891304973</v>
      </c>
      <c r="GH454">
        <v>22.2778863687594</v>
      </c>
      <c r="GI454">
        <v>22.543395085222699</v>
      </c>
      <c r="GJ454">
        <v>66385.204196012797</v>
      </c>
      <c r="GK454">
        <v>560.91417931203898</v>
      </c>
      <c r="GL454">
        <v>13.166</v>
      </c>
      <c r="GM454">
        <v>9.1352641418739004E-3</v>
      </c>
      <c r="GN454">
        <v>118.35180254746599</v>
      </c>
      <c r="GO454">
        <v>10262</v>
      </c>
      <c r="GP454">
        <v>1151.6756613212201</v>
      </c>
      <c r="GQ454">
        <v>82.778403275332593</v>
      </c>
      <c r="GR454">
        <v>2.71601917016616</v>
      </c>
      <c r="GS454">
        <v>2.9493877886378899</v>
      </c>
      <c r="GT454">
        <v>3.0383841599866299</v>
      </c>
      <c r="GU454">
        <v>2.8603914172891498</v>
      </c>
      <c r="GV454">
        <v>342.353953656935</v>
      </c>
      <c r="GW454">
        <v>0.92866703085092595</v>
      </c>
      <c r="GX454">
        <v>57.642274145009402</v>
      </c>
      <c r="GY454">
        <v>2016</v>
      </c>
      <c r="GZ454">
        <v>57.642274145009402</v>
      </c>
      <c r="HA454">
        <v>2270</v>
      </c>
      <c r="HB454">
        <v>57.642274145009402</v>
      </c>
      <c r="HC454">
        <v>1935</v>
      </c>
      <c r="HD454">
        <v>57.642274145009402</v>
      </c>
      <c r="HE454">
        <v>2264</v>
      </c>
      <c r="HF454">
        <v>57.642274145009402</v>
      </c>
      <c r="HG454">
        <v>2177</v>
      </c>
      <c r="HH454">
        <v>57.642274145009402</v>
      </c>
      <c r="HI454">
        <v>2273</v>
      </c>
      <c r="HJ454">
        <v>57.642274145009402</v>
      </c>
      <c r="HK454">
        <v>1954</v>
      </c>
    </row>
    <row r="455" spans="1:219" x14ac:dyDescent="0.25">
      <c r="A455">
        <f t="shared" si="7"/>
        <v>1.8523671338757479</v>
      </c>
      <c r="B455" t="s">
        <v>671</v>
      </c>
      <c r="C455">
        <v>531</v>
      </c>
      <c r="D455">
        <v>0</v>
      </c>
      <c r="E455">
        <v>60906.633260995099</v>
      </c>
      <c r="F455">
        <v>2460906.63326099</v>
      </c>
      <c r="G455">
        <v>200</v>
      </c>
      <c r="H455">
        <v>35.9068942592002</v>
      </c>
      <c r="I455">
        <v>0.192</v>
      </c>
      <c r="J455">
        <v>2460906.6387910401</v>
      </c>
      <c r="K455">
        <v>2460906.6379903099</v>
      </c>
      <c r="L455">
        <v>2.5873774845643598</v>
      </c>
      <c r="M455">
        <v>4.0866167701288996</v>
      </c>
      <c r="N455">
        <v>1.4139999999999999</v>
      </c>
      <c r="O455">
        <v>3.5</v>
      </c>
      <c r="P455">
        <v>10</v>
      </c>
      <c r="Q455">
        <v>30</v>
      </c>
      <c r="R455">
        <v>8.6581127740602795E-2</v>
      </c>
      <c r="S455">
        <v>0.25538488870370102</v>
      </c>
      <c r="T455">
        <v>0.23917361142097299</v>
      </c>
      <c r="U455">
        <v>0.20421000975710499</v>
      </c>
      <c r="V455">
        <v>0.17530761769731301</v>
      </c>
      <c r="W455">
        <v>0.111009512086786</v>
      </c>
      <c r="X455">
        <v>0.109184796574524</v>
      </c>
      <c r="Y455">
        <v>9.4647875225471606E-2</v>
      </c>
      <c r="Z455">
        <v>7.9097848437250002E-4</v>
      </c>
      <c r="AA455">
        <v>1.5797661287801001E-3</v>
      </c>
      <c r="AB455">
        <v>1.5102408962047E-3</v>
      </c>
      <c r="AC455">
        <v>1.3609793537892E-3</v>
      </c>
      <c r="AD455">
        <v>1.2350828100182001E-3</v>
      </c>
      <c r="AE455">
        <v>9.4670559560819996E-4</v>
      </c>
      <c r="AF455">
        <v>9.3779026101990001E-4</v>
      </c>
      <c r="AG455">
        <v>8.7036450572450003E-4</v>
      </c>
      <c r="AH455">
        <v>109.460787431266</v>
      </c>
      <c r="AI455">
        <v>161.65993437327199</v>
      </c>
      <c r="AJ455">
        <v>158.367855103137</v>
      </c>
      <c r="AK455">
        <v>150.046368586374</v>
      </c>
      <c r="AL455">
        <v>141.939970563374</v>
      </c>
      <c r="AM455">
        <v>117.258747177326</v>
      </c>
      <c r="AN455">
        <v>116.427735617325</v>
      </c>
      <c r="AO455">
        <v>108.745100016102</v>
      </c>
      <c r="AP455">
        <v>739661.90836642496</v>
      </c>
      <c r="AQ455">
        <v>1860.2150029767299</v>
      </c>
      <c r="AR455">
        <v>2754.0070857359401</v>
      </c>
      <c r="AS455">
        <v>1846.5823071110999</v>
      </c>
      <c r="AT455">
        <v>2754.5070857359401</v>
      </c>
      <c r="AU455">
        <v>1825.9176928888901</v>
      </c>
      <c r="AV455">
        <v>22.2811531018667</v>
      </c>
      <c r="AW455">
        <v>22.492914331351798</v>
      </c>
      <c r="AX455">
        <v>64040.762173131501</v>
      </c>
      <c r="AY455">
        <v>52.4659690156656</v>
      </c>
      <c r="AZ455">
        <v>562.45099623312603</v>
      </c>
      <c r="BA455">
        <v>13.190891407782701</v>
      </c>
      <c r="BB455">
        <v>9.8739169941438002E-3</v>
      </c>
      <c r="BC455">
        <v>113.860163111148</v>
      </c>
      <c r="BD455">
        <v>10921</v>
      </c>
      <c r="BE455">
        <v>1220.6152554622499</v>
      </c>
      <c r="BF455">
        <v>147.271648351648</v>
      </c>
      <c r="BG455">
        <v>2275</v>
      </c>
      <c r="BH455">
        <v>2.4518694065120599</v>
      </c>
      <c r="BI455">
        <v>2.8111914039962098</v>
      </c>
      <c r="BJ455">
        <v>2.8503464472614701</v>
      </c>
      <c r="BK455">
        <v>2.7720363607309499</v>
      </c>
      <c r="BL455">
        <v>327.84892823556402</v>
      </c>
      <c r="BM455">
        <v>0.93770758125200404</v>
      </c>
      <c r="BN455">
        <v>2928.5182253950702</v>
      </c>
      <c r="BO455">
        <v>1915.4584385053199</v>
      </c>
      <c r="BP455">
        <v>2929.0182253950702</v>
      </c>
      <c r="BQ455">
        <v>1757.0415614946701</v>
      </c>
      <c r="BR455">
        <v>22.277576924288599</v>
      </c>
      <c r="BS455">
        <v>22.547324020858401</v>
      </c>
      <c r="BT455">
        <v>150470.565518421</v>
      </c>
      <c r="BU455">
        <v>827.86972146124504</v>
      </c>
      <c r="BV455">
        <v>12.266999999999999</v>
      </c>
      <c r="BW455">
        <v>5.9572082097896998E-3</v>
      </c>
      <c r="BX455">
        <v>181.75633389856401</v>
      </c>
      <c r="BY455">
        <v>28829</v>
      </c>
      <c r="BZ455">
        <v>2867.96505127911</v>
      </c>
      <c r="CA455">
        <v>150.440801457194</v>
      </c>
      <c r="CB455">
        <v>2.6310841161994301</v>
      </c>
      <c r="CC455">
        <v>2.8222858775983801</v>
      </c>
      <c r="CD455">
        <v>2.90620355049125</v>
      </c>
      <c r="CE455">
        <v>2.7383682047055</v>
      </c>
      <c r="CF455">
        <v>340.10618015281898</v>
      </c>
      <c r="CG455">
        <v>0.92544929787475105</v>
      </c>
      <c r="CH455">
        <v>2646.2152383851198</v>
      </c>
      <c r="CI455">
        <v>1694.00190110638</v>
      </c>
      <c r="CJ455">
        <v>2646.7152383851198</v>
      </c>
      <c r="CK455">
        <v>1978.4980988936099</v>
      </c>
      <c r="CL455">
        <v>22.281988175893101</v>
      </c>
      <c r="CM455">
        <v>22.420571449401901</v>
      </c>
      <c r="CN455">
        <v>142762.570332389</v>
      </c>
      <c r="CO455">
        <v>807.45309070481301</v>
      </c>
      <c r="CP455">
        <v>12.319000000000001</v>
      </c>
      <c r="CQ455">
        <v>6.1235318453489998E-3</v>
      </c>
      <c r="CR455">
        <v>176.80602375027601</v>
      </c>
      <c r="CS455">
        <v>21960</v>
      </c>
      <c r="CT455">
        <v>2721.0508642232799</v>
      </c>
      <c r="CU455">
        <v>148.223926380368</v>
      </c>
      <c r="CV455">
        <v>2.6930158661350299</v>
      </c>
      <c r="CW455">
        <v>2.7578933545345201</v>
      </c>
      <c r="CX455">
        <v>2.8624627840630201</v>
      </c>
      <c r="CY455">
        <v>2.6533239250060099</v>
      </c>
      <c r="CZ455">
        <v>345.16999507960702</v>
      </c>
      <c r="DA455">
        <v>0.91634432888291095</v>
      </c>
      <c r="DB455">
        <v>2836.7190805406599</v>
      </c>
      <c r="DC455">
        <v>1795.7647520528001</v>
      </c>
      <c r="DD455">
        <v>2837.2190805406599</v>
      </c>
      <c r="DE455">
        <v>1876.7352479471899</v>
      </c>
      <c r="DF455">
        <v>22.278417805594</v>
      </c>
      <c r="DG455">
        <v>22.489324858903402</v>
      </c>
      <c r="DH455">
        <v>125431.913288059</v>
      </c>
      <c r="DI455">
        <v>760.68753506884798</v>
      </c>
      <c r="DJ455">
        <v>12.472</v>
      </c>
      <c r="DK455">
        <v>6.5646108948889999E-3</v>
      </c>
      <c r="DL455">
        <v>164.8928206464</v>
      </c>
      <c r="DM455">
        <v>22039</v>
      </c>
      <c r="DN455">
        <v>2390.72899331388</v>
      </c>
      <c r="DO455">
        <v>150.09971644612401</v>
      </c>
      <c r="DP455">
        <v>2.5820161015918801</v>
      </c>
      <c r="DQ455">
        <v>2.8080474419602699</v>
      </c>
      <c r="DR455">
        <v>2.9153371966861101</v>
      </c>
      <c r="DS455">
        <v>2.7007576872344301</v>
      </c>
      <c r="DT455">
        <v>350.45363022110001</v>
      </c>
      <c r="DU455">
        <v>0.92226514154148198</v>
      </c>
      <c r="DV455">
        <v>2834.4808448865201</v>
      </c>
      <c r="DW455">
        <v>1584.2469719175799</v>
      </c>
      <c r="DX455">
        <v>2834.9808448865201</v>
      </c>
      <c r="DY455">
        <v>2088.2530280824099</v>
      </c>
      <c r="DZ455">
        <v>22.2758393104933</v>
      </c>
      <c r="EA455">
        <v>22.414475101615199</v>
      </c>
      <c r="EB455">
        <v>110327.173162729</v>
      </c>
      <c r="EC455">
        <v>716.660139064075</v>
      </c>
      <c r="ED455">
        <v>12.603</v>
      </c>
      <c r="EE455">
        <v>7.0298869780435003E-3</v>
      </c>
      <c r="EF455">
        <v>153.946294971577</v>
      </c>
      <c r="EG455">
        <v>21118</v>
      </c>
      <c r="EH455">
        <v>2102.8330407809099</v>
      </c>
      <c r="EI455">
        <v>147.401856763925</v>
      </c>
      <c r="EJ455">
        <v>2.4202336936734601</v>
      </c>
      <c r="EK455">
        <v>2.82055101490019</v>
      </c>
      <c r="EL455">
        <v>2.8945761876267802</v>
      </c>
      <c r="EM455">
        <v>2.7465258421735901</v>
      </c>
      <c r="EN455">
        <v>341.55526001084002</v>
      </c>
      <c r="EO455">
        <v>0.93643210338609495</v>
      </c>
      <c r="EP455">
        <v>2540.4667186234601</v>
      </c>
      <c r="EQ455">
        <v>1799.24891191797</v>
      </c>
      <c r="ER455">
        <v>2540.9667186234601</v>
      </c>
      <c r="ES455">
        <v>1873.25108808202</v>
      </c>
      <c r="ET455">
        <v>22.285986284181</v>
      </c>
      <c r="EU455">
        <v>22.439314261472099</v>
      </c>
      <c r="EV455">
        <v>73905.314638318305</v>
      </c>
      <c r="EW455">
        <v>599.18999704481905</v>
      </c>
      <c r="EX455">
        <v>13.032</v>
      </c>
      <c r="EY455">
        <v>8.7671531626776992E-3</v>
      </c>
      <c r="EZ455">
        <v>123.34203675431201</v>
      </c>
      <c r="FA455">
        <v>13581</v>
      </c>
      <c r="FB455">
        <v>1408.6333679694501</v>
      </c>
      <c r="FC455">
        <v>149.93427658603301</v>
      </c>
      <c r="FD455">
        <v>2.6246935059363401</v>
      </c>
      <c r="FE455">
        <v>2.8556682083336402</v>
      </c>
      <c r="FF455">
        <v>2.94733523434103</v>
      </c>
      <c r="FG455">
        <v>2.7640011823262598</v>
      </c>
      <c r="FH455">
        <v>348.326390564169</v>
      </c>
      <c r="FI455">
        <v>0.93242410025254596</v>
      </c>
      <c r="FJ455">
        <v>2742.2797480542399</v>
      </c>
      <c r="FK455">
        <v>1902.01936689732</v>
      </c>
      <c r="FL455">
        <v>2742.7797480542399</v>
      </c>
      <c r="FM455">
        <v>1770.48063310268</v>
      </c>
      <c r="FN455">
        <v>22.282142679263998</v>
      </c>
      <c r="FO455">
        <v>22.510398178216601</v>
      </c>
      <c r="FP455">
        <v>72810.081104899902</v>
      </c>
      <c r="FQ455">
        <v>595.02294803531299</v>
      </c>
      <c r="FR455">
        <v>13.05</v>
      </c>
      <c r="FS455">
        <v>8.8368594957254007E-3</v>
      </c>
      <c r="FT455">
        <v>122.36516481475</v>
      </c>
      <c r="FU455">
        <v>11474</v>
      </c>
      <c r="FV455">
        <v>1387.7582454097001</v>
      </c>
      <c r="FW455">
        <v>148.783877995642</v>
      </c>
      <c r="FX455">
        <v>2.7195349038154699</v>
      </c>
      <c r="FY455">
        <v>2.7704983299329702</v>
      </c>
      <c r="FZ455">
        <v>2.87272098144097</v>
      </c>
      <c r="GA455">
        <v>2.6682756784249699</v>
      </c>
      <c r="GB455">
        <v>341.832493207798</v>
      </c>
      <c r="GC455">
        <v>0.91234536230299501</v>
      </c>
      <c r="GD455">
        <v>2914.3384694349902</v>
      </c>
      <c r="GE455">
        <v>1911.2075520502799</v>
      </c>
      <c r="GF455">
        <v>2914.8384694349902</v>
      </c>
      <c r="GG455">
        <v>1761.2924479497101</v>
      </c>
      <c r="GH455">
        <v>22.277884388762399</v>
      </c>
      <c r="GI455">
        <v>22.543377337071298</v>
      </c>
      <c r="GJ455">
        <v>63954.290321606597</v>
      </c>
      <c r="GK455">
        <v>563.66909239287202</v>
      </c>
      <c r="GL455">
        <v>13.166</v>
      </c>
      <c r="GM455">
        <v>9.5273472580159994E-3</v>
      </c>
      <c r="GN455">
        <v>113.460700940883</v>
      </c>
      <c r="GO455">
        <v>12084</v>
      </c>
      <c r="GP455">
        <v>1218.96710422923</v>
      </c>
      <c r="GQ455">
        <v>154.228830645161</v>
      </c>
      <c r="GR455">
        <v>2.5765722826512301</v>
      </c>
      <c r="GS455">
        <v>2.7939620381009602</v>
      </c>
      <c r="GT455">
        <v>2.8719045778002701</v>
      </c>
      <c r="GU455">
        <v>2.7160194984016499</v>
      </c>
      <c r="GV455">
        <v>346.19598897234101</v>
      </c>
      <c r="GW455">
        <v>0.93894648042527096</v>
      </c>
      <c r="GX455">
        <v>52.4659690156656</v>
      </c>
      <c r="GY455">
        <v>2196</v>
      </c>
      <c r="GZ455">
        <v>52.4659690156656</v>
      </c>
      <c r="HA455">
        <v>2282</v>
      </c>
      <c r="HB455">
        <v>52.4659690156656</v>
      </c>
      <c r="HC455">
        <v>2116</v>
      </c>
      <c r="HD455">
        <v>52.4659690156656</v>
      </c>
      <c r="HE455">
        <v>2262</v>
      </c>
      <c r="HF455">
        <v>52.4659690156656</v>
      </c>
      <c r="HG455">
        <v>2191</v>
      </c>
      <c r="HH455">
        <v>52.4659690156656</v>
      </c>
      <c r="HI455">
        <v>2295</v>
      </c>
      <c r="HJ455">
        <v>52.4659690156656</v>
      </c>
      <c r="HK455">
        <v>1984</v>
      </c>
    </row>
    <row r="456" spans="1:219" x14ac:dyDescent="0.25">
      <c r="A456">
        <f t="shared" si="7"/>
        <v>1.8848226121341529</v>
      </c>
      <c r="B456" t="s">
        <v>672</v>
      </c>
      <c r="C456">
        <v>532</v>
      </c>
      <c r="D456">
        <v>0</v>
      </c>
      <c r="E456">
        <v>60906.644504745003</v>
      </c>
      <c r="F456">
        <v>2460906.6445047399</v>
      </c>
      <c r="G456">
        <v>200</v>
      </c>
      <c r="H456">
        <v>35.902031886416403</v>
      </c>
      <c r="I456">
        <v>0.191</v>
      </c>
      <c r="J456">
        <v>2460906.6500350898</v>
      </c>
      <c r="K456">
        <v>2460906.6492343601</v>
      </c>
      <c r="L456">
        <v>2.6813480388197499</v>
      </c>
      <c r="M456">
        <v>4.2031311431759404</v>
      </c>
      <c r="N456">
        <v>1.4139999999999999</v>
      </c>
      <c r="O456">
        <v>3.5</v>
      </c>
      <c r="P456">
        <v>10</v>
      </c>
      <c r="Q456">
        <v>30</v>
      </c>
      <c r="R456">
        <v>8.1558966451231105E-2</v>
      </c>
      <c r="S456">
        <v>0.25486388187077103</v>
      </c>
      <c r="T456">
        <v>0.23841448289391401</v>
      </c>
      <c r="U456">
        <v>0.20838420650857101</v>
      </c>
      <c r="V456">
        <v>0.17473172559140099</v>
      </c>
      <c r="W456">
        <v>0.109957475859154</v>
      </c>
      <c r="X456">
        <v>0.107325942219777</v>
      </c>
      <c r="Y456">
        <v>9.5535894554769907E-2</v>
      </c>
      <c r="Z456">
        <v>7.5483059879070003E-4</v>
      </c>
      <c r="AA456">
        <v>1.551713294484E-3</v>
      </c>
      <c r="AB456">
        <v>1.4816475997029999E-3</v>
      </c>
      <c r="AC456">
        <v>1.3555511296872999E-3</v>
      </c>
      <c r="AD456">
        <v>1.2113343876586E-3</v>
      </c>
      <c r="AE456">
        <v>9.245321661884E-4</v>
      </c>
      <c r="AF456">
        <v>9.114443995768E-4</v>
      </c>
      <c r="AG456">
        <v>8.5836563395619997E-4</v>
      </c>
      <c r="AH456">
        <v>108.04936442944</v>
      </c>
      <c r="AI456">
        <v>164.24676051738999</v>
      </c>
      <c r="AJ456">
        <v>160.911732953035</v>
      </c>
      <c r="AK456">
        <v>153.72655589659701</v>
      </c>
      <c r="AL456">
        <v>144.247308894735</v>
      </c>
      <c r="AM456">
        <v>118.93309922626401</v>
      </c>
      <c r="AN456">
        <v>117.753691031085</v>
      </c>
      <c r="AO456">
        <v>111.299766411256</v>
      </c>
      <c r="AP456">
        <v>762106.06443601497</v>
      </c>
      <c r="AQ456">
        <v>1883.5274642362101</v>
      </c>
      <c r="AR456">
        <v>2755.2244325942702</v>
      </c>
      <c r="AS456">
        <v>1845.3262962328899</v>
      </c>
      <c r="AT456">
        <v>2755.7244325942702</v>
      </c>
      <c r="AU456">
        <v>1827.1737037671001</v>
      </c>
      <c r="AV456">
        <v>22.281151124900401</v>
      </c>
      <c r="AW456">
        <v>22.492922794759799</v>
      </c>
      <c r="AX456">
        <v>62156.582941616703</v>
      </c>
      <c r="AY456">
        <v>55.500354131429802</v>
      </c>
      <c r="AZ456">
        <v>554.37039216202004</v>
      </c>
      <c r="BA456">
        <v>13.2557702195936</v>
      </c>
      <c r="BB456">
        <v>1.00023053039234E-2</v>
      </c>
      <c r="BC456">
        <v>112.121036441374</v>
      </c>
      <c r="BD456">
        <v>9299</v>
      </c>
      <c r="BE456">
        <v>1119.9312853828701</v>
      </c>
      <c r="BF456">
        <v>132.58517555266499</v>
      </c>
      <c r="BG456">
        <v>2307</v>
      </c>
      <c r="BH456">
        <v>2.63494201358872</v>
      </c>
      <c r="BI456">
        <v>2.88201911042571</v>
      </c>
      <c r="BJ456">
        <v>2.9392726892508301</v>
      </c>
      <c r="BK456">
        <v>2.82476553160059</v>
      </c>
      <c r="BL456">
        <v>320.76636801142098</v>
      </c>
      <c r="BM456">
        <v>0.81764421387487096</v>
      </c>
      <c r="BN456">
        <v>2929.6174280207601</v>
      </c>
      <c r="BO456">
        <v>1914.3007736787699</v>
      </c>
      <c r="BP456">
        <v>2930.1174280207601</v>
      </c>
      <c r="BQ456">
        <v>1758.1992263212301</v>
      </c>
      <c r="BR456">
        <v>22.277577833101599</v>
      </c>
      <c r="BS456">
        <v>22.547321726835399</v>
      </c>
      <c r="BT456">
        <v>154784.365687418</v>
      </c>
      <c r="BU456">
        <v>838.65482423252297</v>
      </c>
      <c r="BV456">
        <v>12.266999999999999</v>
      </c>
      <c r="BW456">
        <v>5.8668714859551E-3</v>
      </c>
      <c r="BX456">
        <v>184.56266060242999</v>
      </c>
      <c r="BY456">
        <v>25681</v>
      </c>
      <c r="BZ456">
        <v>2788.8896946652799</v>
      </c>
      <c r="CA456">
        <v>137.77130681818099</v>
      </c>
      <c r="CB456">
        <v>2.7209938900079602</v>
      </c>
      <c r="CC456">
        <v>2.8861663057967801</v>
      </c>
      <c r="CD456">
        <v>2.9686707295942698</v>
      </c>
      <c r="CE456">
        <v>2.80366188199929</v>
      </c>
      <c r="CF456">
        <v>322.59421845540402</v>
      </c>
      <c r="CG456">
        <v>0.80123668549086102</v>
      </c>
      <c r="CH456">
        <v>2647.4273667176099</v>
      </c>
      <c r="CI456">
        <v>1692.70745615953</v>
      </c>
      <c r="CJ456">
        <v>2647.9273667176099</v>
      </c>
      <c r="CK456">
        <v>1979.79254384046</v>
      </c>
      <c r="CL456">
        <v>22.281987954579499</v>
      </c>
      <c r="CM456">
        <v>22.4205724733464</v>
      </c>
      <c r="CN456">
        <v>146717.53744210099</v>
      </c>
      <c r="CO456">
        <v>817.10123569308303</v>
      </c>
      <c r="CP456">
        <v>12.319000000000001</v>
      </c>
      <c r="CQ456">
        <v>6.0299209103556999E-3</v>
      </c>
      <c r="CR456">
        <v>179.55857981006699</v>
      </c>
      <c r="CS456">
        <v>23967</v>
      </c>
      <c r="CT456">
        <v>2643.5423654173601</v>
      </c>
      <c r="CU456">
        <v>132.72419774501299</v>
      </c>
      <c r="CV456">
        <v>2.79491234431541</v>
      </c>
      <c r="CW456">
        <v>2.9218972524134199</v>
      </c>
      <c r="CX456">
        <v>2.9897447929742502</v>
      </c>
      <c r="CY456">
        <v>2.8540497118525798</v>
      </c>
      <c r="CZ456">
        <v>321.168260509042</v>
      </c>
      <c r="DA456">
        <v>0.80190431700232401</v>
      </c>
      <c r="DB456">
        <v>2837.8495174516001</v>
      </c>
      <c r="DC456">
        <v>1794.52524321384</v>
      </c>
      <c r="DD456">
        <v>2838.3495174516001</v>
      </c>
      <c r="DE456">
        <v>1877.97475678616</v>
      </c>
      <c r="DF456">
        <v>22.278418576356302</v>
      </c>
      <c r="DG456">
        <v>22.489305849061299</v>
      </c>
      <c r="DH456">
        <v>131424.15024748401</v>
      </c>
      <c r="DI456">
        <v>776.54513634780699</v>
      </c>
      <c r="DJ456">
        <v>12.472</v>
      </c>
      <c r="DK456">
        <v>6.3964047523573002E-3</v>
      </c>
      <c r="DL456">
        <v>169.24212656277601</v>
      </c>
      <c r="DM456">
        <v>19115</v>
      </c>
      <c r="DN456">
        <v>2367.9875976333301</v>
      </c>
      <c r="DO456">
        <v>134.63632162661699</v>
      </c>
      <c r="DP456">
        <v>2.52228351679639</v>
      </c>
      <c r="DQ456">
        <v>2.9062416258459498</v>
      </c>
      <c r="DR456">
        <v>2.9378494146607301</v>
      </c>
      <c r="DS456">
        <v>2.8746338370311699</v>
      </c>
      <c r="DT456">
        <v>318.16460703768701</v>
      </c>
      <c r="DU456">
        <v>0.818806376002567</v>
      </c>
      <c r="DV456">
        <v>2835.7585356331601</v>
      </c>
      <c r="DW456">
        <v>1583.05759664582</v>
      </c>
      <c r="DX456">
        <v>2836.2585356331601</v>
      </c>
      <c r="DY456">
        <v>2089.44240335417</v>
      </c>
      <c r="DZ456">
        <v>22.2758394237384</v>
      </c>
      <c r="EA456">
        <v>22.414483404928699</v>
      </c>
      <c r="EB456">
        <v>113357.037033742</v>
      </c>
      <c r="EC456">
        <v>724.76635647369005</v>
      </c>
      <c r="ED456">
        <v>12.603</v>
      </c>
      <c r="EE456">
        <v>6.9197304678177999E-3</v>
      </c>
      <c r="EF456">
        <v>156.40493797928801</v>
      </c>
      <c r="EG456">
        <v>16991</v>
      </c>
      <c r="EH456">
        <v>2042.4561033485099</v>
      </c>
      <c r="EI456">
        <v>131.78986135181901</v>
      </c>
      <c r="EJ456">
        <v>2.74808079674261</v>
      </c>
      <c r="EK456">
        <v>2.8726504021972898</v>
      </c>
      <c r="EL456">
        <v>2.95275793661932</v>
      </c>
      <c r="EM456">
        <v>2.7925428677752602</v>
      </c>
      <c r="EN456">
        <v>323.207684115338</v>
      </c>
      <c r="EO456">
        <v>0.81887786570333998</v>
      </c>
      <c r="EP456">
        <v>2541.6063577728</v>
      </c>
      <c r="EQ456">
        <v>1797.9172546678201</v>
      </c>
      <c r="ER456">
        <v>2542.1063577728</v>
      </c>
      <c r="ES456">
        <v>1874.5827453321699</v>
      </c>
      <c r="ET456">
        <v>22.2859865442312</v>
      </c>
      <c r="EU456">
        <v>22.439316093548999</v>
      </c>
      <c r="EV456">
        <v>75497.720412644107</v>
      </c>
      <c r="EW456">
        <v>603.71621860889695</v>
      </c>
      <c r="EX456">
        <v>13.032</v>
      </c>
      <c r="EY456">
        <v>8.6475417646903995E-3</v>
      </c>
      <c r="EZ456">
        <v>125.0549812735</v>
      </c>
      <c r="FA456">
        <v>10899</v>
      </c>
      <c r="FB456">
        <v>1360.3106069171799</v>
      </c>
      <c r="FC456">
        <v>133.72147950089101</v>
      </c>
      <c r="FD456">
        <v>2.6957466136409298</v>
      </c>
      <c r="FE456">
        <v>2.9232088066989701</v>
      </c>
      <c r="FF456">
        <v>3.0313978126179202</v>
      </c>
      <c r="FG456">
        <v>2.81501980078002</v>
      </c>
      <c r="FH456">
        <v>325.355328011339</v>
      </c>
      <c r="FI456">
        <v>0.80884681366040001</v>
      </c>
      <c r="FJ456">
        <v>2743.3965349478299</v>
      </c>
      <c r="FK456">
        <v>1900.77766578249</v>
      </c>
      <c r="FL456">
        <v>2743.8965349478299</v>
      </c>
      <c r="FM456">
        <v>1771.7223342175</v>
      </c>
      <c r="FN456">
        <v>22.282142829241199</v>
      </c>
      <c r="FO456">
        <v>22.510400630167201</v>
      </c>
      <c r="FP456">
        <v>73866.012091287106</v>
      </c>
      <c r="FQ456">
        <v>597.27715291851496</v>
      </c>
      <c r="FR456">
        <v>13.05</v>
      </c>
      <c r="FS456">
        <v>8.7439086991425996E-3</v>
      </c>
      <c r="FT456">
        <v>123.671249988971</v>
      </c>
      <c r="FU456">
        <v>12204</v>
      </c>
      <c r="FV456">
        <v>1330.9106445765301</v>
      </c>
      <c r="FW456">
        <v>130.533804684047</v>
      </c>
      <c r="FX456">
        <v>2.78897826283331</v>
      </c>
      <c r="FY456">
        <v>2.922963454644</v>
      </c>
      <c r="FZ456">
        <v>2.9901132579500702</v>
      </c>
      <c r="GA456">
        <v>2.85581365133792</v>
      </c>
      <c r="GB456">
        <v>321.747788851667</v>
      </c>
      <c r="GC456">
        <v>0.819239694226371</v>
      </c>
      <c r="GD456">
        <v>2915.4428549077802</v>
      </c>
      <c r="GE456">
        <v>1910.0783274323001</v>
      </c>
      <c r="GF456">
        <v>2915.9428549077802</v>
      </c>
      <c r="GG456">
        <v>1762.4216725676899</v>
      </c>
      <c r="GH456">
        <v>22.277885613681899</v>
      </c>
      <c r="GI456">
        <v>22.5433880852875</v>
      </c>
      <c r="GJ456">
        <v>66459.241521337302</v>
      </c>
      <c r="GK456">
        <v>571.97681306236905</v>
      </c>
      <c r="GL456">
        <v>13.166</v>
      </c>
      <c r="GM456">
        <v>9.3043313419096992E-3</v>
      </c>
      <c r="GN456">
        <v>116.192195214197</v>
      </c>
      <c r="GO456">
        <v>9817</v>
      </c>
      <c r="GP456">
        <v>1197.45617053101</v>
      </c>
      <c r="GQ456">
        <v>138.1968503937</v>
      </c>
      <c r="GR456">
        <v>2.5448468726326299</v>
      </c>
      <c r="GS456">
        <v>2.8828509853082802</v>
      </c>
      <c r="GT456">
        <v>2.9702846997183801</v>
      </c>
      <c r="GU456">
        <v>2.7954172708981901</v>
      </c>
      <c r="GV456">
        <v>324.55080892496801</v>
      </c>
      <c r="GW456">
        <v>0.82915300243180401</v>
      </c>
      <c r="GX456">
        <v>55.500354131429802</v>
      </c>
      <c r="GY456">
        <v>2112</v>
      </c>
      <c r="GZ456">
        <v>55.500354131429802</v>
      </c>
      <c r="HA456">
        <v>2306</v>
      </c>
      <c r="HB456">
        <v>55.500354131429802</v>
      </c>
      <c r="HC456">
        <v>2164</v>
      </c>
      <c r="HD456">
        <v>55.500354131429802</v>
      </c>
      <c r="HE456">
        <v>2308</v>
      </c>
      <c r="HF456">
        <v>55.500354131429802</v>
      </c>
      <c r="HG456">
        <v>2244</v>
      </c>
      <c r="HH456">
        <v>55.500354131429802</v>
      </c>
      <c r="HI456">
        <v>2263</v>
      </c>
      <c r="HJ456">
        <v>55.500354131429802</v>
      </c>
      <c r="HK456">
        <v>2032</v>
      </c>
    </row>
    <row r="457" spans="1:219" x14ac:dyDescent="0.25">
      <c r="A457">
        <f t="shared" si="7"/>
        <v>1.9172288488573452</v>
      </c>
      <c r="B457" t="s">
        <v>673</v>
      </c>
      <c r="C457">
        <v>533</v>
      </c>
      <c r="D457">
        <v>0</v>
      </c>
      <c r="E457">
        <v>60906.655731423198</v>
      </c>
      <c r="F457">
        <v>2460906.65573142</v>
      </c>
      <c r="G457">
        <v>200</v>
      </c>
      <c r="H457">
        <v>35.896984860649503</v>
      </c>
      <c r="I457">
        <v>0.19</v>
      </c>
      <c r="J457">
        <v>2460906.6612620801</v>
      </c>
      <c r="K457">
        <v>2460906.6604613499</v>
      </c>
      <c r="L457">
        <v>2.6138588197277901</v>
      </c>
      <c r="M457">
        <v>3.99414687155301</v>
      </c>
      <c r="N457">
        <v>1.4139999999999999</v>
      </c>
      <c r="O457">
        <v>3.5</v>
      </c>
      <c r="P457">
        <v>10</v>
      </c>
      <c r="Q457">
        <v>30</v>
      </c>
      <c r="R457">
        <v>6.9811646695333601E-2</v>
      </c>
      <c r="S457">
        <v>0.25369400447034701</v>
      </c>
      <c r="T457">
        <v>0.23853289787861401</v>
      </c>
      <c r="U457">
        <v>0.20604568567106499</v>
      </c>
      <c r="V457">
        <v>0.17611491826524001</v>
      </c>
      <c r="W457">
        <v>0.11008440024687401</v>
      </c>
      <c r="X457">
        <v>0.10815989043786101</v>
      </c>
      <c r="Y457">
        <v>9.6121037860763495E-2</v>
      </c>
      <c r="Z457">
        <v>6.9056825566410004E-4</v>
      </c>
      <c r="AA457">
        <v>1.530418162402E-3</v>
      </c>
      <c r="AB457">
        <v>1.4671318529704E-3</v>
      </c>
      <c r="AC457">
        <v>1.3315441886754E-3</v>
      </c>
      <c r="AD457">
        <v>1.204119779912E-3</v>
      </c>
      <c r="AE457">
        <v>9.1270188763629999E-4</v>
      </c>
      <c r="AF457">
        <v>9.0328581333279996E-4</v>
      </c>
      <c r="AG457">
        <v>8.4743649148259997E-4</v>
      </c>
      <c r="AH457">
        <v>101.09304347938</v>
      </c>
      <c r="AI457">
        <v>165.767769033902</v>
      </c>
      <c r="AJ457">
        <v>162.58449940656399</v>
      </c>
      <c r="AK457">
        <v>154.741905994154</v>
      </c>
      <c r="AL457">
        <v>146.26029835512799</v>
      </c>
      <c r="AM457">
        <v>120.61375322885</v>
      </c>
      <c r="AN457">
        <v>119.740495025363</v>
      </c>
      <c r="AO457">
        <v>113.425653517227</v>
      </c>
      <c r="AP457">
        <v>769739.25300745899</v>
      </c>
      <c r="AQ457">
        <v>1880.6154890443099</v>
      </c>
      <c r="AR457">
        <v>2755.14198966598</v>
      </c>
      <c r="AS457">
        <v>1844.9760893022501</v>
      </c>
      <c r="AT457">
        <v>2755.64198966598</v>
      </c>
      <c r="AU457">
        <v>1827.5239106977399</v>
      </c>
      <c r="AV457">
        <v>22.281153748072601</v>
      </c>
      <c r="AW457">
        <v>22.4929315008192</v>
      </c>
      <c r="AX457">
        <v>53736.7647784867</v>
      </c>
      <c r="AY457">
        <v>50.118484922976698</v>
      </c>
      <c r="AZ457">
        <v>515.08892709171198</v>
      </c>
      <c r="BA457">
        <v>13.424629798225499</v>
      </c>
      <c r="BB457">
        <v>1.0687198000734701E-2</v>
      </c>
      <c r="BC457">
        <v>104.32521833054</v>
      </c>
      <c r="BD457">
        <v>9078</v>
      </c>
      <c r="BE457">
        <v>1072.19451787241</v>
      </c>
      <c r="BF457">
        <v>123.477814105558</v>
      </c>
      <c r="BG457">
        <v>2141</v>
      </c>
      <c r="BH457">
        <v>2.6131351062619599</v>
      </c>
      <c r="BI457">
        <v>2.70470587169208</v>
      </c>
      <c r="BJ457">
        <v>2.7579085765742302</v>
      </c>
      <c r="BK457">
        <v>2.65150316680994</v>
      </c>
      <c r="BL457">
        <v>342.63032868827599</v>
      </c>
      <c r="BM457">
        <v>0.95323638629569296</v>
      </c>
      <c r="BN457">
        <v>2929.64050351782</v>
      </c>
      <c r="BO457">
        <v>1913.9998699263101</v>
      </c>
      <c r="BP457">
        <v>2930.14050351782</v>
      </c>
      <c r="BQ457">
        <v>1758.5001300736801</v>
      </c>
      <c r="BR457">
        <v>22.277577064660498</v>
      </c>
      <c r="BS457">
        <v>22.547346005203</v>
      </c>
      <c r="BT457">
        <v>155762.277555101</v>
      </c>
      <c r="BU457">
        <v>836.88571127076602</v>
      </c>
      <c r="BV457">
        <v>12.266999999999999</v>
      </c>
      <c r="BW457">
        <v>5.8178710389291E-3</v>
      </c>
      <c r="BX457">
        <v>186.121325119273</v>
      </c>
      <c r="BY457">
        <v>26065</v>
      </c>
      <c r="BZ457">
        <v>3107.8808107323998</v>
      </c>
      <c r="CA457">
        <v>125.042220113852</v>
      </c>
      <c r="CB457">
        <v>2.7216912575963801</v>
      </c>
      <c r="CC457">
        <v>2.7511223610057001</v>
      </c>
      <c r="CD457">
        <v>2.8738779362550302</v>
      </c>
      <c r="CE457">
        <v>2.6283667857563802</v>
      </c>
      <c r="CF457">
        <v>350.14937186015698</v>
      </c>
      <c r="CG457">
        <v>0.90947807167552397</v>
      </c>
      <c r="CH457">
        <v>2647.4398453864201</v>
      </c>
      <c r="CI457">
        <v>1692.23698335834</v>
      </c>
      <c r="CJ457">
        <v>2647.9398453864201</v>
      </c>
      <c r="CK457">
        <v>1980.26301664165</v>
      </c>
      <c r="CL457">
        <v>22.281988602657101</v>
      </c>
      <c r="CM457">
        <v>22.4205589629378</v>
      </c>
      <c r="CN457">
        <v>148246.47366676899</v>
      </c>
      <c r="CO457">
        <v>817.42740682519798</v>
      </c>
      <c r="CP457">
        <v>12.319000000000001</v>
      </c>
      <c r="CQ457">
        <v>5.9702778111206996E-3</v>
      </c>
      <c r="CR457">
        <v>181.35735654196199</v>
      </c>
      <c r="CS457">
        <v>28356</v>
      </c>
      <c r="CT457">
        <v>2957.9200946436699</v>
      </c>
      <c r="CU457">
        <v>124.36961556276</v>
      </c>
      <c r="CV457">
        <v>2.6218563449072398</v>
      </c>
      <c r="CW457">
        <v>2.7834319774084801</v>
      </c>
      <c r="CX457">
        <v>2.84208756329275</v>
      </c>
      <c r="CY457">
        <v>2.72477639152422</v>
      </c>
      <c r="CZ457">
        <v>337.62986546573399</v>
      </c>
      <c r="DA457">
        <v>0.942349778923806</v>
      </c>
      <c r="DB457">
        <v>2837.96512978079</v>
      </c>
      <c r="DC457">
        <v>1794.1012117533101</v>
      </c>
      <c r="DD457">
        <v>2838.46512978079</v>
      </c>
      <c r="DE457">
        <v>1878.3987882466799</v>
      </c>
      <c r="DF457">
        <v>22.278415460665801</v>
      </c>
      <c r="DG457">
        <v>22.489306868312799</v>
      </c>
      <c r="DH457">
        <v>131505.343502478</v>
      </c>
      <c r="DI457">
        <v>772.93969314553601</v>
      </c>
      <c r="DJ457">
        <v>12.472</v>
      </c>
      <c r="DK457">
        <v>6.3628741578902999E-3</v>
      </c>
      <c r="DL457">
        <v>170.13661566183401</v>
      </c>
      <c r="DM457">
        <v>21757</v>
      </c>
      <c r="DN457">
        <v>2623.8890442234701</v>
      </c>
      <c r="DO457">
        <v>126.782907662082</v>
      </c>
      <c r="DP457">
        <v>2.59437832117578</v>
      </c>
      <c r="DQ457">
        <v>2.7454655770828</v>
      </c>
      <c r="DR457">
        <v>2.7995670171176799</v>
      </c>
      <c r="DS457">
        <v>2.69136413704791</v>
      </c>
      <c r="DT457">
        <v>341.51210239376599</v>
      </c>
      <c r="DU457">
        <v>0.95184439232850504</v>
      </c>
      <c r="DV457">
        <v>2835.9123877547099</v>
      </c>
      <c r="DW457">
        <v>1582.68683483068</v>
      </c>
      <c r="DX457">
        <v>2836.4123877547099</v>
      </c>
      <c r="DY457">
        <v>2089.8131651693102</v>
      </c>
      <c r="DZ457">
        <v>22.275838154432499</v>
      </c>
      <c r="EA457">
        <v>22.414493724059</v>
      </c>
      <c r="EB457">
        <v>115263.027042382</v>
      </c>
      <c r="EC457">
        <v>726.445119863478</v>
      </c>
      <c r="ED457">
        <v>12.603</v>
      </c>
      <c r="EE457">
        <v>6.8213780568328001E-3</v>
      </c>
      <c r="EF457">
        <v>158.66721916177701</v>
      </c>
      <c r="EG457">
        <v>19768</v>
      </c>
      <c r="EH457">
        <v>2299.8106830148799</v>
      </c>
      <c r="EI457">
        <v>124.718879191548</v>
      </c>
      <c r="EJ457">
        <v>2.60733750177116</v>
      </c>
      <c r="EK457">
        <v>2.7689524155012601</v>
      </c>
      <c r="EL457">
        <v>2.8267623587692601</v>
      </c>
      <c r="EM457">
        <v>2.71114247223325</v>
      </c>
      <c r="EN457">
        <v>345.48037105764001</v>
      </c>
      <c r="EO457">
        <v>0.95334793531317197</v>
      </c>
      <c r="EP457">
        <v>2541.6324338611998</v>
      </c>
      <c r="EQ457">
        <v>1797.44994550098</v>
      </c>
      <c r="ER457">
        <v>2542.1324338611998</v>
      </c>
      <c r="ES457">
        <v>1875.05005449901</v>
      </c>
      <c r="ET457">
        <v>22.285986215121401</v>
      </c>
      <c r="EU457">
        <v>22.439329559583399</v>
      </c>
      <c r="EV457">
        <v>76333.190516827599</v>
      </c>
      <c r="EW457">
        <v>601.71082928508702</v>
      </c>
      <c r="EX457">
        <v>13.032</v>
      </c>
      <c r="EY457">
        <v>8.5249653800438998E-3</v>
      </c>
      <c r="EZ457">
        <v>126.860257123046</v>
      </c>
      <c r="FA457">
        <v>15304</v>
      </c>
      <c r="FB457">
        <v>1523.05463012575</v>
      </c>
      <c r="FC457">
        <v>125.567402536402</v>
      </c>
      <c r="FD457">
        <v>2.56693731678694</v>
      </c>
      <c r="FE457">
        <v>2.7429944907124701</v>
      </c>
      <c r="FF457">
        <v>2.80180975576185</v>
      </c>
      <c r="FG457">
        <v>2.6841792256630899</v>
      </c>
      <c r="FH457">
        <v>337.25204546433599</v>
      </c>
      <c r="FI457">
        <v>0.94060951460395203</v>
      </c>
      <c r="FJ457">
        <v>2743.3465524194899</v>
      </c>
      <c r="FK457">
        <v>1900.3942214292699</v>
      </c>
      <c r="FL457">
        <v>2743.8465524194899</v>
      </c>
      <c r="FM457">
        <v>1772.1057785707201</v>
      </c>
      <c r="FN457">
        <v>22.282143699247602</v>
      </c>
      <c r="FO457">
        <v>22.510409203998599</v>
      </c>
      <c r="FP457">
        <v>75128.971901439305</v>
      </c>
      <c r="FQ457">
        <v>597.04781586872696</v>
      </c>
      <c r="FR457">
        <v>13.05</v>
      </c>
      <c r="FS457">
        <v>8.5942110017713999E-3</v>
      </c>
      <c r="FT457">
        <v>125.834095535755</v>
      </c>
      <c r="FU457">
        <v>15113</v>
      </c>
      <c r="FV457">
        <v>1499.02719559259</v>
      </c>
      <c r="FW457">
        <v>123.558917927556</v>
      </c>
      <c r="FX457">
        <v>2.5551438310950001</v>
      </c>
      <c r="FY457">
        <v>2.7662871724189002</v>
      </c>
      <c r="FZ457">
        <v>2.84564724838547</v>
      </c>
      <c r="GA457">
        <v>2.6869270964523202</v>
      </c>
      <c r="GB457">
        <v>351.01285101976498</v>
      </c>
      <c r="GC457">
        <v>0.94144055030667895</v>
      </c>
      <c r="GD457">
        <v>2915.4325791718302</v>
      </c>
      <c r="GE457">
        <v>1909.76239145355</v>
      </c>
      <c r="GF457">
        <v>2915.9325791718302</v>
      </c>
      <c r="GG457">
        <v>1762.73760854644</v>
      </c>
      <c r="GH457">
        <v>22.2778855995135</v>
      </c>
      <c r="GI457">
        <v>22.5434030508764</v>
      </c>
      <c r="GJ457">
        <v>67499.968822461495</v>
      </c>
      <c r="GK457">
        <v>569.62185750661001</v>
      </c>
      <c r="GL457">
        <v>13.166</v>
      </c>
      <c r="GM457">
        <v>9.1239171315308995E-3</v>
      </c>
      <c r="GN457">
        <v>118.499611510568</v>
      </c>
      <c r="GO457">
        <v>12776</v>
      </c>
      <c r="GP457">
        <v>1346.8078479666101</v>
      </c>
      <c r="GQ457">
        <v>125.59021255560999</v>
      </c>
      <c r="GR457">
        <v>2.6303908782278702</v>
      </c>
      <c r="GS457">
        <v>2.7948272893625599</v>
      </c>
      <c r="GT457">
        <v>2.8500587605510099</v>
      </c>
      <c r="GU457">
        <v>2.7395958181741098</v>
      </c>
      <c r="GV457">
        <v>337.576072197901</v>
      </c>
      <c r="GW457">
        <v>0.94574371272486801</v>
      </c>
      <c r="GX457">
        <v>50.118484922976698</v>
      </c>
      <c r="GY457">
        <v>2108</v>
      </c>
      <c r="GZ457">
        <v>50.118484922976698</v>
      </c>
      <c r="HA457">
        <v>2159</v>
      </c>
      <c r="HB457">
        <v>50.118484922976698</v>
      </c>
      <c r="HC457">
        <v>2036</v>
      </c>
      <c r="HD457">
        <v>50.118484922976698</v>
      </c>
      <c r="HE457">
        <v>2177</v>
      </c>
      <c r="HF457">
        <v>50.118484922976698</v>
      </c>
      <c r="HG457">
        <v>2129</v>
      </c>
      <c r="HH457">
        <v>50.118484922976698</v>
      </c>
      <c r="HI457">
        <v>2181</v>
      </c>
      <c r="HJ457">
        <v>50.118484922976698</v>
      </c>
      <c r="HK457">
        <v>2023</v>
      </c>
    </row>
    <row r="458" spans="1:219" x14ac:dyDescent="0.25">
      <c r="A458">
        <f t="shared" si="7"/>
        <v>1.9495021919043263</v>
      </c>
      <c r="B458" t="s">
        <v>674</v>
      </c>
      <c r="C458">
        <v>534</v>
      </c>
      <c r="D458">
        <v>0</v>
      </c>
      <c r="E458">
        <v>60906.666912082997</v>
      </c>
      <c r="F458">
        <v>2460906.6669120798</v>
      </c>
      <c r="G458">
        <v>200</v>
      </c>
      <c r="H458">
        <v>35.892134873444299</v>
      </c>
      <c r="I458">
        <v>0.18909999999999999</v>
      </c>
      <c r="J458">
        <v>2460906.6724430299</v>
      </c>
      <c r="K458">
        <v>2460906.6716423002</v>
      </c>
      <c r="L458">
        <v>2.72672546122753</v>
      </c>
      <c r="M458">
        <v>4.2084449750428101</v>
      </c>
      <c r="N458">
        <v>1.4139999999999999</v>
      </c>
      <c r="O458">
        <v>3.5</v>
      </c>
      <c r="P458">
        <v>10</v>
      </c>
      <c r="Q458">
        <v>30</v>
      </c>
      <c r="R458">
        <v>5.7210078430770597E-2</v>
      </c>
      <c r="S458">
        <v>0.25327127941825101</v>
      </c>
      <c r="T458">
        <v>0.24079980495596501</v>
      </c>
      <c r="U458">
        <v>0.20607521027179501</v>
      </c>
      <c r="V458">
        <v>0.17359861034080101</v>
      </c>
      <c r="W458">
        <v>0.111137734054454</v>
      </c>
      <c r="X458">
        <v>0.107565601372303</v>
      </c>
      <c r="Y458">
        <v>9.6393721477111602E-2</v>
      </c>
      <c r="Z458">
        <v>6.2456110218520001E-4</v>
      </c>
      <c r="AA458">
        <v>1.5113468233291E-3</v>
      </c>
      <c r="AB458">
        <v>1.4600058918246E-3</v>
      </c>
      <c r="AC458">
        <v>1.3173013721885999E-3</v>
      </c>
      <c r="AD458">
        <v>1.1796850819348001E-3</v>
      </c>
      <c r="AE458">
        <v>9.0893309345470004E-4</v>
      </c>
      <c r="AF458">
        <v>8.9100732150799999E-4</v>
      </c>
      <c r="AG458">
        <v>8.4021672361500003E-4</v>
      </c>
      <c r="AH458">
        <v>91.600450669450197</v>
      </c>
      <c r="AI458">
        <v>167.57985361716101</v>
      </c>
      <c r="AJ458">
        <v>164.930707680247</v>
      </c>
      <c r="AK458">
        <v>156.43740652104401</v>
      </c>
      <c r="AL458">
        <v>147.15673953939901</v>
      </c>
      <c r="AM458">
        <v>122.272733664073</v>
      </c>
      <c r="AN458">
        <v>120.72358865721699</v>
      </c>
      <c r="AO458">
        <v>114.72483082981699</v>
      </c>
      <c r="AP458">
        <v>789328.76056194399</v>
      </c>
      <c r="AQ458">
        <v>1907.49994654343</v>
      </c>
      <c r="AR458">
        <v>2755.2828239247901</v>
      </c>
      <c r="AS458">
        <v>1844.0899785710999</v>
      </c>
      <c r="AT458">
        <v>2755.7828239247901</v>
      </c>
      <c r="AU458">
        <v>1828.4100214288901</v>
      </c>
      <c r="AV458">
        <v>22.281152834471602</v>
      </c>
      <c r="AW458">
        <v>22.492947121866401</v>
      </c>
      <c r="AX458">
        <v>45157.560299411802</v>
      </c>
      <c r="AY458">
        <v>55.640776101238799</v>
      </c>
      <c r="AZ458">
        <v>480.75388259465802</v>
      </c>
      <c r="BA458">
        <v>13.6407681456713</v>
      </c>
      <c r="BB458">
        <v>1.17887248487546E-2</v>
      </c>
      <c r="BC458">
        <v>93.930724086290596</v>
      </c>
      <c r="BD458">
        <v>6899</v>
      </c>
      <c r="BE458">
        <v>811.59112908934299</v>
      </c>
      <c r="BF458">
        <v>116.592897358163</v>
      </c>
      <c r="BG458">
        <v>2309</v>
      </c>
      <c r="BH458">
        <v>2.7884098162989202</v>
      </c>
      <c r="BI458">
        <v>2.8813785036409598</v>
      </c>
      <c r="BJ458">
        <v>2.97590835106167</v>
      </c>
      <c r="BK458">
        <v>2.7868486562202599</v>
      </c>
      <c r="BL458">
        <v>343.16072761410101</v>
      </c>
      <c r="BM458">
        <v>0.92410762337143804</v>
      </c>
      <c r="BN458">
        <v>2929.6390965334599</v>
      </c>
      <c r="BO458">
        <v>1913.1886178385</v>
      </c>
      <c r="BP458">
        <v>2930.1390965334599</v>
      </c>
      <c r="BQ458">
        <v>1759.31138216149</v>
      </c>
      <c r="BR458">
        <v>22.277579533140699</v>
      </c>
      <c r="BS458">
        <v>22.547343285917702</v>
      </c>
      <c r="BT458">
        <v>159513.99218367401</v>
      </c>
      <c r="BU458">
        <v>847.79683216893397</v>
      </c>
      <c r="BV458">
        <v>12.266999999999999</v>
      </c>
      <c r="BW458">
        <v>5.7552707920681002E-3</v>
      </c>
      <c r="BX458">
        <v>188.151201008367</v>
      </c>
      <c r="BY458">
        <v>25367</v>
      </c>
      <c r="BZ458">
        <v>2866.8541914914499</v>
      </c>
      <c r="CA458">
        <v>118.129245699161</v>
      </c>
      <c r="CB458">
        <v>2.7296024892980499</v>
      </c>
      <c r="CC458">
        <v>2.9345138048492698</v>
      </c>
      <c r="CD458">
        <v>3.0187932569188201</v>
      </c>
      <c r="CE458">
        <v>2.8502343527797298</v>
      </c>
      <c r="CF458">
        <v>334.827926974278</v>
      </c>
      <c r="CG458">
        <v>0.91377000464345604</v>
      </c>
      <c r="CH458">
        <v>2647.5488331122001</v>
      </c>
      <c r="CI458">
        <v>1691.3972326349201</v>
      </c>
      <c r="CJ458">
        <v>2648.0488331122001</v>
      </c>
      <c r="CK458">
        <v>1981.1027673650699</v>
      </c>
      <c r="CL458">
        <v>22.281990787122702</v>
      </c>
      <c r="CM458">
        <v>22.420589737517599</v>
      </c>
      <c r="CN458">
        <v>153183.62465103299</v>
      </c>
      <c r="CO458">
        <v>831.71828028792697</v>
      </c>
      <c r="CP458">
        <v>12.319000000000001</v>
      </c>
      <c r="CQ458">
        <v>5.8791138695886997E-3</v>
      </c>
      <c r="CR458">
        <v>184.17729690635599</v>
      </c>
      <c r="CS458">
        <v>24663</v>
      </c>
      <c r="CT458">
        <v>2753.0820988606301</v>
      </c>
      <c r="CU458">
        <v>118.057750759878</v>
      </c>
      <c r="CV458">
        <v>2.7301479161148201</v>
      </c>
      <c r="CW458">
        <v>2.9491208125277102</v>
      </c>
      <c r="CX458">
        <v>3.0166719745516901</v>
      </c>
      <c r="CY458">
        <v>2.8815696505037298</v>
      </c>
      <c r="CZ458">
        <v>332.24769015503398</v>
      </c>
      <c r="DA458">
        <v>0.92217145252708399</v>
      </c>
      <c r="DB458">
        <v>2837.9975310699701</v>
      </c>
      <c r="DC458">
        <v>1793.3522146385999</v>
      </c>
      <c r="DD458">
        <v>2838.4975310699701</v>
      </c>
      <c r="DE458">
        <v>1879.1477853613901</v>
      </c>
      <c r="DF458">
        <v>22.278419223471701</v>
      </c>
      <c r="DG458">
        <v>22.489336257125601</v>
      </c>
      <c r="DH458">
        <v>134868.115123369</v>
      </c>
      <c r="DI458">
        <v>784.12137059919405</v>
      </c>
      <c r="DJ458">
        <v>12.472</v>
      </c>
      <c r="DK458">
        <v>6.2941759476736999E-3</v>
      </c>
      <c r="DL458">
        <v>171.99902997199001</v>
      </c>
      <c r="DM458">
        <v>19931</v>
      </c>
      <c r="DN458">
        <v>2423.9078706949599</v>
      </c>
      <c r="DO458">
        <v>122.09547738693399</v>
      </c>
      <c r="DP458">
        <v>2.8457831334758499</v>
      </c>
      <c r="DQ458">
        <v>2.89053967170232</v>
      </c>
      <c r="DR458">
        <v>2.9077677536211102</v>
      </c>
      <c r="DS458">
        <v>2.8733115897835302</v>
      </c>
      <c r="DT458">
        <v>320.79515067276702</v>
      </c>
      <c r="DU458">
        <v>0.94233100442629203</v>
      </c>
      <c r="DV458">
        <v>2836.0273490935701</v>
      </c>
      <c r="DW458">
        <v>1581.85871045097</v>
      </c>
      <c r="DX458">
        <v>2836.5273490935701</v>
      </c>
      <c r="DY458">
        <v>2090.6412895490198</v>
      </c>
      <c r="DZ458">
        <v>22.275840746949701</v>
      </c>
      <c r="EA458">
        <v>22.4144940828679</v>
      </c>
      <c r="EB458">
        <v>116757.44562767399</v>
      </c>
      <c r="EC458">
        <v>732.13352430910197</v>
      </c>
      <c r="ED458">
        <v>12.603</v>
      </c>
      <c r="EE458">
        <v>6.7869076517747999E-3</v>
      </c>
      <c r="EF458">
        <v>159.475617153108</v>
      </c>
      <c r="EG458">
        <v>16125</v>
      </c>
      <c r="EH458">
        <v>2098.4151158357899</v>
      </c>
      <c r="EI458">
        <v>115.912130304329</v>
      </c>
      <c r="EJ458">
        <v>2.7208231857907199</v>
      </c>
      <c r="EK458">
        <v>2.8930498996209799</v>
      </c>
      <c r="EL458">
        <v>2.9428457931443699</v>
      </c>
      <c r="EM458">
        <v>2.8432540060975802</v>
      </c>
      <c r="EN458">
        <v>333.43758412454298</v>
      </c>
      <c r="EO458">
        <v>0.94420390537958399</v>
      </c>
      <c r="EP458">
        <v>2541.6686914716001</v>
      </c>
      <c r="EQ458">
        <v>1796.5275872592599</v>
      </c>
      <c r="ER458">
        <v>2542.1686914716001</v>
      </c>
      <c r="ES458">
        <v>1875.9724127407301</v>
      </c>
      <c r="ET458">
        <v>22.285988567554799</v>
      </c>
      <c r="EU458">
        <v>22.439341838880999</v>
      </c>
      <c r="EV458">
        <v>78949.897194802703</v>
      </c>
      <c r="EW458">
        <v>613.69489152772098</v>
      </c>
      <c r="EX458">
        <v>13.032</v>
      </c>
      <c r="EY458">
        <v>8.4070333013097007E-3</v>
      </c>
      <c r="EZ458">
        <v>128.646821547212</v>
      </c>
      <c r="FA458">
        <v>12380</v>
      </c>
      <c r="FB458">
        <v>1418.921566643</v>
      </c>
      <c r="FC458">
        <v>122.486779981114</v>
      </c>
      <c r="FD458">
        <v>2.7222197978417002</v>
      </c>
      <c r="FE458">
        <v>2.9483554364946798</v>
      </c>
      <c r="FF458">
        <v>3.0424265042643301</v>
      </c>
      <c r="FG458">
        <v>2.8542843687250299</v>
      </c>
      <c r="FH458">
        <v>342.66818358315197</v>
      </c>
      <c r="FI458">
        <v>0.92527894212961403</v>
      </c>
      <c r="FJ458">
        <v>2743.4068407417799</v>
      </c>
      <c r="FK458">
        <v>1899.5348686182399</v>
      </c>
      <c r="FL458">
        <v>2743.9068407417799</v>
      </c>
      <c r="FM458">
        <v>1772.9651313817501</v>
      </c>
      <c r="FN458">
        <v>22.282144691419902</v>
      </c>
      <c r="FO458">
        <v>22.510426204471901</v>
      </c>
      <c r="FP458">
        <v>76658.775520927404</v>
      </c>
      <c r="FQ458">
        <v>604.43807000162099</v>
      </c>
      <c r="FR458">
        <v>13.05</v>
      </c>
      <c r="FS458">
        <v>8.5272243851557007E-3</v>
      </c>
      <c r="FT458">
        <v>126.826517596288</v>
      </c>
      <c r="FU458">
        <v>12763</v>
      </c>
      <c r="FV458">
        <v>1377.7445408282199</v>
      </c>
      <c r="FW458">
        <v>116.58652173913001</v>
      </c>
      <c r="FX458">
        <v>2.7533878138554999</v>
      </c>
      <c r="FY458">
        <v>2.8669538668217398</v>
      </c>
      <c r="FZ458">
        <v>2.9036053270220301</v>
      </c>
      <c r="GA458">
        <v>2.8303024066214499</v>
      </c>
      <c r="GB458">
        <v>329.16346757683698</v>
      </c>
      <c r="GC458">
        <v>0.94750057236142804</v>
      </c>
      <c r="GD458">
        <v>2915.4863778956301</v>
      </c>
      <c r="GE458">
        <v>1908.93981142967</v>
      </c>
      <c r="GF458">
        <v>2915.9863778956301</v>
      </c>
      <c r="GG458">
        <v>1763.56018857032</v>
      </c>
      <c r="GH458">
        <v>22.277886606046</v>
      </c>
      <c r="GI458">
        <v>22.5434076007753</v>
      </c>
      <c r="GJ458">
        <v>69396.910260462595</v>
      </c>
      <c r="GK458">
        <v>578.97207019016605</v>
      </c>
      <c r="GL458">
        <v>13.166</v>
      </c>
      <c r="GM458">
        <v>9.0206207743849E-3</v>
      </c>
      <c r="GN458">
        <v>119.86227632305101</v>
      </c>
      <c r="GO458">
        <v>10053</v>
      </c>
      <c r="GP458">
        <v>1247.2311697125499</v>
      </c>
      <c r="GQ458">
        <v>119.619869402985</v>
      </c>
      <c r="GR458">
        <v>2.5234295371447</v>
      </c>
      <c r="GS458">
        <v>2.9099993805894</v>
      </c>
      <c r="GT458">
        <v>3.0021364852027399</v>
      </c>
      <c r="GU458">
        <v>2.8178622759760601</v>
      </c>
      <c r="GV458">
        <v>337.30850275339202</v>
      </c>
      <c r="GW458">
        <v>0.91364473185920403</v>
      </c>
      <c r="GX458">
        <v>55.640776101238899</v>
      </c>
      <c r="GY458">
        <v>2267</v>
      </c>
      <c r="GZ458">
        <v>55.640776101238899</v>
      </c>
      <c r="HA458">
        <v>2303</v>
      </c>
      <c r="HB458">
        <v>55.640776101238899</v>
      </c>
      <c r="HC458">
        <v>1990</v>
      </c>
      <c r="HD458">
        <v>55.640776101238799</v>
      </c>
      <c r="HE458">
        <v>2333</v>
      </c>
      <c r="HF458">
        <v>55.640776101238799</v>
      </c>
      <c r="HG458">
        <v>2118</v>
      </c>
      <c r="HH458">
        <v>55.640776101238899</v>
      </c>
      <c r="HI458">
        <v>2300</v>
      </c>
      <c r="HJ458">
        <v>55.640776101238799</v>
      </c>
      <c r="HK458">
        <v>2144</v>
      </c>
    </row>
    <row r="459" spans="1:219" x14ac:dyDescent="0.25">
      <c r="A459">
        <f t="shared" si="7"/>
        <v>1.9817767473401366</v>
      </c>
      <c r="B459" t="s">
        <v>675</v>
      </c>
      <c r="C459">
        <v>535</v>
      </c>
      <c r="D459">
        <v>0</v>
      </c>
      <c r="E459">
        <v>60906.678093171198</v>
      </c>
      <c r="F459">
        <v>2460906.6780931698</v>
      </c>
      <c r="G459">
        <v>200</v>
      </c>
      <c r="H459">
        <v>35.887226644815598</v>
      </c>
      <c r="I459">
        <v>0.18809999999999999</v>
      </c>
      <c r="J459">
        <v>2460906.6836243998</v>
      </c>
      <c r="K459">
        <v>2460906.6828236701</v>
      </c>
      <c r="L459">
        <v>2.6044242620307201</v>
      </c>
      <c r="M459">
        <v>4.0810164626351204</v>
      </c>
      <c r="N459">
        <v>1.4139999999999999</v>
      </c>
      <c r="O459">
        <v>3.5</v>
      </c>
      <c r="P459">
        <v>10</v>
      </c>
      <c r="Q459">
        <v>30</v>
      </c>
      <c r="R459">
        <v>4.2769939028617199E-2</v>
      </c>
      <c r="S459">
        <v>0.25275298829319298</v>
      </c>
      <c r="T459">
        <v>0.23673273242224399</v>
      </c>
      <c r="U459">
        <v>0.20536200885268699</v>
      </c>
      <c r="V459">
        <v>0.17661941928885599</v>
      </c>
      <c r="W459">
        <v>0.11047259174487201</v>
      </c>
      <c r="X459">
        <v>0.108636711325498</v>
      </c>
      <c r="Y459">
        <v>9.7537136159598595E-2</v>
      </c>
      <c r="Z459">
        <v>5.4482822172899998E-4</v>
      </c>
      <c r="AA459">
        <v>1.5040128073852E-3</v>
      </c>
      <c r="AB459">
        <v>1.4378914331001E-3</v>
      </c>
      <c r="AC459">
        <v>1.3091928853172E-3</v>
      </c>
      <c r="AD459">
        <v>1.1877509824856E-3</v>
      </c>
      <c r="AE459">
        <v>8.9951754527770001E-4</v>
      </c>
      <c r="AF459">
        <v>8.9109725725969996E-4</v>
      </c>
      <c r="AG459">
        <v>8.4015435320989999E-4</v>
      </c>
      <c r="AH459">
        <v>78.501695255223893</v>
      </c>
      <c r="AI459">
        <v>168.05241754066</v>
      </c>
      <c r="AJ459">
        <v>164.63880858643401</v>
      </c>
      <c r="AK459">
        <v>156.861537483022</v>
      </c>
      <c r="AL459">
        <v>148.70071411706999</v>
      </c>
      <c r="AM459">
        <v>122.8131594818</v>
      </c>
      <c r="AN459">
        <v>121.91341679087</v>
      </c>
      <c r="AO459">
        <v>116.094305512964</v>
      </c>
      <c r="AP459">
        <v>790006.76898966904</v>
      </c>
      <c r="AQ459">
        <v>1900.7212712960199</v>
      </c>
      <c r="AR459">
        <v>2755.93371347113</v>
      </c>
      <c r="AS459">
        <v>1843.12409207732</v>
      </c>
      <c r="AT459">
        <v>2756.43371347113</v>
      </c>
      <c r="AU459">
        <v>1829.37590792267</v>
      </c>
      <c r="AV459">
        <v>22.281153114825401</v>
      </c>
      <c r="AW459">
        <v>22.492913750382801</v>
      </c>
      <c r="AX459">
        <v>33788.541341882999</v>
      </c>
      <c r="AY459">
        <v>52.322268616823798</v>
      </c>
      <c r="AZ459">
        <v>422.671230594039</v>
      </c>
      <c r="BA459">
        <v>13.956602925696</v>
      </c>
      <c r="BB459">
        <v>1.3743384851877601E-2</v>
      </c>
      <c r="BC459">
        <v>79.940480676660201</v>
      </c>
      <c r="BD459">
        <v>5854</v>
      </c>
      <c r="BE459">
        <v>645.77745260492395</v>
      </c>
      <c r="BF459">
        <v>109.11467268622999</v>
      </c>
      <c r="BG459">
        <v>2215</v>
      </c>
      <c r="BH459">
        <v>2.6288557346018999</v>
      </c>
      <c r="BI459">
        <v>2.7779642382425198</v>
      </c>
      <c r="BJ459">
        <v>2.8331745308116698</v>
      </c>
      <c r="BK459">
        <v>2.72275394567338</v>
      </c>
      <c r="BL459">
        <v>342.11035217460102</v>
      </c>
      <c r="BM459">
        <v>0.95216659893961997</v>
      </c>
      <c r="BN459">
        <v>2930.3366234453501</v>
      </c>
      <c r="BO459">
        <v>1912.2641633062501</v>
      </c>
      <c r="BP459">
        <v>2930.8366234453501</v>
      </c>
      <c r="BQ459">
        <v>1760.2358366937401</v>
      </c>
      <c r="BR459">
        <v>22.277577830723899</v>
      </c>
      <c r="BS459">
        <v>22.547318684692399</v>
      </c>
      <c r="BT459">
        <v>159390.217784304</v>
      </c>
      <c r="BU459">
        <v>845.22801766301097</v>
      </c>
      <c r="BV459">
        <v>12.266999999999999</v>
      </c>
      <c r="BW459">
        <v>5.7423223712129998E-3</v>
      </c>
      <c r="BX459">
        <v>188.576590521697</v>
      </c>
      <c r="BY459">
        <v>31285</v>
      </c>
      <c r="BZ459">
        <v>3046.3170271071399</v>
      </c>
      <c r="CA459">
        <v>111.599247412982</v>
      </c>
      <c r="CB459">
        <v>2.5721409711892398</v>
      </c>
      <c r="CC459">
        <v>2.7941493805616799</v>
      </c>
      <c r="CD459">
        <v>2.8943479682006599</v>
      </c>
      <c r="CE459">
        <v>2.6939507929227</v>
      </c>
      <c r="CF459">
        <v>352.057777897986</v>
      </c>
      <c r="CG459">
        <v>0.92810541171556404</v>
      </c>
      <c r="CH459">
        <v>2648.3309772350799</v>
      </c>
      <c r="CI459">
        <v>1690.41598880011</v>
      </c>
      <c r="CJ459">
        <v>2648.8309772350799</v>
      </c>
      <c r="CK459">
        <v>1982.08401119988</v>
      </c>
      <c r="CL459">
        <v>22.281989257359399</v>
      </c>
      <c r="CM459">
        <v>22.420574952830101</v>
      </c>
      <c r="CN459">
        <v>151221.404715874</v>
      </c>
      <c r="CO459">
        <v>824.16608271006203</v>
      </c>
      <c r="CP459">
        <v>12.319000000000001</v>
      </c>
      <c r="CQ459">
        <v>5.9012634404735E-3</v>
      </c>
      <c r="CR459">
        <v>183.48413977267899</v>
      </c>
      <c r="CS459">
        <v>30255</v>
      </c>
      <c r="CT459">
        <v>2890.19204850093</v>
      </c>
      <c r="CU459">
        <v>110.184984170058</v>
      </c>
      <c r="CV459">
        <v>2.5468327488472799</v>
      </c>
      <c r="CW459">
        <v>2.7781226840726601</v>
      </c>
      <c r="CX459">
        <v>2.90101116819464</v>
      </c>
      <c r="CY459">
        <v>2.6552341999506899</v>
      </c>
      <c r="CZ459">
        <v>356.36334518461598</v>
      </c>
      <c r="DA459">
        <v>0.91461835289896898</v>
      </c>
      <c r="DB459">
        <v>2838.7033873873802</v>
      </c>
      <c r="DC459">
        <v>1792.41850669983</v>
      </c>
      <c r="DD459">
        <v>2839.2033873873802</v>
      </c>
      <c r="DE459">
        <v>1880.08149330016</v>
      </c>
      <c r="DF459">
        <v>22.278418572363101</v>
      </c>
      <c r="DG459">
        <v>22.4893116192995</v>
      </c>
      <c r="DH459">
        <v>134596.391702575</v>
      </c>
      <c r="DI459">
        <v>780.77648713838198</v>
      </c>
      <c r="DJ459">
        <v>12.472</v>
      </c>
      <c r="DK459">
        <v>6.2800198929064003E-3</v>
      </c>
      <c r="DL459">
        <v>172.38786505454701</v>
      </c>
      <c r="DM459">
        <v>26308</v>
      </c>
      <c r="DN459">
        <v>2572.4494610177599</v>
      </c>
      <c r="DO459">
        <v>115.36434822662299</v>
      </c>
      <c r="DP459">
        <v>2.5542221729233199</v>
      </c>
      <c r="DQ459">
        <v>2.7993443942553702</v>
      </c>
      <c r="DR459">
        <v>2.9153402001415301</v>
      </c>
      <c r="DS459">
        <v>2.6833485883692099</v>
      </c>
      <c r="DT459">
        <v>346.10217857259403</v>
      </c>
      <c r="DU459">
        <v>0.91046797100203603</v>
      </c>
      <c r="DV459">
        <v>2836.80517901953</v>
      </c>
      <c r="DW459">
        <v>1580.9761059162799</v>
      </c>
      <c r="DX459">
        <v>2837.30517901953</v>
      </c>
      <c r="DY459">
        <v>2091.5238940837198</v>
      </c>
      <c r="DZ459">
        <v>22.275840653599101</v>
      </c>
      <c r="EA459">
        <v>22.414486198446699</v>
      </c>
      <c r="EB459">
        <v>118585.954375589</v>
      </c>
      <c r="EC459">
        <v>734.93339908414805</v>
      </c>
      <c r="ED459">
        <v>12.603</v>
      </c>
      <c r="EE459">
        <v>6.7080570740785999E-3</v>
      </c>
      <c r="EF459">
        <v>161.35605556009199</v>
      </c>
      <c r="EG459">
        <v>18319</v>
      </c>
      <c r="EH459">
        <v>2266.4528414094698</v>
      </c>
      <c r="EI459">
        <v>109.90770609318901</v>
      </c>
      <c r="EJ459">
        <v>2.6451899020107401</v>
      </c>
      <c r="EK459">
        <v>2.76069137968843</v>
      </c>
      <c r="EL459">
        <v>2.9098021132281402</v>
      </c>
      <c r="EM459">
        <v>2.6115806461487101</v>
      </c>
      <c r="EN459">
        <v>348.67410862838699</v>
      </c>
      <c r="EO459">
        <v>0.88936528151021799</v>
      </c>
      <c r="EP459">
        <v>2542.4230450568998</v>
      </c>
      <c r="EQ459">
        <v>1795.5116974023799</v>
      </c>
      <c r="ER459">
        <v>2542.9230450568998</v>
      </c>
      <c r="ES459">
        <v>1876.9883025976101</v>
      </c>
      <c r="ET459">
        <v>22.285986902304401</v>
      </c>
      <c r="EU459">
        <v>22.4393282228088</v>
      </c>
      <c r="EV459">
        <v>78591.849916033301</v>
      </c>
      <c r="EW459">
        <v>608.22267682228505</v>
      </c>
      <c r="EX459">
        <v>13.032</v>
      </c>
      <c r="EY459">
        <v>8.3701705494720006E-3</v>
      </c>
      <c r="EZ459">
        <v>129.215586512892</v>
      </c>
      <c r="FA459">
        <v>15401</v>
      </c>
      <c r="FB459">
        <v>1502.0726737135899</v>
      </c>
      <c r="FC459">
        <v>110.62</v>
      </c>
      <c r="FD459">
        <v>2.6261447952605699</v>
      </c>
      <c r="FE459">
        <v>2.75139520518462</v>
      </c>
      <c r="FF459">
        <v>2.85752572152454</v>
      </c>
      <c r="FG459">
        <v>2.6452646888447102</v>
      </c>
      <c r="FH459">
        <v>350.84555848780099</v>
      </c>
      <c r="FI459">
        <v>0.92190011770440605</v>
      </c>
      <c r="FJ459">
        <v>2744.0947959290702</v>
      </c>
      <c r="FK459">
        <v>1898.60241887905</v>
      </c>
      <c r="FL459">
        <v>2744.5947959290702</v>
      </c>
      <c r="FM459">
        <v>1773.89758112094</v>
      </c>
      <c r="FN459">
        <v>22.2821440395373</v>
      </c>
      <c r="FO459">
        <v>22.510415903924201</v>
      </c>
      <c r="FP459">
        <v>77413.760911190097</v>
      </c>
      <c r="FQ459">
        <v>604.05368032593401</v>
      </c>
      <c r="FR459">
        <v>13.05</v>
      </c>
      <c r="FS459">
        <v>8.4390349909161996E-3</v>
      </c>
      <c r="FT459">
        <v>128.15708840548601</v>
      </c>
      <c r="FU459">
        <v>14304</v>
      </c>
      <c r="FV459">
        <v>1479.5566583345401</v>
      </c>
      <c r="FW459">
        <v>110.648685403445</v>
      </c>
      <c r="FX459">
        <v>2.6188682088982298</v>
      </c>
      <c r="FY459">
        <v>2.7726506072492798</v>
      </c>
      <c r="FZ459">
        <v>2.84472030557902</v>
      </c>
      <c r="GA459">
        <v>2.7005809089195401</v>
      </c>
      <c r="GB459">
        <v>342.40942453898498</v>
      </c>
      <c r="GC459">
        <v>0.93833585054679203</v>
      </c>
      <c r="GD459">
        <v>2916.1754520821701</v>
      </c>
      <c r="GE459">
        <v>1908.0318272734501</v>
      </c>
      <c r="GF459">
        <v>2916.6754520821701</v>
      </c>
      <c r="GG459">
        <v>1764.4681727265399</v>
      </c>
      <c r="GH459">
        <v>22.277885418567699</v>
      </c>
      <c r="GI459">
        <v>22.543388558677201</v>
      </c>
      <c r="GJ459">
        <v>70207.189584102496</v>
      </c>
      <c r="GK459">
        <v>578.38267621988996</v>
      </c>
      <c r="GL459">
        <v>13.166</v>
      </c>
      <c r="GM459">
        <v>8.9078974854022996E-3</v>
      </c>
      <c r="GN459">
        <v>121.385360368938</v>
      </c>
      <c r="GO459">
        <v>11140</v>
      </c>
      <c r="GP459">
        <v>1341.82235289255</v>
      </c>
      <c r="GQ459">
        <v>111.835739173718</v>
      </c>
      <c r="GR459">
        <v>2.6431395625144898</v>
      </c>
      <c r="GS459">
        <v>2.7675463188802798</v>
      </c>
      <c r="GT459">
        <v>2.9332800440036402</v>
      </c>
      <c r="GU459">
        <v>2.6018125937569101</v>
      </c>
      <c r="GV459">
        <v>348.303355298376</v>
      </c>
      <c r="GW459">
        <v>0.87741945979358504</v>
      </c>
      <c r="GX459">
        <v>52.322268616823798</v>
      </c>
      <c r="GY459">
        <v>2126</v>
      </c>
      <c r="GZ459">
        <v>52.322268616823798</v>
      </c>
      <c r="HA459">
        <v>2211</v>
      </c>
      <c r="HB459">
        <v>52.322268616823798</v>
      </c>
      <c r="HC459">
        <v>2171</v>
      </c>
      <c r="HD459">
        <v>52.322268616823798</v>
      </c>
      <c r="HE459">
        <v>2232</v>
      </c>
      <c r="HF459">
        <v>52.322268616823798</v>
      </c>
      <c r="HG459">
        <v>2100</v>
      </c>
      <c r="HH459">
        <v>52.322268616823798</v>
      </c>
      <c r="HI459">
        <v>2206</v>
      </c>
      <c r="HJ459">
        <v>52.322268616823798</v>
      </c>
      <c r="HK459">
        <v>2009</v>
      </c>
    </row>
    <row r="460" spans="1:219" x14ac:dyDescent="0.25">
      <c r="A460">
        <f t="shared" si="7"/>
        <v>1.4050379371151412E-2</v>
      </c>
      <c r="B460" t="s">
        <v>676</v>
      </c>
      <c r="C460">
        <v>536</v>
      </c>
      <c r="D460">
        <v>0</v>
      </c>
      <c r="E460">
        <v>60906.689273923097</v>
      </c>
      <c r="F460">
        <v>2460906.6892739199</v>
      </c>
      <c r="G460">
        <v>200</v>
      </c>
      <c r="H460">
        <v>35.882320461596997</v>
      </c>
      <c r="I460">
        <v>0.18709999999999999</v>
      </c>
      <c r="J460">
        <v>2460906.6948054498</v>
      </c>
      <c r="K460">
        <v>2460906.6940047201</v>
      </c>
      <c r="L460">
        <v>2.6068839382984099</v>
      </c>
      <c r="M460">
        <v>4.0359429060922798</v>
      </c>
      <c r="N460">
        <v>1.4139999999999999</v>
      </c>
      <c r="O460">
        <v>3.5</v>
      </c>
      <c r="P460">
        <v>10</v>
      </c>
      <c r="Q460">
        <v>30</v>
      </c>
      <c r="R460">
        <v>4.2564860078585599E-2</v>
      </c>
      <c r="S460">
        <v>0.25349412408421401</v>
      </c>
      <c r="T460">
        <v>0.241553129942744</v>
      </c>
      <c r="U460">
        <v>0.20516037792605901</v>
      </c>
      <c r="V460">
        <v>0.17302039110814799</v>
      </c>
      <c r="W460">
        <v>0.11005811421374601</v>
      </c>
      <c r="X460">
        <v>0.110090772758629</v>
      </c>
      <c r="Y460">
        <v>9.54809379819853E-2</v>
      </c>
      <c r="Z460">
        <v>5.3530298861030005E-4</v>
      </c>
      <c r="AA460">
        <v>1.4893239833982E-3</v>
      </c>
      <c r="AB460">
        <v>1.4406706922514001E-3</v>
      </c>
      <c r="AC460">
        <v>1.2920580294704001E-3</v>
      </c>
      <c r="AD460">
        <v>1.1585764501705E-3</v>
      </c>
      <c r="AE460">
        <v>8.8663303319379998E-4</v>
      </c>
      <c r="AF460">
        <v>8.8604237902660001E-4</v>
      </c>
      <c r="AG460">
        <v>8.195880608214E-4</v>
      </c>
      <c r="AH460">
        <v>79.515453835009595</v>
      </c>
      <c r="AI460">
        <v>170.207508178187</v>
      </c>
      <c r="AJ460">
        <v>167.66713673147299</v>
      </c>
      <c r="AK460">
        <v>158.785730398006</v>
      </c>
      <c r="AL460">
        <v>149.33877784473401</v>
      </c>
      <c r="AM460">
        <v>124.130401297256</v>
      </c>
      <c r="AN460">
        <v>124.250008086039</v>
      </c>
      <c r="AO460">
        <v>116.498693119436</v>
      </c>
      <c r="AP460">
        <v>806416.06943148805</v>
      </c>
      <c r="AQ460">
        <v>1916.60206088626</v>
      </c>
      <c r="AR460">
        <v>2755.4839532912702</v>
      </c>
      <c r="AS460">
        <v>1842.58270940139</v>
      </c>
      <c r="AT460">
        <v>2755.9839532912702</v>
      </c>
      <c r="AU460">
        <v>1829.9172905985999</v>
      </c>
      <c r="AV460">
        <v>22.281153139447799</v>
      </c>
      <c r="AW460">
        <v>22.492935471002401</v>
      </c>
      <c r="AX460">
        <v>34324.987160474302</v>
      </c>
      <c r="AY460">
        <v>51.172884815244302</v>
      </c>
      <c r="AZ460">
        <v>423.89821160248403</v>
      </c>
      <c r="BA460">
        <v>13.9618214783117</v>
      </c>
      <c r="BB460">
        <v>1.3569257996810601E-2</v>
      </c>
      <c r="BC460">
        <v>80.974597724094494</v>
      </c>
      <c r="BD460">
        <v>6875</v>
      </c>
      <c r="BE460">
        <v>670.76513830326201</v>
      </c>
      <c r="BF460">
        <v>107.028352835283</v>
      </c>
      <c r="BG460">
        <v>2222</v>
      </c>
      <c r="BH460">
        <v>2.6236475211226402</v>
      </c>
      <c r="BI460">
        <v>2.8261236159923202</v>
      </c>
      <c r="BJ460">
        <v>2.8777815154138802</v>
      </c>
      <c r="BK460">
        <v>2.77446571657075</v>
      </c>
      <c r="BL460">
        <v>343.610653811867</v>
      </c>
      <c r="BM460">
        <v>0.95743842196705098</v>
      </c>
      <c r="BN460">
        <v>2929.8660425460198</v>
      </c>
      <c r="BO460">
        <v>1911.8031215962501</v>
      </c>
      <c r="BP460">
        <v>2930.3660425460198</v>
      </c>
      <c r="BQ460">
        <v>1760.6968784037399</v>
      </c>
      <c r="BR460">
        <v>22.277578372228501</v>
      </c>
      <c r="BS460">
        <v>22.5473513460284</v>
      </c>
      <c r="BT460">
        <v>163081.526462932</v>
      </c>
      <c r="BU460">
        <v>853.700608861766</v>
      </c>
      <c r="BV460">
        <v>12.266999999999999</v>
      </c>
      <c r="BW460">
        <v>5.6687968104036004E-3</v>
      </c>
      <c r="BX460">
        <v>191.028944773001</v>
      </c>
      <c r="BY460">
        <v>26636</v>
      </c>
      <c r="BZ460">
        <v>3186.8738112327501</v>
      </c>
      <c r="CA460">
        <v>109.19221753398899</v>
      </c>
      <c r="CB460">
        <v>2.6648215422674402</v>
      </c>
      <c r="CC460">
        <v>2.8077508728515501</v>
      </c>
      <c r="CD460">
        <v>2.8555839668461198</v>
      </c>
      <c r="CE460">
        <v>2.7599177788569902</v>
      </c>
      <c r="CF460">
        <v>346.698340884282</v>
      </c>
      <c r="CG460">
        <v>0.96260322115529595</v>
      </c>
      <c r="CH460">
        <v>2647.8923203858799</v>
      </c>
      <c r="CI460">
        <v>1689.8621194520999</v>
      </c>
      <c r="CJ460">
        <v>2648.3923203858799</v>
      </c>
      <c r="CK460">
        <v>1982.6378805478901</v>
      </c>
      <c r="CL460">
        <v>22.281990201858999</v>
      </c>
      <c r="CM460">
        <v>22.4205960935892</v>
      </c>
      <c r="CN460">
        <v>156894.071553977</v>
      </c>
      <c r="CO460">
        <v>838.01292392645803</v>
      </c>
      <c r="CP460">
        <v>12.319000000000001</v>
      </c>
      <c r="CQ460">
        <v>5.7837729365330997E-3</v>
      </c>
      <c r="CR460">
        <v>187.221541666517</v>
      </c>
      <c r="CS460">
        <v>24192</v>
      </c>
      <c r="CT460">
        <v>3065.9610479344901</v>
      </c>
      <c r="CU460">
        <v>108.48119266054999</v>
      </c>
      <c r="CV460">
        <v>2.66501387022568</v>
      </c>
      <c r="CW460">
        <v>2.8020904919026699</v>
      </c>
      <c r="CX460">
        <v>2.8628529148939701</v>
      </c>
      <c r="CY460">
        <v>2.7413280689113599</v>
      </c>
      <c r="CZ460">
        <v>359.69195984986698</v>
      </c>
      <c r="DA460">
        <v>0.95754873457547196</v>
      </c>
      <c r="DB460">
        <v>2838.27053193751</v>
      </c>
      <c r="DC460">
        <v>1791.92095501258</v>
      </c>
      <c r="DD460">
        <v>2838.77053193751</v>
      </c>
      <c r="DE460">
        <v>1880.57904498741</v>
      </c>
      <c r="DF460">
        <v>22.278418791863999</v>
      </c>
      <c r="DG460">
        <v>22.489340133357501</v>
      </c>
      <c r="DH460">
        <v>137280.173328401</v>
      </c>
      <c r="DI460">
        <v>786.70423558119103</v>
      </c>
      <c r="DJ460">
        <v>12.472</v>
      </c>
      <c r="DK460">
        <v>6.2042109582592002E-3</v>
      </c>
      <c r="DL460">
        <v>174.50036127870001</v>
      </c>
      <c r="DM460">
        <v>22987</v>
      </c>
      <c r="DN460">
        <v>2682.6741119645799</v>
      </c>
      <c r="DO460">
        <v>109.236626506024</v>
      </c>
      <c r="DP460">
        <v>2.6975605063407802</v>
      </c>
      <c r="DQ460">
        <v>2.7864525310081398</v>
      </c>
      <c r="DR460">
        <v>2.8360071721193099</v>
      </c>
      <c r="DS460">
        <v>2.73689788989698</v>
      </c>
      <c r="DT460">
        <v>340.63798335102803</v>
      </c>
      <c r="DU460">
        <v>0.95541670114939004</v>
      </c>
      <c r="DV460">
        <v>2836.4080065150702</v>
      </c>
      <c r="DW460">
        <v>1580.4421916258</v>
      </c>
      <c r="DX460">
        <v>2836.9080065150702</v>
      </c>
      <c r="DY460">
        <v>2092.0578083741898</v>
      </c>
      <c r="DZ460">
        <v>22.275840940125601</v>
      </c>
      <c r="EA460">
        <v>22.414495455993901</v>
      </c>
      <c r="EB460">
        <v>118946.290095709</v>
      </c>
      <c r="EC460">
        <v>735.26055309736796</v>
      </c>
      <c r="ED460">
        <v>12.603</v>
      </c>
      <c r="EE460">
        <v>6.6907660585653001E-3</v>
      </c>
      <c r="EF460">
        <v>161.774339170834</v>
      </c>
      <c r="EG460">
        <v>23711</v>
      </c>
      <c r="EH460">
        <v>2324.4007158313402</v>
      </c>
      <c r="EI460">
        <v>108.684919210053</v>
      </c>
      <c r="EJ460">
        <v>2.5715973875367402</v>
      </c>
      <c r="EK460">
        <v>2.8001760581555999</v>
      </c>
      <c r="EL460">
        <v>2.8325196497182201</v>
      </c>
      <c r="EM460">
        <v>2.7678324665929801</v>
      </c>
      <c r="EN460">
        <v>7.4847314250515096</v>
      </c>
      <c r="EO460">
        <v>0.97636968563523896</v>
      </c>
      <c r="EP460">
        <v>2541.9629331082501</v>
      </c>
      <c r="EQ460">
        <v>1794.91336769648</v>
      </c>
      <c r="ER460">
        <v>2542.4629331082501</v>
      </c>
      <c r="ES460">
        <v>1877.58663230351</v>
      </c>
      <c r="ET460">
        <v>22.285987464275198</v>
      </c>
      <c r="EU460">
        <v>22.439347147191999</v>
      </c>
      <c r="EV460">
        <v>79953.140053531897</v>
      </c>
      <c r="EW460">
        <v>612.30647650527499</v>
      </c>
      <c r="EX460">
        <v>13.032</v>
      </c>
      <c r="EY460">
        <v>8.2832343419170004E-3</v>
      </c>
      <c r="EZ460">
        <v>130.57699554292199</v>
      </c>
      <c r="FA460">
        <v>11337</v>
      </c>
      <c r="FB460">
        <v>1562.4122099466599</v>
      </c>
      <c r="FC460">
        <v>110.581005586592</v>
      </c>
      <c r="FD460">
        <v>2.61929271794728</v>
      </c>
      <c r="FE460">
        <v>2.77199347498656</v>
      </c>
      <c r="FF460">
        <v>2.7945116071252598</v>
      </c>
      <c r="FG460">
        <v>2.7494753428478602</v>
      </c>
      <c r="FH460">
        <v>334.80606573565399</v>
      </c>
      <c r="FI460">
        <v>0.974836352841008</v>
      </c>
      <c r="FJ460">
        <v>2743.61656775352</v>
      </c>
      <c r="FK460">
        <v>1898.0264174470001</v>
      </c>
      <c r="FL460">
        <v>2744.11656775352</v>
      </c>
      <c r="FM460">
        <v>1774.4735825529899</v>
      </c>
      <c r="FN460">
        <v>22.282144023725699</v>
      </c>
      <c r="FO460">
        <v>22.510425062553701</v>
      </c>
      <c r="FP460">
        <v>79974.512379801803</v>
      </c>
      <c r="FQ460">
        <v>611.80976305416596</v>
      </c>
      <c r="FR460">
        <v>13.05</v>
      </c>
      <c r="FS460">
        <v>8.2743369778378005E-3</v>
      </c>
      <c r="FT460">
        <v>130.71794078696499</v>
      </c>
      <c r="FU460">
        <v>13568</v>
      </c>
      <c r="FV460">
        <v>1562.82985937852</v>
      </c>
      <c r="FW460">
        <v>107.544384057971</v>
      </c>
      <c r="FX460">
        <v>2.4511106871406199</v>
      </c>
      <c r="FY460">
        <v>2.8058665594446399</v>
      </c>
      <c r="FZ460">
        <v>2.8892472359140799</v>
      </c>
      <c r="GA460">
        <v>2.7224858829751901</v>
      </c>
      <c r="GB460">
        <v>354.39865912687497</v>
      </c>
      <c r="GC460">
        <v>0.94119194568888997</v>
      </c>
      <c r="GD460">
        <v>2915.69084156395</v>
      </c>
      <c r="GE460">
        <v>1907.53880312962</v>
      </c>
      <c r="GF460">
        <v>2916.19084156395</v>
      </c>
      <c r="GG460">
        <v>1764.96119687037</v>
      </c>
      <c r="GH460">
        <v>22.277885992655001</v>
      </c>
      <c r="GI460">
        <v>22.543408738047699</v>
      </c>
      <c r="GJ460">
        <v>70286.355557133793</v>
      </c>
      <c r="GK460">
        <v>577.538766658687</v>
      </c>
      <c r="GL460">
        <v>13.166</v>
      </c>
      <c r="GM460">
        <v>8.8849753860587005E-3</v>
      </c>
      <c r="GN460">
        <v>121.699805475866</v>
      </c>
      <c r="GO460">
        <v>13847</v>
      </c>
      <c r="GP460">
        <v>1373.50778270361</v>
      </c>
      <c r="GQ460">
        <v>109.56868537666099</v>
      </c>
      <c r="GR460">
        <v>2.56202727380614</v>
      </c>
      <c r="GS460">
        <v>2.8269803282159698</v>
      </c>
      <c r="GT460">
        <v>2.8856849399056901</v>
      </c>
      <c r="GU460">
        <v>2.7682757165262402</v>
      </c>
      <c r="GV460">
        <v>352.03936155319502</v>
      </c>
      <c r="GW460">
        <v>0.95772305113022504</v>
      </c>
      <c r="GX460">
        <v>51.172884815244302</v>
      </c>
      <c r="GY460">
        <v>2133</v>
      </c>
      <c r="GZ460">
        <v>51.172884815244302</v>
      </c>
      <c r="HA460">
        <v>2180</v>
      </c>
      <c r="HB460">
        <v>51.172884815244302</v>
      </c>
      <c r="HC460">
        <v>2075</v>
      </c>
      <c r="HD460">
        <v>51.172884815244302</v>
      </c>
      <c r="HE460">
        <v>2228</v>
      </c>
      <c r="HF460">
        <v>51.172884815244302</v>
      </c>
      <c r="HG460">
        <v>2148</v>
      </c>
      <c r="HH460">
        <v>51.172884815244302</v>
      </c>
      <c r="HI460">
        <v>2208</v>
      </c>
      <c r="HJ460">
        <v>51.172884815244302</v>
      </c>
      <c r="HK460">
        <v>2031</v>
      </c>
    </row>
    <row r="461" spans="1:219" x14ac:dyDescent="0.25">
      <c r="A461">
        <f t="shared" si="7"/>
        <v>4.6324936151073567E-2</v>
      </c>
      <c r="B461" t="s">
        <v>677</v>
      </c>
      <c r="C461">
        <v>537</v>
      </c>
      <c r="D461">
        <v>0</v>
      </c>
      <c r="E461">
        <v>60906.700454988</v>
      </c>
      <c r="F461">
        <v>2460906.7004549801</v>
      </c>
      <c r="G461">
        <v>200</v>
      </c>
      <c r="H461">
        <v>35.877477044813403</v>
      </c>
      <c r="I461">
        <v>0.18609999999999999</v>
      </c>
      <c r="J461">
        <v>2460906.7059868202</v>
      </c>
      <c r="K461">
        <v>2460906.70518609</v>
      </c>
      <c r="L461">
        <v>2.67289804867477</v>
      </c>
      <c r="M461">
        <v>4.2890154862104497</v>
      </c>
      <c r="N461">
        <v>1.4139999999999999</v>
      </c>
      <c r="O461">
        <v>3.5</v>
      </c>
      <c r="P461">
        <v>10</v>
      </c>
      <c r="Q461">
        <v>30</v>
      </c>
      <c r="R461">
        <v>5.3735169010226999E-2</v>
      </c>
      <c r="S461">
        <v>0.25516816508496398</v>
      </c>
      <c r="T461">
        <v>0.239229309721051</v>
      </c>
      <c r="U461">
        <v>0.20390725355102701</v>
      </c>
      <c r="V461">
        <v>0.17447016037898899</v>
      </c>
      <c r="W461">
        <v>0.11068311267657201</v>
      </c>
      <c r="X461">
        <v>0.108557998752742</v>
      </c>
      <c r="Y461">
        <v>9.6677956191233302E-2</v>
      </c>
      <c r="Z461">
        <v>5.9194388904649999E-4</v>
      </c>
      <c r="AA461">
        <v>1.4852238416347E-3</v>
      </c>
      <c r="AB461">
        <v>1.4208053527965999E-3</v>
      </c>
      <c r="AC461">
        <v>1.2781523481942001E-3</v>
      </c>
      <c r="AD461">
        <v>1.1565636557536001E-3</v>
      </c>
      <c r="AE461">
        <v>8.8468208851680003E-4</v>
      </c>
      <c r="AF461">
        <v>8.7444884286509998E-4</v>
      </c>
      <c r="AG461">
        <v>8.2126954127319999E-4</v>
      </c>
      <c r="AH461">
        <v>90.777470643005699</v>
      </c>
      <c r="AI461">
        <v>171.80451722624599</v>
      </c>
      <c r="AJ461">
        <v>168.37585053446401</v>
      </c>
      <c r="AK461">
        <v>159.532823954127</v>
      </c>
      <c r="AL461">
        <v>150.85219002952601</v>
      </c>
      <c r="AM461">
        <v>125.110606525487</v>
      </c>
      <c r="AN461">
        <v>124.144482136945</v>
      </c>
      <c r="AO461">
        <v>117.717693561795</v>
      </c>
      <c r="AP461">
        <v>822776.39915314701</v>
      </c>
      <c r="AQ461">
        <v>1942.6189515444</v>
      </c>
      <c r="AR461">
        <v>2756.7043147988602</v>
      </c>
      <c r="AS461">
        <v>1841.3670023653699</v>
      </c>
      <c r="AT461">
        <v>2757.2043147988602</v>
      </c>
      <c r="AU461">
        <v>1831.1329976346301</v>
      </c>
      <c r="AV461">
        <v>22.281151411858499</v>
      </c>
      <c r="AW461">
        <v>22.492938554809001</v>
      </c>
      <c r="AX461">
        <v>44212.028866120403</v>
      </c>
      <c r="AY461">
        <v>57.791650964719103</v>
      </c>
      <c r="AZ461">
        <v>475.71929958697302</v>
      </c>
      <c r="BA461">
        <v>13.708802955606901</v>
      </c>
      <c r="BB461">
        <v>1.18950169955014E-2</v>
      </c>
      <c r="BC461">
        <v>92.937219289833195</v>
      </c>
      <c r="BD461">
        <v>7119</v>
      </c>
      <c r="BE461">
        <v>765.02449969998497</v>
      </c>
      <c r="BF461">
        <v>107.292911279536</v>
      </c>
      <c r="BG461">
        <v>2243</v>
      </c>
      <c r="BH461">
        <v>2.6101316614209198</v>
      </c>
      <c r="BI461">
        <v>2.92895558307481</v>
      </c>
      <c r="BJ461">
        <v>3.0559374643481099</v>
      </c>
      <c r="BK461">
        <v>2.8019737018014998</v>
      </c>
      <c r="BL461">
        <v>353.25967126511301</v>
      </c>
      <c r="BM461">
        <v>0.91463209519738797</v>
      </c>
      <c r="BN461">
        <v>2931.0540164550898</v>
      </c>
      <c r="BO461">
        <v>1910.5843615993799</v>
      </c>
      <c r="BP461">
        <v>2931.5540164550898</v>
      </c>
      <c r="BQ461">
        <v>1761.9156384006101</v>
      </c>
      <c r="BR461">
        <v>22.277576543005999</v>
      </c>
      <c r="BS461">
        <v>22.547338113808198</v>
      </c>
      <c r="BT461">
        <v>167265.51062017301</v>
      </c>
      <c r="BU461">
        <v>866.62968503796105</v>
      </c>
      <c r="BV461">
        <v>12.266999999999999</v>
      </c>
      <c r="BW461">
        <v>5.6108521726974999E-3</v>
      </c>
      <c r="BX461">
        <v>193.006901918951</v>
      </c>
      <c r="BY461">
        <v>27248</v>
      </c>
      <c r="BZ461">
        <v>2894.28503647156</v>
      </c>
      <c r="CA461">
        <v>108.82653539615499</v>
      </c>
      <c r="CB461">
        <v>2.5288621732590402</v>
      </c>
      <c r="CC461">
        <v>2.95158246218661</v>
      </c>
      <c r="CD461">
        <v>2.98844315860299</v>
      </c>
      <c r="CE461">
        <v>2.91472176577023</v>
      </c>
      <c r="CF461">
        <v>337.390740956618</v>
      </c>
      <c r="CG461">
        <v>0.96515409907642102</v>
      </c>
      <c r="CH461">
        <v>2649.1918906088899</v>
      </c>
      <c r="CI461">
        <v>1688.5872504777601</v>
      </c>
      <c r="CJ461">
        <v>2649.6918906088899</v>
      </c>
      <c r="CK461">
        <v>1983.9127495222299</v>
      </c>
      <c r="CL461">
        <v>22.281986796256302</v>
      </c>
      <c r="CM461">
        <v>22.420591582546098</v>
      </c>
      <c r="CN461">
        <v>158834.388825492</v>
      </c>
      <c r="CO461">
        <v>845.46420004068705</v>
      </c>
      <c r="CP461">
        <v>12.319000000000001</v>
      </c>
      <c r="CQ461">
        <v>5.7639698771236999E-3</v>
      </c>
      <c r="CR461">
        <v>187.86648662101601</v>
      </c>
      <c r="CS461">
        <v>26518</v>
      </c>
      <c r="CT461">
        <v>2748.3968042798801</v>
      </c>
      <c r="CU461">
        <v>107.665748393021</v>
      </c>
      <c r="CV461">
        <v>2.75062021379699</v>
      </c>
      <c r="CW461">
        <v>2.94068612775451</v>
      </c>
      <c r="CX461">
        <v>3.01025782051852</v>
      </c>
      <c r="CY461">
        <v>2.8711144349905098</v>
      </c>
      <c r="CZ461">
        <v>339.74490988650302</v>
      </c>
      <c r="DA461">
        <v>0.93961925885362596</v>
      </c>
      <c r="DB461">
        <v>2839.51529422556</v>
      </c>
      <c r="DC461">
        <v>1790.6738920689099</v>
      </c>
      <c r="DD461">
        <v>2840.01529422556</v>
      </c>
      <c r="DE461">
        <v>1881.8261079310801</v>
      </c>
      <c r="DF461">
        <v>22.2784160160266</v>
      </c>
      <c r="DG461">
        <v>22.4893270347422</v>
      </c>
      <c r="DH461">
        <v>139354.65156727799</v>
      </c>
      <c r="DI461">
        <v>795.24880396168498</v>
      </c>
      <c r="DJ461">
        <v>12.472</v>
      </c>
      <c r="DK461">
        <v>6.1783090268771003E-3</v>
      </c>
      <c r="DL461">
        <v>175.23402848650099</v>
      </c>
      <c r="DM461">
        <v>22998</v>
      </c>
      <c r="DN461">
        <v>2411.3284400259099</v>
      </c>
      <c r="DO461">
        <v>109.84847013113099</v>
      </c>
      <c r="DP461">
        <v>2.6806266121120501</v>
      </c>
      <c r="DQ461">
        <v>2.9678855940984699</v>
      </c>
      <c r="DR461">
        <v>3.05378229780335</v>
      </c>
      <c r="DS461">
        <v>2.8819888903935902</v>
      </c>
      <c r="DT461">
        <v>353.79273890124102</v>
      </c>
      <c r="DU461">
        <v>0.942433670500194</v>
      </c>
      <c r="DV461">
        <v>2837.6968408868102</v>
      </c>
      <c r="DW461">
        <v>1579.2446987283399</v>
      </c>
      <c r="DX461">
        <v>2838.1968408868102</v>
      </c>
      <c r="DY461">
        <v>2093.2553012716498</v>
      </c>
      <c r="DZ461">
        <v>22.2758386506055</v>
      </c>
      <c r="EA461">
        <v>22.4144953863739</v>
      </c>
      <c r="EB461">
        <v>122225.268175374</v>
      </c>
      <c r="EC461">
        <v>747.40006979995405</v>
      </c>
      <c r="ED461">
        <v>12.603</v>
      </c>
      <c r="EE461">
        <v>6.6189939466142003E-3</v>
      </c>
      <c r="EF461">
        <v>163.53392662659101</v>
      </c>
      <c r="EG461">
        <v>17844</v>
      </c>
      <c r="EH461">
        <v>2114.9295120499501</v>
      </c>
      <c r="EI461">
        <v>106.884753363228</v>
      </c>
      <c r="EJ461">
        <v>2.6805089548339902</v>
      </c>
      <c r="EK461">
        <v>2.9808345698318699</v>
      </c>
      <c r="EL461">
        <v>3.05853903472293</v>
      </c>
      <c r="EM461">
        <v>2.9031301049408</v>
      </c>
      <c r="EN461">
        <v>338.64592471498599</v>
      </c>
      <c r="EO461">
        <v>0.93144144987627397</v>
      </c>
      <c r="EP461">
        <v>2543.24565935896</v>
      </c>
      <c r="EQ461">
        <v>1793.61824628766</v>
      </c>
      <c r="ER461">
        <v>2543.74565935896</v>
      </c>
      <c r="ES461">
        <v>1878.88175371233</v>
      </c>
      <c r="ET461">
        <v>22.285984104859299</v>
      </c>
      <c r="EU461">
        <v>22.439346906945499</v>
      </c>
      <c r="EV461">
        <v>81992.290920525498</v>
      </c>
      <c r="EW461">
        <v>622.90984234198697</v>
      </c>
      <c r="EX461">
        <v>13.032</v>
      </c>
      <c r="EY461">
        <v>8.2173537739194998E-3</v>
      </c>
      <c r="EZ461">
        <v>131.62786224769599</v>
      </c>
      <c r="FA461">
        <v>13580</v>
      </c>
      <c r="FB461">
        <v>1418.75668114379</v>
      </c>
      <c r="FC461">
        <v>110.03398510242</v>
      </c>
      <c r="FD461">
        <v>2.74287374697631</v>
      </c>
      <c r="FE461">
        <v>2.9457323035898502</v>
      </c>
      <c r="FF461">
        <v>3.0175617012249498</v>
      </c>
      <c r="FG461">
        <v>2.8739029059547501</v>
      </c>
      <c r="FH461">
        <v>340.43463464393699</v>
      </c>
      <c r="FI461">
        <v>0.93902317858277196</v>
      </c>
      <c r="FJ461">
        <v>2744.7878892204099</v>
      </c>
      <c r="FK461">
        <v>1896.7883094833801</v>
      </c>
      <c r="FL461">
        <v>2745.2878892204099</v>
      </c>
      <c r="FM461">
        <v>1775.7116905166099</v>
      </c>
      <c r="FN461">
        <v>22.282143047716399</v>
      </c>
      <c r="FO461">
        <v>22.510415883435101</v>
      </c>
      <c r="FP461">
        <v>80572.202278588302</v>
      </c>
      <c r="FQ461">
        <v>617.45130454727098</v>
      </c>
      <c r="FR461">
        <v>13.05</v>
      </c>
      <c r="FS461">
        <v>8.2886350220035994E-3</v>
      </c>
      <c r="FT461">
        <v>130.49158967712501</v>
      </c>
      <c r="FU461">
        <v>11524</v>
      </c>
      <c r="FV461">
        <v>1394.18412406623</v>
      </c>
      <c r="FW461">
        <v>107.309427153811</v>
      </c>
      <c r="FX461">
        <v>2.6663563525843101</v>
      </c>
      <c r="FY461">
        <v>2.9038966785113698</v>
      </c>
      <c r="FZ461">
        <v>3.0070278313841401</v>
      </c>
      <c r="GA461">
        <v>2.8007655256386101</v>
      </c>
      <c r="GB461">
        <v>346.47735449162099</v>
      </c>
      <c r="GC461">
        <v>0.92328342134431296</v>
      </c>
      <c r="GD461">
        <v>2916.8680874739898</v>
      </c>
      <c r="GE461">
        <v>1906.3356925411599</v>
      </c>
      <c r="GF461">
        <v>2917.3680874739898</v>
      </c>
      <c r="GG461">
        <v>1766.1643074588301</v>
      </c>
      <c r="GH461">
        <v>22.277884695940301</v>
      </c>
      <c r="GI461">
        <v>22.543400040628999</v>
      </c>
      <c r="GJ461">
        <v>72532.086765714193</v>
      </c>
      <c r="GK461">
        <v>589.59423050683199</v>
      </c>
      <c r="GL461">
        <v>13.166</v>
      </c>
      <c r="GM461">
        <v>8.7899861216610004E-3</v>
      </c>
      <c r="GN461">
        <v>123.020346897498</v>
      </c>
      <c r="GO461">
        <v>10488</v>
      </c>
      <c r="GP461">
        <v>1255.06168373687</v>
      </c>
      <c r="GQ461">
        <v>109.50048732943399</v>
      </c>
      <c r="GR461">
        <v>2.7232046744145499</v>
      </c>
      <c r="GS461">
        <v>3.0044021003281198</v>
      </c>
      <c r="GT461">
        <v>3.0744506133777398</v>
      </c>
      <c r="GU461">
        <v>2.93435358727849</v>
      </c>
      <c r="GV461">
        <v>345.915986340936</v>
      </c>
      <c r="GW461">
        <v>0.94845995837344499</v>
      </c>
      <c r="GX461">
        <v>57.791650964719103</v>
      </c>
      <c r="GY461">
        <v>2133</v>
      </c>
      <c r="GZ461">
        <v>57.791650964719103</v>
      </c>
      <c r="HA461">
        <v>2178</v>
      </c>
      <c r="HB461">
        <v>57.791650964719103</v>
      </c>
      <c r="HC461">
        <v>2059</v>
      </c>
      <c r="HD461">
        <v>57.791650964719103</v>
      </c>
      <c r="HE461">
        <v>2230</v>
      </c>
      <c r="HF461">
        <v>57.791650964719103</v>
      </c>
      <c r="HG461">
        <v>2148</v>
      </c>
      <c r="HH461">
        <v>57.791650964719103</v>
      </c>
      <c r="HI461">
        <v>2217</v>
      </c>
      <c r="HJ461">
        <v>57.791650964719103</v>
      </c>
      <c r="HK461">
        <v>2052</v>
      </c>
    </row>
    <row r="462" spans="1:219" x14ac:dyDescent="0.25">
      <c r="A462">
        <f t="shared" si="7"/>
        <v>7.8596316794849755E-2</v>
      </c>
      <c r="B462" t="s">
        <v>678</v>
      </c>
      <c r="C462">
        <v>538</v>
      </c>
      <c r="D462">
        <v>0</v>
      </c>
      <c r="E462">
        <v>60906.711634999599</v>
      </c>
      <c r="F462">
        <v>2460906.7116350001</v>
      </c>
      <c r="G462">
        <v>200</v>
      </c>
      <c r="H462">
        <v>35.8728274596807</v>
      </c>
      <c r="I462">
        <v>0.18509999999999999</v>
      </c>
      <c r="J462">
        <v>2460906.7171670902</v>
      </c>
      <c r="K462">
        <v>2460906.71636636</v>
      </c>
      <c r="L462">
        <v>2.78211621384742</v>
      </c>
      <c r="M462">
        <v>4.2140300018113601</v>
      </c>
      <c r="N462">
        <v>1.4139999999999999</v>
      </c>
      <c r="O462">
        <v>3.5</v>
      </c>
      <c r="P462">
        <v>10</v>
      </c>
      <c r="Q462">
        <v>30</v>
      </c>
      <c r="R462">
        <v>6.5690860468247805E-2</v>
      </c>
      <c r="S462">
        <v>0.25513714337298399</v>
      </c>
      <c r="T462">
        <v>0.239144264375731</v>
      </c>
      <c r="U462">
        <v>0.20397964013113401</v>
      </c>
      <c r="V462">
        <v>0.17450481217783101</v>
      </c>
      <c r="W462">
        <v>0.11075187292073101</v>
      </c>
      <c r="X462">
        <v>0.108628732058607</v>
      </c>
      <c r="Y462">
        <v>9.6541736088689906E-2</v>
      </c>
      <c r="Z462">
        <v>6.4258943380260001E-4</v>
      </c>
      <c r="AA462">
        <v>1.4767717487066E-3</v>
      </c>
      <c r="AB462">
        <v>1.4124278272909E-3</v>
      </c>
      <c r="AC462">
        <v>1.2715596059722999E-3</v>
      </c>
      <c r="AD462">
        <v>1.1497700749051E-3</v>
      </c>
      <c r="AE462">
        <v>8.790859603458E-4</v>
      </c>
      <c r="AF462">
        <v>8.6857276559659997E-4</v>
      </c>
      <c r="AG462">
        <v>8.1491656953750001E-4</v>
      </c>
      <c r="AH462">
        <v>102.228354549046</v>
      </c>
      <c r="AI462">
        <v>172.766809492688</v>
      </c>
      <c r="AJ462">
        <v>169.31432513221901</v>
      </c>
      <c r="AK462">
        <v>160.41689211663601</v>
      </c>
      <c r="AL462">
        <v>151.773659783444</v>
      </c>
      <c r="AM462">
        <v>125.985259595277</v>
      </c>
      <c r="AN462">
        <v>125.065781891048</v>
      </c>
      <c r="AO462">
        <v>118.468245336422</v>
      </c>
      <c r="AP462">
        <v>828326.60731289606</v>
      </c>
      <c r="AQ462">
        <v>1944.02492110243</v>
      </c>
      <c r="AR462">
        <v>2757.4629377927699</v>
      </c>
      <c r="AS462">
        <v>1839.6763058307999</v>
      </c>
      <c r="AT462">
        <v>2757.9629377927699</v>
      </c>
      <c r="AU462">
        <v>1832.82369416919</v>
      </c>
      <c r="AV462">
        <v>22.281151485348001</v>
      </c>
      <c r="AW462">
        <v>22.4929027968988</v>
      </c>
      <c r="AX462">
        <v>54413.487583128503</v>
      </c>
      <c r="AY462">
        <v>55.788555828620702</v>
      </c>
      <c r="AZ462">
        <v>516.727248334764</v>
      </c>
      <c r="BA462">
        <v>13.4906871269991</v>
      </c>
      <c r="BB462">
        <v>1.0569085655369501E-2</v>
      </c>
      <c r="BC462">
        <v>105.304080167021</v>
      </c>
      <c r="BD462">
        <v>8343</v>
      </c>
      <c r="BE462">
        <v>975.35214480696902</v>
      </c>
      <c r="BF462">
        <v>101.06987115956299</v>
      </c>
      <c r="BG462">
        <v>2018</v>
      </c>
      <c r="BH462">
        <v>2.9093546917721702</v>
      </c>
      <c r="BI462">
        <v>3.0129407253021401</v>
      </c>
      <c r="BJ462">
        <v>3.0334877646987599</v>
      </c>
      <c r="BK462">
        <v>2.99239368590553</v>
      </c>
      <c r="BL462">
        <v>40.772730594260203</v>
      </c>
      <c r="BM462">
        <v>0.91116504680310695</v>
      </c>
      <c r="BN462">
        <v>2931.7682147970499</v>
      </c>
      <c r="BO462">
        <v>1909.0466441809999</v>
      </c>
      <c r="BP462">
        <v>2932.2682147970499</v>
      </c>
      <c r="BQ462">
        <v>1763.4533558189901</v>
      </c>
      <c r="BR462">
        <v>22.277578839385399</v>
      </c>
      <c r="BS462">
        <v>22.547337968632899</v>
      </c>
      <c r="BT462">
        <v>168377.52391082299</v>
      </c>
      <c r="BU462">
        <v>867.65788951457</v>
      </c>
      <c r="BV462">
        <v>12.266999999999999</v>
      </c>
      <c r="BW462">
        <v>5.5804875794836003E-3</v>
      </c>
      <c r="BX462">
        <v>194.05980853240001</v>
      </c>
      <c r="BY462">
        <v>22305</v>
      </c>
      <c r="BZ462">
        <v>3018.1373475246401</v>
      </c>
      <c r="CA462">
        <v>101.892131318395</v>
      </c>
      <c r="CB462">
        <v>2.7750672296276502</v>
      </c>
      <c r="CC462">
        <v>2.9442793641553902</v>
      </c>
      <c r="CD462">
        <v>2.9798195135673899</v>
      </c>
      <c r="CE462">
        <v>2.9087392147434001</v>
      </c>
      <c r="CF462">
        <v>39.9799384585571</v>
      </c>
      <c r="CG462">
        <v>0.869921546220222</v>
      </c>
      <c r="CH462">
        <v>2649.8834928146098</v>
      </c>
      <c r="CI462">
        <v>1686.97105129948</v>
      </c>
      <c r="CJ462">
        <v>2650.3834928146098</v>
      </c>
      <c r="CK462">
        <v>1985.52894870051</v>
      </c>
      <c r="CL462">
        <v>22.281990608807099</v>
      </c>
      <c r="CM462">
        <v>22.420571634800599</v>
      </c>
      <c r="CN462">
        <v>159859.96373754201</v>
      </c>
      <c r="CO462">
        <v>846.32673331937303</v>
      </c>
      <c r="CP462">
        <v>12.319000000000001</v>
      </c>
      <c r="CQ462">
        <v>5.7329160401968999E-3</v>
      </c>
      <c r="CR462">
        <v>188.88681810930899</v>
      </c>
      <c r="CS462">
        <v>21104</v>
      </c>
      <c r="CT462">
        <v>2865.4615872944</v>
      </c>
      <c r="CU462">
        <v>101.53659574468</v>
      </c>
      <c r="CV462">
        <v>2.7381074621481498</v>
      </c>
      <c r="CW462">
        <v>2.9545152035973898</v>
      </c>
      <c r="CX462">
        <v>2.9899987166892301</v>
      </c>
      <c r="CY462">
        <v>2.9190316905055602</v>
      </c>
      <c r="CZ462">
        <v>39.615317159170502</v>
      </c>
      <c r="DA462">
        <v>0.87875982128542296</v>
      </c>
      <c r="DB462">
        <v>2840.2760992819599</v>
      </c>
      <c r="DC462">
        <v>1789.1684072078101</v>
      </c>
      <c r="DD462">
        <v>2840.7760992819599</v>
      </c>
      <c r="DE462">
        <v>1883.3315927921799</v>
      </c>
      <c r="DF462">
        <v>22.278418428623802</v>
      </c>
      <c r="DG462">
        <v>22.489347738552802</v>
      </c>
      <c r="DH462">
        <v>140336.06353370301</v>
      </c>
      <c r="DI462">
        <v>796.53325469853201</v>
      </c>
      <c r="DJ462">
        <v>12.472</v>
      </c>
      <c r="DK462">
        <v>6.1451054662598004E-3</v>
      </c>
      <c r="DL462">
        <v>176.18355882306099</v>
      </c>
      <c r="DM462">
        <v>21173</v>
      </c>
      <c r="DN462">
        <v>2515.4991279001301</v>
      </c>
      <c r="DO462">
        <v>106.71957156767201</v>
      </c>
      <c r="DP462">
        <v>2.8154940030091802</v>
      </c>
      <c r="DQ462">
        <v>2.9501176528253499</v>
      </c>
      <c r="DR462">
        <v>2.93995631893688</v>
      </c>
      <c r="DS462">
        <v>2.9602789867138202</v>
      </c>
      <c r="DT462">
        <v>46.487545795145401</v>
      </c>
      <c r="DU462">
        <v>0.87501609350462395</v>
      </c>
      <c r="DV462">
        <v>2838.5154284987102</v>
      </c>
      <c r="DW462">
        <v>1577.63889052486</v>
      </c>
      <c r="DX462">
        <v>2839.0154284987102</v>
      </c>
      <c r="DY462">
        <v>2094.86110947513</v>
      </c>
      <c r="DZ462">
        <v>22.275839546179</v>
      </c>
      <c r="EA462">
        <v>22.414480429734699</v>
      </c>
      <c r="EB462">
        <v>123070.571982596</v>
      </c>
      <c r="EC462">
        <v>747.98560580536605</v>
      </c>
      <c r="ED462">
        <v>12.603</v>
      </c>
      <c r="EE462">
        <v>6.5788035221611002E-3</v>
      </c>
      <c r="EF462">
        <v>164.53601650540301</v>
      </c>
      <c r="EG462">
        <v>18986</v>
      </c>
      <c r="EH462">
        <v>2206.0182443270601</v>
      </c>
      <c r="EI462">
        <v>100.852766798418</v>
      </c>
      <c r="EJ462">
        <v>2.7990739341144799</v>
      </c>
      <c r="EK462">
        <v>2.9645011113386999</v>
      </c>
      <c r="EL462">
        <v>2.9442642407308801</v>
      </c>
      <c r="EM462">
        <v>2.9847379819465099</v>
      </c>
      <c r="EN462">
        <v>48.216541653100101</v>
      </c>
      <c r="EO462">
        <v>0.88474457934016804</v>
      </c>
      <c r="EP462">
        <v>2543.9144109990598</v>
      </c>
      <c r="EQ462">
        <v>1791.9705186005999</v>
      </c>
      <c r="ER462">
        <v>2544.4144109990598</v>
      </c>
      <c r="ES462">
        <v>1880.5294813993901</v>
      </c>
      <c r="ET462">
        <v>22.285987751471101</v>
      </c>
      <c r="EU462">
        <v>22.439325684275602</v>
      </c>
      <c r="EV462">
        <v>82591.553871298805</v>
      </c>
      <c r="EW462">
        <v>623.03375856882303</v>
      </c>
      <c r="EX462">
        <v>13.032</v>
      </c>
      <c r="EY462">
        <v>8.1595710038216002E-3</v>
      </c>
      <c r="EZ462">
        <v>132.56352923960401</v>
      </c>
      <c r="FA462">
        <v>10983</v>
      </c>
      <c r="FB462">
        <v>1480.43900123558</v>
      </c>
      <c r="FC462">
        <v>105.88715596330201</v>
      </c>
      <c r="FD462">
        <v>2.7315456233091902</v>
      </c>
      <c r="FE462">
        <v>2.9108674131640502</v>
      </c>
      <c r="FF462">
        <v>2.9624941620240701</v>
      </c>
      <c r="FG462">
        <v>2.85924066430404</v>
      </c>
      <c r="FH462">
        <v>38.513014997625199</v>
      </c>
      <c r="FI462">
        <v>0.85275656898579799</v>
      </c>
      <c r="FJ462">
        <v>2745.5490933215301</v>
      </c>
      <c r="FK462">
        <v>1895.23646542187</v>
      </c>
      <c r="FL462">
        <v>2746.0490933215301</v>
      </c>
      <c r="FM462">
        <v>1777.26353457812</v>
      </c>
      <c r="FN462">
        <v>22.282144491481301</v>
      </c>
      <c r="FO462">
        <v>22.510433215092899</v>
      </c>
      <c r="FP462">
        <v>81163.392649696194</v>
      </c>
      <c r="FQ462">
        <v>617.29832180580502</v>
      </c>
      <c r="FR462">
        <v>13.05</v>
      </c>
      <c r="FS462">
        <v>8.2264581641202008E-3</v>
      </c>
      <c r="FT462">
        <v>131.48163502577799</v>
      </c>
      <c r="FU462">
        <v>11957</v>
      </c>
      <c r="FV462">
        <v>1454.8394638324301</v>
      </c>
      <c r="FW462">
        <v>101.32546459065701</v>
      </c>
      <c r="FX462">
        <v>2.6968711724852499</v>
      </c>
      <c r="FY462">
        <v>2.9919752939072599</v>
      </c>
      <c r="FZ462">
        <v>2.9800989178482999</v>
      </c>
      <c r="GA462">
        <v>3.0038516699662199</v>
      </c>
      <c r="GB462">
        <v>46.751193580466001</v>
      </c>
      <c r="GC462">
        <v>0.87749016181815098</v>
      </c>
      <c r="GD462">
        <v>2917.61940908719</v>
      </c>
      <c r="GE462">
        <v>1904.7214024187199</v>
      </c>
      <c r="GF462">
        <v>2918.11940908719</v>
      </c>
      <c r="GG462">
        <v>1767.7785975812701</v>
      </c>
      <c r="GH462">
        <v>22.2778851554875</v>
      </c>
      <c r="GI462">
        <v>22.5433802234122</v>
      </c>
      <c r="GJ462">
        <v>72927.537627234895</v>
      </c>
      <c r="GK462">
        <v>589.031209993228</v>
      </c>
      <c r="GL462">
        <v>13.166</v>
      </c>
      <c r="GM462">
        <v>8.7341986611100004E-3</v>
      </c>
      <c r="GN462">
        <v>123.80929293725001</v>
      </c>
      <c r="GO462">
        <v>10860</v>
      </c>
      <c r="GP462">
        <v>1307.2132186261299</v>
      </c>
      <c r="GQ462">
        <v>105.445103857566</v>
      </c>
      <c r="GR462">
        <v>2.7914155943132499</v>
      </c>
      <c r="GS462">
        <v>3.0109177280569499</v>
      </c>
      <c r="GT462">
        <v>3.01163426542732</v>
      </c>
      <c r="GU462">
        <v>3.01020119068657</v>
      </c>
      <c r="GV462">
        <v>44.898414725453598</v>
      </c>
      <c r="GW462">
        <v>0.87368123490509597</v>
      </c>
      <c r="GX462">
        <v>55.788555828620702</v>
      </c>
      <c r="GY462">
        <v>1919</v>
      </c>
      <c r="GZ462">
        <v>55.788555828620702</v>
      </c>
      <c r="HA462">
        <v>2350</v>
      </c>
      <c r="HB462">
        <v>55.788555828620702</v>
      </c>
      <c r="HC462">
        <v>2054</v>
      </c>
      <c r="HD462">
        <v>55.788555828620702</v>
      </c>
      <c r="HE462">
        <v>2024</v>
      </c>
      <c r="HF462">
        <v>55.788555828620702</v>
      </c>
      <c r="HG462">
        <v>2180</v>
      </c>
      <c r="HH462">
        <v>55.788555828620702</v>
      </c>
      <c r="HI462">
        <v>1991</v>
      </c>
      <c r="HJ462">
        <v>55.788555828620702</v>
      </c>
      <c r="HK462">
        <v>2022</v>
      </c>
    </row>
    <row r="463" spans="1:219" x14ac:dyDescent="0.25">
      <c r="A463">
        <f t="shared" si="7"/>
        <v>0.11106928732401372</v>
      </c>
      <c r="B463" t="s">
        <v>679</v>
      </c>
      <c r="C463">
        <v>539</v>
      </c>
      <c r="D463">
        <v>0</v>
      </c>
      <c r="E463">
        <v>60906.722884814699</v>
      </c>
      <c r="F463">
        <v>2460906.7228848101</v>
      </c>
      <c r="G463">
        <v>200</v>
      </c>
      <c r="H463">
        <v>35.867932735864599</v>
      </c>
      <c r="I463">
        <v>0.18410000000000001</v>
      </c>
      <c r="J463">
        <v>2460906.7284172</v>
      </c>
      <c r="K463">
        <v>2460906.7276164698</v>
      </c>
      <c r="L463">
        <v>2.6555766560078502</v>
      </c>
      <c r="M463">
        <v>4.1814291833725301</v>
      </c>
      <c r="N463">
        <v>1.4139999999999999</v>
      </c>
      <c r="O463">
        <v>3.5</v>
      </c>
      <c r="P463">
        <v>10</v>
      </c>
      <c r="Q463">
        <v>30</v>
      </c>
      <c r="R463">
        <v>8.1573553303430801E-2</v>
      </c>
      <c r="S463">
        <v>0.25353541599781498</v>
      </c>
      <c r="T463">
        <v>0.23803389864971899</v>
      </c>
      <c r="U463">
        <v>0.20367211757487899</v>
      </c>
      <c r="V463">
        <v>0.17757458882554999</v>
      </c>
      <c r="W463">
        <v>0.11029195421926</v>
      </c>
      <c r="X463">
        <v>0.1087429005819</v>
      </c>
      <c r="Y463">
        <v>9.6559202660823296E-2</v>
      </c>
      <c r="Z463">
        <v>7.05798381634E-4</v>
      </c>
      <c r="AA463">
        <v>1.4604609356085E-3</v>
      </c>
      <c r="AB463">
        <v>1.3981975068333001E-3</v>
      </c>
      <c r="AC463">
        <v>1.2605552667820999E-3</v>
      </c>
      <c r="AD463">
        <v>1.1537739161630999E-3</v>
      </c>
      <c r="AE463">
        <v>8.6889632754689995E-4</v>
      </c>
      <c r="AF463">
        <v>8.6165229066969998E-4</v>
      </c>
      <c r="AG463">
        <v>8.0760199670659998E-4</v>
      </c>
      <c r="AH463">
        <v>115.576282726199</v>
      </c>
      <c r="AI463">
        <v>173.59958751117301</v>
      </c>
      <c r="AJ463">
        <v>170.243400868896</v>
      </c>
      <c r="AK463">
        <v>161.57333434083199</v>
      </c>
      <c r="AL463">
        <v>153.907612520897</v>
      </c>
      <c r="AM463">
        <v>126.933387474011</v>
      </c>
      <c r="AN463">
        <v>126.202763875179</v>
      </c>
      <c r="AO463">
        <v>119.56285776235499</v>
      </c>
      <c r="AP463">
        <v>835974.45989842096</v>
      </c>
      <c r="AQ463">
        <v>1946.9969820005899</v>
      </c>
      <c r="AR463">
        <v>2757.4250762347101</v>
      </c>
      <c r="AS463">
        <v>1838.91751061079</v>
      </c>
      <c r="AT463">
        <v>2757.9250762347101</v>
      </c>
      <c r="AU463">
        <v>1833.5824893892</v>
      </c>
      <c r="AV463">
        <v>22.281151689790001</v>
      </c>
      <c r="AW463">
        <v>22.492913198440601</v>
      </c>
      <c r="AX463">
        <v>68193.4071648307</v>
      </c>
      <c r="AY463">
        <v>54.928705561674199</v>
      </c>
      <c r="AZ463">
        <v>568.25155116128099</v>
      </c>
      <c r="BA463">
        <v>13.255576052622899</v>
      </c>
      <c r="BB463">
        <v>9.3537016734908003E-3</v>
      </c>
      <c r="BC463">
        <v>120.00566830916701</v>
      </c>
      <c r="BD463">
        <v>10353</v>
      </c>
      <c r="BE463">
        <v>1241.48942647597</v>
      </c>
      <c r="BF463">
        <v>92.072251773049601</v>
      </c>
      <c r="BG463">
        <v>2256</v>
      </c>
      <c r="BH463">
        <v>2.5393567042125</v>
      </c>
      <c r="BI463">
        <v>2.9153659286281699</v>
      </c>
      <c r="BJ463">
        <v>2.91570315367637</v>
      </c>
      <c r="BK463">
        <v>2.9150287035799698</v>
      </c>
      <c r="BL463">
        <v>44.923951309642199</v>
      </c>
      <c r="BM463">
        <v>0.91633818912588005</v>
      </c>
      <c r="BN463">
        <v>2931.7450227899799</v>
      </c>
      <c r="BO463">
        <v>1908.2587315476301</v>
      </c>
      <c r="BP463">
        <v>2932.2450227899799</v>
      </c>
      <c r="BQ463">
        <v>1764.2412684523599</v>
      </c>
      <c r="BR463">
        <v>22.277577594157801</v>
      </c>
      <c r="BS463">
        <v>22.547333681532699</v>
      </c>
      <c r="BT463">
        <v>169081.08837529999</v>
      </c>
      <c r="BU463">
        <v>867.97163509884001</v>
      </c>
      <c r="BV463">
        <v>12.266999999999999</v>
      </c>
      <c r="BW463">
        <v>5.5593302976864002E-3</v>
      </c>
      <c r="BX463">
        <v>194.800246388289</v>
      </c>
      <c r="BY463">
        <v>24826</v>
      </c>
      <c r="BZ463">
        <v>3078.1917514050101</v>
      </c>
      <c r="CA463">
        <v>94.479061205706401</v>
      </c>
      <c r="CB463">
        <v>2.6622940905336101</v>
      </c>
      <c r="CC463">
        <v>2.89238261037486</v>
      </c>
      <c r="CD463">
        <v>2.8343456372975702</v>
      </c>
      <c r="CE463">
        <v>2.9504195834521401</v>
      </c>
      <c r="CF463">
        <v>62.083015378971297</v>
      </c>
      <c r="CG463">
        <v>0.93094770568815999</v>
      </c>
      <c r="CH463">
        <v>2649.9164577502002</v>
      </c>
      <c r="CI463">
        <v>1686.19033047215</v>
      </c>
      <c r="CJ463">
        <v>2650.4164577502002</v>
      </c>
      <c r="CK463">
        <v>1986.30966952784</v>
      </c>
      <c r="CL463">
        <v>22.2819896235745</v>
      </c>
      <c r="CM463">
        <v>22.4205882911705</v>
      </c>
      <c r="CN463">
        <v>160730.865348878</v>
      </c>
      <c r="CO463">
        <v>846.88882954683504</v>
      </c>
      <c r="CP463">
        <v>12.319000000000001</v>
      </c>
      <c r="CQ463">
        <v>5.7057113837818002E-3</v>
      </c>
      <c r="CR463">
        <v>189.789804447986</v>
      </c>
      <c r="CS463">
        <v>20766</v>
      </c>
      <c r="CT463">
        <v>2926.17245764892</v>
      </c>
      <c r="CU463">
        <v>92.206285967242096</v>
      </c>
      <c r="CV463">
        <v>2.7527730558367201</v>
      </c>
      <c r="CW463">
        <v>2.8992685963474001</v>
      </c>
      <c r="CX463">
        <v>2.8346179711571602</v>
      </c>
      <c r="CY463">
        <v>2.96391922153764</v>
      </c>
      <c r="CZ463">
        <v>60.029708252275903</v>
      </c>
      <c r="DA463">
        <v>0.91463729347113198</v>
      </c>
      <c r="DB463">
        <v>2840.2481093551701</v>
      </c>
      <c r="DC463">
        <v>1788.3401648515501</v>
      </c>
      <c r="DD463">
        <v>2840.7481093551701</v>
      </c>
      <c r="DE463">
        <v>1884.1598351484399</v>
      </c>
      <c r="DF463">
        <v>22.278417515515802</v>
      </c>
      <c r="DG463">
        <v>22.4893301334473</v>
      </c>
      <c r="DH463">
        <v>141454.376154422</v>
      </c>
      <c r="DI463">
        <v>797.23344998716505</v>
      </c>
      <c r="DJ463">
        <v>12.472</v>
      </c>
      <c r="DK463">
        <v>6.1020037793863002E-3</v>
      </c>
      <c r="DL463">
        <v>177.43156180501401</v>
      </c>
      <c r="DM463">
        <v>22215</v>
      </c>
      <c r="DN463">
        <v>2575.2359300656899</v>
      </c>
      <c r="DO463">
        <v>93.960812772133494</v>
      </c>
      <c r="DP463">
        <v>2.75014629568052</v>
      </c>
      <c r="DQ463">
        <v>2.9266470130649598</v>
      </c>
      <c r="DR463">
        <v>2.8600493355466501</v>
      </c>
      <c r="DS463">
        <v>2.9932446905832699</v>
      </c>
      <c r="DT463">
        <v>60.5311755680099</v>
      </c>
      <c r="DU463">
        <v>0.91540477247526797</v>
      </c>
      <c r="DV463">
        <v>2838.5372158600999</v>
      </c>
      <c r="DW463">
        <v>1576.82998145341</v>
      </c>
      <c r="DX463">
        <v>2839.0372158600999</v>
      </c>
      <c r="DY463">
        <v>2095.6700185465802</v>
      </c>
      <c r="DZ463">
        <v>22.275838458772299</v>
      </c>
      <c r="EA463">
        <v>22.414473494734899</v>
      </c>
      <c r="EB463">
        <v>126062.350864056</v>
      </c>
      <c r="EC463">
        <v>754.52400766372205</v>
      </c>
      <c r="ED463">
        <v>12.603</v>
      </c>
      <c r="EE463">
        <v>6.4791123997680004E-3</v>
      </c>
      <c r="EF463">
        <v>167.07533436131601</v>
      </c>
      <c r="EG463">
        <v>20301</v>
      </c>
      <c r="EH463">
        <v>2295.0176883835902</v>
      </c>
      <c r="EI463">
        <v>91.397013614404898</v>
      </c>
      <c r="EJ463">
        <v>2.5214321790154801</v>
      </c>
      <c r="EK463">
        <v>2.9242108612283801</v>
      </c>
      <c r="EL463">
        <v>2.9000010879018201</v>
      </c>
      <c r="EM463">
        <v>2.94842063455493</v>
      </c>
      <c r="EN463">
        <v>51.247799748322002</v>
      </c>
      <c r="EO463">
        <v>0.92619210883745495</v>
      </c>
      <c r="EP463">
        <v>2543.9289885161802</v>
      </c>
      <c r="EQ463">
        <v>1791.16307848159</v>
      </c>
      <c r="ER463">
        <v>2544.4289885161802</v>
      </c>
      <c r="ES463">
        <v>1881.3369215184</v>
      </c>
      <c r="ET463">
        <v>22.285986747505198</v>
      </c>
      <c r="EU463">
        <v>22.439337296870399</v>
      </c>
      <c r="EV463">
        <v>83042.353418135302</v>
      </c>
      <c r="EW463">
        <v>621.76678164048303</v>
      </c>
      <c r="EX463">
        <v>13.032</v>
      </c>
      <c r="EY463">
        <v>8.0989996534671996E-3</v>
      </c>
      <c r="EZ463">
        <v>133.55868449426401</v>
      </c>
      <c r="FA463">
        <v>10874</v>
      </c>
      <c r="FB463">
        <v>1511.8206877257401</v>
      </c>
      <c r="FC463">
        <v>93.706447187928603</v>
      </c>
      <c r="FD463">
        <v>2.7498982879706002</v>
      </c>
      <c r="FE463">
        <v>2.90666427755583</v>
      </c>
      <c r="FF463">
        <v>2.8405004116197299</v>
      </c>
      <c r="FG463">
        <v>2.9728281434919199</v>
      </c>
      <c r="FH463">
        <v>60.4583525287592</v>
      </c>
      <c r="FI463">
        <v>0.91503407855926999</v>
      </c>
      <c r="FJ463">
        <v>2745.51753134706</v>
      </c>
      <c r="FK463">
        <v>1894.3811365807001</v>
      </c>
      <c r="FL463">
        <v>2746.01753134706</v>
      </c>
      <c r="FM463">
        <v>1778.1188634192899</v>
      </c>
      <c r="FN463">
        <v>22.282143143293599</v>
      </c>
      <c r="FO463">
        <v>22.510412557988001</v>
      </c>
      <c r="FP463">
        <v>81990.412325554906</v>
      </c>
      <c r="FQ463">
        <v>617.86884373125201</v>
      </c>
      <c r="FR463">
        <v>13.05</v>
      </c>
      <c r="FS463">
        <v>8.1512885691510002E-3</v>
      </c>
      <c r="FT463">
        <v>132.698732356243</v>
      </c>
      <c r="FU463">
        <v>13406</v>
      </c>
      <c r="FV463">
        <v>1492.66966128476</v>
      </c>
      <c r="FW463">
        <v>92.311659192825104</v>
      </c>
      <c r="FX463">
        <v>2.7132262467872601</v>
      </c>
      <c r="FY463">
        <v>2.90559150590552</v>
      </c>
      <c r="FZ463">
        <v>2.81368990358866</v>
      </c>
      <c r="GA463">
        <v>2.9974931082223799</v>
      </c>
      <c r="GB463">
        <v>68.534610571481807</v>
      </c>
      <c r="GC463">
        <v>0.91711107585056195</v>
      </c>
      <c r="GD463">
        <v>2917.5971449468402</v>
      </c>
      <c r="GE463">
        <v>1903.96041587901</v>
      </c>
      <c r="GF463">
        <v>2918.0971449468402</v>
      </c>
      <c r="GG463">
        <v>1768.53958412098</v>
      </c>
      <c r="GH463">
        <v>22.277884273439302</v>
      </c>
      <c r="GI463">
        <v>22.543386184189099</v>
      </c>
      <c r="GJ463">
        <v>73613.013412073706</v>
      </c>
      <c r="GK463">
        <v>589.03166998670997</v>
      </c>
      <c r="GL463">
        <v>13.166</v>
      </c>
      <c r="GM463">
        <v>8.6531967930776003E-3</v>
      </c>
      <c r="GN463">
        <v>124.972929577342</v>
      </c>
      <c r="GO463">
        <v>10829</v>
      </c>
      <c r="GP463">
        <v>1340.1556191674699</v>
      </c>
      <c r="GQ463">
        <v>95.784615384615293</v>
      </c>
      <c r="GR463">
        <v>2.5554863880260799</v>
      </c>
      <c r="GS463">
        <v>2.9208433432805498</v>
      </c>
      <c r="GT463">
        <v>2.9257328038219601</v>
      </c>
      <c r="GU463">
        <v>2.9159538827391298</v>
      </c>
      <c r="GV463">
        <v>43.728725513997198</v>
      </c>
      <c r="GW463">
        <v>0.92717375351734299</v>
      </c>
      <c r="GX463">
        <v>54.928705561674199</v>
      </c>
      <c r="GY463">
        <v>2173</v>
      </c>
      <c r="GZ463">
        <v>54.928705561674199</v>
      </c>
      <c r="HA463">
        <v>2259</v>
      </c>
      <c r="HB463">
        <v>54.928705561674199</v>
      </c>
      <c r="HC463">
        <v>2067</v>
      </c>
      <c r="HD463">
        <v>54.928705561674199</v>
      </c>
      <c r="HE463">
        <v>2277</v>
      </c>
      <c r="HF463">
        <v>54.928705561674199</v>
      </c>
      <c r="HG463">
        <v>2187</v>
      </c>
      <c r="HH463">
        <v>54.928705561674199</v>
      </c>
      <c r="HI463">
        <v>2230</v>
      </c>
      <c r="HJ463">
        <v>54.928705561674199</v>
      </c>
      <c r="HK463">
        <v>2080</v>
      </c>
    </row>
    <row r="464" spans="1:219" x14ac:dyDescent="0.25">
      <c r="A464">
        <f t="shared" si="7"/>
        <v>0.14354185461964242</v>
      </c>
      <c r="B464" t="s">
        <v>680</v>
      </c>
      <c r="C464">
        <v>540</v>
      </c>
      <c r="D464">
        <v>0</v>
      </c>
      <c r="E464">
        <v>60906.734134513797</v>
      </c>
      <c r="F464">
        <v>2460906.7341345102</v>
      </c>
      <c r="G464">
        <v>200</v>
      </c>
      <c r="H464">
        <v>35.863330825549298</v>
      </c>
      <c r="I464">
        <v>0.1832</v>
      </c>
      <c r="J464">
        <v>2460906.7396671702</v>
      </c>
      <c r="K464">
        <v>2460906.73886644</v>
      </c>
      <c r="L464">
        <v>2.66260674556802</v>
      </c>
      <c r="M464">
        <v>4.1096428310000803</v>
      </c>
      <c r="N464">
        <v>1.4139999999999999</v>
      </c>
      <c r="O464">
        <v>3.5</v>
      </c>
      <c r="P464">
        <v>10</v>
      </c>
      <c r="Q464">
        <v>30</v>
      </c>
      <c r="R464">
        <v>8.92516226769271E-2</v>
      </c>
      <c r="S464">
        <v>0.25812169348866598</v>
      </c>
      <c r="T464">
        <v>0.240133719211405</v>
      </c>
      <c r="U464">
        <v>0.202719459915633</v>
      </c>
      <c r="V464">
        <v>0.175470230496035</v>
      </c>
      <c r="W464">
        <v>0.1110989613498</v>
      </c>
      <c r="X464">
        <v>0.10681080710660799</v>
      </c>
      <c r="Y464">
        <v>9.5145605196886904E-2</v>
      </c>
      <c r="Z464">
        <v>7.3214331871970003E-4</v>
      </c>
      <c r="AA464">
        <v>1.4710196478037001E-3</v>
      </c>
      <c r="AB464">
        <v>1.3988206142954999E-3</v>
      </c>
      <c r="AC464">
        <v>1.2500465428698E-3</v>
      </c>
      <c r="AD464">
        <v>1.1383882900805999E-3</v>
      </c>
      <c r="AE464">
        <v>8.6616074539649999E-4</v>
      </c>
      <c r="AF464">
        <v>8.467572869751E-4</v>
      </c>
      <c r="AG464">
        <v>7.955427567521E-4</v>
      </c>
      <c r="AH464">
        <v>121.904578509305</v>
      </c>
      <c r="AI464">
        <v>175.47127523011599</v>
      </c>
      <c r="AJ464">
        <v>171.66870201747901</v>
      </c>
      <c r="AK464">
        <v>162.169529664262</v>
      </c>
      <c r="AL464">
        <v>154.13917379948899</v>
      </c>
      <c r="AM464">
        <v>128.26598519994499</v>
      </c>
      <c r="AN464">
        <v>126.140995477191</v>
      </c>
      <c r="AO464">
        <v>119.598355197565</v>
      </c>
      <c r="AP464">
        <v>841648.06503213395</v>
      </c>
      <c r="AQ464">
        <v>1948.6305672665801</v>
      </c>
      <c r="AR464">
        <v>2758.0947713006899</v>
      </c>
      <c r="AS464">
        <v>1837.21559917997</v>
      </c>
      <c r="AT464">
        <v>2758.5947713006899</v>
      </c>
      <c r="AU464">
        <v>1835.28440082002</v>
      </c>
      <c r="AV464">
        <v>22.281152469403398</v>
      </c>
      <c r="AW464">
        <v>22.492933577002798</v>
      </c>
      <c r="AX464">
        <v>75118.455527013895</v>
      </c>
      <c r="AY464">
        <v>53.058874170934899</v>
      </c>
      <c r="AZ464">
        <v>591.15433882271202</v>
      </c>
      <c r="BA464">
        <v>13.157909201723299</v>
      </c>
      <c r="BB464">
        <v>8.8701113700233002E-3</v>
      </c>
      <c r="BC464">
        <v>127.070801301421</v>
      </c>
      <c r="BD464">
        <v>11226</v>
      </c>
      <c r="BE464">
        <v>1415.75667974053</v>
      </c>
      <c r="BF464">
        <v>83.935576923076894</v>
      </c>
      <c r="BG464">
        <v>2080</v>
      </c>
      <c r="BH464">
        <v>2.7454996909509002</v>
      </c>
      <c r="BI464">
        <v>2.8660323791142202</v>
      </c>
      <c r="BJ464">
        <v>2.80007538246555</v>
      </c>
      <c r="BK464">
        <v>2.9319893757628801</v>
      </c>
      <c r="BL464">
        <v>54.934883783667701</v>
      </c>
      <c r="BM464">
        <v>0.87268284562194598</v>
      </c>
      <c r="BN464">
        <v>2932.3957896953302</v>
      </c>
      <c r="BO464">
        <v>1906.5046673275899</v>
      </c>
      <c r="BP464">
        <v>2932.8957896953302</v>
      </c>
      <c r="BQ464">
        <v>1765.9953326724001</v>
      </c>
      <c r="BR464">
        <v>22.2775776826665</v>
      </c>
      <c r="BS464">
        <v>22.547327829049198</v>
      </c>
      <c r="BT464">
        <v>172676.16081330201</v>
      </c>
      <c r="BU464">
        <v>875.48278127826404</v>
      </c>
      <c r="BV464">
        <v>12.266999999999999</v>
      </c>
      <c r="BW464">
        <v>5.4908667998414002E-3</v>
      </c>
      <c r="BX464">
        <v>197.235359170838</v>
      </c>
      <c r="BY464">
        <v>29927</v>
      </c>
      <c r="BZ464">
        <v>3254.4256453125499</v>
      </c>
      <c r="CA464">
        <v>89.818181818181799</v>
      </c>
      <c r="CB464">
        <v>2.56568003612621</v>
      </c>
      <c r="CC464">
        <v>2.8490288964787802</v>
      </c>
      <c r="CD464">
        <v>2.8161801116579102</v>
      </c>
      <c r="CE464">
        <v>2.8818776812996498</v>
      </c>
      <c r="CF464">
        <v>50.361963149375804</v>
      </c>
      <c r="CG464">
        <v>0.882895125127106</v>
      </c>
      <c r="CH464">
        <v>2650.6306410326602</v>
      </c>
      <c r="CI464">
        <v>1684.37597291253</v>
      </c>
      <c r="CJ464">
        <v>2651.1306410326602</v>
      </c>
      <c r="CK464">
        <v>1988.12402708746</v>
      </c>
      <c r="CL464">
        <v>22.281988515863301</v>
      </c>
      <c r="CM464">
        <v>22.4205761176256</v>
      </c>
      <c r="CN464">
        <v>162972.81252199801</v>
      </c>
      <c r="CO464">
        <v>850.90959327392898</v>
      </c>
      <c r="CP464">
        <v>12.319000000000001</v>
      </c>
      <c r="CQ464">
        <v>5.6540712175749E-3</v>
      </c>
      <c r="CR464">
        <v>191.527764888571</v>
      </c>
      <c r="CS464">
        <v>26954</v>
      </c>
      <c r="CT464">
        <v>3071.5467500679301</v>
      </c>
      <c r="CU464">
        <v>85.058429118773901</v>
      </c>
      <c r="CV464">
        <v>2.6187598570958199</v>
      </c>
      <c r="CW464">
        <v>2.8850713151707401</v>
      </c>
      <c r="CX464">
        <v>2.86809825441967</v>
      </c>
      <c r="CY464">
        <v>2.9020443759218102</v>
      </c>
      <c r="CZ464">
        <v>48.240226053955901</v>
      </c>
      <c r="DA464">
        <v>0.90066058598949705</v>
      </c>
      <c r="DB464">
        <v>2840.8730873484801</v>
      </c>
      <c r="DC464">
        <v>1786.5658480575701</v>
      </c>
      <c r="DD464">
        <v>2841.3730873484801</v>
      </c>
      <c r="DE464">
        <v>1885.9341519424199</v>
      </c>
      <c r="DF464">
        <v>22.278418514628299</v>
      </c>
      <c r="DG464">
        <v>22.4893124978685</v>
      </c>
      <c r="DH464">
        <v>141860.54759130601</v>
      </c>
      <c r="DI464">
        <v>797.04400158472401</v>
      </c>
      <c r="DJ464">
        <v>12.472</v>
      </c>
      <c r="DK464">
        <v>6.0831396940525997E-3</v>
      </c>
      <c r="DL464">
        <v>177.98333255033799</v>
      </c>
      <c r="DM464">
        <v>21652</v>
      </c>
      <c r="DN464">
        <v>2673.6441322574501</v>
      </c>
      <c r="DO464">
        <v>90.228557964184702</v>
      </c>
      <c r="DP464">
        <v>2.5648158885832801</v>
      </c>
      <c r="DQ464">
        <v>2.8740286145439198</v>
      </c>
      <c r="DR464">
        <v>2.8154703791168099</v>
      </c>
      <c r="DS464">
        <v>2.9325868499710301</v>
      </c>
      <c r="DT464">
        <v>54.059399451228302</v>
      </c>
      <c r="DU464">
        <v>0.87657229394460301</v>
      </c>
      <c r="DV464">
        <v>2839.2110862085201</v>
      </c>
      <c r="DW464">
        <v>1575.1564921940801</v>
      </c>
      <c r="DX464">
        <v>2839.7110862085201</v>
      </c>
      <c r="DY464">
        <v>2097.3435078059101</v>
      </c>
      <c r="DZ464">
        <v>22.275840069663499</v>
      </c>
      <c r="EA464">
        <v>22.414493183005199</v>
      </c>
      <c r="EB464">
        <v>125638.383802718</v>
      </c>
      <c r="EC464">
        <v>751.57255786821895</v>
      </c>
      <c r="ED464">
        <v>12.603</v>
      </c>
      <c r="EE464">
        <v>6.4755571136129999E-3</v>
      </c>
      <c r="EF464">
        <v>167.167337986744</v>
      </c>
      <c r="EG464">
        <v>19132</v>
      </c>
      <c r="EH464">
        <v>2367.90519523578</v>
      </c>
      <c r="EI464">
        <v>84.541102514506704</v>
      </c>
      <c r="EJ464">
        <v>2.76081447259461</v>
      </c>
      <c r="EK464">
        <v>2.8551694194367498</v>
      </c>
      <c r="EL464">
        <v>2.8419546927840398</v>
      </c>
      <c r="EM464">
        <v>2.8683841460894501</v>
      </c>
      <c r="EN464">
        <v>47.248343608313398</v>
      </c>
      <c r="EO464">
        <v>0.88814639894951697</v>
      </c>
      <c r="EP464">
        <v>2544.59308102965</v>
      </c>
      <c r="EQ464">
        <v>1789.3649884873901</v>
      </c>
      <c r="ER464">
        <v>2545.09308102965</v>
      </c>
      <c r="ES464">
        <v>1883.1350115125999</v>
      </c>
      <c r="ET464">
        <v>22.285987034152601</v>
      </c>
      <c r="EU464">
        <v>22.439329700055399</v>
      </c>
      <c r="EV464">
        <v>84156.523495931702</v>
      </c>
      <c r="EW464">
        <v>623.221785797846</v>
      </c>
      <c r="EX464">
        <v>13.032</v>
      </c>
      <c r="EY464">
        <v>8.0108023100017006E-3</v>
      </c>
      <c r="EZ464">
        <v>135.03463038955601</v>
      </c>
      <c r="FA464">
        <v>13526</v>
      </c>
      <c r="FB464">
        <v>1586.09704429106</v>
      </c>
      <c r="FC464">
        <v>85.664994984954802</v>
      </c>
      <c r="FD464">
        <v>2.67233602665533</v>
      </c>
      <c r="FE464">
        <v>2.8939358736368699</v>
      </c>
      <c r="FF464">
        <v>2.85179424549532</v>
      </c>
      <c r="FG464">
        <v>2.93607750177841</v>
      </c>
      <c r="FH464">
        <v>52.9820148890445</v>
      </c>
      <c r="FI464">
        <v>0.89918314113794096</v>
      </c>
      <c r="FJ464">
        <v>2746.1686720889302</v>
      </c>
      <c r="FK464">
        <v>1892.62594279888</v>
      </c>
      <c r="FL464">
        <v>2746.6686720889302</v>
      </c>
      <c r="FM464">
        <v>1779.87405720111</v>
      </c>
      <c r="FN464">
        <v>22.282143604792701</v>
      </c>
      <c r="FO464">
        <v>22.510413150388299</v>
      </c>
      <c r="FP464">
        <v>81221.748602910404</v>
      </c>
      <c r="FQ464">
        <v>612.83547213389397</v>
      </c>
      <c r="FR464">
        <v>13.05</v>
      </c>
      <c r="FS464">
        <v>8.1613609449860004E-3</v>
      </c>
      <c r="FT464">
        <v>132.53434615998299</v>
      </c>
      <c r="FU464">
        <v>12517</v>
      </c>
      <c r="FV464">
        <v>1530.78537515224</v>
      </c>
      <c r="FW464">
        <v>84.360442733397406</v>
      </c>
      <c r="FX464">
        <v>2.6708145309042699</v>
      </c>
      <c r="FY464">
        <v>2.8839674718695001</v>
      </c>
      <c r="FZ464">
        <v>2.8372928547006899</v>
      </c>
      <c r="GA464">
        <v>2.9306420890383</v>
      </c>
      <c r="GB464">
        <v>53.736695876977798</v>
      </c>
      <c r="GC464">
        <v>0.89745530648264804</v>
      </c>
      <c r="GD464">
        <v>2918.20470119521</v>
      </c>
      <c r="GE464">
        <v>1902.2485628726499</v>
      </c>
      <c r="GF464">
        <v>2918.70470119521</v>
      </c>
      <c r="GG464">
        <v>1770.2514371273401</v>
      </c>
      <c r="GH464">
        <v>22.2778860238287</v>
      </c>
      <c r="GI464">
        <v>22.5433881970702</v>
      </c>
      <c r="GJ464">
        <v>73121.888203965806</v>
      </c>
      <c r="GK464">
        <v>585.26121607703396</v>
      </c>
      <c r="GL464">
        <v>13.166</v>
      </c>
      <c r="GM464">
        <v>8.6555448048447996E-3</v>
      </c>
      <c r="GN464">
        <v>124.938892575347</v>
      </c>
      <c r="GO464">
        <v>11416</v>
      </c>
      <c r="GP464">
        <v>1378.1273980370499</v>
      </c>
      <c r="GQ464">
        <v>90.733333333333306</v>
      </c>
      <c r="GR464">
        <v>2.7021334616337098</v>
      </c>
      <c r="GS464">
        <v>2.83619808799024</v>
      </c>
      <c r="GT464">
        <v>2.8048364928712801</v>
      </c>
      <c r="GU464">
        <v>2.8675596831091998</v>
      </c>
      <c r="GV464">
        <v>49.688748734105502</v>
      </c>
      <c r="GW464">
        <v>0.872359728351908</v>
      </c>
      <c r="GX464">
        <v>53.058874170934899</v>
      </c>
      <c r="GY464">
        <v>2156</v>
      </c>
      <c r="GZ464">
        <v>53.058874170934899</v>
      </c>
      <c r="HA464">
        <v>2088</v>
      </c>
      <c r="HB464">
        <v>53.058874170934899</v>
      </c>
      <c r="HC464">
        <v>2122</v>
      </c>
      <c r="HD464">
        <v>53.058874170934899</v>
      </c>
      <c r="HE464">
        <v>2068</v>
      </c>
      <c r="HF464">
        <v>53.058874170934899</v>
      </c>
      <c r="HG464">
        <v>1994</v>
      </c>
      <c r="HH464">
        <v>53.058874170934899</v>
      </c>
      <c r="HI464">
        <v>2078</v>
      </c>
      <c r="HJ464">
        <v>53.058874170934899</v>
      </c>
      <c r="HK464">
        <v>2085</v>
      </c>
    </row>
    <row r="465" spans="1:219" x14ac:dyDescent="0.25">
      <c r="A465">
        <f t="shared" si="7"/>
        <v>0.17582198005468633</v>
      </c>
      <c r="B465" t="s">
        <v>681</v>
      </c>
      <c r="C465">
        <v>541</v>
      </c>
      <c r="D465">
        <v>0</v>
      </c>
      <c r="E465">
        <v>60906.7453175345</v>
      </c>
      <c r="F465">
        <v>2460906.7453175299</v>
      </c>
      <c r="G465">
        <v>200</v>
      </c>
      <c r="H465">
        <v>35.858822039421597</v>
      </c>
      <c r="I465">
        <v>0.1822</v>
      </c>
      <c r="J465">
        <v>2460906.7508504698</v>
      </c>
      <c r="K465">
        <v>2460906.7500497401</v>
      </c>
      <c r="L465">
        <v>2.6603808681108498</v>
      </c>
      <c r="M465">
        <v>4.16390519157145</v>
      </c>
      <c r="N465">
        <v>1.4139999999999999</v>
      </c>
      <c r="O465">
        <v>3.5</v>
      </c>
      <c r="P465">
        <v>10</v>
      </c>
      <c r="Q465">
        <v>30</v>
      </c>
      <c r="R465">
        <v>9.3042976638682606E-2</v>
      </c>
      <c r="S465">
        <v>0.25450481591486601</v>
      </c>
      <c r="T465">
        <v>0.23689847842347</v>
      </c>
      <c r="U465">
        <v>0.20388696352441599</v>
      </c>
      <c r="V465">
        <v>0.17757400480874</v>
      </c>
      <c r="W465">
        <v>0.111016082348409</v>
      </c>
      <c r="X465">
        <v>0.108610511990733</v>
      </c>
      <c r="Y465">
        <v>9.5955736868538102E-2</v>
      </c>
      <c r="Z465">
        <v>7.4629892766539996E-4</v>
      </c>
      <c r="AA465">
        <v>1.4534441963915E-3</v>
      </c>
      <c r="AB465">
        <v>1.3827556951255E-3</v>
      </c>
      <c r="AC465">
        <v>1.2520077409542999E-3</v>
      </c>
      <c r="AD465">
        <v>1.1443861098175E-3</v>
      </c>
      <c r="AE465">
        <v>8.648070120894E-4</v>
      </c>
      <c r="AF465">
        <v>8.5310022211690004E-4</v>
      </c>
      <c r="AG465">
        <v>7.9776407660379998E-4</v>
      </c>
      <c r="AH465">
        <v>124.672531595</v>
      </c>
      <c r="AI465">
        <v>175.10463528406001</v>
      </c>
      <c r="AJ465">
        <v>171.323451610853</v>
      </c>
      <c r="AK465">
        <v>162.848005531502</v>
      </c>
      <c r="AL465">
        <v>155.16966108323399</v>
      </c>
      <c r="AM465">
        <v>128.370932238611</v>
      </c>
      <c r="AN465">
        <v>127.312722673102</v>
      </c>
      <c r="AO465">
        <v>120.28084452867</v>
      </c>
      <c r="AP465">
        <v>846352.04415748199</v>
      </c>
      <c r="AQ465">
        <v>1955.43348296472</v>
      </c>
      <c r="AR465">
        <v>2758.5471673079401</v>
      </c>
      <c r="AS465">
        <v>1835.3351705993</v>
      </c>
      <c r="AT465">
        <v>2759.0471673079401</v>
      </c>
      <c r="AU465">
        <v>1837.16482940069</v>
      </c>
      <c r="AV465">
        <v>22.2811526803265</v>
      </c>
      <c r="AW465">
        <v>22.492931616543601</v>
      </c>
      <c r="AX465">
        <v>78747.113472645899</v>
      </c>
      <c r="AY465">
        <v>54.469267832871502</v>
      </c>
      <c r="AZ465">
        <v>604.860793398581</v>
      </c>
      <c r="BA465">
        <v>13.1127405137302</v>
      </c>
      <c r="BB465">
        <v>8.6739635734742002E-3</v>
      </c>
      <c r="BC465">
        <v>130.19047412576199</v>
      </c>
      <c r="BD465">
        <v>12263</v>
      </c>
      <c r="BE465">
        <v>1445.71639395385</v>
      </c>
      <c r="BF465">
        <v>84.509541984732806</v>
      </c>
      <c r="BG465">
        <v>2096</v>
      </c>
      <c r="BH465">
        <v>2.6877989680759802</v>
      </c>
      <c r="BI465">
        <v>2.9481909017141898</v>
      </c>
      <c r="BJ465">
        <v>2.9459098881763501</v>
      </c>
      <c r="BK465">
        <v>2.9504719152520198</v>
      </c>
      <c r="BL465">
        <v>45.463743722569497</v>
      </c>
      <c r="BM465">
        <v>0.90856587266424205</v>
      </c>
      <c r="BN465">
        <v>2932.8181339152402</v>
      </c>
      <c r="BO465">
        <v>1904.6291652484499</v>
      </c>
      <c r="BP465">
        <v>2933.3181339152402</v>
      </c>
      <c r="BQ465">
        <v>1767.8708347515401</v>
      </c>
      <c r="BR465">
        <v>22.277578349014199</v>
      </c>
      <c r="BS465">
        <v>22.547320854024001</v>
      </c>
      <c r="BT465">
        <v>171701.74914026601</v>
      </c>
      <c r="BU465">
        <v>873.65762462346697</v>
      </c>
      <c r="BV465">
        <v>12.266999999999999</v>
      </c>
      <c r="BW465">
        <v>5.5104658180640002E-3</v>
      </c>
      <c r="BX465">
        <v>196.532078815505</v>
      </c>
      <c r="BY465">
        <v>25912</v>
      </c>
      <c r="BZ465">
        <v>3152.2683518915701</v>
      </c>
      <c r="CA465">
        <v>90.326521133302293</v>
      </c>
      <c r="CB465">
        <v>2.7663340862128298</v>
      </c>
      <c r="CC465">
        <v>2.95582498891596</v>
      </c>
      <c r="CD465">
        <v>2.95680302402429</v>
      </c>
      <c r="CE465">
        <v>2.9548469538076301</v>
      </c>
      <c r="CF465">
        <v>44.792483444258103</v>
      </c>
      <c r="CG465">
        <v>0.912457257066699</v>
      </c>
      <c r="CH465">
        <v>2651.0824796776201</v>
      </c>
      <c r="CI465">
        <v>1682.5082461777999</v>
      </c>
      <c r="CJ465">
        <v>2651.5824796776201</v>
      </c>
      <c r="CK465">
        <v>1989.99175382219</v>
      </c>
      <c r="CL465">
        <v>22.281989246057702</v>
      </c>
      <c r="CM465">
        <v>22.420575594297901</v>
      </c>
      <c r="CN465">
        <v>162098.59981965099</v>
      </c>
      <c r="CO465">
        <v>849.16867399258695</v>
      </c>
      <c r="CP465">
        <v>12.319000000000001</v>
      </c>
      <c r="CQ465">
        <v>5.6728846137006003E-3</v>
      </c>
      <c r="CR465">
        <v>190.89093225436801</v>
      </c>
      <c r="CS465">
        <v>24484</v>
      </c>
      <c r="CT465">
        <v>2975.9643606192599</v>
      </c>
      <c r="CU465">
        <v>84.785327424913802</v>
      </c>
      <c r="CV465">
        <v>2.5406438748125799</v>
      </c>
      <c r="CW465">
        <v>2.9171775356856702</v>
      </c>
      <c r="CX465">
        <v>2.8835461753726999</v>
      </c>
      <c r="CY465">
        <v>2.95080889599864</v>
      </c>
      <c r="CZ465">
        <v>51.345768503521903</v>
      </c>
      <c r="DA465">
        <v>0.90003417655125495</v>
      </c>
      <c r="DB465">
        <v>2841.3825305759601</v>
      </c>
      <c r="DC465">
        <v>1784.6900347517801</v>
      </c>
      <c r="DD465">
        <v>2841.8825305759601</v>
      </c>
      <c r="DE465">
        <v>1887.8099652482099</v>
      </c>
      <c r="DF465">
        <v>22.278417254647</v>
      </c>
      <c r="DG465">
        <v>22.489318239077601</v>
      </c>
      <c r="DH465">
        <v>143335.83931399701</v>
      </c>
      <c r="DI465">
        <v>801.54594024604603</v>
      </c>
      <c r="DJ465">
        <v>12.472</v>
      </c>
      <c r="DK465">
        <v>6.0546139812746001E-3</v>
      </c>
      <c r="DL465">
        <v>178.82423466582301</v>
      </c>
      <c r="DM465">
        <v>23150</v>
      </c>
      <c r="DN465">
        <v>2631.4992842164802</v>
      </c>
      <c r="DO465">
        <v>90.476577437858495</v>
      </c>
      <c r="DP465">
        <v>2.6840564174934798</v>
      </c>
      <c r="DQ465">
        <v>2.94653045700464</v>
      </c>
      <c r="DR465">
        <v>2.9467899844377499</v>
      </c>
      <c r="DS465">
        <v>2.9462709295715399</v>
      </c>
      <c r="DT465">
        <v>44.920651124771901</v>
      </c>
      <c r="DU465">
        <v>0.93829994204065603</v>
      </c>
      <c r="DV465">
        <v>2839.6905594495402</v>
      </c>
      <c r="DW465">
        <v>1573.2861692541901</v>
      </c>
      <c r="DX465">
        <v>2840.1905594495402</v>
      </c>
      <c r="DY465">
        <v>2099.2138307457999</v>
      </c>
      <c r="DZ465">
        <v>22.275839883540701</v>
      </c>
      <c r="EA465">
        <v>22.4144883555307</v>
      </c>
      <c r="EB465">
        <v>127626.90187231</v>
      </c>
      <c r="EC465">
        <v>757.65024971606397</v>
      </c>
      <c r="ED465">
        <v>12.603</v>
      </c>
      <c r="EE465">
        <v>6.4263586287493998E-3</v>
      </c>
      <c r="EF465">
        <v>168.45094675298901</v>
      </c>
      <c r="EG465">
        <v>18848</v>
      </c>
      <c r="EH465">
        <v>2343.0992732251998</v>
      </c>
      <c r="EI465">
        <v>84.493837654058595</v>
      </c>
      <c r="EJ465">
        <v>2.6847307322985898</v>
      </c>
      <c r="EK465">
        <v>2.9511738598183102</v>
      </c>
      <c r="EL465">
        <v>2.9589701008415399</v>
      </c>
      <c r="EM465">
        <v>2.9433776187950702</v>
      </c>
      <c r="EN465">
        <v>42.857531395051602</v>
      </c>
      <c r="EO465">
        <v>0.93161893022942899</v>
      </c>
      <c r="EP465">
        <v>2545.0937966872302</v>
      </c>
      <c r="EQ465">
        <v>1787.4835277023601</v>
      </c>
      <c r="ER465">
        <v>2545.5937966872302</v>
      </c>
      <c r="ES465">
        <v>1885.0164722976299</v>
      </c>
      <c r="ET465">
        <v>22.2859864032608</v>
      </c>
      <c r="EU465">
        <v>22.439338860851102</v>
      </c>
      <c r="EV465">
        <v>84570.052335629996</v>
      </c>
      <c r="EW465">
        <v>625.86903331911401</v>
      </c>
      <c r="EX465">
        <v>13.032</v>
      </c>
      <c r="EY465">
        <v>8.0055117371316993E-3</v>
      </c>
      <c r="EZ465">
        <v>135.124199845992</v>
      </c>
      <c r="FA465">
        <v>12462</v>
      </c>
      <c r="FB465">
        <v>1552.6195908326999</v>
      </c>
      <c r="FC465">
        <v>88.954481464101306</v>
      </c>
      <c r="FD465">
        <v>2.5576027721957</v>
      </c>
      <c r="FE465">
        <v>2.9098269119908702</v>
      </c>
      <c r="FF465">
        <v>2.8599907360699199</v>
      </c>
      <c r="FG465">
        <v>2.9596630879118302</v>
      </c>
      <c r="FH465">
        <v>54.656462298073997</v>
      </c>
      <c r="FI465">
        <v>0.90130381580332897</v>
      </c>
      <c r="FJ465">
        <v>2746.6438251417499</v>
      </c>
      <c r="FK465">
        <v>1890.7528922848401</v>
      </c>
      <c r="FL465">
        <v>2747.1438251417499</v>
      </c>
      <c r="FM465">
        <v>1781.7471077151499</v>
      </c>
      <c r="FN465">
        <v>22.2821432827716</v>
      </c>
      <c r="FO465">
        <v>22.5104199644178</v>
      </c>
      <c r="FP465">
        <v>82917.064060020799</v>
      </c>
      <c r="FQ465">
        <v>619.34933790237096</v>
      </c>
      <c r="FR465">
        <v>13.05</v>
      </c>
      <c r="FS465">
        <v>8.0797723562548007E-3</v>
      </c>
      <c r="FT465">
        <v>133.877698716602</v>
      </c>
      <c r="FU465">
        <v>13516</v>
      </c>
      <c r="FV465">
        <v>1522.2724181723099</v>
      </c>
      <c r="FW465">
        <v>84.326699029126203</v>
      </c>
      <c r="FX465">
        <v>2.7138219854186998</v>
      </c>
      <c r="FY465">
        <v>2.94478406901588</v>
      </c>
      <c r="FZ465">
        <v>2.9571278764844302</v>
      </c>
      <c r="GA465">
        <v>2.93244026154732</v>
      </c>
      <c r="GB465">
        <v>42.477100593448199</v>
      </c>
      <c r="GC465">
        <v>0.90882050667292502</v>
      </c>
      <c r="GD465">
        <v>2918.6575770582299</v>
      </c>
      <c r="GE465">
        <v>1900.3914030712599</v>
      </c>
      <c r="GF465">
        <v>2919.1575770582299</v>
      </c>
      <c r="GG465">
        <v>1772.1085969287301</v>
      </c>
      <c r="GH465">
        <v>22.2778861695028</v>
      </c>
      <c r="GI465">
        <v>22.5433931178884</v>
      </c>
      <c r="GJ465">
        <v>74101.837615606404</v>
      </c>
      <c r="GK465">
        <v>589.52487640375602</v>
      </c>
      <c r="GL465">
        <v>13.166</v>
      </c>
      <c r="GM465">
        <v>8.6035094440184007E-3</v>
      </c>
      <c r="GN465">
        <v>125.697558460374</v>
      </c>
      <c r="GO465">
        <v>11622</v>
      </c>
      <c r="GP465">
        <v>1360.43388435059</v>
      </c>
      <c r="GQ465">
        <v>90.643343051506307</v>
      </c>
      <c r="GR465">
        <v>2.6480581083789398</v>
      </c>
      <c r="GS465">
        <v>2.9509580599757399</v>
      </c>
      <c r="GT465">
        <v>2.98163345428416</v>
      </c>
      <c r="GU465">
        <v>2.92028266566731</v>
      </c>
      <c r="GV465">
        <v>36.9357467489437</v>
      </c>
      <c r="GW465">
        <v>0.92776898330145796</v>
      </c>
      <c r="GX465">
        <v>54.469267832871502</v>
      </c>
      <c r="GY465">
        <v>2153</v>
      </c>
      <c r="GZ465">
        <v>54.469267832871502</v>
      </c>
      <c r="HA465">
        <v>2031</v>
      </c>
      <c r="HB465">
        <v>54.469267832871502</v>
      </c>
      <c r="HC465">
        <v>2092</v>
      </c>
      <c r="HD465">
        <v>54.469267832871502</v>
      </c>
      <c r="HE465">
        <v>2353</v>
      </c>
      <c r="HF465">
        <v>54.469267832871502</v>
      </c>
      <c r="HG465">
        <v>2131</v>
      </c>
      <c r="HH465">
        <v>54.469267832871502</v>
      </c>
      <c r="HI465">
        <v>2060</v>
      </c>
      <c r="HJ465">
        <v>54.469267832871502</v>
      </c>
      <c r="HK465">
        <v>2058</v>
      </c>
    </row>
    <row r="466" spans="1:219" x14ac:dyDescent="0.25">
      <c r="A466">
        <f t="shared" si="7"/>
        <v>0.20808703934074166</v>
      </c>
      <c r="B466" t="s">
        <v>682</v>
      </c>
      <c r="C466">
        <v>542</v>
      </c>
      <c r="D466">
        <v>0</v>
      </c>
      <c r="E466">
        <v>60906.756495381698</v>
      </c>
      <c r="F466">
        <v>2460906.7564953798</v>
      </c>
      <c r="G466">
        <v>200</v>
      </c>
      <c r="H466">
        <v>35.854780249648996</v>
      </c>
      <c r="I466">
        <v>0.1812</v>
      </c>
      <c r="J466">
        <v>2460906.7620285498</v>
      </c>
      <c r="K466">
        <v>2460906.7612278201</v>
      </c>
      <c r="L466">
        <v>2.6172025585165901</v>
      </c>
      <c r="M466">
        <v>4.2823912905258696</v>
      </c>
      <c r="N466">
        <v>1.4139999999999999</v>
      </c>
      <c r="O466">
        <v>3.5</v>
      </c>
      <c r="P466">
        <v>10</v>
      </c>
      <c r="Q466">
        <v>30</v>
      </c>
      <c r="R466">
        <v>9.9128554961822199E-2</v>
      </c>
      <c r="S466">
        <v>0.255573352412931</v>
      </c>
      <c r="T466">
        <v>0.23846228880852599</v>
      </c>
      <c r="U466">
        <v>0.20475131150775</v>
      </c>
      <c r="V466">
        <v>0.17550449472913901</v>
      </c>
      <c r="W466">
        <v>0.111449077332703</v>
      </c>
      <c r="X466">
        <v>0.10806152421403099</v>
      </c>
      <c r="Y466">
        <v>9.5110943230944794E-2</v>
      </c>
      <c r="Z466">
        <v>7.6775193953200005E-4</v>
      </c>
      <c r="AA466">
        <v>1.4519904242359001E-3</v>
      </c>
      <c r="AB466">
        <v>1.3833651635002E-3</v>
      </c>
      <c r="AC466">
        <v>1.2505939249224001E-3</v>
      </c>
      <c r="AD466">
        <v>1.1324290230002E-3</v>
      </c>
      <c r="AE466">
        <v>8.6259060892210002E-4</v>
      </c>
      <c r="AF466">
        <v>8.4751626894200005E-4</v>
      </c>
      <c r="AG466">
        <v>7.9081352109540003E-4</v>
      </c>
      <c r="AH466">
        <v>129.11534293518301</v>
      </c>
      <c r="AI466">
        <v>176.01586632186601</v>
      </c>
      <c r="AJ466">
        <v>172.37841106621801</v>
      </c>
      <c r="AK466">
        <v>163.72325774768299</v>
      </c>
      <c r="AL466">
        <v>154.980569346556</v>
      </c>
      <c r="AM466">
        <v>129.202748302549</v>
      </c>
      <c r="AN466">
        <v>127.503775648963</v>
      </c>
      <c r="AO466">
        <v>120.269748422102</v>
      </c>
      <c r="AP466">
        <v>853148.01087029395</v>
      </c>
      <c r="AQ466">
        <v>1963.5098897875901</v>
      </c>
      <c r="AR466">
        <v>2759.8775752309898</v>
      </c>
      <c r="AS466">
        <v>1831.9852146289199</v>
      </c>
      <c r="AT466">
        <v>2760.3775752309898</v>
      </c>
      <c r="AU466">
        <v>1840.51478537107</v>
      </c>
      <c r="AV466">
        <v>22.281150221027701</v>
      </c>
      <c r="AW466">
        <v>22.492932169051102</v>
      </c>
      <c r="AX466">
        <v>84571.329486125207</v>
      </c>
      <c r="AY466">
        <v>57.6132754940041</v>
      </c>
      <c r="AZ466">
        <v>625.41843800951904</v>
      </c>
      <c r="BA466">
        <v>13.0439525652173</v>
      </c>
      <c r="BB466">
        <v>8.3766440436101996E-3</v>
      </c>
      <c r="BC466">
        <v>135.22359487079501</v>
      </c>
      <c r="BD466">
        <v>11206</v>
      </c>
      <c r="BE466">
        <v>1467.9139271455999</v>
      </c>
      <c r="BF466">
        <v>79.486414253897493</v>
      </c>
      <c r="BG466">
        <v>2245</v>
      </c>
      <c r="BH466">
        <v>2.6542920094473401</v>
      </c>
      <c r="BI466">
        <v>2.8898821004389599</v>
      </c>
      <c r="BJ466">
        <v>3.0483310128383501</v>
      </c>
      <c r="BK466">
        <v>2.7314331880395701</v>
      </c>
      <c r="BL466">
        <v>8.4165646891394594</v>
      </c>
      <c r="BM466">
        <v>0.89161225872556604</v>
      </c>
      <c r="BN466">
        <v>2934.2189599142098</v>
      </c>
      <c r="BO466">
        <v>1901.3037167411601</v>
      </c>
      <c r="BP466">
        <v>2934.7189599142098</v>
      </c>
      <c r="BQ466">
        <v>1771.1962832588299</v>
      </c>
      <c r="BR466">
        <v>22.277574209562399</v>
      </c>
      <c r="BS466">
        <v>22.547340984476399</v>
      </c>
      <c r="BT466">
        <v>173659.22653863</v>
      </c>
      <c r="BU466">
        <v>878.63704058574399</v>
      </c>
      <c r="BV466">
        <v>12.266999999999999</v>
      </c>
      <c r="BW466">
        <v>5.4794833023248998E-3</v>
      </c>
      <c r="BX466">
        <v>197.64614797352499</v>
      </c>
      <c r="BY466">
        <v>29466</v>
      </c>
      <c r="BZ466">
        <v>3014.2224174826301</v>
      </c>
      <c r="CA466">
        <v>84.199802664035502</v>
      </c>
      <c r="CB466">
        <v>2.6721048887483199</v>
      </c>
      <c r="CC466">
        <v>2.9268242679994998</v>
      </c>
      <c r="CD466">
        <v>3.0260063245546598</v>
      </c>
      <c r="CE466">
        <v>2.82764221144433</v>
      </c>
      <c r="CF466">
        <v>5.1360878138747799</v>
      </c>
      <c r="CG466">
        <v>0.93341219724946001</v>
      </c>
      <c r="CH466">
        <v>2652.47636697186</v>
      </c>
      <c r="CI466">
        <v>1679.17999556933</v>
      </c>
      <c r="CJ466">
        <v>2652.97636697186</v>
      </c>
      <c r="CK466">
        <v>1993.32000443066</v>
      </c>
      <c r="CL466">
        <v>22.281985894005501</v>
      </c>
      <c r="CM466">
        <v>22.420594142510001</v>
      </c>
      <c r="CN466">
        <v>164271.15238227899</v>
      </c>
      <c r="CO466">
        <v>854.66500801703603</v>
      </c>
      <c r="CP466">
        <v>12.319000000000001</v>
      </c>
      <c r="CQ466">
        <v>5.6341916267965003E-3</v>
      </c>
      <c r="CR466">
        <v>192.20530949712699</v>
      </c>
      <c r="CS466">
        <v>26859</v>
      </c>
      <c r="CT466">
        <v>2851.2725751788698</v>
      </c>
      <c r="CU466">
        <v>78.398492907801398</v>
      </c>
      <c r="CV466">
        <v>2.4920960172350299</v>
      </c>
      <c r="CW466">
        <v>2.9484919751090999</v>
      </c>
      <c r="CX466">
        <v>3.0931319800056798</v>
      </c>
      <c r="CY466">
        <v>2.80385197021252</v>
      </c>
      <c r="CZ466">
        <v>8.4304877955821098</v>
      </c>
      <c r="DA466">
        <v>0.90245990775797302</v>
      </c>
      <c r="DB466">
        <v>2842.7178820983099</v>
      </c>
      <c r="DC466">
        <v>1781.3759966346499</v>
      </c>
      <c r="DD466">
        <v>2843.2178820983099</v>
      </c>
      <c r="DE466">
        <v>1891.1240033653401</v>
      </c>
      <c r="DF466">
        <v>22.278415266575099</v>
      </c>
      <c r="DG466">
        <v>22.489330822666901</v>
      </c>
      <c r="DH466">
        <v>144995.213922867</v>
      </c>
      <c r="DI466">
        <v>806.17967826190898</v>
      </c>
      <c r="DJ466">
        <v>12.472</v>
      </c>
      <c r="DK466">
        <v>6.0200200692003998E-3</v>
      </c>
      <c r="DL466">
        <v>179.85471208536401</v>
      </c>
      <c r="DM466">
        <v>23041</v>
      </c>
      <c r="DN466">
        <v>2516.6979776728199</v>
      </c>
      <c r="DO466">
        <v>84.151483050847403</v>
      </c>
      <c r="DP466">
        <v>2.6359578278577702</v>
      </c>
      <c r="DQ466">
        <v>2.94871385092853</v>
      </c>
      <c r="DR466">
        <v>3.0844467469233599</v>
      </c>
      <c r="DS466">
        <v>2.8129809549336899</v>
      </c>
      <c r="DT466">
        <v>4.8305071646592204</v>
      </c>
      <c r="DU466">
        <v>0.91077391804359198</v>
      </c>
      <c r="DV466">
        <v>2841.0360000000001</v>
      </c>
      <c r="DW466">
        <v>1569.9650931676999</v>
      </c>
      <c r="DX466">
        <v>2841.5360000000001</v>
      </c>
      <c r="DY466">
        <v>2102.5349068322898</v>
      </c>
      <c r="DZ466">
        <v>22.275838179896699</v>
      </c>
      <c r="EA466">
        <v>22.414497735970102</v>
      </c>
      <c r="EB466">
        <v>127376.212722574</v>
      </c>
      <c r="EC466">
        <v>757.91572284945198</v>
      </c>
      <c r="ED466">
        <v>12.603</v>
      </c>
      <c r="EE466">
        <v>6.4412183883654E-3</v>
      </c>
      <c r="EF466">
        <v>168.06118263873901</v>
      </c>
      <c r="EG466">
        <v>18121</v>
      </c>
      <c r="EH466">
        <v>2210.88302358074</v>
      </c>
      <c r="EI466">
        <v>82.833413577274897</v>
      </c>
      <c r="EJ466">
        <v>2.67423822155413</v>
      </c>
      <c r="EK466">
        <v>2.8437834141927798</v>
      </c>
      <c r="EL466">
        <v>2.9733078753029001</v>
      </c>
      <c r="EM466">
        <v>2.71425895308266</v>
      </c>
      <c r="EN466">
        <v>4.0750365986016304</v>
      </c>
      <c r="EO466">
        <v>0.91202176581637595</v>
      </c>
      <c r="EP466">
        <v>2546.46068605754</v>
      </c>
      <c r="EQ466">
        <v>1784.10409726593</v>
      </c>
      <c r="ER466">
        <v>2546.96068605754</v>
      </c>
      <c r="ES466">
        <v>1888.39590273406</v>
      </c>
      <c r="ET466">
        <v>22.285982783168901</v>
      </c>
      <c r="EU466">
        <v>22.439337135736199</v>
      </c>
      <c r="EV466">
        <v>85548.281589209902</v>
      </c>
      <c r="EW466">
        <v>628.83469948423499</v>
      </c>
      <c r="EX466">
        <v>13.032</v>
      </c>
      <c r="EY466">
        <v>7.9516677231389003E-3</v>
      </c>
      <c r="EZ466">
        <v>136.04255881454301</v>
      </c>
      <c r="FA466">
        <v>14105</v>
      </c>
      <c r="FB466">
        <v>1484.8709929383001</v>
      </c>
      <c r="FC466">
        <v>79.857208872458401</v>
      </c>
      <c r="FD466">
        <v>2.4457950822133001</v>
      </c>
      <c r="FE466">
        <v>2.8961505563975498</v>
      </c>
      <c r="FF466">
        <v>3.0607348473072999</v>
      </c>
      <c r="FG466">
        <v>2.7315662654878099</v>
      </c>
      <c r="FH466">
        <v>9.0450343788348508</v>
      </c>
      <c r="FI466">
        <v>0.88714057943368696</v>
      </c>
      <c r="FJ466">
        <v>2747.91417690857</v>
      </c>
      <c r="FK466">
        <v>1887.39839834846</v>
      </c>
      <c r="FL466">
        <v>2748.41417690857</v>
      </c>
      <c r="FM466">
        <v>1785.10160165153</v>
      </c>
      <c r="FN466">
        <v>22.282142133912298</v>
      </c>
      <c r="FO466">
        <v>22.510409340375801</v>
      </c>
      <c r="FP466">
        <v>83201.584406792899</v>
      </c>
      <c r="FQ466">
        <v>620.71738253685999</v>
      </c>
      <c r="FR466">
        <v>13.05</v>
      </c>
      <c r="FS466">
        <v>8.0699647592969003E-3</v>
      </c>
      <c r="FT466">
        <v>134.041009237971</v>
      </c>
      <c r="FU466">
        <v>13261</v>
      </c>
      <c r="FV466">
        <v>1444.13911018566</v>
      </c>
      <c r="FW466">
        <v>79.443371378402105</v>
      </c>
      <c r="FX466">
        <v>2.6989966443179498</v>
      </c>
      <c r="FY466">
        <v>2.93282637013575</v>
      </c>
      <c r="FZ466">
        <v>2.9904954877323102</v>
      </c>
      <c r="GA466">
        <v>2.8751572525391902</v>
      </c>
      <c r="GB466">
        <v>21.900714618319601</v>
      </c>
      <c r="GC466">
        <v>0.94693829970156895</v>
      </c>
      <c r="GD466">
        <v>2920.0046495937099</v>
      </c>
      <c r="GE466">
        <v>1897.01060403417</v>
      </c>
      <c r="GF466">
        <v>2920.5046495937099</v>
      </c>
      <c r="GG466">
        <v>1775.48939596582</v>
      </c>
      <c r="GH466">
        <v>22.2778827231148</v>
      </c>
      <c r="GI466">
        <v>22.543384606006899</v>
      </c>
      <c r="GJ466">
        <v>74096.339307939706</v>
      </c>
      <c r="GK466">
        <v>589.77173332734105</v>
      </c>
      <c r="GL466">
        <v>13.166</v>
      </c>
      <c r="GM466">
        <v>8.6077339881950998E-3</v>
      </c>
      <c r="GN466">
        <v>125.635623277343</v>
      </c>
      <c r="GO466">
        <v>10258</v>
      </c>
      <c r="GP466">
        <v>1286.0983631394199</v>
      </c>
      <c r="GQ466">
        <v>84.227459016393396</v>
      </c>
      <c r="GR466">
        <v>2.6641397767588502</v>
      </c>
      <c r="GS466">
        <v>2.8137874634568898</v>
      </c>
      <c r="GT466">
        <v>2.9520678782399101</v>
      </c>
      <c r="GU466">
        <v>2.6755070486738699</v>
      </c>
      <c r="GV466">
        <v>5.9574763905344499</v>
      </c>
      <c r="GW466">
        <v>0.90434222343145398</v>
      </c>
      <c r="GX466">
        <v>57.6132754940041</v>
      </c>
      <c r="GY466">
        <v>2027</v>
      </c>
      <c r="GZ466">
        <v>57.6132754940041</v>
      </c>
      <c r="HA466">
        <v>2256</v>
      </c>
      <c r="HB466">
        <v>57.6132754940041</v>
      </c>
      <c r="HC466">
        <v>1888</v>
      </c>
      <c r="HD466">
        <v>57.6132754940041</v>
      </c>
      <c r="HE466">
        <v>2077</v>
      </c>
      <c r="HF466">
        <v>57.6132754940041</v>
      </c>
      <c r="HG466">
        <v>2164</v>
      </c>
      <c r="HH466">
        <v>57.6132754940041</v>
      </c>
      <c r="HI466">
        <v>2278</v>
      </c>
      <c r="HJ466">
        <v>57.6132754940041</v>
      </c>
      <c r="HK466">
        <v>1952</v>
      </c>
    </row>
    <row r="467" spans="1:219" x14ac:dyDescent="0.25">
      <c r="A467">
        <f t="shared" si="7"/>
        <v>0.24082781607822804</v>
      </c>
      <c r="B467" t="s">
        <v>683</v>
      </c>
      <c r="C467">
        <v>543</v>
      </c>
      <c r="D467">
        <v>0</v>
      </c>
      <c r="E467">
        <v>60906.767838043597</v>
      </c>
      <c r="F467">
        <v>2460906.7678380399</v>
      </c>
      <c r="G467">
        <v>200</v>
      </c>
      <c r="H467">
        <v>35.850762350249902</v>
      </c>
      <c r="I467">
        <v>0.1802</v>
      </c>
      <c r="J467">
        <v>2460906.7733714399</v>
      </c>
      <c r="K467">
        <v>2460906.7725707199</v>
      </c>
      <c r="L467">
        <v>2.6377530588327902</v>
      </c>
      <c r="M467">
        <v>4.1616562791635099</v>
      </c>
      <c r="N467">
        <v>1.4139999999999999</v>
      </c>
      <c r="O467">
        <v>3.5</v>
      </c>
      <c r="P467">
        <v>10</v>
      </c>
      <c r="Q467">
        <v>30</v>
      </c>
      <c r="R467">
        <v>0.100279142441113</v>
      </c>
      <c r="S467">
        <v>0.25566398266636903</v>
      </c>
      <c r="T467">
        <v>0.23989738389808499</v>
      </c>
      <c r="U467">
        <v>0.202780918075123</v>
      </c>
      <c r="V467">
        <v>0.17478805122636501</v>
      </c>
      <c r="W467">
        <v>0.109706903181177</v>
      </c>
      <c r="X467">
        <v>0.10925124475607099</v>
      </c>
      <c r="Y467">
        <v>9.6709611867375506E-2</v>
      </c>
      <c r="Z467">
        <v>7.6802584495800003E-4</v>
      </c>
      <c r="AA467">
        <v>1.4457633372155999E-3</v>
      </c>
      <c r="AB467">
        <v>1.383300562163E-3</v>
      </c>
      <c r="AC467">
        <v>1.2366785104462E-3</v>
      </c>
      <c r="AD467">
        <v>1.1235059987065E-3</v>
      </c>
      <c r="AE467">
        <v>8.5057377311999996E-4</v>
      </c>
      <c r="AF467">
        <v>8.4792890398689995E-4</v>
      </c>
      <c r="AG467">
        <v>7.9288551179650005E-4</v>
      </c>
      <c r="AH467">
        <v>130.56740616144299</v>
      </c>
      <c r="AI467">
        <v>176.83667588275799</v>
      </c>
      <c r="AJ467">
        <v>173.423904001723</v>
      </c>
      <c r="AK467">
        <v>163.972217809428</v>
      </c>
      <c r="AL467">
        <v>155.57375877619299</v>
      </c>
      <c r="AM467">
        <v>128.97987999179</v>
      </c>
      <c r="AN467">
        <v>128.8448173454</v>
      </c>
      <c r="AO467">
        <v>121.97172281311801</v>
      </c>
      <c r="AP467">
        <v>857226.54301090504</v>
      </c>
      <c r="AQ467">
        <v>1963.1592658463201</v>
      </c>
      <c r="AR467">
        <v>2761.2962783785201</v>
      </c>
      <c r="AS467">
        <v>1828.4370431396001</v>
      </c>
      <c r="AT467">
        <v>2761.7962783785201</v>
      </c>
      <c r="AU467">
        <v>1844.0629568603899</v>
      </c>
      <c r="AV467">
        <v>22.281151523821499</v>
      </c>
      <c r="AW467">
        <v>22.492953495296501</v>
      </c>
      <c r="AX467">
        <v>85961.942610893704</v>
      </c>
      <c r="AY467">
        <v>54.410446353214901</v>
      </c>
      <c r="AZ467">
        <v>628.25032330926399</v>
      </c>
      <c r="BA467">
        <v>13.0314229752043</v>
      </c>
      <c r="BB467">
        <v>8.2838403801907996E-3</v>
      </c>
      <c r="BC467">
        <v>136.827534219314</v>
      </c>
      <c r="BD467">
        <v>16137</v>
      </c>
      <c r="BE467">
        <v>1579.87938663205</v>
      </c>
      <c r="BF467">
        <v>76.961654459284702</v>
      </c>
      <c r="BG467">
        <v>2321</v>
      </c>
      <c r="BH467">
        <v>2.64468468832349</v>
      </c>
      <c r="BI467">
        <v>2.8961436251339201</v>
      </c>
      <c r="BJ467">
        <v>2.9259309992860301</v>
      </c>
      <c r="BK467">
        <v>2.8663562509818199</v>
      </c>
      <c r="BL467">
        <v>35.883441245918597</v>
      </c>
      <c r="BM467">
        <v>0.93628777896722104</v>
      </c>
      <c r="BN467">
        <v>2935.56410808181</v>
      </c>
      <c r="BO467">
        <v>1897.7698178856899</v>
      </c>
      <c r="BP467">
        <v>2936.06410808181</v>
      </c>
      <c r="BQ467">
        <v>1774.7301821143001</v>
      </c>
      <c r="BR467">
        <v>22.277577624996599</v>
      </c>
      <c r="BS467">
        <v>22.547355574662799</v>
      </c>
      <c r="BT467">
        <v>174538.69431542201</v>
      </c>
      <c r="BU467">
        <v>879.07801658421101</v>
      </c>
      <c r="BV467">
        <v>12.266999999999999</v>
      </c>
      <c r="BW467">
        <v>5.4546718114490004E-3</v>
      </c>
      <c r="BX467">
        <v>198.54744518992601</v>
      </c>
      <c r="BY467">
        <v>28541</v>
      </c>
      <c r="BZ467">
        <v>3207.81588855886</v>
      </c>
      <c r="CA467">
        <v>79.636945587562806</v>
      </c>
      <c r="CB467">
        <v>2.6417861305546202</v>
      </c>
      <c r="CC467">
        <v>2.9340129892297999</v>
      </c>
      <c r="CD467">
        <v>2.9643054783151199</v>
      </c>
      <c r="CE467">
        <v>2.9037205001444799</v>
      </c>
      <c r="CF467">
        <v>36.931352512725901</v>
      </c>
      <c r="CG467">
        <v>0.92827907403350496</v>
      </c>
      <c r="CH467">
        <v>2653.7967554895099</v>
      </c>
      <c r="CI467">
        <v>1675.6213385568401</v>
      </c>
      <c r="CJ467">
        <v>2654.2967554895099</v>
      </c>
      <c r="CK467">
        <v>1996.8786614431499</v>
      </c>
      <c r="CL467">
        <v>22.281989288287001</v>
      </c>
      <c r="CM467">
        <v>22.420593848583401</v>
      </c>
      <c r="CN467">
        <v>165857.60059416201</v>
      </c>
      <c r="CO467">
        <v>857.41119850539303</v>
      </c>
      <c r="CP467">
        <v>12.319000000000001</v>
      </c>
      <c r="CQ467">
        <v>5.5983229432305997E-3</v>
      </c>
      <c r="CR467">
        <v>193.439974755729</v>
      </c>
      <c r="CS467">
        <v>25834</v>
      </c>
      <c r="CT467">
        <v>3048.2675976864598</v>
      </c>
      <c r="CU467">
        <v>77.083187390542903</v>
      </c>
      <c r="CV467">
        <v>2.6507272611229502</v>
      </c>
      <c r="CW467">
        <v>2.9093607487495499</v>
      </c>
      <c r="CX467">
        <v>2.9411566738363</v>
      </c>
      <c r="CY467">
        <v>2.8775648236628002</v>
      </c>
      <c r="CZ467">
        <v>34.0970846176753</v>
      </c>
      <c r="DA467">
        <v>0.94279799857640401</v>
      </c>
      <c r="DB467">
        <v>2844.1202851908201</v>
      </c>
      <c r="DC467">
        <v>1777.83900604322</v>
      </c>
      <c r="DD467">
        <v>2844.6202851908201</v>
      </c>
      <c r="DE467">
        <v>1894.66099395677</v>
      </c>
      <c r="DF467">
        <v>22.278416979994301</v>
      </c>
      <c r="DG467">
        <v>22.489353300245099</v>
      </c>
      <c r="DH467">
        <v>144522.732924882</v>
      </c>
      <c r="DI467">
        <v>803.045033916384</v>
      </c>
      <c r="DJ467">
        <v>12.472</v>
      </c>
      <c r="DK467">
        <v>6.0162275502396003E-3</v>
      </c>
      <c r="DL467">
        <v>179.968403789332</v>
      </c>
      <c r="DM467">
        <v>21742</v>
      </c>
      <c r="DN467">
        <v>2656.1578265079302</v>
      </c>
      <c r="DO467">
        <v>79.507335541883506</v>
      </c>
      <c r="DP467">
        <v>2.7118154357455402</v>
      </c>
      <c r="DQ467">
        <v>2.8718218019202002</v>
      </c>
      <c r="DR467">
        <v>2.8976466626739299</v>
      </c>
      <c r="DS467">
        <v>2.8459969411664701</v>
      </c>
      <c r="DT467">
        <v>34.6302993615597</v>
      </c>
      <c r="DU467">
        <v>0.95044234784094594</v>
      </c>
      <c r="DV467">
        <v>2842.4179747852399</v>
      </c>
      <c r="DW467">
        <v>1566.3967493180101</v>
      </c>
      <c r="DX467">
        <v>2842.9179747852399</v>
      </c>
      <c r="DY467">
        <v>2106.1032506819802</v>
      </c>
      <c r="DZ467">
        <v>22.2758395776142</v>
      </c>
      <c r="EA467">
        <v>22.414504570353898</v>
      </c>
      <c r="EB467">
        <v>127540.416125256</v>
      </c>
      <c r="EC467">
        <v>756.18087441122395</v>
      </c>
      <c r="ED467">
        <v>12.603</v>
      </c>
      <c r="EE467">
        <v>6.4182686745278003E-3</v>
      </c>
      <c r="EF467">
        <v>168.66390098078199</v>
      </c>
      <c r="EG467">
        <v>23664</v>
      </c>
      <c r="EH467">
        <v>2344.0428203309598</v>
      </c>
      <c r="EI467">
        <v>76.735807860262</v>
      </c>
      <c r="EJ467">
        <v>2.6862954434462201</v>
      </c>
      <c r="EK467">
        <v>2.9145348561642801</v>
      </c>
      <c r="EL467">
        <v>2.9543667270406599</v>
      </c>
      <c r="EM467">
        <v>2.8747029852878998</v>
      </c>
      <c r="EN467">
        <v>33.4171750964816</v>
      </c>
      <c r="EO467">
        <v>0.93278523902224098</v>
      </c>
      <c r="EP467">
        <v>2547.7936418746699</v>
      </c>
      <c r="EQ467">
        <v>1780.5762558863701</v>
      </c>
      <c r="ER467">
        <v>2548.2936418746699</v>
      </c>
      <c r="ES467">
        <v>1891.9237441136199</v>
      </c>
      <c r="ET467">
        <v>22.285986507199599</v>
      </c>
      <c r="EU467">
        <v>22.439350133125401</v>
      </c>
      <c r="EV467">
        <v>84746.403837661201</v>
      </c>
      <c r="EW467">
        <v>624.52022657278303</v>
      </c>
      <c r="EX467">
        <v>13.032</v>
      </c>
      <c r="EY467">
        <v>7.9717601386123001E-3</v>
      </c>
      <c r="EZ467">
        <v>135.69841332878701</v>
      </c>
      <c r="FA467">
        <v>13166</v>
      </c>
      <c r="FB467">
        <v>1557.5392138398399</v>
      </c>
      <c r="FC467">
        <v>78.956128448665694</v>
      </c>
      <c r="FD467">
        <v>2.6560532176446698</v>
      </c>
      <c r="FE467">
        <v>2.9249451742309498</v>
      </c>
      <c r="FF467">
        <v>2.9935642098256601</v>
      </c>
      <c r="FG467">
        <v>2.8563261386362302</v>
      </c>
      <c r="FH467">
        <v>27.753988861468098</v>
      </c>
      <c r="FI467">
        <v>0.92035194544740795</v>
      </c>
      <c r="FJ467">
        <v>2749.3332707119998</v>
      </c>
      <c r="FK467">
        <v>1883.8627215551701</v>
      </c>
      <c r="FL467">
        <v>2749.8332707119998</v>
      </c>
      <c r="FM467">
        <v>1788.6372784448199</v>
      </c>
      <c r="FN467">
        <v>22.282143702436102</v>
      </c>
      <c r="FO467">
        <v>22.510435355869902</v>
      </c>
      <c r="FP467">
        <v>84429.084307658297</v>
      </c>
      <c r="FQ467">
        <v>622.91173983323199</v>
      </c>
      <c r="FR467">
        <v>13.05</v>
      </c>
      <c r="FS467">
        <v>7.9810781508351004E-3</v>
      </c>
      <c r="FT467">
        <v>135.53940134482201</v>
      </c>
      <c r="FU467">
        <v>13420</v>
      </c>
      <c r="FV467">
        <v>1551.7072541469699</v>
      </c>
      <c r="FW467">
        <v>76.330742659758201</v>
      </c>
      <c r="FX467">
        <v>2.6588126577106199</v>
      </c>
      <c r="FY467">
        <v>2.8742660183361499</v>
      </c>
      <c r="FZ467">
        <v>2.9328569660630102</v>
      </c>
      <c r="GA467">
        <v>2.8156750706092901</v>
      </c>
      <c r="GB467">
        <v>29.4563499251854</v>
      </c>
      <c r="GC467">
        <v>0.92395726447142501</v>
      </c>
      <c r="GD467">
        <v>2921.3935430622601</v>
      </c>
      <c r="GE467">
        <v>1893.4997715890599</v>
      </c>
      <c r="GF467">
        <v>2921.8935430622601</v>
      </c>
      <c r="GG467">
        <v>1779.00022841093</v>
      </c>
      <c r="GH467">
        <v>22.277885309252198</v>
      </c>
      <c r="GI467">
        <v>22.543414776740399</v>
      </c>
      <c r="GJ467">
        <v>75591.610905861104</v>
      </c>
      <c r="GK467">
        <v>592.72825997290897</v>
      </c>
      <c r="GL467">
        <v>13.166</v>
      </c>
      <c r="GM467">
        <v>8.4802605787121996E-3</v>
      </c>
      <c r="GN467">
        <v>127.53164647374101</v>
      </c>
      <c r="GO467">
        <v>13735</v>
      </c>
      <c r="GP467">
        <v>1389.28488869848</v>
      </c>
      <c r="GQ467">
        <v>80.028696498054401</v>
      </c>
      <c r="GR467">
        <v>2.4518496361141899</v>
      </c>
      <c r="GS467">
        <v>2.86088553930318</v>
      </c>
      <c r="GT467">
        <v>2.9356109203765901</v>
      </c>
      <c r="GU467">
        <v>2.7861601582297801</v>
      </c>
      <c r="GV467">
        <v>23.505220699149099</v>
      </c>
      <c r="GW467">
        <v>0.92615811727185604</v>
      </c>
      <c r="GX467">
        <v>54.410446353214901</v>
      </c>
      <c r="GY467">
        <v>2187</v>
      </c>
      <c r="GZ467">
        <v>54.410446353214901</v>
      </c>
      <c r="HA467">
        <v>2284</v>
      </c>
      <c r="HB467">
        <v>54.410446353214901</v>
      </c>
      <c r="HC467">
        <v>2113</v>
      </c>
      <c r="HD467">
        <v>54.410446353214901</v>
      </c>
      <c r="HE467">
        <v>2290</v>
      </c>
      <c r="HF467">
        <v>54.410446353214901</v>
      </c>
      <c r="HG467">
        <v>2211</v>
      </c>
      <c r="HH467">
        <v>54.410446353214901</v>
      </c>
      <c r="HI467">
        <v>2316</v>
      </c>
      <c r="HJ467">
        <v>54.410446353214901</v>
      </c>
      <c r="HK467">
        <v>2056</v>
      </c>
    </row>
    <row r="468" spans="1:219" x14ac:dyDescent="0.25">
      <c r="A468">
        <f t="shared" si="7"/>
        <v>0.27316884725054741</v>
      </c>
      <c r="B468" t="s">
        <v>684</v>
      </c>
      <c r="C468">
        <v>544</v>
      </c>
      <c r="D468">
        <v>0</v>
      </c>
      <c r="E468">
        <v>60906.779042268099</v>
      </c>
      <c r="F468">
        <v>2460906.7790422598</v>
      </c>
      <c r="G468">
        <v>200</v>
      </c>
      <c r="H468">
        <v>35.847774713539302</v>
      </c>
      <c r="I468">
        <v>0.17929999999999999</v>
      </c>
      <c r="J468">
        <v>2460906.78457584</v>
      </c>
      <c r="K468">
        <v>2460906.7837751098</v>
      </c>
      <c r="L468">
        <v>2.8403555708459902</v>
      </c>
      <c r="M468">
        <v>4.4173415326498402</v>
      </c>
      <c r="N468">
        <v>1.4139999999999999</v>
      </c>
      <c r="O468">
        <v>3.5</v>
      </c>
      <c r="P468">
        <v>10</v>
      </c>
      <c r="Q468">
        <v>30</v>
      </c>
      <c r="R468">
        <v>0.10124664023414499</v>
      </c>
      <c r="S468">
        <v>0.25519391318117601</v>
      </c>
      <c r="T468">
        <v>0.23975414616577401</v>
      </c>
      <c r="U468">
        <v>0.204178598474024</v>
      </c>
      <c r="V468">
        <v>0.17598679250291999</v>
      </c>
      <c r="W468">
        <v>0.110424294467646</v>
      </c>
      <c r="X468">
        <v>0.10655742645522601</v>
      </c>
      <c r="Y468">
        <v>9.6915564958269099E-2</v>
      </c>
      <c r="Z468">
        <v>7.7410285618299997E-4</v>
      </c>
      <c r="AA468">
        <v>1.4458976183866E-3</v>
      </c>
      <c r="AB468">
        <v>1.3849204749005E-3</v>
      </c>
      <c r="AC468">
        <v>1.2444314234789E-3</v>
      </c>
      <c r="AD468">
        <v>1.1305975162836E-3</v>
      </c>
      <c r="AE468">
        <v>8.5620734092669995E-4</v>
      </c>
      <c r="AF468">
        <v>8.3857363424319996E-4</v>
      </c>
      <c r="AG468">
        <v>7.9638781781650003E-4</v>
      </c>
      <c r="AH468">
        <v>130.79223184033401</v>
      </c>
      <c r="AI468">
        <v>176.495147329953</v>
      </c>
      <c r="AJ468">
        <v>173.11762697637599</v>
      </c>
      <c r="AK468">
        <v>164.07380480896899</v>
      </c>
      <c r="AL468">
        <v>155.65821609214899</v>
      </c>
      <c r="AM468">
        <v>128.96910501623299</v>
      </c>
      <c r="AN468">
        <v>127.06985064154701</v>
      </c>
      <c r="AO468">
        <v>121.693932014165</v>
      </c>
      <c r="AP468">
        <v>858437.31722189905</v>
      </c>
      <c r="AQ468">
        <v>1969.88165764829</v>
      </c>
      <c r="AR468">
        <v>2763.3179995928399</v>
      </c>
      <c r="AS468">
        <v>1822.0143914246901</v>
      </c>
      <c r="AT468">
        <v>2763.8179995928399</v>
      </c>
      <c r="AU468">
        <v>1850.4856085752999</v>
      </c>
      <c r="AV468">
        <v>22.281150898141501</v>
      </c>
      <c r="AW468">
        <v>22.4929324123725</v>
      </c>
      <c r="AX468">
        <v>86913.894220330898</v>
      </c>
      <c r="AY468">
        <v>61.301602818602497</v>
      </c>
      <c r="AZ468">
        <v>633.88274842520104</v>
      </c>
      <c r="BA468">
        <v>13.0209979522774</v>
      </c>
      <c r="BB468">
        <v>8.2696549403201997E-3</v>
      </c>
      <c r="BC468">
        <v>137.11351892168801</v>
      </c>
      <c r="BD468">
        <v>11975</v>
      </c>
      <c r="BE468">
        <v>1417.8078585892299</v>
      </c>
      <c r="BF468">
        <v>74.527947598253206</v>
      </c>
      <c r="BG468">
        <v>2290</v>
      </c>
      <c r="BH468">
        <v>2.9692791958295199</v>
      </c>
      <c r="BI468">
        <v>3.0293861875707799</v>
      </c>
      <c r="BJ468">
        <v>2.9815744770501702</v>
      </c>
      <c r="BK468">
        <v>3.0771978980913799</v>
      </c>
      <c r="BL468">
        <v>301.39942485790402</v>
      </c>
      <c r="BM468">
        <v>0.93319048903027002</v>
      </c>
      <c r="BN468">
        <v>2937.59340130599</v>
      </c>
      <c r="BO468">
        <v>1891.35030268334</v>
      </c>
      <c r="BP468">
        <v>2938.09340130599</v>
      </c>
      <c r="BQ468">
        <v>1781.14969731665</v>
      </c>
      <c r="BR468">
        <v>22.277576955440701</v>
      </c>
      <c r="BS468">
        <v>22.5473384635381</v>
      </c>
      <c r="BT468">
        <v>174529.19098961999</v>
      </c>
      <c r="BU468">
        <v>880.71030928754499</v>
      </c>
      <c r="BV468">
        <v>12.266999999999999</v>
      </c>
      <c r="BW468">
        <v>5.4650715435271002E-3</v>
      </c>
      <c r="BX468">
        <v>198.16867038925301</v>
      </c>
      <c r="BY468">
        <v>22915</v>
      </c>
      <c r="BZ468">
        <v>2847.0575476805998</v>
      </c>
      <c r="CA468">
        <v>76.446036721898693</v>
      </c>
      <c r="CB468">
        <v>2.8164046755057099</v>
      </c>
      <c r="CC468">
        <v>3.0743251257762498</v>
      </c>
      <c r="CD468">
        <v>3.0073326017539901</v>
      </c>
      <c r="CE468">
        <v>3.1413176497985198</v>
      </c>
      <c r="CF468">
        <v>301.56584803696302</v>
      </c>
      <c r="CG468">
        <v>0.90783998817328504</v>
      </c>
      <c r="CH468">
        <v>2655.80322464759</v>
      </c>
      <c r="CI468">
        <v>1669.2735738752699</v>
      </c>
      <c r="CJ468">
        <v>2656.30322464759</v>
      </c>
      <c r="CK468">
        <v>2003.2264261247201</v>
      </c>
      <c r="CL468">
        <v>22.281989725542299</v>
      </c>
      <c r="CM468">
        <v>22.420595165589901</v>
      </c>
      <c r="CN468">
        <v>166011.871518156</v>
      </c>
      <c r="CO468">
        <v>859.66161990244495</v>
      </c>
      <c r="CP468">
        <v>12.319000000000001</v>
      </c>
      <c r="CQ468">
        <v>5.6077762149872997E-3</v>
      </c>
      <c r="CR468">
        <v>193.11304317272501</v>
      </c>
      <c r="CS468">
        <v>20084</v>
      </c>
      <c r="CT468">
        <v>2708.11632787811</v>
      </c>
      <c r="CU468">
        <v>75.251745200697997</v>
      </c>
      <c r="CV468">
        <v>2.89491146237421</v>
      </c>
      <c r="CW468">
        <v>3.04566259919046</v>
      </c>
      <c r="CX468">
        <v>2.96172855228795</v>
      </c>
      <c r="CY468">
        <v>3.1295966460929701</v>
      </c>
      <c r="CZ468">
        <v>293.734721848432</v>
      </c>
      <c r="DA468">
        <v>0.92158956865100605</v>
      </c>
      <c r="DB468">
        <v>2846.1345772782001</v>
      </c>
      <c r="DC468">
        <v>1771.4215213651401</v>
      </c>
      <c r="DD468">
        <v>2846.6345772782001</v>
      </c>
      <c r="DE468">
        <v>1901.0784786348499</v>
      </c>
      <c r="DF468">
        <v>22.278416518588099</v>
      </c>
      <c r="DG468">
        <v>22.4893331034481</v>
      </c>
      <c r="DH468">
        <v>145555.25943600299</v>
      </c>
      <c r="DI468">
        <v>807.73316055619102</v>
      </c>
      <c r="DJ468">
        <v>12.472</v>
      </c>
      <c r="DK468">
        <v>6.0084449549037003E-3</v>
      </c>
      <c r="DL468">
        <v>180.20215900976001</v>
      </c>
      <c r="DM468">
        <v>20095</v>
      </c>
      <c r="DN468">
        <v>2374.4119687492498</v>
      </c>
      <c r="DO468">
        <v>77.153339604891798</v>
      </c>
      <c r="DP468">
        <v>2.8295616814467199</v>
      </c>
      <c r="DQ468">
        <v>3.0661052341214501</v>
      </c>
      <c r="DR468">
        <v>2.96138815923941</v>
      </c>
      <c r="DS468">
        <v>3.1708223090034999</v>
      </c>
      <c r="DT468">
        <v>295.85289119086599</v>
      </c>
      <c r="DU468">
        <v>0.89534656526239997</v>
      </c>
      <c r="DV468">
        <v>2844.4538304872299</v>
      </c>
      <c r="DW468">
        <v>1560.0021064233299</v>
      </c>
      <c r="DX468">
        <v>2844.9538304872299</v>
      </c>
      <c r="DY468">
        <v>2112.4978935766599</v>
      </c>
      <c r="DZ468">
        <v>22.275838492018</v>
      </c>
      <c r="EA468">
        <v>22.4144953337121</v>
      </c>
      <c r="EB468">
        <v>128465.413885435</v>
      </c>
      <c r="EC468">
        <v>760.83743916124502</v>
      </c>
      <c r="ED468">
        <v>12.603</v>
      </c>
      <c r="EE468">
        <v>6.4113144935496998E-3</v>
      </c>
      <c r="EF468">
        <v>168.847387461712</v>
      </c>
      <c r="EG468">
        <v>16108</v>
      </c>
      <c r="EH468">
        <v>2095.62895550345</v>
      </c>
      <c r="EI468">
        <v>74.672250859106498</v>
      </c>
      <c r="EJ468">
        <v>2.6957447835437902</v>
      </c>
      <c r="EK468">
        <v>3.0800394096907899</v>
      </c>
      <c r="EL468">
        <v>3.0556349594528398</v>
      </c>
      <c r="EM468">
        <v>3.1044438599287401</v>
      </c>
      <c r="EN468">
        <v>309.65257819522202</v>
      </c>
      <c r="EO468">
        <v>0.91796611727767696</v>
      </c>
      <c r="EP468">
        <v>2549.8131305182601</v>
      </c>
      <c r="EQ468">
        <v>1774.2170568354099</v>
      </c>
      <c r="ER468">
        <v>2550.3131305182601</v>
      </c>
      <c r="ES468">
        <v>1898.28294316458</v>
      </c>
      <c r="ET468">
        <v>22.285986656229198</v>
      </c>
      <c r="EU468">
        <v>22.4393492686382</v>
      </c>
      <c r="EV468">
        <v>85365.869218821405</v>
      </c>
      <c r="EW468">
        <v>628.99292777476796</v>
      </c>
      <c r="EX468">
        <v>13.032</v>
      </c>
      <c r="EY468">
        <v>7.9705946144492997E-3</v>
      </c>
      <c r="EZ468">
        <v>135.71832917235801</v>
      </c>
      <c r="FA468">
        <v>9741</v>
      </c>
      <c r="FB468">
        <v>1392.5552562047501</v>
      </c>
      <c r="FC468">
        <v>76.033853006681497</v>
      </c>
      <c r="FD468">
        <v>2.9076940574704202</v>
      </c>
      <c r="FE468">
        <v>3.0248074521964701</v>
      </c>
      <c r="FF468">
        <v>2.9273793502086098</v>
      </c>
      <c r="FG468">
        <v>3.1222355541843299</v>
      </c>
      <c r="FH468">
        <v>295.32565017743798</v>
      </c>
      <c r="FI468">
        <v>0.90316764575947905</v>
      </c>
      <c r="FJ468">
        <v>2751.3890143820499</v>
      </c>
      <c r="FK468">
        <v>1877.4435125387899</v>
      </c>
      <c r="FL468">
        <v>2751.8890143820499</v>
      </c>
      <c r="FM468">
        <v>1795.0564874612</v>
      </c>
      <c r="FN468">
        <v>22.282142347292702</v>
      </c>
      <c r="FO468">
        <v>22.5104215222138</v>
      </c>
      <c r="FP468">
        <v>82664.368888039593</v>
      </c>
      <c r="FQ468">
        <v>619.27374793726199</v>
      </c>
      <c r="FR468">
        <v>13.05</v>
      </c>
      <c r="FS468">
        <v>8.1033938730308997E-3</v>
      </c>
      <c r="FT468">
        <v>133.485989295341</v>
      </c>
      <c r="FU468">
        <v>11809</v>
      </c>
      <c r="FV468">
        <v>1348.4862562672499</v>
      </c>
      <c r="FW468">
        <v>73.742932862190798</v>
      </c>
      <c r="FX468">
        <v>2.9090934032101199</v>
      </c>
      <c r="FY468">
        <v>3.03544464260374</v>
      </c>
      <c r="FZ468">
        <v>2.9731948394894099</v>
      </c>
      <c r="GA468">
        <v>3.0976944457180702</v>
      </c>
      <c r="GB468">
        <v>294.13497504566698</v>
      </c>
      <c r="GC468">
        <v>0.94019154521715098</v>
      </c>
      <c r="GD468">
        <v>2923.4328624084001</v>
      </c>
      <c r="GE468">
        <v>1887.1293153658301</v>
      </c>
      <c r="GF468">
        <v>2923.9328624084001</v>
      </c>
      <c r="GG468">
        <v>1785.3706846341599</v>
      </c>
      <c r="GH468">
        <v>22.277884986457298</v>
      </c>
      <c r="GI468">
        <v>22.543416566540699</v>
      </c>
      <c r="GJ468">
        <v>75845.343285821902</v>
      </c>
      <c r="GK468">
        <v>596.09265215572702</v>
      </c>
      <c r="GL468">
        <v>13.166</v>
      </c>
      <c r="GM468">
        <v>8.4997881304477007E-3</v>
      </c>
      <c r="GN468">
        <v>127.237507477289</v>
      </c>
      <c r="GO468">
        <v>9576</v>
      </c>
      <c r="GP468">
        <v>1237.2489429070099</v>
      </c>
      <c r="GQ468">
        <v>76.816297691945294</v>
      </c>
      <c r="GR468">
        <v>2.7001553073874098</v>
      </c>
      <c r="GS468">
        <v>3.0853640492100398</v>
      </c>
      <c r="GT468">
        <v>3.0220051591168402</v>
      </c>
      <c r="GU468">
        <v>3.1487229393032399</v>
      </c>
      <c r="GV468">
        <v>303.12677859893398</v>
      </c>
      <c r="GW468">
        <v>0.90275589403927103</v>
      </c>
      <c r="GX468">
        <v>61.301602818602497</v>
      </c>
      <c r="GY468">
        <v>2233</v>
      </c>
      <c r="GZ468">
        <v>61.301602818602497</v>
      </c>
      <c r="HA468">
        <v>2292</v>
      </c>
      <c r="HB468">
        <v>61.301602818602497</v>
      </c>
      <c r="HC468">
        <v>2126</v>
      </c>
      <c r="HD468">
        <v>61.301602818602497</v>
      </c>
      <c r="HE468">
        <v>2328</v>
      </c>
      <c r="HF468">
        <v>61.301602818602497</v>
      </c>
      <c r="HG468">
        <v>2245</v>
      </c>
      <c r="HH468">
        <v>61.301602818602497</v>
      </c>
      <c r="HI468">
        <v>2264</v>
      </c>
      <c r="HJ468">
        <v>61.301602818602497</v>
      </c>
      <c r="HK468">
        <v>2123</v>
      </c>
    </row>
    <row r="469" spans="1:219" x14ac:dyDescent="0.25">
      <c r="A469">
        <f t="shared" si="7"/>
        <v>0.35508545901659044</v>
      </c>
      <c r="B469" t="s">
        <v>685</v>
      </c>
      <c r="C469">
        <v>545</v>
      </c>
      <c r="D469">
        <v>0</v>
      </c>
      <c r="E469">
        <v>60906.807420821402</v>
      </c>
      <c r="F469">
        <v>2460906.80742082</v>
      </c>
      <c r="G469">
        <v>200</v>
      </c>
      <c r="H469">
        <v>35.829641614514998</v>
      </c>
      <c r="I469">
        <v>0.17680000000000001</v>
      </c>
      <c r="J469">
        <v>2460906.8129554698</v>
      </c>
      <c r="K469">
        <v>2460906.8121547401</v>
      </c>
      <c r="L469">
        <v>2.4780256503837501</v>
      </c>
      <c r="M469">
        <v>4.1142745949144999</v>
      </c>
      <c r="N469">
        <v>1.4139999999999999</v>
      </c>
      <c r="O469">
        <v>3.5</v>
      </c>
      <c r="P469">
        <v>10</v>
      </c>
      <c r="Q469">
        <v>30</v>
      </c>
      <c r="R469">
        <v>9.4512329886603505E-2</v>
      </c>
      <c r="S469">
        <v>0.25667141548990502</v>
      </c>
      <c r="T469">
        <v>0.23953140811809401</v>
      </c>
      <c r="U469">
        <v>0.20372280972467299</v>
      </c>
      <c r="V469">
        <v>0.17627927318092301</v>
      </c>
      <c r="W469">
        <v>0.110176094273625</v>
      </c>
      <c r="X469">
        <v>0.10789783716599199</v>
      </c>
      <c r="Y469">
        <v>9.5016844188115401E-2</v>
      </c>
      <c r="Z469">
        <v>7.4285340680709997E-4</v>
      </c>
      <c r="AA469">
        <v>1.4473631730086E-3</v>
      </c>
      <c r="AB469">
        <v>1.3793997345958001E-3</v>
      </c>
      <c r="AC469">
        <v>1.2383555929771999E-3</v>
      </c>
      <c r="AD469">
        <v>1.1270556240109001E-3</v>
      </c>
      <c r="AE469">
        <v>8.5049629345079997E-4</v>
      </c>
      <c r="AF469">
        <v>8.3943424070299997E-4</v>
      </c>
      <c r="AG469">
        <v>7.8284928617709999E-4</v>
      </c>
      <c r="AH469">
        <v>127.22877625725199</v>
      </c>
      <c r="AI469">
        <v>177.33725734942601</v>
      </c>
      <c r="AJ469">
        <v>173.64901711271199</v>
      </c>
      <c r="AK469">
        <v>164.51075190356599</v>
      </c>
      <c r="AL469">
        <v>156.40689725108399</v>
      </c>
      <c r="AM469">
        <v>129.543297392396</v>
      </c>
      <c r="AN469">
        <v>128.53637835362801</v>
      </c>
      <c r="AO469">
        <v>121.373099351107</v>
      </c>
      <c r="AP469">
        <v>857595.61288467003</v>
      </c>
      <c r="AQ469">
        <v>1959.9474754636799</v>
      </c>
      <c r="AR469">
        <v>2720.7256190468402</v>
      </c>
      <c r="AS469">
        <v>1840.1425945457199</v>
      </c>
      <c r="AT469">
        <v>2721.2256190468402</v>
      </c>
      <c r="AU469">
        <v>1832.3574054542701</v>
      </c>
      <c r="AV469">
        <v>22.281158636209799</v>
      </c>
      <c r="AW469">
        <v>22.492945575944098</v>
      </c>
      <c r="AX469">
        <v>81053.359474259807</v>
      </c>
      <c r="AY469">
        <v>53.178541343152602</v>
      </c>
      <c r="AZ469">
        <v>609.54232717742298</v>
      </c>
      <c r="BA469">
        <v>13.0957283300969</v>
      </c>
      <c r="BB469">
        <v>8.5003691606647998E-3</v>
      </c>
      <c r="BC469">
        <v>132.974128063574</v>
      </c>
      <c r="BD469">
        <v>15482</v>
      </c>
      <c r="BE469">
        <v>1524.17417678374</v>
      </c>
      <c r="BF469">
        <v>69.902908067542199</v>
      </c>
      <c r="BG469">
        <v>2132</v>
      </c>
      <c r="BH469">
        <v>2.5185596682811302</v>
      </c>
      <c r="BI469">
        <v>2.74125311926282</v>
      </c>
      <c r="BJ469">
        <v>2.9178479009106302</v>
      </c>
      <c r="BK469">
        <v>2.5646583376150098</v>
      </c>
      <c r="BL469">
        <v>6.3544708554793701</v>
      </c>
      <c r="BM469">
        <v>0.876079094088833</v>
      </c>
      <c r="BN469">
        <v>2546.1832858336402</v>
      </c>
      <c r="BO469">
        <v>1771.7142481896101</v>
      </c>
      <c r="BP469">
        <v>2546.6832858336402</v>
      </c>
      <c r="BQ469">
        <v>1900.7857518103799</v>
      </c>
      <c r="BR469">
        <v>22.277583980725399</v>
      </c>
      <c r="BS469">
        <v>22.5473047839881</v>
      </c>
      <c r="BT469">
        <v>175161.36450929599</v>
      </c>
      <c r="BU469">
        <v>879.48691825241701</v>
      </c>
      <c r="BV469">
        <v>12.266999999999999</v>
      </c>
      <c r="BW469">
        <v>5.4378517076977004E-3</v>
      </c>
      <c r="BX469">
        <v>199.16312667543801</v>
      </c>
      <c r="BY469">
        <v>34711</v>
      </c>
      <c r="BZ469">
        <v>3293.8354472532101</v>
      </c>
      <c r="CA469">
        <v>74.244012652507905</v>
      </c>
      <c r="CB469">
        <v>2.5178980353451199</v>
      </c>
      <c r="CC469">
        <v>2.73254203711168</v>
      </c>
      <c r="CD469">
        <v>2.8946698807923301</v>
      </c>
      <c r="CE469">
        <v>2.5704141934310201</v>
      </c>
      <c r="CF469">
        <v>4.9087546388277001</v>
      </c>
      <c r="CG469">
        <v>0.88640023015093905</v>
      </c>
      <c r="CH469">
        <v>2828.9378782529202</v>
      </c>
      <c r="CI469">
        <v>1992.51548590537</v>
      </c>
      <c r="CJ469">
        <v>2829.4378782529202</v>
      </c>
      <c r="CK469">
        <v>1679.98451409462</v>
      </c>
      <c r="CL469">
        <v>22.281996383365801</v>
      </c>
      <c r="CM469">
        <v>22.420557998600898</v>
      </c>
      <c r="CN469">
        <v>165724.79196960601</v>
      </c>
      <c r="CO469">
        <v>855.82591766131304</v>
      </c>
      <c r="CP469">
        <v>12.319000000000001</v>
      </c>
      <c r="CQ469">
        <v>5.5924653082321998E-3</v>
      </c>
      <c r="CR469">
        <v>193.643109596957</v>
      </c>
      <c r="CS469">
        <v>32635</v>
      </c>
      <c r="CT469">
        <v>3116.3846879554399</v>
      </c>
      <c r="CU469">
        <v>70.438330170777903</v>
      </c>
      <c r="CV469">
        <v>2.2856190952195599</v>
      </c>
      <c r="CW469">
        <v>2.7568282064927701</v>
      </c>
      <c r="CX469">
        <v>2.8992552532442901</v>
      </c>
      <c r="CY469">
        <v>2.6144011597412402</v>
      </c>
      <c r="CZ469">
        <v>4.0707704157696201</v>
      </c>
      <c r="DA469">
        <v>0.90079334316255599</v>
      </c>
      <c r="DB469">
        <v>2638.13624140607</v>
      </c>
      <c r="DC469">
        <v>1891.1122327417299</v>
      </c>
      <c r="DD469">
        <v>2638.63624140607</v>
      </c>
      <c r="DE469">
        <v>1781.3877672582601</v>
      </c>
      <c r="DF469">
        <v>22.278423930905699</v>
      </c>
      <c r="DG469">
        <v>22.4893449919863</v>
      </c>
      <c r="DH469">
        <v>145142.87380196701</v>
      </c>
      <c r="DI469">
        <v>803.59953880342096</v>
      </c>
      <c r="DJ469">
        <v>12.472</v>
      </c>
      <c r="DK469">
        <v>5.9947183810679996E-3</v>
      </c>
      <c r="DL469">
        <v>180.61592471554701</v>
      </c>
      <c r="DM469">
        <v>26714</v>
      </c>
      <c r="DN469">
        <v>2729.3504134568798</v>
      </c>
      <c r="DO469">
        <v>74.8957256928135</v>
      </c>
      <c r="DP469">
        <v>2.6045286072953999</v>
      </c>
      <c r="DQ469">
        <v>2.7085270595697999</v>
      </c>
      <c r="DR469">
        <v>2.85642850990244</v>
      </c>
      <c r="DS469">
        <v>2.5606256092371602</v>
      </c>
      <c r="DT469">
        <v>7.2723211797103202</v>
      </c>
      <c r="DU469">
        <v>0.89317718126270895</v>
      </c>
      <c r="DV469">
        <v>2640.8307583064102</v>
      </c>
      <c r="DW469">
        <v>2102.58940693354</v>
      </c>
      <c r="DX469">
        <v>2641.3307583064102</v>
      </c>
      <c r="DY469">
        <v>1569.91059306645</v>
      </c>
      <c r="DZ469">
        <v>22.275846387684801</v>
      </c>
      <c r="EA469">
        <v>22.414466859255398</v>
      </c>
      <c r="EB469">
        <v>128520.781390327</v>
      </c>
      <c r="EC469">
        <v>757.40416552454201</v>
      </c>
      <c r="ED469">
        <v>12.603</v>
      </c>
      <c r="EE469">
        <v>6.3797268076549998E-3</v>
      </c>
      <c r="EF469">
        <v>169.685865539595</v>
      </c>
      <c r="EG469">
        <v>26181</v>
      </c>
      <c r="EH469">
        <v>2416.7789891227499</v>
      </c>
      <c r="EI469">
        <v>69.411926605504505</v>
      </c>
      <c r="EJ469">
        <v>2.57167901772325</v>
      </c>
      <c r="EK469">
        <v>2.7409968375061999</v>
      </c>
      <c r="EL469">
        <v>2.9000868325305702</v>
      </c>
      <c r="EM469">
        <v>2.5819068424818301</v>
      </c>
      <c r="EN469">
        <v>4.0993823239018798</v>
      </c>
      <c r="EO469">
        <v>0.88920852650388504</v>
      </c>
      <c r="EP469">
        <v>2934.43676734768</v>
      </c>
      <c r="EQ469">
        <v>1887.04497668664</v>
      </c>
      <c r="ER469">
        <v>2934.93676734768</v>
      </c>
      <c r="ES469">
        <v>1785.45502331335</v>
      </c>
      <c r="ET469">
        <v>22.2859939362896</v>
      </c>
      <c r="EU469">
        <v>22.439334217933101</v>
      </c>
      <c r="EV469">
        <v>85109.502520544294</v>
      </c>
      <c r="EW469">
        <v>624.29618441791501</v>
      </c>
      <c r="EX469">
        <v>13.032</v>
      </c>
      <c r="EY469">
        <v>7.9350373365984998E-3</v>
      </c>
      <c r="EZ469">
        <v>136.32872448179199</v>
      </c>
      <c r="FA469">
        <v>15369</v>
      </c>
      <c r="FB469">
        <v>1600.44823289428</v>
      </c>
      <c r="FC469">
        <v>73.992815446789393</v>
      </c>
      <c r="FD469">
        <v>2.39834732835173</v>
      </c>
      <c r="FE469">
        <v>2.7633371664817701</v>
      </c>
      <c r="FF469">
        <v>2.96961238682379</v>
      </c>
      <c r="FG469">
        <v>2.5570619461397599</v>
      </c>
      <c r="FH469">
        <v>7.2751642283301399</v>
      </c>
      <c r="FI469">
        <v>0.85675206190737696</v>
      </c>
      <c r="FJ469">
        <v>2732.4837143054501</v>
      </c>
      <c r="FK469">
        <v>1784.7663525058099</v>
      </c>
      <c r="FL469">
        <v>2732.9837143054501</v>
      </c>
      <c r="FM469">
        <v>1887.7336474941801</v>
      </c>
      <c r="FN469">
        <v>22.282150837244401</v>
      </c>
      <c r="FO469">
        <v>22.510384996160301</v>
      </c>
      <c r="FP469">
        <v>83520.978820573306</v>
      </c>
      <c r="FQ469">
        <v>618.01741129735797</v>
      </c>
      <c r="FR469">
        <v>13.05</v>
      </c>
      <c r="FS469">
        <v>8.0043781175704997E-3</v>
      </c>
      <c r="FT469">
        <v>135.143407440971</v>
      </c>
      <c r="FU469">
        <v>17968</v>
      </c>
      <c r="FV469">
        <v>1570.5767159280599</v>
      </c>
      <c r="FW469">
        <v>69.461075069508794</v>
      </c>
      <c r="FX469">
        <v>2.3450705651387702</v>
      </c>
      <c r="FY469">
        <v>2.7583140155907899</v>
      </c>
      <c r="FZ469">
        <v>2.92681882523397</v>
      </c>
      <c r="GA469">
        <v>2.5898092059476099</v>
      </c>
      <c r="GB469">
        <v>1.80015142387336</v>
      </c>
      <c r="GC469">
        <v>0.88463845684100495</v>
      </c>
      <c r="GD469">
        <v>2560.3878732796602</v>
      </c>
      <c r="GE469">
        <v>1775.90911277906</v>
      </c>
      <c r="GF469">
        <v>2560.8878732796602</v>
      </c>
      <c r="GG469">
        <v>1896.59088722093</v>
      </c>
      <c r="GH469">
        <v>22.277892199654399</v>
      </c>
      <c r="GI469">
        <v>22.543365063289102</v>
      </c>
      <c r="GJ469">
        <v>74415.319872353793</v>
      </c>
      <c r="GK469">
        <v>586.80007719328898</v>
      </c>
      <c r="GL469">
        <v>13.166</v>
      </c>
      <c r="GM469">
        <v>8.5279652094604006E-3</v>
      </c>
      <c r="GN469">
        <v>126.815456855916</v>
      </c>
      <c r="GO469">
        <v>14149</v>
      </c>
      <c r="GP469">
        <v>1399.3486468942999</v>
      </c>
      <c r="GQ469">
        <v>74.530295913574406</v>
      </c>
      <c r="GR469">
        <v>2.5825028857150198</v>
      </c>
      <c r="GS469">
        <v>2.7063403061607101</v>
      </c>
      <c r="GT469">
        <v>2.9126472841942301</v>
      </c>
      <c r="GU469">
        <v>2.5000333281271998</v>
      </c>
      <c r="GV469">
        <v>3.5341829149816002</v>
      </c>
      <c r="GW469">
        <v>0.85731773833679004</v>
      </c>
      <c r="GX469">
        <v>53.178541343152602</v>
      </c>
      <c r="GY469">
        <v>2213</v>
      </c>
      <c r="GZ469">
        <v>53.178541343152602</v>
      </c>
      <c r="HA469">
        <v>2108</v>
      </c>
      <c r="HB469">
        <v>53.178541343152602</v>
      </c>
      <c r="HC469">
        <v>2129</v>
      </c>
      <c r="HD469">
        <v>53.178541343152602</v>
      </c>
      <c r="HE469">
        <v>2180</v>
      </c>
      <c r="HF469">
        <v>53.178541343152602</v>
      </c>
      <c r="HG469">
        <v>2227</v>
      </c>
      <c r="HH469">
        <v>53.178541343152602</v>
      </c>
      <c r="HI469">
        <v>2158</v>
      </c>
      <c r="HJ469">
        <v>53.178541343152602</v>
      </c>
      <c r="HK469">
        <v>2129</v>
      </c>
    </row>
    <row r="470" spans="1:219" x14ac:dyDescent="0.25">
      <c r="A470">
        <f t="shared" si="7"/>
        <v>0.38756143229148016</v>
      </c>
      <c r="B470" t="s">
        <v>686</v>
      </c>
      <c r="C470">
        <v>546</v>
      </c>
      <c r="D470">
        <v>0</v>
      </c>
      <c r="E470">
        <v>60906.818671678098</v>
      </c>
      <c r="F470">
        <v>2460906.8186716698</v>
      </c>
      <c r="G470">
        <v>200</v>
      </c>
      <c r="H470">
        <v>35.824483538584197</v>
      </c>
      <c r="I470">
        <v>0.17580000000000001</v>
      </c>
      <c r="J470">
        <v>2460906.82420662</v>
      </c>
      <c r="K470">
        <v>2460906.8234058898</v>
      </c>
      <c r="L470">
        <v>2.5706531713474301</v>
      </c>
      <c r="M470">
        <v>3.9296021490308299</v>
      </c>
      <c r="N470">
        <v>1.4139999999999999</v>
      </c>
      <c r="O470">
        <v>3.5</v>
      </c>
      <c r="P470">
        <v>10</v>
      </c>
      <c r="Q470">
        <v>30</v>
      </c>
      <c r="R470">
        <v>8.9681521292414301E-2</v>
      </c>
      <c r="S470">
        <v>0.254289314365508</v>
      </c>
      <c r="T470">
        <v>0.239770252867571</v>
      </c>
      <c r="U470">
        <v>0.204539175108641</v>
      </c>
      <c r="V470">
        <v>0.17720120174946899</v>
      </c>
      <c r="W470">
        <v>0.109404671926571</v>
      </c>
      <c r="X470">
        <v>0.108450494959828</v>
      </c>
      <c r="Y470">
        <v>9.5380673791081699E-2</v>
      </c>
      <c r="Z470">
        <v>7.260106550792E-4</v>
      </c>
      <c r="AA470">
        <v>1.4451348334164999E-3</v>
      </c>
      <c r="AB470">
        <v>1.3876072987830999E-3</v>
      </c>
      <c r="AC470">
        <v>1.2473040117003001E-3</v>
      </c>
      <c r="AD470">
        <v>1.1358218751310999E-3</v>
      </c>
      <c r="AE470">
        <v>8.4996508420269999E-4</v>
      </c>
      <c r="AF470">
        <v>8.4525636983929999E-4</v>
      </c>
      <c r="AG470">
        <v>7.8678606342250004E-4</v>
      </c>
      <c r="AH470">
        <v>123.52645331717</v>
      </c>
      <c r="AI470">
        <v>175.962345163555</v>
      </c>
      <c r="AJ470">
        <v>172.794026867572</v>
      </c>
      <c r="AK470">
        <v>163.98502144623299</v>
      </c>
      <c r="AL470">
        <v>156.01143597362801</v>
      </c>
      <c r="AM470">
        <v>128.716666084232</v>
      </c>
      <c r="AN470">
        <v>128.30485380482099</v>
      </c>
      <c r="AO470">
        <v>121.228219747785</v>
      </c>
      <c r="AP470">
        <v>845297.55695688503</v>
      </c>
      <c r="AQ470">
        <v>1940.5104387481499</v>
      </c>
      <c r="AR470">
        <v>2721.8948310545802</v>
      </c>
      <c r="AS470">
        <v>1839.9562751211399</v>
      </c>
      <c r="AT470">
        <v>2722.3948310545802</v>
      </c>
      <c r="AU470">
        <v>1832.5437248788501</v>
      </c>
      <c r="AV470">
        <v>22.2811604703925</v>
      </c>
      <c r="AW470">
        <v>22.492907489316199</v>
      </c>
      <c r="AX470">
        <v>75807.570852654695</v>
      </c>
      <c r="AY470">
        <v>48.511760771237</v>
      </c>
      <c r="AZ470">
        <v>588.50307883824496</v>
      </c>
      <c r="BA470">
        <v>13.152692086783601</v>
      </c>
      <c r="BB470">
        <v>8.7541170261109004E-3</v>
      </c>
      <c r="BC470">
        <v>128.81422982918801</v>
      </c>
      <c r="BD470">
        <v>12231</v>
      </c>
      <c r="BE470">
        <v>1562.6637674549499</v>
      </c>
      <c r="BF470">
        <v>67.5546334716459</v>
      </c>
      <c r="BG470">
        <v>2169</v>
      </c>
      <c r="BH470">
        <v>2.5422237864885799</v>
      </c>
      <c r="BI470">
        <v>2.6727847624845902</v>
      </c>
      <c r="BJ470">
        <v>2.8208298202539601</v>
      </c>
      <c r="BK470">
        <v>2.5247397047152198</v>
      </c>
      <c r="BL470">
        <v>338.12734520499799</v>
      </c>
      <c r="BM470">
        <v>0.85720002514766203</v>
      </c>
      <c r="BN470">
        <v>2547.2534400862501</v>
      </c>
      <c r="BO470">
        <v>1771.4273747961199</v>
      </c>
      <c r="BP470">
        <v>2547.7534400862501</v>
      </c>
      <c r="BQ470">
        <v>1901.0726252038701</v>
      </c>
      <c r="BR470">
        <v>22.277585281771</v>
      </c>
      <c r="BS470">
        <v>22.547329350949902</v>
      </c>
      <c r="BT470">
        <v>171372.05406404901</v>
      </c>
      <c r="BU470">
        <v>868.18947903658</v>
      </c>
      <c r="BV470">
        <v>12.266999999999999</v>
      </c>
      <c r="BW470">
        <v>5.4865717115007004E-3</v>
      </c>
      <c r="BX470">
        <v>197.390152958567</v>
      </c>
      <c r="BY470">
        <v>38180</v>
      </c>
      <c r="BZ470">
        <v>3532.5877960227999</v>
      </c>
      <c r="CA470">
        <v>68.584415584415495</v>
      </c>
      <c r="CB470">
        <v>2.5178327585031202</v>
      </c>
      <c r="CC470">
        <v>2.70241118605189</v>
      </c>
      <c r="CD470">
        <v>2.8077860923739202</v>
      </c>
      <c r="CE470">
        <v>2.5970362797298598</v>
      </c>
      <c r="CF470">
        <v>335.99837401394501</v>
      </c>
      <c r="CG470">
        <v>0.88966692203541597</v>
      </c>
      <c r="CH470">
        <v>2830.0604126767698</v>
      </c>
      <c r="CI470">
        <v>1992.1690154795201</v>
      </c>
      <c r="CJ470">
        <v>2830.5604126767698</v>
      </c>
      <c r="CK470">
        <v>1680.3309845204701</v>
      </c>
      <c r="CL470">
        <v>22.281997992078399</v>
      </c>
      <c r="CM470">
        <v>22.420581366706099</v>
      </c>
      <c r="CN470">
        <v>163479.65158149501</v>
      </c>
      <c r="CO470">
        <v>848.532481630711</v>
      </c>
      <c r="CP470">
        <v>12.319000000000001</v>
      </c>
      <c r="CQ470">
        <v>5.6208814658645001E-3</v>
      </c>
      <c r="CR470">
        <v>192.66163066300001</v>
      </c>
      <c r="CS470">
        <v>30371</v>
      </c>
      <c r="CT470">
        <v>3369.8972987685001</v>
      </c>
      <c r="CU470">
        <v>68.070888468809002</v>
      </c>
      <c r="CV470">
        <v>2.6013870415728202</v>
      </c>
      <c r="CW470">
        <v>2.6574930496638101</v>
      </c>
      <c r="CX470">
        <v>2.7429004127239902</v>
      </c>
      <c r="CY470">
        <v>2.5720856866036201</v>
      </c>
      <c r="CZ470">
        <v>331.565707099458</v>
      </c>
      <c r="DA470">
        <v>0.88867333125724501</v>
      </c>
      <c r="DB470">
        <v>2639.2637093496601</v>
      </c>
      <c r="DC470">
        <v>1890.94617823318</v>
      </c>
      <c r="DD470">
        <v>2639.7637093496601</v>
      </c>
      <c r="DE470">
        <v>1781.55382176681</v>
      </c>
      <c r="DF470">
        <v>22.278424343461101</v>
      </c>
      <c r="DG470">
        <v>22.489314144321401</v>
      </c>
      <c r="DH470">
        <v>143537.43621972</v>
      </c>
      <c r="DI470">
        <v>796.99500948853904</v>
      </c>
      <c r="DJ470">
        <v>12.472</v>
      </c>
      <c r="DK470">
        <v>6.0119007487853997E-3</v>
      </c>
      <c r="DL470">
        <v>180.098287330348</v>
      </c>
      <c r="DM470">
        <v>27443</v>
      </c>
      <c r="DN470">
        <v>2958.81728343335</v>
      </c>
      <c r="DO470">
        <v>68.667003537139905</v>
      </c>
      <c r="DP470">
        <v>2.6624308831975401</v>
      </c>
      <c r="DQ470">
        <v>2.6587025684399301</v>
      </c>
      <c r="DR470">
        <v>2.7732241783865899</v>
      </c>
      <c r="DS470">
        <v>2.5441809584932802</v>
      </c>
      <c r="DT470">
        <v>338.16493936341499</v>
      </c>
      <c r="DU470">
        <v>0.88741322727088601</v>
      </c>
      <c r="DV470">
        <v>2642.0168350029098</v>
      </c>
      <c r="DW470">
        <v>2102.2963683798398</v>
      </c>
      <c r="DX470">
        <v>2642.5168350029098</v>
      </c>
      <c r="DY470">
        <v>1570.20363162016</v>
      </c>
      <c r="DZ470">
        <v>22.2758487177592</v>
      </c>
      <c r="EA470">
        <v>22.414476538590801</v>
      </c>
      <c r="EB470">
        <v>127240.56236609899</v>
      </c>
      <c r="EC470">
        <v>751.44471459361705</v>
      </c>
      <c r="ED470">
        <v>12.603</v>
      </c>
      <c r="EE470">
        <v>6.3931738149856001E-3</v>
      </c>
      <c r="EF470">
        <v>169.32790915285199</v>
      </c>
      <c r="EG470">
        <v>23956</v>
      </c>
      <c r="EH470">
        <v>2622.88072713166</v>
      </c>
      <c r="EI470">
        <v>63.8427260812581</v>
      </c>
      <c r="EJ470">
        <v>2.6650981792021602</v>
      </c>
      <c r="EK470">
        <v>2.6524933497785299</v>
      </c>
      <c r="EL470">
        <v>2.7374456532595302</v>
      </c>
      <c r="EM470">
        <v>2.5675410462975301</v>
      </c>
      <c r="EN470">
        <v>332.40489195405502</v>
      </c>
      <c r="EO470">
        <v>0.89353780806769101</v>
      </c>
      <c r="EP470">
        <v>2935.59207856989</v>
      </c>
      <c r="EQ470">
        <v>1886.8534688714999</v>
      </c>
      <c r="ER470">
        <v>2936.09207856989</v>
      </c>
      <c r="ES470">
        <v>1785.6465311284901</v>
      </c>
      <c r="ET470">
        <v>22.2859947900942</v>
      </c>
      <c r="EU470">
        <v>22.4392871168304</v>
      </c>
      <c r="EV470">
        <v>83359.574949871399</v>
      </c>
      <c r="EW470">
        <v>615.528862061636</v>
      </c>
      <c r="EX470">
        <v>13.032</v>
      </c>
      <c r="EY470">
        <v>7.9876447585607996E-3</v>
      </c>
      <c r="EZ470">
        <v>135.42756495718001</v>
      </c>
      <c r="FA470">
        <v>17616</v>
      </c>
      <c r="FB470">
        <v>1718.33744281027</v>
      </c>
      <c r="FC470">
        <v>69.152247462542206</v>
      </c>
      <c r="FD470">
        <v>2.5203271506489302</v>
      </c>
      <c r="FE470">
        <v>2.6897411551720301</v>
      </c>
      <c r="FF470">
        <v>2.80037650048394</v>
      </c>
      <c r="FG470">
        <v>2.5791058098601201</v>
      </c>
      <c r="FH470">
        <v>338.70357586059902</v>
      </c>
      <c r="FI470">
        <v>0.89402404584342599</v>
      </c>
      <c r="FJ470">
        <v>2733.6165203318801</v>
      </c>
      <c r="FK470">
        <v>1784.46790758876</v>
      </c>
      <c r="FL470">
        <v>2734.1165203318801</v>
      </c>
      <c r="FM470">
        <v>1888.03209241123</v>
      </c>
      <c r="FN470">
        <v>22.282153427270501</v>
      </c>
      <c r="FO470">
        <v>22.5103902953663</v>
      </c>
      <c r="FP470">
        <v>82703.683075742607</v>
      </c>
      <c r="FQ470">
        <v>612.87991439527104</v>
      </c>
      <c r="FR470">
        <v>13.05</v>
      </c>
      <c r="FS470">
        <v>8.0162383902592001E-3</v>
      </c>
      <c r="FT470">
        <v>134.94272064266599</v>
      </c>
      <c r="FU470">
        <v>18589</v>
      </c>
      <c r="FV470">
        <v>1704.8171775446699</v>
      </c>
      <c r="FW470">
        <v>67.120949338201697</v>
      </c>
      <c r="FX470">
        <v>2.5083882749962001</v>
      </c>
      <c r="FY470">
        <v>2.6792567690883602</v>
      </c>
      <c r="FZ470">
        <v>2.78644246672539</v>
      </c>
      <c r="GA470">
        <v>2.5720710714513202</v>
      </c>
      <c r="GB470">
        <v>332.56470787030702</v>
      </c>
      <c r="GC470">
        <v>0.86959495378669804</v>
      </c>
      <c r="GD470">
        <v>2561.4692045977899</v>
      </c>
      <c r="GE470">
        <v>1775.6791943732701</v>
      </c>
      <c r="GF470">
        <v>2561.9692045977899</v>
      </c>
      <c r="GG470">
        <v>1896.8208056267199</v>
      </c>
      <c r="GH470">
        <v>22.2778930199723</v>
      </c>
      <c r="GI470">
        <v>22.543366789864098</v>
      </c>
      <c r="GJ470">
        <v>73604.594699906404</v>
      </c>
      <c r="GK470">
        <v>580.90674402869104</v>
      </c>
      <c r="GL470">
        <v>13.166</v>
      </c>
      <c r="GM470">
        <v>8.5352773722172006E-3</v>
      </c>
      <c r="GN470">
        <v>126.70638696573801</v>
      </c>
      <c r="GO470">
        <v>16519</v>
      </c>
      <c r="GP470">
        <v>1517.25259050063</v>
      </c>
      <c r="GQ470">
        <v>69.690826153066396</v>
      </c>
      <c r="GR470">
        <v>2.54753729617007</v>
      </c>
      <c r="GS470">
        <v>2.6798920867012899</v>
      </c>
      <c r="GT470">
        <v>2.76353885899396</v>
      </c>
      <c r="GU470">
        <v>2.5962453144086099</v>
      </c>
      <c r="GV470">
        <v>329.04397460522301</v>
      </c>
      <c r="GW470">
        <v>0.87525418839222902</v>
      </c>
      <c r="GX470">
        <v>48.511760771237</v>
      </c>
      <c r="GY470">
        <v>2079</v>
      </c>
      <c r="GZ470">
        <v>48.511760771237</v>
      </c>
      <c r="HA470">
        <v>2116</v>
      </c>
      <c r="HB470">
        <v>48.511760771237</v>
      </c>
      <c r="HC470">
        <v>1979</v>
      </c>
      <c r="HD470">
        <v>48.511760771237</v>
      </c>
      <c r="HE470">
        <v>2289</v>
      </c>
      <c r="HF470">
        <v>48.511760771237</v>
      </c>
      <c r="HG470">
        <v>2069</v>
      </c>
      <c r="HH470">
        <v>48.511760771237</v>
      </c>
      <c r="HI470">
        <v>2191</v>
      </c>
      <c r="HJ470">
        <v>48.511760771237</v>
      </c>
      <c r="HK470">
        <v>1973</v>
      </c>
    </row>
    <row r="471" spans="1:219" x14ac:dyDescent="0.25">
      <c r="A471">
        <f t="shared" si="7"/>
        <v>0.41983561272010278</v>
      </c>
      <c r="B471" t="s">
        <v>687</v>
      </c>
      <c r="C471">
        <v>547</v>
      </c>
      <c r="D471">
        <v>0</v>
      </c>
      <c r="E471">
        <v>60906.829852615403</v>
      </c>
      <c r="F471">
        <v>2460906.8298526099</v>
      </c>
      <c r="G471">
        <v>200</v>
      </c>
      <c r="H471">
        <v>35.8194414885469</v>
      </c>
      <c r="I471">
        <v>0.1749</v>
      </c>
      <c r="J471">
        <v>2460906.83538786</v>
      </c>
      <c r="K471">
        <v>2460906.8345871302</v>
      </c>
      <c r="L471">
        <v>2.7982980658050698</v>
      </c>
      <c r="M471">
        <v>4.3623983475618404</v>
      </c>
      <c r="N471">
        <v>1.4139999999999999</v>
      </c>
      <c r="O471">
        <v>3.5</v>
      </c>
      <c r="P471">
        <v>10</v>
      </c>
      <c r="Q471">
        <v>30</v>
      </c>
      <c r="R471">
        <v>7.8954023019992797E-2</v>
      </c>
      <c r="S471">
        <v>0.25567638853696001</v>
      </c>
      <c r="T471">
        <v>0.239446478807289</v>
      </c>
      <c r="U471">
        <v>0.20427917637049101</v>
      </c>
      <c r="V471">
        <v>0.174777294261556</v>
      </c>
      <c r="W471">
        <v>0.11088509027704301</v>
      </c>
      <c r="X471">
        <v>0.1070486274089</v>
      </c>
      <c r="Y471">
        <v>9.6826181014090296E-2</v>
      </c>
      <c r="Z471">
        <v>6.8530046765009997E-4</v>
      </c>
      <c r="AA471">
        <v>1.4535882020371E-3</v>
      </c>
      <c r="AB471">
        <v>1.3892101990211E-3</v>
      </c>
      <c r="AC471">
        <v>1.2494073509863E-3</v>
      </c>
      <c r="AD471">
        <v>1.1296620456258E-3</v>
      </c>
      <c r="AE471">
        <v>8.6079157614540002E-4</v>
      </c>
      <c r="AF471">
        <v>8.4329914712849997E-4</v>
      </c>
      <c r="AG471">
        <v>7.9809953338189998E-4</v>
      </c>
      <c r="AH471">
        <v>115.2108115302</v>
      </c>
      <c r="AI471">
        <v>175.89327443538701</v>
      </c>
      <c r="AJ471">
        <v>172.36159004304801</v>
      </c>
      <c r="AK471">
        <v>163.50085999513101</v>
      </c>
      <c r="AL471">
        <v>154.716443681816</v>
      </c>
      <c r="AM471">
        <v>128.81758296658501</v>
      </c>
      <c r="AN471">
        <v>126.940277093136</v>
      </c>
      <c r="AO471">
        <v>121.32093424963</v>
      </c>
      <c r="AP471">
        <v>848944.58721962001</v>
      </c>
      <c r="AQ471">
        <v>1955.07742637662</v>
      </c>
      <c r="AR471">
        <v>2721.2863297501599</v>
      </c>
      <c r="AS471">
        <v>1840.4438317214499</v>
      </c>
      <c r="AT471">
        <v>2721.7863297501599</v>
      </c>
      <c r="AU471">
        <v>1832.0561682785401</v>
      </c>
      <c r="AV471">
        <v>22.2811608869651</v>
      </c>
      <c r="AW471">
        <v>22.492903959110699</v>
      </c>
      <c r="AX471">
        <v>67027.590482036205</v>
      </c>
      <c r="AY471">
        <v>59.786139761371402</v>
      </c>
      <c r="AZ471">
        <v>560.93052106602602</v>
      </c>
      <c r="BA471">
        <v>13.2910138437227</v>
      </c>
      <c r="BB471">
        <v>9.3832455940619005E-3</v>
      </c>
      <c r="BC471">
        <v>119.49356999624899</v>
      </c>
      <c r="BD471">
        <v>9110</v>
      </c>
      <c r="BE471">
        <v>1121.1225670292099</v>
      </c>
      <c r="BF471">
        <v>68.094663573085796</v>
      </c>
      <c r="BG471">
        <v>2155</v>
      </c>
      <c r="BH471">
        <v>2.7622450682421902</v>
      </c>
      <c r="BI471">
        <v>3.0395547213662502</v>
      </c>
      <c r="BJ471">
        <v>3.0892919533607199</v>
      </c>
      <c r="BK471">
        <v>2.9898174893717799</v>
      </c>
      <c r="BL471">
        <v>320.075426676478</v>
      </c>
      <c r="BM471">
        <v>0.82876274590563503</v>
      </c>
      <c r="BN471">
        <v>2546.6189355411002</v>
      </c>
      <c r="BO471">
        <v>1771.9939746802499</v>
      </c>
      <c r="BP471">
        <v>2547.1189355411002</v>
      </c>
      <c r="BQ471">
        <v>1900.50602531974</v>
      </c>
      <c r="BR471">
        <v>22.277584806053301</v>
      </c>
      <c r="BS471">
        <v>22.547314839729701</v>
      </c>
      <c r="BT471">
        <v>172859.09658714899</v>
      </c>
      <c r="BU471">
        <v>875.21666580548401</v>
      </c>
      <c r="BV471">
        <v>12.266999999999999</v>
      </c>
      <c r="BW471">
        <v>5.4834074388356996E-3</v>
      </c>
      <c r="BX471">
        <v>197.50434759838799</v>
      </c>
      <c r="BY471">
        <v>21705</v>
      </c>
      <c r="BZ471">
        <v>2891.29047764404</v>
      </c>
      <c r="CA471">
        <v>69.584933530280594</v>
      </c>
      <c r="CB471">
        <v>2.7028105698528302</v>
      </c>
      <c r="CC471">
        <v>3.0367138411524599</v>
      </c>
      <c r="CD471">
        <v>3.1169609190279499</v>
      </c>
      <c r="CE471">
        <v>2.9564667632769699</v>
      </c>
      <c r="CF471">
        <v>322.72174071111698</v>
      </c>
      <c r="CG471">
        <v>0.81791275411123598</v>
      </c>
      <c r="CH471">
        <v>2829.4904529529499</v>
      </c>
      <c r="CI471">
        <v>1992.7041552303399</v>
      </c>
      <c r="CJ471">
        <v>2829.9904529529499</v>
      </c>
      <c r="CK471">
        <v>1679.7958447696501</v>
      </c>
      <c r="CL471">
        <v>22.2819977705383</v>
      </c>
      <c r="CM471">
        <v>22.420549415664802</v>
      </c>
      <c r="CN471">
        <v>164006.107232526</v>
      </c>
      <c r="CO471">
        <v>853.21978545826903</v>
      </c>
      <c r="CP471">
        <v>12.319000000000001</v>
      </c>
      <c r="CQ471">
        <v>5.6337552914579999E-3</v>
      </c>
      <c r="CR471">
        <v>192.22023449027</v>
      </c>
      <c r="CS471">
        <v>23043</v>
      </c>
      <c r="CT471">
        <v>2743.2128564770201</v>
      </c>
      <c r="CU471">
        <v>68.604205607476601</v>
      </c>
      <c r="CV471">
        <v>2.7166814216428898</v>
      </c>
      <c r="CW471">
        <v>3.06616481879911</v>
      </c>
      <c r="CX471">
        <v>3.12471163200874</v>
      </c>
      <c r="CY471">
        <v>3.0076180055894901</v>
      </c>
      <c r="CZ471">
        <v>320.68116117638499</v>
      </c>
      <c r="DA471">
        <v>0.82180617386232002</v>
      </c>
      <c r="DB471">
        <v>2638.6573050683401</v>
      </c>
      <c r="DC471">
        <v>1891.4600218129401</v>
      </c>
      <c r="DD471">
        <v>2639.1573050683401</v>
      </c>
      <c r="DE471">
        <v>1781.0399781870501</v>
      </c>
      <c r="DF471">
        <v>22.278424420610602</v>
      </c>
      <c r="DG471">
        <v>22.4893089679077</v>
      </c>
      <c r="DH471">
        <v>144004.566768377</v>
      </c>
      <c r="DI471">
        <v>801.91186995303497</v>
      </c>
      <c r="DJ471">
        <v>12.472</v>
      </c>
      <c r="DK471">
        <v>6.0293191797991001E-3</v>
      </c>
      <c r="DL471">
        <v>179.576549698424</v>
      </c>
      <c r="DM471">
        <v>20004</v>
      </c>
      <c r="DN471">
        <v>2408.6613944829501</v>
      </c>
      <c r="DO471">
        <v>69.453846153846101</v>
      </c>
      <c r="DP471">
        <v>2.8924091034552801</v>
      </c>
      <c r="DQ471">
        <v>3.0491242759176802</v>
      </c>
      <c r="DR471">
        <v>3.0923546115762202</v>
      </c>
      <c r="DS471">
        <v>3.00589394025913</v>
      </c>
      <c r="DT471">
        <v>319.21751401209502</v>
      </c>
      <c r="DU471">
        <v>0.82223355021044797</v>
      </c>
      <c r="DV471">
        <v>2641.4596743472198</v>
      </c>
      <c r="DW471">
        <v>2102.8236888597798</v>
      </c>
      <c r="DX471">
        <v>2641.9596743472198</v>
      </c>
      <c r="DY471">
        <v>1569.6763111402199</v>
      </c>
      <c r="DZ471">
        <v>22.275848794703101</v>
      </c>
      <c r="EA471">
        <v>22.414462984065398</v>
      </c>
      <c r="EB471">
        <v>126301.58810271</v>
      </c>
      <c r="EC471">
        <v>752.97623738882396</v>
      </c>
      <c r="ED471">
        <v>12.603</v>
      </c>
      <c r="EE471">
        <v>6.4536500213592E-3</v>
      </c>
      <c r="EF471">
        <v>167.736486002134</v>
      </c>
      <c r="EG471">
        <v>17654</v>
      </c>
      <c r="EH471">
        <v>2112.5563317321698</v>
      </c>
      <c r="EI471">
        <v>67.256244218316297</v>
      </c>
      <c r="EJ471">
        <v>2.68351596825925</v>
      </c>
      <c r="EK471">
        <v>3.0503439950904601</v>
      </c>
      <c r="EL471">
        <v>3.1087200722237398</v>
      </c>
      <c r="EM471">
        <v>2.9919679179571799</v>
      </c>
      <c r="EN471">
        <v>320.829942641407</v>
      </c>
      <c r="EO471">
        <v>0.82561428397052605</v>
      </c>
      <c r="EP471">
        <v>2934.8888246202</v>
      </c>
      <c r="EQ471">
        <v>1887.28715191837</v>
      </c>
      <c r="ER471">
        <v>2935.3888246202</v>
      </c>
      <c r="ES471">
        <v>1785.21284808162</v>
      </c>
      <c r="ET471">
        <v>22.285992750485299</v>
      </c>
      <c r="EU471">
        <v>22.4393028392237</v>
      </c>
      <c r="EV471">
        <v>84739.004977174001</v>
      </c>
      <c r="EW471">
        <v>624.92702908687295</v>
      </c>
      <c r="EX471">
        <v>13.032</v>
      </c>
      <c r="EY471">
        <v>7.9776277288446003E-3</v>
      </c>
      <c r="EZ471">
        <v>135.59823952724901</v>
      </c>
      <c r="FA471">
        <v>11050</v>
      </c>
      <c r="FB471">
        <v>1417.36872986613</v>
      </c>
      <c r="FC471">
        <v>69.590600775193707</v>
      </c>
      <c r="FD471">
        <v>2.8691032709863098</v>
      </c>
      <c r="FE471">
        <v>2.99926119189537</v>
      </c>
      <c r="FF471">
        <v>3.0470391750661601</v>
      </c>
      <c r="FG471">
        <v>2.9514832087245799</v>
      </c>
      <c r="FH471">
        <v>320.18998391197101</v>
      </c>
      <c r="FI471">
        <v>0.83639108157258102</v>
      </c>
      <c r="FJ471">
        <v>2732.8786530321499</v>
      </c>
      <c r="FK471">
        <v>1784.9682600880999</v>
      </c>
      <c r="FL471">
        <v>2733.3786530321499</v>
      </c>
      <c r="FM471">
        <v>1887.5317399118901</v>
      </c>
      <c r="FN471">
        <v>22.2821506525855</v>
      </c>
      <c r="FO471">
        <v>22.510402362420301</v>
      </c>
      <c r="FP471">
        <v>82090.660299883195</v>
      </c>
      <c r="FQ471">
        <v>615.42097012839201</v>
      </c>
      <c r="FR471">
        <v>13.05</v>
      </c>
      <c r="FS471">
        <v>8.1092372124396996E-3</v>
      </c>
      <c r="FT471">
        <v>133.389442811409</v>
      </c>
      <c r="FU471">
        <v>11022</v>
      </c>
      <c r="FV471">
        <v>1373.0717625780301</v>
      </c>
      <c r="FW471">
        <v>67.788399071925696</v>
      </c>
      <c r="FX471">
        <v>2.8012957276243902</v>
      </c>
      <c r="FY471">
        <v>3.0007282842949001</v>
      </c>
      <c r="FZ471">
        <v>3.0677932140975499</v>
      </c>
      <c r="GA471">
        <v>2.9336633544922499</v>
      </c>
      <c r="GB471">
        <v>321.73516152513298</v>
      </c>
      <c r="GC471">
        <v>0.82349411250519</v>
      </c>
      <c r="GD471">
        <v>2560.7807238703499</v>
      </c>
      <c r="GE471">
        <v>1776.24797171362</v>
      </c>
      <c r="GF471">
        <v>2561.2807238703499</v>
      </c>
      <c r="GG471">
        <v>1896.25202828637</v>
      </c>
      <c r="GH471">
        <v>22.2778910909595</v>
      </c>
      <c r="GI471">
        <v>22.5433598515875</v>
      </c>
      <c r="GJ471">
        <v>74943.563251799394</v>
      </c>
      <c r="GK471">
        <v>590.78499077531296</v>
      </c>
      <c r="GL471">
        <v>13.166</v>
      </c>
      <c r="GM471">
        <v>8.5253701763874003E-3</v>
      </c>
      <c r="GN471">
        <v>126.854209944378</v>
      </c>
      <c r="GO471">
        <v>9822</v>
      </c>
      <c r="GP471">
        <v>1253.5273819471599</v>
      </c>
      <c r="GQ471">
        <v>70.234805194805105</v>
      </c>
      <c r="GR471">
        <v>2.95832339637741</v>
      </c>
      <c r="GS471">
        <v>2.9888588286700002</v>
      </c>
      <c r="GT471">
        <v>3.0343071924371898</v>
      </c>
      <c r="GU471">
        <v>2.9434104649028199</v>
      </c>
      <c r="GV471">
        <v>319.29323702667</v>
      </c>
      <c r="GW471">
        <v>0.81339865188390104</v>
      </c>
      <c r="GX471">
        <v>59.786139761371402</v>
      </c>
      <c r="GY471">
        <v>2031</v>
      </c>
      <c r="GZ471">
        <v>59.786139761371402</v>
      </c>
      <c r="HA471">
        <v>2140</v>
      </c>
      <c r="HB471">
        <v>59.786139761371402</v>
      </c>
      <c r="HC471">
        <v>1950</v>
      </c>
      <c r="HD471">
        <v>59.786139761371402</v>
      </c>
      <c r="HE471">
        <v>2162</v>
      </c>
      <c r="HF471">
        <v>59.786139761371402</v>
      </c>
      <c r="HG471">
        <v>2064</v>
      </c>
      <c r="HH471">
        <v>59.786139761371402</v>
      </c>
      <c r="HI471">
        <v>2155</v>
      </c>
      <c r="HJ471">
        <v>59.786139761371402</v>
      </c>
      <c r="HK471">
        <v>1925</v>
      </c>
    </row>
    <row r="472" spans="1:219" x14ac:dyDescent="0.25">
      <c r="A472">
        <f t="shared" si="7"/>
        <v>0.45237471220493541</v>
      </c>
      <c r="B472" t="s">
        <v>688</v>
      </c>
      <c r="C472">
        <v>548</v>
      </c>
      <c r="D472">
        <v>0</v>
      </c>
      <c r="E472">
        <v>60906.841125358304</v>
      </c>
      <c r="F472">
        <v>2460906.84112535</v>
      </c>
      <c r="G472">
        <v>200</v>
      </c>
      <c r="H472">
        <v>35.814321540739201</v>
      </c>
      <c r="I472">
        <v>0.1739</v>
      </c>
      <c r="J472">
        <v>2460906.8466608799</v>
      </c>
      <c r="K472">
        <v>2460906.8458601502</v>
      </c>
      <c r="L472">
        <v>2.7623397682756301</v>
      </c>
      <c r="M472">
        <v>4.5887808907152099</v>
      </c>
      <c r="N472">
        <v>1.4139999999999999</v>
      </c>
      <c r="O472">
        <v>3.5</v>
      </c>
      <c r="P472">
        <v>10</v>
      </c>
      <c r="Q472">
        <v>30</v>
      </c>
      <c r="R472">
        <v>6.6424327872258798E-2</v>
      </c>
      <c r="S472">
        <v>0.25634303575498502</v>
      </c>
      <c r="T472">
        <v>0.23769148534138801</v>
      </c>
      <c r="U472">
        <v>0.20370736200645001</v>
      </c>
      <c r="V472">
        <v>0.17567774242921999</v>
      </c>
      <c r="W472">
        <v>0.109707921665939</v>
      </c>
      <c r="X472">
        <v>0.10941639243836</v>
      </c>
      <c r="Y472">
        <v>9.6214174947951994E-2</v>
      </c>
      <c r="Z472">
        <v>6.3325975299319997E-4</v>
      </c>
      <c r="AA472">
        <v>1.4584305665396001E-3</v>
      </c>
      <c r="AB472">
        <v>1.3845058258784E-3</v>
      </c>
      <c r="AC472">
        <v>1.2500575224744001E-3</v>
      </c>
      <c r="AD472">
        <v>1.1357650239752E-3</v>
      </c>
      <c r="AE472">
        <v>8.5849079960859998E-4</v>
      </c>
      <c r="AF472">
        <v>8.566614434456E-4</v>
      </c>
      <c r="AG472">
        <v>7.9831727831579998E-4</v>
      </c>
      <c r="AH472">
        <v>104.892704073319</v>
      </c>
      <c r="AI472">
        <v>175.76636257919299</v>
      </c>
      <c r="AJ472">
        <v>171.67965702895</v>
      </c>
      <c r="AK472">
        <v>162.958390589278</v>
      </c>
      <c r="AL472">
        <v>154.677894389062</v>
      </c>
      <c r="AM472">
        <v>127.791610249008</v>
      </c>
      <c r="AN472">
        <v>127.72419405065401</v>
      </c>
      <c r="AO472">
        <v>120.52122327971099</v>
      </c>
      <c r="AP472">
        <v>850721.49817164696</v>
      </c>
      <c r="AQ472">
        <v>1963.6668828243201</v>
      </c>
      <c r="AR472">
        <v>2720.9789729313502</v>
      </c>
      <c r="AS472">
        <v>1840.65653073884</v>
      </c>
      <c r="AT472">
        <v>2721.4789729313502</v>
      </c>
      <c r="AU472">
        <v>1831.8434692611499</v>
      </c>
      <c r="AV472">
        <v>22.281157659553202</v>
      </c>
      <c r="AW472">
        <v>22.492931979890201</v>
      </c>
      <c r="AX472">
        <v>56508.603722532702</v>
      </c>
      <c r="AY472">
        <v>66.152233961199997</v>
      </c>
      <c r="AZ472">
        <v>522.698923145717</v>
      </c>
      <c r="BA472">
        <v>13.4786315820261</v>
      </c>
      <c r="BB472">
        <v>1.03018929060988E-2</v>
      </c>
      <c r="BC472">
        <v>108.109279013722</v>
      </c>
      <c r="BD472">
        <v>7668</v>
      </c>
      <c r="BE472">
        <v>854.22064137208804</v>
      </c>
      <c r="BF472">
        <v>68.747645951035693</v>
      </c>
      <c r="BG472">
        <v>2124</v>
      </c>
      <c r="BH472">
        <v>2.8684716571408901</v>
      </c>
      <c r="BI472">
        <v>3.0039752327027598</v>
      </c>
      <c r="BJ472">
        <v>3.2249686610353199</v>
      </c>
      <c r="BK472">
        <v>2.7829818043702099</v>
      </c>
      <c r="BL472">
        <v>343.22561445461503</v>
      </c>
      <c r="BM472">
        <v>0.83741808515936</v>
      </c>
      <c r="BN472">
        <v>2546.4151345535302</v>
      </c>
      <c r="BO472">
        <v>1772.26139272913</v>
      </c>
      <c r="BP472">
        <v>2546.9151345535302</v>
      </c>
      <c r="BQ472">
        <v>1900.23860727086</v>
      </c>
      <c r="BR472">
        <v>22.2775846327804</v>
      </c>
      <c r="BS472">
        <v>22.547319665059302</v>
      </c>
      <c r="BT472">
        <v>173580.403772683</v>
      </c>
      <c r="BU472">
        <v>879.01711014048703</v>
      </c>
      <c r="BV472">
        <v>12.266999999999999</v>
      </c>
      <c r="BW472">
        <v>5.4843306009095E-3</v>
      </c>
      <c r="BX472">
        <v>197.47101822050001</v>
      </c>
      <c r="BY472">
        <v>26123</v>
      </c>
      <c r="BZ472">
        <v>2623.9537711529601</v>
      </c>
      <c r="CA472">
        <v>70.874638379942098</v>
      </c>
      <c r="CB472">
        <v>2.6756366511517098</v>
      </c>
      <c r="CC472">
        <v>3.0405564145692798</v>
      </c>
      <c r="CD472">
        <v>3.2417699297633802</v>
      </c>
      <c r="CE472">
        <v>2.8393428993751701</v>
      </c>
      <c r="CF472">
        <v>342.76026727594501</v>
      </c>
      <c r="CG472">
        <v>0.85108654765155001</v>
      </c>
      <c r="CH472">
        <v>2829.33826235483</v>
      </c>
      <c r="CI472">
        <v>1992.8890945624801</v>
      </c>
      <c r="CJ472">
        <v>2829.83826235483</v>
      </c>
      <c r="CK472">
        <v>1679.6109054375099</v>
      </c>
      <c r="CL472">
        <v>22.281997277604699</v>
      </c>
      <c r="CM472">
        <v>22.420556517725299</v>
      </c>
      <c r="CN472">
        <v>163376.139294111</v>
      </c>
      <c r="CO472">
        <v>853.77799620035603</v>
      </c>
      <c r="CP472">
        <v>12.319000000000001</v>
      </c>
      <c r="CQ472">
        <v>5.6591125914768996E-3</v>
      </c>
      <c r="CR472">
        <v>191.356699307312</v>
      </c>
      <c r="CS472">
        <v>22867</v>
      </c>
      <c r="CT472">
        <v>2469.6995023620102</v>
      </c>
      <c r="CU472">
        <v>70.083607327383703</v>
      </c>
      <c r="CV472">
        <v>2.7725927310073701</v>
      </c>
      <c r="CW472">
        <v>2.9848500248691301</v>
      </c>
      <c r="CX472">
        <v>3.2439059347700701</v>
      </c>
      <c r="CY472">
        <v>2.7257941149681901</v>
      </c>
      <c r="CZ472">
        <v>344.364248053653</v>
      </c>
      <c r="DA472">
        <v>0.81516444370332697</v>
      </c>
      <c r="DB472">
        <v>2638.4263916056998</v>
      </c>
      <c r="DC472">
        <v>1891.69349619843</v>
      </c>
      <c r="DD472">
        <v>2638.9263916056998</v>
      </c>
      <c r="DE472">
        <v>1780.80650380156</v>
      </c>
      <c r="DF472">
        <v>22.278422746876899</v>
      </c>
      <c r="DG472">
        <v>22.4893267272003</v>
      </c>
      <c r="DH472">
        <v>143970.40149846001</v>
      </c>
      <c r="DI472">
        <v>804.60542338975802</v>
      </c>
      <c r="DJ472">
        <v>12.472</v>
      </c>
      <c r="DK472">
        <v>6.0509464349179998E-3</v>
      </c>
      <c r="DL472">
        <v>178.93292452829999</v>
      </c>
      <c r="DM472">
        <v>21725</v>
      </c>
      <c r="DN472">
        <v>2176.34980525227</v>
      </c>
      <c r="DO472">
        <v>73.939437291368606</v>
      </c>
      <c r="DP472">
        <v>2.7212022481409801</v>
      </c>
      <c r="DQ472">
        <v>3.0404792171959198</v>
      </c>
      <c r="DR472">
        <v>3.2626783537967698</v>
      </c>
      <c r="DS472">
        <v>2.8182800805950801</v>
      </c>
      <c r="DT472">
        <v>340.56634283981703</v>
      </c>
      <c r="DU472">
        <v>0.82783496706304904</v>
      </c>
      <c r="DV472">
        <v>2641.3094144961201</v>
      </c>
      <c r="DW472">
        <v>2103.0840317554898</v>
      </c>
      <c r="DX472">
        <v>2641.8094144961201</v>
      </c>
      <c r="DY472">
        <v>1569.4159682444999</v>
      </c>
      <c r="DZ472">
        <v>22.2758471746574</v>
      </c>
      <c r="EA472">
        <v>22.4144663755559</v>
      </c>
      <c r="EB472">
        <v>127120.576363039</v>
      </c>
      <c r="EC472">
        <v>757.71714944534301</v>
      </c>
      <c r="ED472">
        <v>12.603</v>
      </c>
      <c r="EE472">
        <v>6.4524471330359998E-3</v>
      </c>
      <c r="EF472">
        <v>167.767849066228</v>
      </c>
      <c r="EG472">
        <v>16906</v>
      </c>
      <c r="EH472">
        <v>1921.6369387857501</v>
      </c>
      <c r="EI472">
        <v>69.018484288354898</v>
      </c>
      <c r="EJ472">
        <v>2.8203200877305798</v>
      </c>
      <c r="EK472">
        <v>2.9859013932212801</v>
      </c>
      <c r="EL472">
        <v>3.2264703164277</v>
      </c>
      <c r="EM472">
        <v>2.7453324700148598</v>
      </c>
      <c r="EN472">
        <v>343.971160989694</v>
      </c>
      <c r="EO472">
        <v>0.82596859796229805</v>
      </c>
      <c r="EP472">
        <v>2934.64269458747</v>
      </c>
      <c r="EQ472">
        <v>1887.4190115676199</v>
      </c>
      <c r="ER472">
        <v>2935.14269458747</v>
      </c>
      <c r="ES472">
        <v>1785.0809884323701</v>
      </c>
      <c r="ET472">
        <v>22.285991012256702</v>
      </c>
      <c r="EU472">
        <v>22.439329976115602</v>
      </c>
      <c r="EV472">
        <v>84104.011207591597</v>
      </c>
      <c r="EW472">
        <v>625.65306817734404</v>
      </c>
      <c r="EX472">
        <v>13.032</v>
      </c>
      <c r="EY472">
        <v>8.0469408165619993E-3</v>
      </c>
      <c r="EZ472">
        <v>134.425955030643</v>
      </c>
      <c r="FA472">
        <v>13511</v>
      </c>
      <c r="FB472">
        <v>1271.3706880544701</v>
      </c>
      <c r="FC472">
        <v>70.857421875</v>
      </c>
      <c r="FD472">
        <v>2.7465804958771902</v>
      </c>
      <c r="FE472">
        <v>3.0495245254531702</v>
      </c>
      <c r="FF472">
        <v>3.2831642859866501</v>
      </c>
      <c r="FG472">
        <v>2.8158847649197001</v>
      </c>
      <c r="FH472">
        <v>340.56757142018603</v>
      </c>
      <c r="FI472">
        <v>0.82020413319674301</v>
      </c>
      <c r="FJ472">
        <v>2732.6200087225002</v>
      </c>
      <c r="FK472">
        <v>1785.1993202439901</v>
      </c>
      <c r="FL472">
        <v>2733.1200087225002</v>
      </c>
      <c r="FM472">
        <v>1887.3006797559999</v>
      </c>
      <c r="FN472">
        <v>22.2821488264441</v>
      </c>
      <c r="FO472">
        <v>22.510411853511702</v>
      </c>
      <c r="FP472">
        <v>83902.561683908396</v>
      </c>
      <c r="FQ472">
        <v>624.52291876628999</v>
      </c>
      <c r="FR472">
        <v>13.05</v>
      </c>
      <c r="FS472">
        <v>8.0516733969465994E-3</v>
      </c>
      <c r="FT472">
        <v>134.34664951872799</v>
      </c>
      <c r="FU472">
        <v>12805</v>
      </c>
      <c r="FV472">
        <v>1268.32544662239</v>
      </c>
      <c r="FW472">
        <v>69.123955431754794</v>
      </c>
      <c r="FX472">
        <v>2.73617550551158</v>
      </c>
      <c r="FY472">
        <v>3.0218513280166701</v>
      </c>
      <c r="FZ472">
        <v>3.2641605493513302</v>
      </c>
      <c r="GA472">
        <v>2.7795421066820101</v>
      </c>
      <c r="GB472">
        <v>342.14844046762403</v>
      </c>
      <c r="GC472">
        <v>0.81970903453406296</v>
      </c>
      <c r="GD472">
        <v>2560.5446928296201</v>
      </c>
      <c r="GE472">
        <v>1776.45777499371</v>
      </c>
      <c r="GF472">
        <v>2561.0446928296201</v>
      </c>
      <c r="GG472">
        <v>1896.04222500628</v>
      </c>
      <c r="GH472">
        <v>22.277890742088399</v>
      </c>
      <c r="GI472">
        <v>22.543389340675098</v>
      </c>
      <c r="GJ472">
        <v>74667.404351852107</v>
      </c>
      <c r="GK472">
        <v>592.776413405163</v>
      </c>
      <c r="GL472">
        <v>13.166</v>
      </c>
      <c r="GM472">
        <v>8.5855070166127E-3</v>
      </c>
      <c r="GN472">
        <v>125.962171677733</v>
      </c>
      <c r="GO472">
        <v>11898</v>
      </c>
      <c r="GP472">
        <v>1128.7208289238799</v>
      </c>
      <c r="GQ472">
        <v>71.196620583717305</v>
      </c>
      <c r="GR472">
        <v>2.75773876964473</v>
      </c>
      <c r="GS472">
        <v>3.00872674572771</v>
      </c>
      <c r="GT472">
        <v>3.21486720629568</v>
      </c>
      <c r="GU472">
        <v>2.8025862851597498</v>
      </c>
      <c r="GV472">
        <v>343.39851090309497</v>
      </c>
      <c r="GW472">
        <v>0.84834551516941004</v>
      </c>
      <c r="GX472">
        <v>66.152233961199997</v>
      </c>
      <c r="GY472">
        <v>2074</v>
      </c>
      <c r="GZ472">
        <v>66.152233961199997</v>
      </c>
      <c r="HA472">
        <v>2129</v>
      </c>
      <c r="HB472">
        <v>66.152233961199997</v>
      </c>
      <c r="HC472">
        <v>2097</v>
      </c>
      <c r="HD472">
        <v>66.152233961199997</v>
      </c>
      <c r="HE472">
        <v>2164</v>
      </c>
      <c r="HF472">
        <v>66.152233961199997</v>
      </c>
      <c r="HG472">
        <v>2048</v>
      </c>
      <c r="HH472">
        <v>66.152233961199997</v>
      </c>
      <c r="HI472">
        <v>2154</v>
      </c>
      <c r="HJ472">
        <v>66.152233961199997</v>
      </c>
      <c r="HK472">
        <v>1953</v>
      </c>
    </row>
    <row r="473" spans="1:219" x14ac:dyDescent="0.25">
      <c r="A473">
        <f t="shared" si="7"/>
        <v>0.48484647168938189</v>
      </c>
      <c r="B473" t="s">
        <v>689</v>
      </c>
      <c r="C473">
        <v>549</v>
      </c>
      <c r="D473">
        <v>0</v>
      </c>
      <c r="E473">
        <v>60906.852374733397</v>
      </c>
      <c r="F473">
        <v>2460906.8523747302</v>
      </c>
      <c r="G473">
        <v>200</v>
      </c>
      <c r="H473">
        <v>35.809134345190401</v>
      </c>
      <c r="I473">
        <v>0.17299999999999999</v>
      </c>
      <c r="J473">
        <v>2460906.8579105702</v>
      </c>
      <c r="K473">
        <v>2460906.85710984</v>
      </c>
      <c r="L473">
        <v>2.5709606094697</v>
      </c>
      <c r="M473">
        <v>4.0666821162021396</v>
      </c>
      <c r="N473">
        <v>1.4139999999999999</v>
      </c>
      <c r="O473">
        <v>3.5</v>
      </c>
      <c r="P473">
        <v>10</v>
      </c>
      <c r="Q473">
        <v>30</v>
      </c>
      <c r="R473">
        <v>5.6613917034398997E-2</v>
      </c>
      <c r="S473">
        <v>0.25573566993640801</v>
      </c>
      <c r="T473">
        <v>0.240874004068169</v>
      </c>
      <c r="U473">
        <v>0.20359383373896001</v>
      </c>
      <c r="V473">
        <v>0.17652019535699501</v>
      </c>
      <c r="W473">
        <v>0.109410037009488</v>
      </c>
      <c r="X473">
        <v>0.10677315735425801</v>
      </c>
      <c r="Y473">
        <v>9.6426615154439996E-2</v>
      </c>
      <c r="Z473">
        <v>5.8554060488479997E-4</v>
      </c>
      <c r="AA473">
        <v>1.4597254115094999E-3</v>
      </c>
      <c r="AB473">
        <v>1.4003187190240001E-3</v>
      </c>
      <c r="AC473">
        <v>1.2516939011145999E-3</v>
      </c>
      <c r="AD473">
        <v>1.1409439697527E-3</v>
      </c>
      <c r="AE473">
        <v>8.570036636664E-4</v>
      </c>
      <c r="AF473">
        <v>8.4470449437559997E-4</v>
      </c>
      <c r="AG473">
        <v>7.9867101354670004E-4</v>
      </c>
      <c r="AH473">
        <v>96.686577433062595</v>
      </c>
      <c r="AI473">
        <v>175.19436732416401</v>
      </c>
      <c r="AJ473">
        <v>172.013700021131</v>
      </c>
      <c r="AK473">
        <v>162.65465027644899</v>
      </c>
      <c r="AL473">
        <v>154.71416654689</v>
      </c>
      <c r="AM473">
        <v>127.66577512798401</v>
      </c>
      <c r="AN473">
        <v>126.402970583445</v>
      </c>
      <c r="AO473">
        <v>120.733835983639</v>
      </c>
      <c r="AP473">
        <v>840090.24600659602</v>
      </c>
      <c r="AQ473">
        <v>1941.88580424362</v>
      </c>
      <c r="AR473">
        <v>2721.5080852627698</v>
      </c>
      <c r="AS473">
        <v>1840.50064665829</v>
      </c>
      <c r="AT473">
        <v>2722.0080852627698</v>
      </c>
      <c r="AU473">
        <v>1831.9993533417</v>
      </c>
      <c r="AV473">
        <v>22.2811602903787</v>
      </c>
      <c r="AW473">
        <v>22.4929203049996</v>
      </c>
      <c r="AX473">
        <v>47560.799488825302</v>
      </c>
      <c r="AY473">
        <v>51.955355934780599</v>
      </c>
      <c r="AZ473">
        <v>479.46442702003702</v>
      </c>
      <c r="BA473">
        <v>13.652141493234501</v>
      </c>
      <c r="BB473">
        <v>1.1171766851094099E-2</v>
      </c>
      <c r="BC473">
        <v>99.195679196525006</v>
      </c>
      <c r="BD473">
        <v>10785</v>
      </c>
      <c r="BE473">
        <v>915.41668097757201</v>
      </c>
      <c r="BF473">
        <v>77.461638491547404</v>
      </c>
      <c r="BG473">
        <v>2307</v>
      </c>
      <c r="BH473">
        <v>2.5671548475578301</v>
      </c>
      <c r="BI473">
        <v>2.72503329520337</v>
      </c>
      <c r="BJ473">
        <v>2.86823234597377</v>
      </c>
      <c r="BK473">
        <v>2.5818342444329798</v>
      </c>
      <c r="BL473">
        <v>344.08735053254799</v>
      </c>
      <c r="BM473">
        <v>0.88339211682085905</v>
      </c>
      <c r="BN473">
        <v>2546.8515805256202</v>
      </c>
      <c r="BO473">
        <v>1772.10060112774</v>
      </c>
      <c r="BP473">
        <v>2547.3515805256202</v>
      </c>
      <c r="BQ473">
        <v>1900.39939887225</v>
      </c>
      <c r="BR473">
        <v>22.277586043362199</v>
      </c>
      <c r="BS473">
        <v>22.547341533772499</v>
      </c>
      <c r="BT473">
        <v>171087.79101609701</v>
      </c>
      <c r="BU473">
        <v>869.78478420692204</v>
      </c>
      <c r="BV473">
        <v>12.266999999999999</v>
      </c>
      <c r="BW473">
        <v>5.5057374071706003E-3</v>
      </c>
      <c r="BX473">
        <v>196.70129223069401</v>
      </c>
      <c r="BY473">
        <v>29807</v>
      </c>
      <c r="BZ473">
        <v>3292.9769787519699</v>
      </c>
      <c r="CA473">
        <v>78.758605072463695</v>
      </c>
      <c r="CB473">
        <v>2.61188248113907</v>
      </c>
      <c r="CC473">
        <v>2.7333203294794099</v>
      </c>
      <c r="CD473">
        <v>2.8874993166749201</v>
      </c>
      <c r="CE473">
        <v>2.57914134228391</v>
      </c>
      <c r="CF473">
        <v>345.42672937521098</v>
      </c>
      <c r="CG473">
        <v>0.878552641903666</v>
      </c>
      <c r="CH473">
        <v>2829.8401173347102</v>
      </c>
      <c r="CI473">
        <v>1992.7370299061099</v>
      </c>
      <c r="CJ473">
        <v>2830.3401173347102</v>
      </c>
      <c r="CK473">
        <v>1679.7629700938801</v>
      </c>
      <c r="CL473">
        <v>22.281997685271101</v>
      </c>
      <c r="CM473">
        <v>22.420543409244399</v>
      </c>
      <c r="CN473">
        <v>163075.300691935</v>
      </c>
      <c r="CO473">
        <v>849.627335663238</v>
      </c>
      <c r="CP473">
        <v>12.319000000000001</v>
      </c>
      <c r="CQ473">
        <v>5.6420341865524E-3</v>
      </c>
      <c r="CR473">
        <v>191.93744580338199</v>
      </c>
      <c r="CS473">
        <v>30810</v>
      </c>
      <c r="CT473">
        <v>3138.7582234378801</v>
      </c>
      <c r="CU473">
        <v>76.573727707698893</v>
      </c>
      <c r="CV473">
        <v>2.5196234123319798</v>
      </c>
      <c r="CW473">
        <v>2.73611172029289</v>
      </c>
      <c r="CX473">
        <v>2.8951999252214198</v>
      </c>
      <c r="CY473">
        <v>2.5770235153643601</v>
      </c>
      <c r="CZ473">
        <v>350.47766454910902</v>
      </c>
      <c r="DA473">
        <v>0.88406303837892997</v>
      </c>
      <c r="DB473">
        <v>2638.94155350868</v>
      </c>
      <c r="DC473">
        <v>1891.5527843511099</v>
      </c>
      <c r="DD473">
        <v>2639.44155350868</v>
      </c>
      <c r="DE473">
        <v>1780.94721564888</v>
      </c>
      <c r="DF473">
        <v>22.2784247229031</v>
      </c>
      <c r="DG473">
        <v>22.4893233710334</v>
      </c>
      <c r="DH473">
        <v>142105.40888188299</v>
      </c>
      <c r="DI473">
        <v>795.75684102475498</v>
      </c>
      <c r="DJ473">
        <v>12.472</v>
      </c>
      <c r="DK473">
        <v>6.0629075577410003E-3</v>
      </c>
      <c r="DL473">
        <v>178.57893461385001</v>
      </c>
      <c r="DM473">
        <v>26157</v>
      </c>
      <c r="DN473">
        <v>2735.1445548803099</v>
      </c>
      <c r="DO473">
        <v>79.494128698919596</v>
      </c>
      <c r="DP473">
        <v>2.3446286448164</v>
      </c>
      <c r="DQ473">
        <v>2.7601023110209799</v>
      </c>
      <c r="DR473">
        <v>2.8504765817903701</v>
      </c>
      <c r="DS473">
        <v>2.6697280402515799</v>
      </c>
      <c r="DT473">
        <v>344.70379301976101</v>
      </c>
      <c r="DU473">
        <v>0.92668605548411798</v>
      </c>
      <c r="DV473">
        <v>2641.8446587099002</v>
      </c>
      <c r="DW473">
        <v>2102.96250473697</v>
      </c>
      <c r="DX473">
        <v>2642.3446587099002</v>
      </c>
      <c r="DY473">
        <v>1569.53749526302</v>
      </c>
      <c r="DZ473">
        <v>22.275847834891898</v>
      </c>
      <c r="EA473">
        <v>22.414462109054998</v>
      </c>
      <c r="EB473">
        <v>126043.64542811199</v>
      </c>
      <c r="EC473">
        <v>750.854681418827</v>
      </c>
      <c r="ED473">
        <v>12.603</v>
      </c>
      <c r="EE473">
        <v>6.4486512266771004E-3</v>
      </c>
      <c r="EF473">
        <v>167.866896947274</v>
      </c>
      <c r="EG473">
        <v>20300</v>
      </c>
      <c r="EH473">
        <v>2425.9990747890301</v>
      </c>
      <c r="EI473">
        <v>75.282468924132004</v>
      </c>
      <c r="EJ473">
        <v>2.6039880516137099</v>
      </c>
      <c r="EK473">
        <v>2.74688627689887</v>
      </c>
      <c r="EL473">
        <v>2.9389480619350699</v>
      </c>
      <c r="EM473">
        <v>2.5548244918626701</v>
      </c>
      <c r="EN473">
        <v>353.18025822713298</v>
      </c>
      <c r="EO473">
        <v>0.86572439182477501</v>
      </c>
      <c r="EP473">
        <v>2935.2290538964498</v>
      </c>
      <c r="EQ473">
        <v>1887.1399365330001</v>
      </c>
      <c r="ER473">
        <v>2935.7290538964498</v>
      </c>
      <c r="ES473">
        <v>1785.3600634669899</v>
      </c>
      <c r="ET473">
        <v>22.285995596654999</v>
      </c>
      <c r="EU473">
        <v>22.439330592230899</v>
      </c>
      <c r="EV473">
        <v>82849.714569606105</v>
      </c>
      <c r="EW473">
        <v>616.896985401753</v>
      </c>
      <c r="EX473">
        <v>13.032</v>
      </c>
      <c r="EY473">
        <v>8.0544162913617993E-3</v>
      </c>
      <c r="EZ473">
        <v>134.30072853354901</v>
      </c>
      <c r="FA473">
        <v>15786</v>
      </c>
      <c r="FB473">
        <v>1594.63279731173</v>
      </c>
      <c r="FC473">
        <v>78.772441651705506</v>
      </c>
      <c r="FD473">
        <v>2.6370628645728198</v>
      </c>
      <c r="FE473">
        <v>2.7547633609730098</v>
      </c>
      <c r="FF473">
        <v>2.8798029548261201</v>
      </c>
      <c r="FG473">
        <v>2.6297237671198999</v>
      </c>
      <c r="FH473">
        <v>344.51912338308802</v>
      </c>
      <c r="FI473">
        <v>0.89938566802356901</v>
      </c>
      <c r="FJ473">
        <v>2733.1797540937</v>
      </c>
      <c r="FK473">
        <v>1785.0201032838299</v>
      </c>
      <c r="FL473">
        <v>2733.6797540937</v>
      </c>
      <c r="FM473">
        <v>1887.4798967161601</v>
      </c>
      <c r="FN473">
        <v>22.282152900472401</v>
      </c>
      <c r="FO473">
        <v>22.510399286037899</v>
      </c>
      <c r="FP473">
        <v>81045.594061085998</v>
      </c>
      <c r="FQ473">
        <v>610.20614952084395</v>
      </c>
      <c r="FR473">
        <v>13.05</v>
      </c>
      <c r="FS473">
        <v>8.1440729901769999E-3</v>
      </c>
      <c r="FT473">
        <v>132.81674418510099</v>
      </c>
      <c r="FU473">
        <v>13420</v>
      </c>
      <c r="FV473">
        <v>1559.9083598392101</v>
      </c>
      <c r="FW473">
        <v>76.545889517181294</v>
      </c>
      <c r="FX473">
        <v>2.6027774889169502</v>
      </c>
      <c r="FY473">
        <v>2.6827731554574901</v>
      </c>
      <c r="FZ473">
        <v>2.83029811321508</v>
      </c>
      <c r="GA473">
        <v>2.53524819769989</v>
      </c>
      <c r="GB473">
        <v>348.41135277252602</v>
      </c>
      <c r="GC473">
        <v>0.88705805406187499</v>
      </c>
      <c r="GD473">
        <v>2561.0728139013399</v>
      </c>
      <c r="GE473">
        <v>1776.2885781341599</v>
      </c>
      <c r="GF473">
        <v>2561.5728139013399</v>
      </c>
      <c r="GG473">
        <v>1896.2114218658301</v>
      </c>
      <c r="GH473">
        <v>22.277894508943099</v>
      </c>
      <c r="GI473">
        <v>22.543396903627801</v>
      </c>
      <c r="GJ473">
        <v>73882.791357875205</v>
      </c>
      <c r="GK473">
        <v>585.32312291736196</v>
      </c>
      <c r="GL473">
        <v>13.166</v>
      </c>
      <c r="GM473">
        <v>8.5676565324712007E-3</v>
      </c>
      <c r="GN473">
        <v>126.22564950044899</v>
      </c>
      <c r="GO473">
        <v>14012</v>
      </c>
      <c r="GP473">
        <v>1422.0437918011701</v>
      </c>
      <c r="GQ473">
        <v>79.676245210727899</v>
      </c>
      <c r="GR473">
        <v>2.6805670848088399</v>
      </c>
      <c r="GS473">
        <v>2.7175993221066301</v>
      </c>
      <c r="GT473">
        <v>2.85764519655639</v>
      </c>
      <c r="GU473">
        <v>2.57755344765686</v>
      </c>
      <c r="GV473">
        <v>348.29472455257797</v>
      </c>
      <c r="GW473">
        <v>0.89361009486645304</v>
      </c>
      <c r="GX473">
        <v>51.955355934780599</v>
      </c>
      <c r="GY473">
        <v>2208</v>
      </c>
      <c r="GZ473">
        <v>51.955355934780599</v>
      </c>
      <c r="HA473">
        <v>2299</v>
      </c>
      <c r="HB473">
        <v>51.955355934780599</v>
      </c>
      <c r="HC473">
        <v>2129</v>
      </c>
      <c r="HD473">
        <v>51.955355934780599</v>
      </c>
      <c r="HE473">
        <v>2333</v>
      </c>
      <c r="HF473">
        <v>51.955355934780599</v>
      </c>
      <c r="HG473">
        <v>2228</v>
      </c>
      <c r="HH473">
        <v>51.955355934780599</v>
      </c>
      <c r="HI473">
        <v>2299</v>
      </c>
      <c r="HJ473">
        <v>51.955355934780599</v>
      </c>
      <c r="HK473">
        <v>2088</v>
      </c>
    </row>
    <row r="474" spans="1:219" x14ac:dyDescent="0.25">
      <c r="A474">
        <f t="shared" si="7"/>
        <v>0.5175857470540054</v>
      </c>
      <c r="B474" t="s">
        <v>690</v>
      </c>
      <c r="C474">
        <v>550</v>
      </c>
      <c r="D474">
        <v>0</v>
      </c>
      <c r="E474">
        <v>60906.8637168286</v>
      </c>
      <c r="F474">
        <v>2460906.8637168198</v>
      </c>
      <c r="G474">
        <v>200</v>
      </c>
      <c r="H474">
        <v>35.804190904875398</v>
      </c>
      <c r="I474">
        <v>0.17199999999999999</v>
      </c>
      <c r="J474">
        <v>2460906.8692529402</v>
      </c>
      <c r="K474">
        <v>2460906.8684522202</v>
      </c>
      <c r="L474">
        <v>2.6671225625934101</v>
      </c>
      <c r="M474">
        <v>4.1662137790449103</v>
      </c>
      <c r="N474">
        <v>1.4139999999999999</v>
      </c>
      <c r="O474">
        <v>3.5</v>
      </c>
      <c r="P474">
        <v>10</v>
      </c>
      <c r="Q474">
        <v>30</v>
      </c>
      <c r="R474">
        <v>5.7587960473198099E-2</v>
      </c>
      <c r="S474">
        <v>0.251619544362568</v>
      </c>
      <c r="T474">
        <v>0.240752602439784</v>
      </c>
      <c r="U474">
        <v>0.20639742359641</v>
      </c>
      <c r="V474">
        <v>0.17691933650508501</v>
      </c>
      <c r="W474">
        <v>0.109424830424333</v>
      </c>
      <c r="X474">
        <v>0.10859636004947699</v>
      </c>
      <c r="Y474">
        <v>9.5202623043357304E-2</v>
      </c>
      <c r="Z474">
        <v>5.9771802229849997E-4</v>
      </c>
      <c r="AA474">
        <v>1.4556327712658E-3</v>
      </c>
      <c r="AB474">
        <v>1.4120703172984001E-3</v>
      </c>
      <c r="AC474">
        <v>1.2745368625963001E-3</v>
      </c>
      <c r="AD474">
        <v>1.153079293348E-3</v>
      </c>
      <c r="AE474">
        <v>8.6584321367749999E-4</v>
      </c>
      <c r="AF474">
        <v>8.6174582227259997E-4</v>
      </c>
      <c r="AG474">
        <v>8.0235203436340003E-4</v>
      </c>
      <c r="AH474">
        <v>96.346367893927095</v>
      </c>
      <c r="AI474">
        <v>172.85921925471001</v>
      </c>
      <c r="AJ474">
        <v>170.496185275247</v>
      </c>
      <c r="AK474">
        <v>161.93915582477999</v>
      </c>
      <c r="AL474">
        <v>153.432064495232</v>
      </c>
      <c r="AM474">
        <v>126.379497691708</v>
      </c>
      <c r="AN474">
        <v>126.019015401879</v>
      </c>
      <c r="AO474">
        <v>118.654429684212</v>
      </c>
      <c r="AP474">
        <v>830431.19875600201</v>
      </c>
      <c r="AQ474">
        <v>1937.5037032943901</v>
      </c>
      <c r="AR474">
        <v>2720.1086690285601</v>
      </c>
      <c r="AS474">
        <v>1841.6235721702999</v>
      </c>
      <c r="AT474">
        <v>2720.6086690285601</v>
      </c>
      <c r="AU474">
        <v>1830.8764278296901</v>
      </c>
      <c r="AV474">
        <v>22.2811590077511</v>
      </c>
      <c r="AW474">
        <v>22.4929238624673</v>
      </c>
      <c r="AX474">
        <v>47822.839049671202</v>
      </c>
      <c r="AY474">
        <v>54.529683198974297</v>
      </c>
      <c r="AZ474">
        <v>483.66053679899397</v>
      </c>
      <c r="BA474">
        <v>13.6336202588195</v>
      </c>
      <c r="BB474">
        <v>1.12110126086387E-2</v>
      </c>
      <c r="BC474">
        <v>98.876867991291107</v>
      </c>
      <c r="BD474">
        <v>7384</v>
      </c>
      <c r="BE474">
        <v>877.00562783703697</v>
      </c>
      <c r="BF474">
        <v>83.609496124030997</v>
      </c>
      <c r="BG474">
        <v>2064</v>
      </c>
      <c r="BH474">
        <v>2.7409921772051802</v>
      </c>
      <c r="BI474">
        <v>2.8748024467247402</v>
      </c>
      <c r="BJ474">
        <v>2.89891245766121</v>
      </c>
      <c r="BK474">
        <v>2.8506924357882699</v>
      </c>
      <c r="BL474">
        <v>320.13326938301202</v>
      </c>
      <c r="BM474">
        <v>0.90993278635705699</v>
      </c>
      <c r="BN474">
        <v>2545.4406658440498</v>
      </c>
      <c r="BO474">
        <v>1773.3084049399099</v>
      </c>
      <c r="BP474">
        <v>2545.9406658440498</v>
      </c>
      <c r="BQ474">
        <v>1899.1915950600801</v>
      </c>
      <c r="BR474">
        <v>22.2775849344115</v>
      </c>
      <c r="BS474">
        <v>22.547331117960098</v>
      </c>
      <c r="BT474">
        <v>166945.87488393899</v>
      </c>
      <c r="BU474">
        <v>861.43159208668999</v>
      </c>
      <c r="BV474">
        <v>12.266999999999999</v>
      </c>
      <c r="BW474">
        <v>5.5879351357610001E-3</v>
      </c>
      <c r="BX474">
        <v>193.80050188261399</v>
      </c>
      <c r="BY474">
        <v>27348</v>
      </c>
      <c r="BZ474">
        <v>3061.5595963535602</v>
      </c>
      <c r="CA474">
        <v>85.959163346613494</v>
      </c>
      <c r="CB474">
        <v>2.6564215243316802</v>
      </c>
      <c r="CC474">
        <v>2.9088817214640801</v>
      </c>
      <c r="CD474">
        <v>2.9711330558595401</v>
      </c>
      <c r="CE474">
        <v>2.84663038706862</v>
      </c>
      <c r="CF474">
        <v>332.54631544196297</v>
      </c>
      <c r="CG474">
        <v>0.92815829947456796</v>
      </c>
      <c r="CH474">
        <v>2828.5228819824501</v>
      </c>
      <c r="CI474">
        <v>1993.76319691816</v>
      </c>
      <c r="CJ474">
        <v>2829.0228819824501</v>
      </c>
      <c r="CK474">
        <v>1678.73680308183</v>
      </c>
      <c r="CL474">
        <v>22.281997695929601</v>
      </c>
      <c r="CM474">
        <v>22.420566683489</v>
      </c>
      <c r="CN474">
        <v>161134.84014022001</v>
      </c>
      <c r="CO474">
        <v>846.86904653335205</v>
      </c>
      <c r="CP474">
        <v>12.319000000000001</v>
      </c>
      <c r="CQ474">
        <v>5.6913116448440004E-3</v>
      </c>
      <c r="CR474">
        <v>190.271259529232</v>
      </c>
      <c r="CS474">
        <v>26872</v>
      </c>
      <c r="CT474">
        <v>2954.9931466180101</v>
      </c>
      <c r="CU474">
        <v>85.559322033898297</v>
      </c>
      <c r="CV474">
        <v>2.5385614773084502</v>
      </c>
      <c r="CW474">
        <v>2.89709515981035</v>
      </c>
      <c r="CX474">
        <v>2.9673466041257401</v>
      </c>
      <c r="CY474">
        <v>2.8268437154949502</v>
      </c>
      <c r="CZ474">
        <v>331.85315705353997</v>
      </c>
      <c r="DA474">
        <v>0.91615900668036498</v>
      </c>
      <c r="DB474">
        <v>2637.5595695091802</v>
      </c>
      <c r="DC474">
        <v>1892.6789919033199</v>
      </c>
      <c r="DD474">
        <v>2638.0595695091802</v>
      </c>
      <c r="DE474">
        <v>1779.8210080966701</v>
      </c>
      <c r="DF474">
        <v>22.278423754496199</v>
      </c>
      <c r="DG474">
        <v>22.489335867425599</v>
      </c>
      <c r="DH474">
        <v>142074.955188778</v>
      </c>
      <c r="DI474">
        <v>798.08152143137897</v>
      </c>
      <c r="DJ474">
        <v>12.472</v>
      </c>
      <c r="DK474">
        <v>6.0818696223198E-3</v>
      </c>
      <c r="DL474">
        <v>178.02060488001601</v>
      </c>
      <c r="DM474">
        <v>24355</v>
      </c>
      <c r="DN474">
        <v>2605.4608582697701</v>
      </c>
      <c r="DO474">
        <v>89.614244741873804</v>
      </c>
      <c r="DP474">
        <v>2.6423514886345898</v>
      </c>
      <c r="DQ474">
        <v>2.89703251098492</v>
      </c>
      <c r="DR474">
        <v>2.9364655148468901</v>
      </c>
      <c r="DS474">
        <v>2.8575995071229601</v>
      </c>
      <c r="DT474">
        <v>325.37802367449802</v>
      </c>
      <c r="DU474">
        <v>0.925932478295591</v>
      </c>
      <c r="DV474">
        <v>2640.5345625723298</v>
      </c>
      <c r="DW474">
        <v>2104.0951877563898</v>
      </c>
      <c r="DX474">
        <v>2641.0345625723298</v>
      </c>
      <c r="DY474">
        <v>1568.40481224361</v>
      </c>
      <c r="DZ474">
        <v>22.2758465561012</v>
      </c>
      <c r="EA474">
        <v>22.414476177348799</v>
      </c>
      <c r="EB474">
        <v>124833.820075824</v>
      </c>
      <c r="EC474">
        <v>749.70255359661405</v>
      </c>
      <c r="ED474">
        <v>12.603</v>
      </c>
      <c r="EE474">
        <v>6.5010005164502999E-3</v>
      </c>
      <c r="EF474">
        <v>166.511130950466</v>
      </c>
      <c r="EG474">
        <v>18733</v>
      </c>
      <c r="EH474">
        <v>2289.2819608050199</v>
      </c>
      <c r="EI474">
        <v>83.633429672446994</v>
      </c>
      <c r="EJ474">
        <v>2.5208674283302601</v>
      </c>
      <c r="EK474">
        <v>2.8910405959235601</v>
      </c>
      <c r="EL474">
        <v>2.9875894420789102</v>
      </c>
      <c r="EM474">
        <v>2.7944917497681998</v>
      </c>
      <c r="EN474">
        <v>334.186834811577</v>
      </c>
      <c r="EO474">
        <v>0.89772743429187196</v>
      </c>
      <c r="EP474">
        <v>2933.8365177270898</v>
      </c>
      <c r="EQ474">
        <v>1888.2272098226299</v>
      </c>
      <c r="ER474">
        <v>2934.3365177270898</v>
      </c>
      <c r="ES474">
        <v>1784.2727901773701</v>
      </c>
      <c r="ET474">
        <v>22.285993435522801</v>
      </c>
      <c r="EU474">
        <v>22.439325669979699</v>
      </c>
      <c r="EV474">
        <v>81907.120348294004</v>
      </c>
      <c r="EW474">
        <v>616.14645413363803</v>
      </c>
      <c r="EX474">
        <v>13.032</v>
      </c>
      <c r="EY474">
        <v>8.1368858318738007E-3</v>
      </c>
      <c r="EZ474">
        <v>132.93449925547799</v>
      </c>
      <c r="FA474">
        <v>12598</v>
      </c>
      <c r="FB474">
        <v>1502.06484878009</v>
      </c>
      <c r="FC474">
        <v>85.474567650050801</v>
      </c>
      <c r="FD474">
        <v>2.7549842864513501</v>
      </c>
      <c r="FE474">
        <v>2.84199415197947</v>
      </c>
      <c r="FF474">
        <v>2.9193918320885901</v>
      </c>
      <c r="FG474">
        <v>2.76459647187035</v>
      </c>
      <c r="FH474">
        <v>331.839343644054</v>
      </c>
      <c r="FI474">
        <v>0.90622691981587</v>
      </c>
      <c r="FJ474">
        <v>2731.74425749279</v>
      </c>
      <c r="FK474">
        <v>1786.1257698259799</v>
      </c>
      <c r="FL474">
        <v>2732.24425749279</v>
      </c>
      <c r="FM474">
        <v>1886.3742301740201</v>
      </c>
      <c r="FN474">
        <v>22.282151400487901</v>
      </c>
      <c r="FO474">
        <v>22.510409555759399</v>
      </c>
      <c r="FP474">
        <v>81347.737288620396</v>
      </c>
      <c r="FQ474">
        <v>613.89685076622197</v>
      </c>
      <c r="FR474">
        <v>13.05</v>
      </c>
      <c r="FS474">
        <v>8.1628282640460997E-3</v>
      </c>
      <c r="FT474">
        <v>132.51043263552799</v>
      </c>
      <c r="FU474">
        <v>12772</v>
      </c>
      <c r="FV474">
        <v>1491.80652658093</v>
      </c>
      <c r="FW474">
        <v>84.033397870280695</v>
      </c>
      <c r="FX474">
        <v>2.7518985802437101</v>
      </c>
      <c r="FY474">
        <v>2.8639183859870601</v>
      </c>
      <c r="FZ474">
        <v>2.9378185048403802</v>
      </c>
      <c r="GA474">
        <v>2.7900182671337301</v>
      </c>
      <c r="GB474">
        <v>333.42582021276303</v>
      </c>
      <c r="GC474">
        <v>0.91740610307104797</v>
      </c>
      <c r="GD474">
        <v>2559.62300863986</v>
      </c>
      <c r="GE474">
        <v>1777.4898152328601</v>
      </c>
      <c r="GF474">
        <v>2560.12300863986</v>
      </c>
      <c r="GG474">
        <v>1895.0101847671301</v>
      </c>
      <c r="GH474">
        <v>22.277892383838399</v>
      </c>
      <c r="GI474">
        <v>22.543394320491199</v>
      </c>
      <c r="GJ474">
        <v>72186.850830324605</v>
      </c>
      <c r="GK474">
        <v>582.38750022346301</v>
      </c>
      <c r="GL474">
        <v>13.166</v>
      </c>
      <c r="GM474">
        <v>8.7243330050496004E-3</v>
      </c>
      <c r="GN474">
        <v>123.94986293941101</v>
      </c>
      <c r="GO474">
        <v>12451</v>
      </c>
      <c r="GP474">
        <v>1323.80836629695</v>
      </c>
      <c r="GQ474">
        <v>89.662975445353794</v>
      </c>
      <c r="GR474">
        <v>2.7309035382420199</v>
      </c>
      <c r="GS474">
        <v>2.8774091698665099</v>
      </c>
      <c r="GT474">
        <v>2.9525662323171402</v>
      </c>
      <c r="GU474">
        <v>2.8022521074158702</v>
      </c>
      <c r="GV474">
        <v>330.85540143585303</v>
      </c>
      <c r="GW474">
        <v>0.90515896646816796</v>
      </c>
      <c r="GX474">
        <v>54.529683198974297</v>
      </c>
      <c r="GY474">
        <v>2008</v>
      </c>
      <c r="GZ474">
        <v>54.529683198974297</v>
      </c>
      <c r="HA474">
        <v>2065</v>
      </c>
      <c r="HB474">
        <v>54.529683198974297</v>
      </c>
      <c r="HC474">
        <v>2092</v>
      </c>
      <c r="HD474">
        <v>54.529683198974297</v>
      </c>
      <c r="HE474">
        <v>2076</v>
      </c>
      <c r="HF474">
        <v>54.529683198974297</v>
      </c>
      <c r="HG474">
        <v>1966</v>
      </c>
      <c r="HH474">
        <v>54.529683198974297</v>
      </c>
      <c r="HI474">
        <v>2066</v>
      </c>
      <c r="HJ474">
        <v>54.529683198974297</v>
      </c>
      <c r="HK474">
        <v>2077</v>
      </c>
    </row>
    <row r="475" spans="1:219" x14ac:dyDescent="0.25">
      <c r="A475">
        <f t="shared" si="7"/>
        <v>0.55006076735364018</v>
      </c>
      <c r="B475" t="s">
        <v>691</v>
      </c>
      <c r="C475">
        <v>551</v>
      </c>
      <c r="D475">
        <v>0</v>
      </c>
      <c r="E475">
        <v>60906.874967337499</v>
      </c>
      <c r="F475">
        <v>2460906.8749673301</v>
      </c>
      <c r="G475">
        <v>200</v>
      </c>
      <c r="H475">
        <v>35.7988118267942</v>
      </c>
      <c r="I475">
        <v>0.17100000000000001</v>
      </c>
      <c r="J475">
        <v>2460906.8805037602</v>
      </c>
      <c r="K475">
        <v>2460906.87970303</v>
      </c>
      <c r="L475">
        <v>2.8286141273771999</v>
      </c>
      <c r="M475">
        <v>4.6920182376619097</v>
      </c>
      <c r="N475">
        <v>1.4139999999999999</v>
      </c>
      <c r="O475">
        <v>3.5</v>
      </c>
      <c r="P475">
        <v>10</v>
      </c>
      <c r="Q475">
        <v>30</v>
      </c>
      <c r="R475">
        <v>6.7807423935205904E-2</v>
      </c>
      <c r="S475">
        <v>0.25339232218868102</v>
      </c>
      <c r="T475">
        <v>0.24004447056359601</v>
      </c>
      <c r="U475">
        <v>0.203945160848753</v>
      </c>
      <c r="V475">
        <v>0.17644938052383</v>
      </c>
      <c r="W475">
        <v>0.110681891646094</v>
      </c>
      <c r="X475">
        <v>0.107481122892539</v>
      </c>
      <c r="Y475">
        <v>9.6699445187585997E-2</v>
      </c>
      <c r="Z475">
        <v>6.5497754727050002E-4</v>
      </c>
      <c r="AA475">
        <v>1.4689403076293E-3</v>
      </c>
      <c r="AB475">
        <v>1.4153789228911E-3</v>
      </c>
      <c r="AC475">
        <v>1.2705038000567E-3</v>
      </c>
      <c r="AD475">
        <v>1.1577718150717999E-3</v>
      </c>
      <c r="AE475">
        <v>8.8002564114219998E-4</v>
      </c>
      <c r="AF475">
        <v>8.6526313587480003E-4</v>
      </c>
      <c r="AG475">
        <v>8.1750746952800001E-4</v>
      </c>
      <c r="AH475">
        <v>103.52633341063699</v>
      </c>
      <c r="AI475">
        <v>172.50008109426301</v>
      </c>
      <c r="AJ475">
        <v>169.597318909672</v>
      </c>
      <c r="AK475">
        <v>160.52306245730901</v>
      </c>
      <c r="AL475">
        <v>152.404280555822</v>
      </c>
      <c r="AM475">
        <v>125.771212191538</v>
      </c>
      <c r="AN475">
        <v>124.217845920209</v>
      </c>
      <c r="AO475">
        <v>118.285702323202</v>
      </c>
      <c r="AP475">
        <v>835311.387245105</v>
      </c>
      <c r="AQ475">
        <v>1960.7440303661699</v>
      </c>
      <c r="AR475">
        <v>2719.2945605887498</v>
      </c>
      <c r="AS475">
        <v>1841.3252317271599</v>
      </c>
      <c r="AT475">
        <v>2719.7945605887498</v>
      </c>
      <c r="AU475">
        <v>1831.1747682728301</v>
      </c>
      <c r="AV475">
        <v>22.281159243727899</v>
      </c>
      <c r="AW475">
        <v>22.492921003794699</v>
      </c>
      <c r="AX475">
        <v>56640.3133528338</v>
      </c>
      <c r="AY475">
        <v>69.162272672362604</v>
      </c>
      <c r="AZ475">
        <v>530.70997187791102</v>
      </c>
      <c r="BA475">
        <v>13.456256389915501</v>
      </c>
      <c r="BB475">
        <v>1.04372088320635E-2</v>
      </c>
      <c r="BC475">
        <v>106.72554946049399</v>
      </c>
      <c r="BD475">
        <v>7521</v>
      </c>
      <c r="BE475">
        <v>818.94812249955601</v>
      </c>
      <c r="BF475">
        <v>89.842128801431102</v>
      </c>
      <c r="BG475">
        <v>2236</v>
      </c>
      <c r="BH475">
        <v>2.7447310156115798</v>
      </c>
      <c r="BI475">
        <v>3.0426598283520598</v>
      </c>
      <c r="BJ475">
        <v>3.2737044351407998</v>
      </c>
      <c r="BK475">
        <v>2.8116152215633301</v>
      </c>
      <c r="BL475">
        <v>338.27178464614201</v>
      </c>
      <c r="BM475">
        <v>0.80969440718369901</v>
      </c>
      <c r="BN475">
        <v>2544.5602680738002</v>
      </c>
      <c r="BO475">
        <v>1773.09717020484</v>
      </c>
      <c r="BP475">
        <v>2545.0602680738002</v>
      </c>
      <c r="BQ475">
        <v>1899.40282979515</v>
      </c>
      <c r="BR475">
        <v>22.2775835517449</v>
      </c>
      <c r="BS475">
        <v>22.547331362794601</v>
      </c>
      <c r="BT475">
        <v>168870.90212510701</v>
      </c>
      <c r="BU475">
        <v>871.97316739780103</v>
      </c>
      <c r="BV475">
        <v>12.266999999999999</v>
      </c>
      <c r="BW475">
        <v>5.5918275820410002E-3</v>
      </c>
      <c r="BX475">
        <v>193.665250765758</v>
      </c>
      <c r="BY475">
        <v>21560</v>
      </c>
      <c r="BZ475">
        <v>2441.6621316810501</v>
      </c>
      <c r="CA475">
        <v>91.341192787794697</v>
      </c>
      <c r="CB475">
        <v>2.66903146913207</v>
      </c>
      <c r="CC475">
        <v>3.0922202533788501</v>
      </c>
      <c r="CD475">
        <v>3.37331382992783</v>
      </c>
      <c r="CE475">
        <v>2.8111266768298702</v>
      </c>
      <c r="CF475">
        <v>337.42040945287903</v>
      </c>
      <c r="CG475">
        <v>0.76987934739890196</v>
      </c>
      <c r="CH475">
        <v>2827.6574007409199</v>
      </c>
      <c r="CI475">
        <v>1993.4274854318401</v>
      </c>
      <c r="CJ475">
        <v>2828.1574007409199</v>
      </c>
      <c r="CK475">
        <v>1679.0725145681499</v>
      </c>
      <c r="CL475">
        <v>22.2819953034866</v>
      </c>
      <c r="CM475">
        <v>22.420576312182099</v>
      </c>
      <c r="CN475">
        <v>161697.32978678</v>
      </c>
      <c r="CO475">
        <v>854.11801345869401</v>
      </c>
      <c r="CP475">
        <v>12.319000000000001</v>
      </c>
      <c r="CQ475">
        <v>5.7199845262239004E-3</v>
      </c>
      <c r="CR475">
        <v>189.31497432304101</v>
      </c>
      <c r="CS475">
        <v>23381</v>
      </c>
      <c r="CT475">
        <v>2337.9412436716302</v>
      </c>
      <c r="CU475">
        <v>90.642091152814999</v>
      </c>
      <c r="CV475">
        <v>2.8382240969358499</v>
      </c>
      <c r="CW475">
        <v>3.0803628072743701</v>
      </c>
      <c r="CX475">
        <v>3.35991154015653</v>
      </c>
      <c r="CY475">
        <v>2.8008140743922199</v>
      </c>
      <c r="CZ475">
        <v>337.159010312232</v>
      </c>
      <c r="DA475">
        <v>0.76826934973305105</v>
      </c>
      <c r="DB475">
        <v>2636.7323417387202</v>
      </c>
      <c r="DC475">
        <v>1892.4193831771599</v>
      </c>
      <c r="DD475">
        <v>2637.2323417387202</v>
      </c>
      <c r="DE475">
        <v>1780.0806168228301</v>
      </c>
      <c r="DF475">
        <v>22.2784229021267</v>
      </c>
      <c r="DG475">
        <v>22.4893352603493</v>
      </c>
      <c r="DH475">
        <v>141499.56390904001</v>
      </c>
      <c r="DI475">
        <v>802.43400771216795</v>
      </c>
      <c r="DJ475">
        <v>12.472</v>
      </c>
      <c r="DK475">
        <v>6.1397405298530003E-3</v>
      </c>
      <c r="DL475">
        <v>176.33794498873701</v>
      </c>
      <c r="DM475">
        <v>20771</v>
      </c>
      <c r="DN475">
        <v>2045.90679920765</v>
      </c>
      <c r="DO475">
        <v>91.851325757575694</v>
      </c>
      <c r="DP475">
        <v>2.9402600792206002</v>
      </c>
      <c r="DQ475">
        <v>3.0953390997586099</v>
      </c>
      <c r="DR475">
        <v>3.3468556030192902</v>
      </c>
      <c r="DS475">
        <v>2.8438225964979198</v>
      </c>
      <c r="DT475">
        <v>334.76415520371802</v>
      </c>
      <c r="DU475">
        <v>0.77157197292523005</v>
      </c>
      <c r="DV475">
        <v>2639.8003904627399</v>
      </c>
      <c r="DW475">
        <v>2103.7979252062501</v>
      </c>
      <c r="DX475">
        <v>2640.3003904627399</v>
      </c>
      <c r="DY475">
        <v>1568.7020747937399</v>
      </c>
      <c r="DZ475">
        <v>22.275846454921901</v>
      </c>
      <c r="EA475">
        <v>22.4144800858525</v>
      </c>
      <c r="EB475">
        <v>125283.908737554</v>
      </c>
      <c r="EC475">
        <v>757.58723867034701</v>
      </c>
      <c r="ED475">
        <v>12.603</v>
      </c>
      <c r="EE475">
        <v>6.5456366064555E-3</v>
      </c>
      <c r="EF475">
        <v>165.37225330965401</v>
      </c>
      <c r="EG475">
        <v>15722</v>
      </c>
      <c r="EH475">
        <v>1811.44869734187</v>
      </c>
      <c r="EI475">
        <v>89.151570323167903</v>
      </c>
      <c r="EJ475">
        <v>2.8582552057449502</v>
      </c>
      <c r="EK475">
        <v>3.0477563313878502</v>
      </c>
      <c r="EL475">
        <v>3.3108125671447302</v>
      </c>
      <c r="EM475">
        <v>2.7847000956309702</v>
      </c>
      <c r="EN475">
        <v>337.57588139146401</v>
      </c>
      <c r="EO475">
        <v>0.78148546175936395</v>
      </c>
      <c r="EP475">
        <v>2933.0319305384801</v>
      </c>
      <c r="EQ475">
        <v>1887.8149994682799</v>
      </c>
      <c r="ER475">
        <v>2933.5319305384801</v>
      </c>
      <c r="ES475">
        <v>1784.6850005317101</v>
      </c>
      <c r="ET475">
        <v>22.2859942798346</v>
      </c>
      <c r="EU475">
        <v>22.4393326574463</v>
      </c>
      <c r="EV475">
        <v>83240.615651696193</v>
      </c>
      <c r="EW475">
        <v>629.11496090633102</v>
      </c>
      <c r="EX475">
        <v>13.032</v>
      </c>
      <c r="EY475">
        <v>8.1749111555900998E-3</v>
      </c>
      <c r="EZ475">
        <v>132.31383900293201</v>
      </c>
      <c r="FA475">
        <v>10894</v>
      </c>
      <c r="FB475">
        <v>1203.5552395165701</v>
      </c>
      <c r="FC475">
        <v>92.343606255749705</v>
      </c>
      <c r="FD475">
        <v>2.8542673813966202</v>
      </c>
      <c r="FE475">
        <v>3.0068662828770401</v>
      </c>
      <c r="FF475">
        <v>3.26398732827335</v>
      </c>
      <c r="FG475">
        <v>2.7497452374807398</v>
      </c>
      <c r="FH475">
        <v>337.13596350333</v>
      </c>
      <c r="FI475">
        <v>0.78021129872936401</v>
      </c>
      <c r="FJ475">
        <v>2730.9031811018799</v>
      </c>
      <c r="FK475">
        <v>1785.80800147737</v>
      </c>
      <c r="FL475">
        <v>2731.4031811018799</v>
      </c>
      <c r="FM475">
        <v>1886.69199852262</v>
      </c>
      <c r="FN475">
        <v>22.282151707490499</v>
      </c>
      <c r="FO475">
        <v>22.5104144907665</v>
      </c>
      <c r="FP475">
        <v>81067.030408192601</v>
      </c>
      <c r="FQ475">
        <v>621.25576207933102</v>
      </c>
      <c r="FR475">
        <v>13.05</v>
      </c>
      <c r="FS475">
        <v>8.2888001880820992E-3</v>
      </c>
      <c r="FT475">
        <v>130.48897950960199</v>
      </c>
      <c r="FU475">
        <v>9871</v>
      </c>
      <c r="FV475">
        <v>1172.1279141913899</v>
      </c>
      <c r="FW475">
        <v>90.635961027457896</v>
      </c>
      <c r="FX475">
        <v>2.8472686148145501</v>
      </c>
      <c r="FY475">
        <v>3.0292559623122202</v>
      </c>
      <c r="FZ475">
        <v>3.2962117804489202</v>
      </c>
      <c r="GA475">
        <v>2.76230014417551</v>
      </c>
      <c r="GB475">
        <v>337.01744885940298</v>
      </c>
      <c r="GC475">
        <v>0.77326665543372797</v>
      </c>
      <c r="GD475">
        <v>2558.7573020524501</v>
      </c>
      <c r="GE475">
        <v>1777.2668413741001</v>
      </c>
      <c r="GF475">
        <v>2559.2573020524501</v>
      </c>
      <c r="GG475">
        <v>1895.2331586258999</v>
      </c>
      <c r="GH475">
        <v>22.2778914409934</v>
      </c>
      <c r="GI475">
        <v>22.5433942831826</v>
      </c>
      <c r="GJ475">
        <v>73652.036626733505</v>
      </c>
      <c r="GK475">
        <v>595.88526593473102</v>
      </c>
      <c r="GL475">
        <v>13.166</v>
      </c>
      <c r="GM475">
        <v>8.7488558390168992E-3</v>
      </c>
      <c r="GN475">
        <v>123.601036704943</v>
      </c>
      <c r="GO475">
        <v>10682</v>
      </c>
      <c r="GP475">
        <v>1064.91637392599</v>
      </c>
      <c r="GQ475">
        <v>92.665231946437103</v>
      </c>
      <c r="GR475">
        <v>2.8768751561613501</v>
      </c>
      <c r="GS475">
        <v>3.0849094424021</v>
      </c>
      <c r="GT475">
        <v>3.3212749818682399</v>
      </c>
      <c r="GU475">
        <v>2.84854390293596</v>
      </c>
      <c r="GV475">
        <v>333.91885005399701</v>
      </c>
      <c r="GW475">
        <v>0.77595929347403203</v>
      </c>
      <c r="GX475">
        <v>69.162272672362604</v>
      </c>
      <c r="GY475">
        <v>2163</v>
      </c>
      <c r="GZ475">
        <v>69.162272672362604</v>
      </c>
      <c r="HA475">
        <v>2238</v>
      </c>
      <c r="HB475">
        <v>69.162272672362604</v>
      </c>
      <c r="HC475">
        <v>2112</v>
      </c>
      <c r="HD475">
        <v>69.162272672362604</v>
      </c>
      <c r="HE475">
        <v>2197</v>
      </c>
      <c r="HF475">
        <v>69.162272672362604</v>
      </c>
      <c r="HG475">
        <v>2174</v>
      </c>
      <c r="HH475">
        <v>69.162272672362604</v>
      </c>
      <c r="HI475">
        <v>2258</v>
      </c>
      <c r="HJ475">
        <v>69.162272672362604</v>
      </c>
      <c r="HK475">
        <v>2091</v>
      </c>
    </row>
    <row r="476" spans="1:219" x14ac:dyDescent="0.25">
      <c r="A476">
        <f t="shared" si="7"/>
        <v>0.58280125510709291</v>
      </c>
      <c r="B476" t="s">
        <v>692</v>
      </c>
      <c r="C476">
        <v>552</v>
      </c>
      <c r="D476">
        <v>0</v>
      </c>
      <c r="E476">
        <v>60906.886309837901</v>
      </c>
      <c r="F476">
        <v>2460906.88630983</v>
      </c>
      <c r="G476">
        <v>200</v>
      </c>
      <c r="H476">
        <v>35.793520702844901</v>
      </c>
      <c r="I476">
        <v>0.1701</v>
      </c>
      <c r="J476">
        <v>2460906.8918465502</v>
      </c>
      <c r="K476">
        <v>2460906.89104582</v>
      </c>
      <c r="L476">
        <v>2.5958729890221499</v>
      </c>
      <c r="M476">
        <v>4.2525921529701396</v>
      </c>
      <c r="N476">
        <v>1.4139999999999999</v>
      </c>
      <c r="O476">
        <v>3.5</v>
      </c>
      <c r="P476">
        <v>10</v>
      </c>
      <c r="Q476">
        <v>30</v>
      </c>
      <c r="R476">
        <v>8.0762890925950001E-2</v>
      </c>
      <c r="S476">
        <v>0.25615243725068598</v>
      </c>
      <c r="T476">
        <v>0.237340083930873</v>
      </c>
      <c r="U476">
        <v>0.20244125556373399</v>
      </c>
      <c r="V476">
        <v>0.17522072514533499</v>
      </c>
      <c r="W476">
        <v>0.112890002875888</v>
      </c>
      <c r="X476">
        <v>0.107463065697967</v>
      </c>
      <c r="Y476">
        <v>9.6898317199413095E-2</v>
      </c>
      <c r="Z476">
        <v>7.1178720828209998E-4</v>
      </c>
      <c r="AA476">
        <v>1.4879011436048E-3</v>
      </c>
      <c r="AB476">
        <v>1.4117583939913E-3</v>
      </c>
      <c r="AC476">
        <v>1.2708514816842E-3</v>
      </c>
      <c r="AD476">
        <v>1.1579605442391999E-3</v>
      </c>
      <c r="AE476">
        <v>8.9262683368819995E-4</v>
      </c>
      <c r="AF476">
        <v>8.6688995523379996E-4</v>
      </c>
      <c r="AG476">
        <v>8.2040690932519997E-4</v>
      </c>
      <c r="AH476">
        <v>113.464937254025</v>
      </c>
      <c r="AI476">
        <v>172.15689251376901</v>
      </c>
      <c r="AJ476">
        <v>168.11664442090901</v>
      </c>
      <c r="AK476">
        <v>159.29576231476699</v>
      </c>
      <c r="AL476">
        <v>151.318389920144</v>
      </c>
      <c r="AM476">
        <v>126.469425537476</v>
      </c>
      <c r="AN476">
        <v>123.963906894025</v>
      </c>
      <c r="AO476">
        <v>118.110069647169</v>
      </c>
      <c r="AP476">
        <v>819889.01494497305</v>
      </c>
      <c r="AQ476">
        <v>1933.0115336849201</v>
      </c>
      <c r="AR476">
        <v>2719.0196749404499</v>
      </c>
      <c r="AS476">
        <v>1841.1650899322501</v>
      </c>
      <c r="AT476">
        <v>2719.5196749404499</v>
      </c>
      <c r="AU476">
        <v>1831.3349100677401</v>
      </c>
      <c r="AV476">
        <v>22.281160805555299</v>
      </c>
      <c r="AW476">
        <v>22.492928849505599</v>
      </c>
      <c r="AX476">
        <v>66216.607085385403</v>
      </c>
      <c r="AY476">
        <v>56.814258068822099</v>
      </c>
      <c r="AZ476">
        <v>562.31764844910595</v>
      </c>
      <c r="BA476">
        <v>13.2664198630026</v>
      </c>
      <c r="BB476">
        <v>9.5269931022087008E-3</v>
      </c>
      <c r="BC476">
        <v>117.756586989601</v>
      </c>
      <c r="BD476">
        <v>10418</v>
      </c>
      <c r="BE476">
        <v>1165.49277128944</v>
      </c>
      <c r="BF476">
        <v>94.384444444444398</v>
      </c>
      <c r="BG476">
        <v>2250</v>
      </c>
      <c r="BH476">
        <v>2.6761193155694398</v>
      </c>
      <c r="BI476">
        <v>2.8734927671461001</v>
      </c>
      <c r="BJ476">
        <v>2.9566958224486499</v>
      </c>
      <c r="BK476">
        <v>2.7902897118435499</v>
      </c>
      <c r="BL476">
        <v>332.75699864341499</v>
      </c>
      <c r="BM476">
        <v>0.90489261955515099</v>
      </c>
      <c r="BN476">
        <v>2544.3416751170898</v>
      </c>
      <c r="BO476">
        <v>1773.02678143963</v>
      </c>
      <c r="BP476">
        <v>2544.8416751170898</v>
      </c>
      <c r="BQ476">
        <v>1899.47321856036</v>
      </c>
      <c r="BR476">
        <v>22.277586884799401</v>
      </c>
      <c r="BS476">
        <v>22.547322016245801</v>
      </c>
      <c r="BT476">
        <v>167190.35303778699</v>
      </c>
      <c r="BU476">
        <v>864.27859162689401</v>
      </c>
      <c r="BV476">
        <v>12.266999999999999</v>
      </c>
      <c r="BW476">
        <v>5.5981785248537998E-3</v>
      </c>
      <c r="BX476">
        <v>193.44497787810801</v>
      </c>
      <c r="BY476">
        <v>26655</v>
      </c>
      <c r="BZ476">
        <v>2942.7534340985399</v>
      </c>
      <c r="CA476">
        <v>96.4000942507068</v>
      </c>
      <c r="CB476">
        <v>2.74649365410836</v>
      </c>
      <c r="CC476">
        <v>2.84493390181966</v>
      </c>
      <c r="CD476">
        <v>2.9885793731835202</v>
      </c>
      <c r="CE476">
        <v>2.7012884304557998</v>
      </c>
      <c r="CF476">
        <v>347.03321807389199</v>
      </c>
      <c r="CG476">
        <v>0.89361770141885299</v>
      </c>
      <c r="CH476">
        <v>2827.5370306222799</v>
      </c>
      <c r="CI476">
        <v>1993.22501621534</v>
      </c>
      <c r="CJ476">
        <v>2828.0370306222799</v>
      </c>
      <c r="CK476">
        <v>1679.27498378466</v>
      </c>
      <c r="CL476">
        <v>22.2819990369794</v>
      </c>
      <c r="CM476">
        <v>22.420563409342499</v>
      </c>
      <c r="CN476">
        <v>157266.80978671901</v>
      </c>
      <c r="CO476">
        <v>839.21531523820897</v>
      </c>
      <c r="CP476">
        <v>12.319000000000001</v>
      </c>
      <c r="CQ476">
        <v>5.7783581921187002E-3</v>
      </c>
      <c r="CR476">
        <v>187.39744965459801</v>
      </c>
      <c r="CS476">
        <v>28187</v>
      </c>
      <c r="CT476">
        <v>2768.0870107678602</v>
      </c>
      <c r="CU476">
        <v>94.897343538946402</v>
      </c>
      <c r="CV476">
        <v>2.48652572503326</v>
      </c>
      <c r="CW476">
        <v>2.9310903702293798</v>
      </c>
      <c r="CX476">
        <v>3.0370725387364201</v>
      </c>
      <c r="CY476">
        <v>2.8251082017223399</v>
      </c>
      <c r="CZ476">
        <v>339.93669177523498</v>
      </c>
      <c r="DA476">
        <v>0.909612877965711</v>
      </c>
      <c r="DB476">
        <v>2636.5546455417798</v>
      </c>
      <c r="DC476">
        <v>1892.31920713974</v>
      </c>
      <c r="DD476">
        <v>2637.0546455417798</v>
      </c>
      <c r="DE476">
        <v>1780.18079286025</v>
      </c>
      <c r="DF476">
        <v>22.2784258433988</v>
      </c>
      <c r="DG476">
        <v>22.489321228578799</v>
      </c>
      <c r="DH476">
        <v>138035.31843271499</v>
      </c>
      <c r="DI476">
        <v>789.48990857283297</v>
      </c>
      <c r="DJ476">
        <v>12.472</v>
      </c>
      <c r="DK476">
        <v>6.1921527698287002E-3</v>
      </c>
      <c r="DL476">
        <v>174.841143545764</v>
      </c>
      <c r="DM476">
        <v>25419</v>
      </c>
      <c r="DN476">
        <v>2429.58938697229</v>
      </c>
      <c r="DO476">
        <v>98.648523985239805</v>
      </c>
      <c r="DP476">
        <v>2.6037662553904801</v>
      </c>
      <c r="DQ476">
        <v>2.8935961275412101</v>
      </c>
      <c r="DR476">
        <v>2.9878836370623301</v>
      </c>
      <c r="DS476">
        <v>2.7993086180200999</v>
      </c>
      <c r="DT476">
        <v>336.35222196138602</v>
      </c>
      <c r="DU476">
        <v>0.90820565459045599</v>
      </c>
      <c r="DV476">
        <v>2639.6805456387001</v>
      </c>
      <c r="DW476">
        <v>2103.7256794075101</v>
      </c>
      <c r="DX476">
        <v>2640.1805456387001</v>
      </c>
      <c r="DY476">
        <v>1568.7743205924801</v>
      </c>
      <c r="DZ476">
        <v>22.2758478808516</v>
      </c>
      <c r="EA476">
        <v>22.4144576632971</v>
      </c>
      <c r="EB476">
        <v>122242.183671145</v>
      </c>
      <c r="EC476">
        <v>744.939725063688</v>
      </c>
      <c r="ED476">
        <v>12.603</v>
      </c>
      <c r="EE476">
        <v>6.5963609927887999E-3</v>
      </c>
      <c r="EF476">
        <v>164.09674441874401</v>
      </c>
      <c r="EG476">
        <v>20990</v>
      </c>
      <c r="EH476">
        <v>2151.6110185416301</v>
      </c>
      <c r="EI476">
        <v>94.496466431095399</v>
      </c>
      <c r="EJ476">
        <v>2.5920168235432501</v>
      </c>
      <c r="EK476">
        <v>2.9062852482473498</v>
      </c>
      <c r="EL476">
        <v>3.0315342056662899</v>
      </c>
      <c r="EM476">
        <v>2.7810362908284101</v>
      </c>
      <c r="EN476">
        <v>350.09627950026999</v>
      </c>
      <c r="EO476">
        <v>0.91238049964437196</v>
      </c>
      <c r="EP476">
        <v>2932.78212441603</v>
      </c>
      <c r="EQ476">
        <v>1887.6591682851499</v>
      </c>
      <c r="ER476">
        <v>2933.28212441603</v>
      </c>
      <c r="ES476">
        <v>1784.8408317148401</v>
      </c>
      <c r="ET476">
        <v>22.285995063647299</v>
      </c>
      <c r="EU476">
        <v>22.439303099328299</v>
      </c>
      <c r="EV476">
        <v>83168.393116897598</v>
      </c>
      <c r="EW476">
        <v>624.346386560817</v>
      </c>
      <c r="EX476">
        <v>13.032</v>
      </c>
      <c r="EY476">
        <v>8.1201969022407002E-3</v>
      </c>
      <c r="EZ476">
        <v>133.20873621937099</v>
      </c>
      <c r="FA476">
        <v>13574</v>
      </c>
      <c r="FB476">
        <v>1463.8648104169799</v>
      </c>
      <c r="FC476">
        <v>99.453900709219795</v>
      </c>
      <c r="FD476">
        <v>2.6043417353576901</v>
      </c>
      <c r="FE476">
        <v>2.9043404513415099</v>
      </c>
      <c r="FF476">
        <v>3.01061225048044</v>
      </c>
      <c r="FG476">
        <v>2.7980686522025802</v>
      </c>
      <c r="FH476">
        <v>341.88176272803003</v>
      </c>
      <c r="FI476">
        <v>0.91314749868531397</v>
      </c>
      <c r="FJ476">
        <v>2730.6239010324998</v>
      </c>
      <c r="FK476">
        <v>1785.7187784867799</v>
      </c>
      <c r="FL476">
        <v>2731.1239010324998</v>
      </c>
      <c r="FM476">
        <v>1886.7812215132101</v>
      </c>
      <c r="FN476">
        <v>22.2821529069249</v>
      </c>
      <c r="FO476">
        <v>22.510393171230401</v>
      </c>
      <c r="FP476">
        <v>79558.217160537606</v>
      </c>
      <c r="FQ476">
        <v>610.77476321103802</v>
      </c>
      <c r="FR476">
        <v>13.05</v>
      </c>
      <c r="FS476">
        <v>8.3034507311388998E-3</v>
      </c>
      <c r="FT476">
        <v>130.257865833019</v>
      </c>
      <c r="FU476">
        <v>14323</v>
      </c>
      <c r="FV476">
        <v>1400.3213253997701</v>
      </c>
      <c r="FW476">
        <v>94.366517857142796</v>
      </c>
      <c r="FX476">
        <v>2.5715443463285701</v>
      </c>
      <c r="FY476">
        <v>2.8756633981224602</v>
      </c>
      <c r="FZ476">
        <v>3.0052926972414902</v>
      </c>
      <c r="GA476">
        <v>2.7460340990034302</v>
      </c>
      <c r="GB476">
        <v>348.352364310913</v>
      </c>
      <c r="GC476">
        <v>0.90640039126731597</v>
      </c>
      <c r="GD476">
        <v>2558.5391360195299</v>
      </c>
      <c r="GE476">
        <v>1777.1787981601601</v>
      </c>
      <c r="GF476">
        <v>2559.0391360195299</v>
      </c>
      <c r="GG476">
        <v>1895.3212018398301</v>
      </c>
      <c r="GH476">
        <v>22.277894904736002</v>
      </c>
      <c r="GI476">
        <v>22.5433890233497</v>
      </c>
      <c r="GJ476">
        <v>72427.739739169701</v>
      </c>
      <c r="GK476">
        <v>586.67710759894499</v>
      </c>
      <c r="GL476">
        <v>13.166</v>
      </c>
      <c r="GM476">
        <v>8.7592214800005005E-3</v>
      </c>
      <c r="GN476">
        <v>123.45417743601701</v>
      </c>
      <c r="GO476">
        <v>12995</v>
      </c>
      <c r="GP476">
        <v>1274.8162556560001</v>
      </c>
      <c r="GQ476">
        <v>99.813903743315507</v>
      </c>
      <c r="GR476">
        <v>2.4861760568461699</v>
      </c>
      <c r="GS476">
        <v>2.8924570018005702</v>
      </c>
      <c r="GT476">
        <v>3.04225679042918</v>
      </c>
      <c r="GU476">
        <v>2.74265721317196</v>
      </c>
      <c r="GV476">
        <v>346.367801660304</v>
      </c>
      <c r="GW476">
        <v>0.88981554481247205</v>
      </c>
      <c r="GX476">
        <v>56.814258068822099</v>
      </c>
      <c r="GY476">
        <v>2122</v>
      </c>
      <c r="GZ476">
        <v>56.814258068822099</v>
      </c>
      <c r="HA476">
        <v>2221</v>
      </c>
      <c r="HB476">
        <v>56.814258068822099</v>
      </c>
      <c r="HC476">
        <v>2168</v>
      </c>
      <c r="HD476">
        <v>56.814258068822099</v>
      </c>
      <c r="HE476">
        <v>2264</v>
      </c>
      <c r="HF476">
        <v>56.814258068822099</v>
      </c>
      <c r="HG476">
        <v>1974</v>
      </c>
      <c r="HH476">
        <v>56.814258068822099</v>
      </c>
      <c r="HI476">
        <v>2240</v>
      </c>
      <c r="HJ476">
        <v>56.814258068822099</v>
      </c>
      <c r="HK476">
        <v>1870</v>
      </c>
    </row>
    <row r="477" spans="1:219" x14ac:dyDescent="0.25">
      <c r="A477">
        <f t="shared" si="7"/>
        <v>0.61547434371924103</v>
      </c>
      <c r="B477" t="s">
        <v>693</v>
      </c>
      <c r="C477">
        <v>553</v>
      </c>
      <c r="D477">
        <v>0</v>
      </c>
      <c r="E477">
        <v>60906.897628992803</v>
      </c>
      <c r="F477">
        <v>2460906.89762899</v>
      </c>
      <c r="G477">
        <v>200</v>
      </c>
      <c r="H477">
        <v>35.788538181699998</v>
      </c>
      <c r="I477">
        <v>0.1691</v>
      </c>
      <c r="J477">
        <v>2460906.90316599</v>
      </c>
      <c r="K477">
        <v>2460906.9023652598</v>
      </c>
      <c r="L477">
        <v>2.76557209354845</v>
      </c>
      <c r="M477">
        <v>4.5885368619543199</v>
      </c>
      <c r="N477">
        <v>1.4139999999999999</v>
      </c>
      <c r="O477">
        <v>3.5</v>
      </c>
      <c r="P477">
        <v>10</v>
      </c>
      <c r="Q477">
        <v>30</v>
      </c>
      <c r="R477">
        <v>9.0314022438037295E-2</v>
      </c>
      <c r="S477">
        <v>0.25543584228669303</v>
      </c>
      <c r="T477">
        <v>0.238666494748005</v>
      </c>
      <c r="U477">
        <v>0.20501756900776699</v>
      </c>
      <c r="V477">
        <v>0.176545220157865</v>
      </c>
      <c r="W477">
        <v>0.109379857686494</v>
      </c>
      <c r="X477">
        <v>0.10837802150206099</v>
      </c>
      <c r="Y477">
        <v>9.5637304993207495E-2</v>
      </c>
      <c r="Z477">
        <v>7.6173963067469996E-4</v>
      </c>
      <c r="AA477">
        <v>1.4974206895292999E-3</v>
      </c>
      <c r="AB477">
        <v>1.4288225451037E-3</v>
      </c>
      <c r="AC477">
        <v>1.2929542130701E-3</v>
      </c>
      <c r="AD477">
        <v>1.1741901373778999E-3</v>
      </c>
      <c r="AE477">
        <v>8.8788936623050002E-4</v>
      </c>
      <c r="AF477">
        <v>8.8155792625809999E-4</v>
      </c>
      <c r="AG477">
        <v>8.252867605375E-4</v>
      </c>
      <c r="AH477">
        <v>118.562851138577</v>
      </c>
      <c r="AI477">
        <v>170.583887395722</v>
      </c>
      <c r="AJ477">
        <v>167.03718426466901</v>
      </c>
      <c r="AK477">
        <v>158.565219816217</v>
      </c>
      <c r="AL477">
        <v>150.35488251682199</v>
      </c>
      <c r="AM477">
        <v>123.19086346405599</v>
      </c>
      <c r="AN477">
        <v>122.93919466198599</v>
      </c>
      <c r="AO477">
        <v>115.883726198293</v>
      </c>
      <c r="AP477">
        <v>816314.79862780601</v>
      </c>
      <c r="AQ477">
        <v>1943.23258625479</v>
      </c>
      <c r="AR477">
        <v>2718.31055831706</v>
      </c>
      <c r="AS477">
        <v>1842.0554345760499</v>
      </c>
      <c r="AT477">
        <v>2718.81055831706</v>
      </c>
      <c r="AU477">
        <v>1830.44456542394</v>
      </c>
      <c r="AV477">
        <v>22.281159233510699</v>
      </c>
      <c r="AW477">
        <v>22.4928960311399</v>
      </c>
      <c r="AX477">
        <v>73724.673039773596</v>
      </c>
      <c r="AY477">
        <v>66.145198271840002</v>
      </c>
      <c r="AZ477">
        <v>596.53887469774099</v>
      </c>
      <c r="BA477">
        <v>13.145061539874099</v>
      </c>
      <c r="BB477">
        <v>9.1190709523449008E-3</v>
      </c>
      <c r="BC477">
        <v>123.587374045202</v>
      </c>
      <c r="BD477">
        <v>9628</v>
      </c>
      <c r="BE477">
        <v>1114.5884352297701</v>
      </c>
      <c r="BF477">
        <v>101.117117117117</v>
      </c>
      <c r="BG477">
        <v>2331</v>
      </c>
      <c r="BH477">
        <v>2.8628419870920498</v>
      </c>
      <c r="BI477">
        <v>2.9925976518389699</v>
      </c>
      <c r="BJ477">
        <v>3.25546386765454</v>
      </c>
      <c r="BK477">
        <v>2.7297314360234002</v>
      </c>
      <c r="BL477">
        <v>336.62069798188998</v>
      </c>
      <c r="BM477">
        <v>0.77090554308089498</v>
      </c>
      <c r="BN477">
        <v>2543.5262596784901</v>
      </c>
      <c r="BO477">
        <v>1773.9399609934501</v>
      </c>
      <c r="BP477">
        <v>2544.0262596784901</v>
      </c>
      <c r="BQ477">
        <v>1898.5600390065399</v>
      </c>
      <c r="BR477">
        <v>22.277584119344599</v>
      </c>
      <c r="BS477">
        <v>22.547320136386201</v>
      </c>
      <c r="BT477">
        <v>166090.57279963201</v>
      </c>
      <c r="BU477">
        <v>866.37334058932902</v>
      </c>
      <c r="BV477">
        <v>12.266999999999999</v>
      </c>
      <c r="BW477">
        <v>5.6487736496286002E-3</v>
      </c>
      <c r="BX477">
        <v>191.70785274469901</v>
      </c>
      <c r="BY477">
        <v>21779</v>
      </c>
      <c r="BZ477">
        <v>2510.9996967133102</v>
      </c>
      <c r="CA477">
        <v>104.758637236084</v>
      </c>
      <c r="CB477">
        <v>2.6358440701603301</v>
      </c>
      <c r="CC477">
        <v>3.0162248960826799</v>
      </c>
      <c r="CD477">
        <v>3.2894058874622001</v>
      </c>
      <c r="CE477">
        <v>2.7430439047031601</v>
      </c>
      <c r="CF477">
        <v>336.74162989013797</v>
      </c>
      <c r="CG477">
        <v>0.76546037077658802</v>
      </c>
      <c r="CH477">
        <v>2826.8023830300699</v>
      </c>
      <c r="CI477">
        <v>1994.05446742296</v>
      </c>
      <c r="CJ477">
        <v>2827.3023830300699</v>
      </c>
      <c r="CK477">
        <v>1678.44553257703</v>
      </c>
      <c r="CL477">
        <v>22.2819951949615</v>
      </c>
      <c r="CM477">
        <v>22.420552015701201</v>
      </c>
      <c r="CN477">
        <v>157287.68996779699</v>
      </c>
      <c r="CO477">
        <v>843.88447068947096</v>
      </c>
      <c r="CP477">
        <v>12.319000000000001</v>
      </c>
      <c r="CQ477">
        <v>5.8096521803950004E-3</v>
      </c>
      <c r="CR477">
        <v>186.385335233494</v>
      </c>
      <c r="CS477">
        <v>23344</v>
      </c>
      <c r="CT477">
        <v>2377.9154659327501</v>
      </c>
      <c r="CU477">
        <v>101.370333988212</v>
      </c>
      <c r="CV477">
        <v>2.84188608760173</v>
      </c>
      <c r="CW477">
        <v>2.9828844552437102</v>
      </c>
      <c r="CX477">
        <v>3.2304356242216801</v>
      </c>
      <c r="CY477">
        <v>2.73533328626573</v>
      </c>
      <c r="CZ477">
        <v>335.19125512636401</v>
      </c>
      <c r="DA477">
        <v>0.77093602200732503</v>
      </c>
      <c r="DB477">
        <v>2635.7474857314101</v>
      </c>
      <c r="DC477">
        <v>1893.2206598827399</v>
      </c>
      <c r="DD477">
        <v>2636.2474857314101</v>
      </c>
      <c r="DE477">
        <v>1779.2793401172501</v>
      </c>
      <c r="DF477">
        <v>22.278421506956501</v>
      </c>
      <c r="DG477">
        <v>22.4893174958797</v>
      </c>
      <c r="DH477">
        <v>138885.00870368499</v>
      </c>
      <c r="DI477">
        <v>796.96461499144402</v>
      </c>
      <c r="DJ477">
        <v>12.472</v>
      </c>
      <c r="DK477">
        <v>6.2124785281174001E-3</v>
      </c>
      <c r="DL477">
        <v>174.26747196947599</v>
      </c>
      <c r="DM477">
        <v>21322</v>
      </c>
      <c r="DN477">
        <v>2099.6990308034701</v>
      </c>
      <c r="DO477">
        <v>106.27432762836099</v>
      </c>
      <c r="DP477">
        <v>2.90169651382545</v>
      </c>
      <c r="DQ477">
        <v>3.0338810240761398</v>
      </c>
      <c r="DR477">
        <v>3.2816276591337301</v>
      </c>
      <c r="DS477">
        <v>2.7861343890185499</v>
      </c>
      <c r="DT477">
        <v>335.16429413654902</v>
      </c>
      <c r="DU477">
        <v>0.77402798120367</v>
      </c>
      <c r="DV477">
        <v>2639.0470431427998</v>
      </c>
      <c r="DW477">
        <v>2104.5664448009702</v>
      </c>
      <c r="DX477">
        <v>2639.5470431427998</v>
      </c>
      <c r="DY477">
        <v>1567.93355519902</v>
      </c>
      <c r="DZ477">
        <v>22.2758462215482</v>
      </c>
      <c r="EA477">
        <v>22.414460305957199</v>
      </c>
      <c r="EB477">
        <v>122491.23397274299</v>
      </c>
      <c r="EC477">
        <v>750.71595802202103</v>
      </c>
      <c r="ED477">
        <v>12.603</v>
      </c>
      <c r="EE477">
        <v>6.6338784034545998E-3</v>
      </c>
      <c r="EF477">
        <v>163.16588539756299</v>
      </c>
      <c r="EG477">
        <v>17040</v>
      </c>
      <c r="EH477">
        <v>1851.85375768827</v>
      </c>
      <c r="EI477">
        <v>100.21726041143999</v>
      </c>
      <c r="EJ477">
        <v>2.5946764007132899</v>
      </c>
      <c r="EK477">
        <v>2.9899891687742102</v>
      </c>
      <c r="EL477">
        <v>3.1943040522029702</v>
      </c>
      <c r="EM477">
        <v>2.7856742853454399</v>
      </c>
      <c r="EN477">
        <v>332.70779695109798</v>
      </c>
      <c r="EO477">
        <v>0.78725990515379496</v>
      </c>
      <c r="EP477">
        <v>2932.0601714968898</v>
      </c>
      <c r="EQ477">
        <v>1888.35046167307</v>
      </c>
      <c r="ER477">
        <v>2932.5601714968898</v>
      </c>
      <c r="ES477">
        <v>1784.14953832692</v>
      </c>
      <c r="ET477">
        <v>22.285993939004701</v>
      </c>
      <c r="EU477">
        <v>22.439314651869498</v>
      </c>
      <c r="EV477">
        <v>80484.962731783395</v>
      </c>
      <c r="EW477">
        <v>621.52321780034799</v>
      </c>
      <c r="EX477">
        <v>13.032</v>
      </c>
      <c r="EY477">
        <v>8.3520952730547007E-3</v>
      </c>
      <c r="EZ477">
        <v>129.49630911075201</v>
      </c>
      <c r="FA477">
        <v>11663</v>
      </c>
      <c r="FB477">
        <v>1216.7922212737201</v>
      </c>
      <c r="FC477">
        <v>106.34960112623099</v>
      </c>
      <c r="FD477">
        <v>2.74741450951282</v>
      </c>
      <c r="FE477">
        <v>2.9759589025042499</v>
      </c>
      <c r="FF477">
        <v>3.1996318452315999</v>
      </c>
      <c r="FG477">
        <v>2.7522859597768998</v>
      </c>
      <c r="FH477">
        <v>334.96545052626999</v>
      </c>
      <c r="FI477">
        <v>0.78880997379986195</v>
      </c>
      <c r="FJ477">
        <v>2729.8302696543801</v>
      </c>
      <c r="FK477">
        <v>1786.53009479971</v>
      </c>
      <c r="FL477">
        <v>2730.3302696543801</v>
      </c>
      <c r="FM477">
        <v>1885.96990520028</v>
      </c>
      <c r="FN477">
        <v>22.2821507769</v>
      </c>
      <c r="FO477">
        <v>22.5103969929648</v>
      </c>
      <c r="FP477">
        <v>79819.863874818897</v>
      </c>
      <c r="FQ477">
        <v>617.79567043513498</v>
      </c>
      <c r="FR477">
        <v>13.05</v>
      </c>
      <c r="FS477">
        <v>8.3711071408429996E-3</v>
      </c>
      <c r="FT477">
        <v>129.20107358246599</v>
      </c>
      <c r="FU477">
        <v>11562</v>
      </c>
      <c r="FV477">
        <v>1206.7370868975099</v>
      </c>
      <c r="FW477">
        <v>100.03172279160501</v>
      </c>
      <c r="FX477">
        <v>2.6069012842588499</v>
      </c>
      <c r="FY477">
        <v>3.0192568806459801</v>
      </c>
      <c r="FZ477">
        <v>3.2672010882934099</v>
      </c>
      <c r="GA477">
        <v>2.77131267299854</v>
      </c>
      <c r="GB477">
        <v>334.75248032479499</v>
      </c>
      <c r="GC477">
        <v>0.76927357789530404</v>
      </c>
      <c r="GD477">
        <v>2557.6813301401398</v>
      </c>
      <c r="GE477">
        <v>1778.14930769691</v>
      </c>
      <c r="GF477">
        <v>2558.1813301401398</v>
      </c>
      <c r="GG477">
        <v>1894.35069230308</v>
      </c>
      <c r="GH477">
        <v>22.2778902123659</v>
      </c>
      <c r="GI477">
        <v>22.5433726229831</v>
      </c>
      <c r="GJ477">
        <v>71255.466577345403</v>
      </c>
      <c r="GK477">
        <v>588.82889813346196</v>
      </c>
      <c r="GL477">
        <v>13.166</v>
      </c>
      <c r="GM477">
        <v>8.9352554077413993E-3</v>
      </c>
      <c r="GN477">
        <v>121.01217654775201</v>
      </c>
      <c r="GO477">
        <v>11150</v>
      </c>
      <c r="GP477">
        <v>1077.25834133119</v>
      </c>
      <c r="GQ477">
        <v>105.26383399209401</v>
      </c>
      <c r="GR477">
        <v>2.9333158952230902</v>
      </c>
      <c r="GS477">
        <v>2.9942124501921099</v>
      </c>
      <c r="GT477">
        <v>3.2425345696008199</v>
      </c>
      <c r="GU477">
        <v>2.7458903307833999</v>
      </c>
      <c r="GV477">
        <v>333.794441047943</v>
      </c>
      <c r="GW477">
        <v>0.75810768688300001</v>
      </c>
      <c r="GX477">
        <v>66.145198271840002</v>
      </c>
      <c r="GY477">
        <v>2084</v>
      </c>
      <c r="GZ477">
        <v>66.145198271840002</v>
      </c>
      <c r="HA477">
        <v>2036</v>
      </c>
      <c r="HB477">
        <v>66.145198271840002</v>
      </c>
      <c r="HC477">
        <v>2045</v>
      </c>
      <c r="HD477">
        <v>66.145198271840002</v>
      </c>
      <c r="HE477">
        <v>1993</v>
      </c>
      <c r="HF477">
        <v>66.145198271840002</v>
      </c>
      <c r="HG477">
        <v>2131</v>
      </c>
      <c r="HH477">
        <v>66.145198271840002</v>
      </c>
      <c r="HI477">
        <v>2049</v>
      </c>
      <c r="HJ477">
        <v>66.145198271840002</v>
      </c>
      <c r="HK477">
        <v>2024</v>
      </c>
    </row>
    <row r="478" spans="1:219" x14ac:dyDescent="0.25">
      <c r="A478">
        <f t="shared" si="7"/>
        <v>0.64794806560689233</v>
      </c>
      <c r="B478" t="s">
        <v>694</v>
      </c>
      <c r="C478">
        <v>554</v>
      </c>
      <c r="D478">
        <v>0</v>
      </c>
      <c r="E478">
        <v>60906.908879073802</v>
      </c>
      <c r="F478">
        <v>2460906.9088790701</v>
      </c>
      <c r="G478">
        <v>200</v>
      </c>
      <c r="H478">
        <v>35.783559843716098</v>
      </c>
      <c r="I478">
        <v>0.16819999999999999</v>
      </c>
      <c r="J478">
        <v>2460906.9144163602</v>
      </c>
      <c r="K478">
        <v>2460906.9136156398</v>
      </c>
      <c r="L478">
        <v>2.63595898563675</v>
      </c>
      <c r="M478">
        <v>4.3803421331400001</v>
      </c>
      <c r="N478">
        <v>1.4139999999999999</v>
      </c>
      <c r="O478">
        <v>3.5</v>
      </c>
      <c r="P478">
        <v>10</v>
      </c>
      <c r="Q478">
        <v>30</v>
      </c>
      <c r="R478">
        <v>9.4127968656182406E-2</v>
      </c>
      <c r="S478">
        <v>0.25533132525316499</v>
      </c>
      <c r="T478">
        <v>0.24101912194764399</v>
      </c>
      <c r="U478">
        <v>0.204722845497705</v>
      </c>
      <c r="V478">
        <v>0.175936260633551</v>
      </c>
      <c r="W478">
        <v>0.110093375688818</v>
      </c>
      <c r="X478">
        <v>0.106147370468196</v>
      </c>
      <c r="Y478">
        <v>9.6140579871566198E-2</v>
      </c>
      <c r="Z478">
        <v>7.7604418356249998E-4</v>
      </c>
      <c r="AA478">
        <v>1.4963820441171E-3</v>
      </c>
      <c r="AB478">
        <v>1.4379368773367999E-3</v>
      </c>
      <c r="AC478">
        <v>1.2906155311621999E-3</v>
      </c>
      <c r="AD478">
        <v>1.1711858109897E-3</v>
      </c>
      <c r="AE478">
        <v>8.8915652050840005E-4</v>
      </c>
      <c r="AF478">
        <v>8.7030598570769996E-4</v>
      </c>
      <c r="AG478">
        <v>8.257782313462E-4</v>
      </c>
      <c r="AH478">
        <v>121.292022606334</v>
      </c>
      <c r="AI478">
        <v>170.632443938352</v>
      </c>
      <c r="AJ478">
        <v>167.61453562136501</v>
      </c>
      <c r="AK478">
        <v>158.62419175550801</v>
      </c>
      <c r="AL478">
        <v>150.22062168331499</v>
      </c>
      <c r="AM478">
        <v>123.817767906448</v>
      </c>
      <c r="AN478">
        <v>121.96557556924699</v>
      </c>
      <c r="AO478">
        <v>116.4242120004</v>
      </c>
      <c r="AP478">
        <v>813903.44678497803</v>
      </c>
      <c r="AQ478">
        <v>1935.8213943753799</v>
      </c>
      <c r="AR478">
        <v>2717.1725047796299</v>
      </c>
      <c r="AS478">
        <v>1842.8873716248099</v>
      </c>
      <c r="AT478">
        <v>2717.6725047796299</v>
      </c>
      <c r="AU478">
        <v>1829.6126283751801</v>
      </c>
      <c r="AV478">
        <v>22.281158731612202</v>
      </c>
      <c r="AW478">
        <v>22.4929026414035</v>
      </c>
      <c r="AX478">
        <v>76611.078128135196</v>
      </c>
      <c r="AY478">
        <v>60.2789860955899</v>
      </c>
      <c r="AZ478">
        <v>604.77095101559405</v>
      </c>
      <c r="BA478">
        <v>13.100152787482701</v>
      </c>
      <c r="BB478">
        <v>8.9147243082237995E-3</v>
      </c>
      <c r="BC478">
        <v>126.677840593173</v>
      </c>
      <c r="BD478">
        <v>12199</v>
      </c>
      <c r="BE478">
        <v>1270.9417176766301</v>
      </c>
      <c r="BF478">
        <v>106.164476665156</v>
      </c>
      <c r="BG478">
        <v>2207</v>
      </c>
      <c r="BH478">
        <v>2.70682965405673</v>
      </c>
      <c r="BI478">
        <v>2.8111154245701702</v>
      </c>
      <c r="BJ478">
        <v>3.0612873931730702</v>
      </c>
      <c r="BK478">
        <v>2.5609434559672701</v>
      </c>
      <c r="BL478">
        <v>350.03208663881298</v>
      </c>
      <c r="BM478">
        <v>0.82687380419396606</v>
      </c>
      <c r="BN478">
        <v>2542.3960774959</v>
      </c>
      <c r="BO478">
        <v>1774.90725008501</v>
      </c>
      <c r="BP478">
        <v>2542.8960774959</v>
      </c>
      <c r="BQ478">
        <v>1897.59274991498</v>
      </c>
      <c r="BR478">
        <v>22.2775836546489</v>
      </c>
      <c r="BS478">
        <v>22.547300421917999</v>
      </c>
      <c r="BT478">
        <v>165545.97301538501</v>
      </c>
      <c r="BU478">
        <v>863.46254024459199</v>
      </c>
      <c r="BV478">
        <v>12.266999999999999</v>
      </c>
      <c r="BW478">
        <v>5.6483168012027001E-3</v>
      </c>
      <c r="BX478">
        <v>191.72339887320501</v>
      </c>
      <c r="BY478">
        <v>27207</v>
      </c>
      <c r="BZ478">
        <v>2746.3297533383102</v>
      </c>
      <c r="CA478">
        <v>109.453536754507</v>
      </c>
      <c r="CB478">
        <v>2.6941430526632999</v>
      </c>
      <c r="CC478">
        <v>2.8485676036823602</v>
      </c>
      <c r="CD478">
        <v>3.1285355340769998</v>
      </c>
      <c r="CE478">
        <v>2.5685996732877299</v>
      </c>
      <c r="CF478">
        <v>353.395645915486</v>
      </c>
      <c r="CG478">
        <v>0.81651574554735096</v>
      </c>
      <c r="CH478">
        <v>2825.70417066456</v>
      </c>
      <c r="CI478">
        <v>1994.84296631231</v>
      </c>
      <c r="CJ478">
        <v>2826.20417066456</v>
      </c>
      <c r="CK478">
        <v>1677.65703368768</v>
      </c>
      <c r="CL478">
        <v>22.281993965883299</v>
      </c>
      <c r="CM478">
        <v>22.420563118648001</v>
      </c>
      <c r="CN478">
        <v>158068.71193605399</v>
      </c>
      <c r="CO478">
        <v>844.43860398699701</v>
      </c>
      <c r="CP478">
        <v>12.319000000000001</v>
      </c>
      <c r="CQ478">
        <v>5.7848088012746003E-3</v>
      </c>
      <c r="CR478">
        <v>187.18792720955199</v>
      </c>
      <c r="CS478">
        <v>27067</v>
      </c>
      <c r="CT478">
        <v>2622.2855123241402</v>
      </c>
      <c r="CU478">
        <v>107.17213483146</v>
      </c>
      <c r="CV478">
        <v>2.6035034443021399</v>
      </c>
      <c r="CW478">
        <v>2.8387476943791099</v>
      </c>
      <c r="CX478">
        <v>3.1137024394270898</v>
      </c>
      <c r="CY478">
        <v>2.56379294933113</v>
      </c>
      <c r="CZ478">
        <v>351.87988619259301</v>
      </c>
      <c r="DA478">
        <v>0.81658909432090798</v>
      </c>
      <c r="DB478">
        <v>2634.6660091108702</v>
      </c>
      <c r="DC478">
        <v>1894.02986374226</v>
      </c>
      <c r="DD478">
        <v>2635.1660091108702</v>
      </c>
      <c r="DE478">
        <v>1778.47013625773</v>
      </c>
      <c r="DF478">
        <v>22.278422440260702</v>
      </c>
      <c r="DG478">
        <v>22.4893407159867</v>
      </c>
      <c r="DH478">
        <v>138309.51260609101</v>
      </c>
      <c r="DI478">
        <v>793.46927882580906</v>
      </c>
      <c r="DJ478">
        <v>12.472</v>
      </c>
      <c r="DK478">
        <v>6.2109723954026997E-3</v>
      </c>
      <c r="DL478">
        <v>174.30985205975901</v>
      </c>
      <c r="DM478">
        <v>21084</v>
      </c>
      <c r="DN478">
        <v>2294.4896980642802</v>
      </c>
      <c r="DO478">
        <v>109.443344878772</v>
      </c>
      <c r="DP478">
        <v>2.74529387263282</v>
      </c>
      <c r="DQ478">
        <v>2.82827099894515</v>
      </c>
      <c r="DR478">
        <v>3.1098421212321701</v>
      </c>
      <c r="DS478">
        <v>2.5466998766581299</v>
      </c>
      <c r="DT478">
        <v>352.09768324286398</v>
      </c>
      <c r="DU478">
        <v>0.81233205921804197</v>
      </c>
      <c r="DV478">
        <v>2638.10160476071</v>
      </c>
      <c r="DW478">
        <v>2105.3953604038302</v>
      </c>
      <c r="DX478">
        <v>2638.60160476071</v>
      </c>
      <c r="DY478">
        <v>1567.10463959616</v>
      </c>
      <c r="DZ478">
        <v>22.275847766449999</v>
      </c>
      <c r="EA478">
        <v>22.414472058727501</v>
      </c>
      <c r="EB478">
        <v>121771.16544306499</v>
      </c>
      <c r="EC478">
        <v>747.25230085460601</v>
      </c>
      <c r="ED478">
        <v>12.603</v>
      </c>
      <c r="EE478">
        <v>6.6422922908954997E-3</v>
      </c>
      <c r="EF478">
        <v>162.958568750875</v>
      </c>
      <c r="EG478">
        <v>21046</v>
      </c>
      <c r="EH478">
        <v>2020.1263048778201</v>
      </c>
      <c r="EI478">
        <v>106.989080982711</v>
      </c>
      <c r="EJ478">
        <v>2.6488178024107301</v>
      </c>
      <c r="EK478">
        <v>2.8202052602103098</v>
      </c>
      <c r="EL478">
        <v>3.0239763143778502</v>
      </c>
      <c r="EM478">
        <v>2.6164342060427601</v>
      </c>
      <c r="EN478">
        <v>350.47076409623799</v>
      </c>
      <c r="EO478">
        <v>0.85788629003604999</v>
      </c>
      <c r="EP478">
        <v>2930.8817941296502</v>
      </c>
      <c r="EQ478">
        <v>1889.06171314981</v>
      </c>
      <c r="ER478">
        <v>2931.3817941296502</v>
      </c>
      <c r="ES478">
        <v>1783.43828685018</v>
      </c>
      <c r="ET478">
        <v>22.285992508807499</v>
      </c>
      <c r="EU478">
        <v>22.439339505292899</v>
      </c>
      <c r="EV478">
        <v>80718.775468524895</v>
      </c>
      <c r="EW478">
        <v>619.863584119763</v>
      </c>
      <c r="EX478">
        <v>13.032</v>
      </c>
      <c r="EY478">
        <v>8.3058417218493004E-3</v>
      </c>
      <c r="EZ478">
        <v>130.22022512122399</v>
      </c>
      <c r="FA478">
        <v>12490</v>
      </c>
      <c r="FB478">
        <v>1339.08648265121</v>
      </c>
      <c r="FC478">
        <v>109.728127939793</v>
      </c>
      <c r="FD478">
        <v>2.667992619164</v>
      </c>
      <c r="FE478">
        <v>2.8144432765718501</v>
      </c>
      <c r="FF478">
        <v>3.0789270260841</v>
      </c>
      <c r="FG478">
        <v>2.54995952705961</v>
      </c>
      <c r="FH478">
        <v>355.304275444827</v>
      </c>
      <c r="FI478">
        <v>0.82602767876136296</v>
      </c>
      <c r="FJ478">
        <v>2728.6369673785998</v>
      </c>
      <c r="FK478">
        <v>1787.3199995387499</v>
      </c>
      <c r="FL478">
        <v>2729.1369673785998</v>
      </c>
      <c r="FM478">
        <v>1885.1800004612401</v>
      </c>
      <c r="FN478">
        <v>22.2821500314624</v>
      </c>
      <c r="FO478">
        <v>22.510420903708901</v>
      </c>
      <c r="FP478">
        <v>78103.255495385805</v>
      </c>
      <c r="FQ478">
        <v>609.95437624757506</v>
      </c>
      <c r="FR478">
        <v>13.05</v>
      </c>
      <c r="FS478">
        <v>8.4462162535854004E-3</v>
      </c>
      <c r="FT478">
        <v>128.047700839323</v>
      </c>
      <c r="FU478">
        <v>14640</v>
      </c>
      <c r="FV478">
        <v>1295.69623768273</v>
      </c>
      <c r="FW478">
        <v>105.942611839132</v>
      </c>
      <c r="FX478">
        <v>2.5617138201532201</v>
      </c>
      <c r="FY478">
        <v>2.8229464084710401</v>
      </c>
      <c r="FZ478">
        <v>3.0892698186598802</v>
      </c>
      <c r="GA478">
        <v>2.5566229982822</v>
      </c>
      <c r="GB478">
        <v>349.04058744971098</v>
      </c>
      <c r="GC478">
        <v>0.81514278242420901</v>
      </c>
      <c r="GD478">
        <v>2556.5599015317198</v>
      </c>
      <c r="GE478">
        <v>1778.99612927973</v>
      </c>
      <c r="GF478">
        <v>2557.0599015317198</v>
      </c>
      <c r="GG478">
        <v>1893.50387072026</v>
      </c>
      <c r="GH478">
        <v>22.2778913784312</v>
      </c>
      <c r="GI478">
        <v>22.543391756452401</v>
      </c>
      <c r="GJ478">
        <v>71386.052820471799</v>
      </c>
      <c r="GK478">
        <v>586.94604097657896</v>
      </c>
      <c r="GL478">
        <v>13.166</v>
      </c>
      <c r="GM478">
        <v>8.8905739858779996E-3</v>
      </c>
      <c r="GN478">
        <v>121.622854294574</v>
      </c>
      <c r="GO478">
        <v>10496</v>
      </c>
      <c r="GP478">
        <v>1184.26100776261</v>
      </c>
      <c r="GQ478">
        <v>109.729308666017</v>
      </c>
      <c r="GR478">
        <v>2.45937761971105</v>
      </c>
      <c r="GS478">
        <v>2.8769373598976302</v>
      </c>
      <c r="GT478">
        <v>3.1771588332517098</v>
      </c>
      <c r="GU478">
        <v>2.5767158865435502</v>
      </c>
      <c r="GV478">
        <v>353.09058880313302</v>
      </c>
      <c r="GW478">
        <v>0.80580923160376206</v>
      </c>
      <c r="GX478">
        <v>60.2789860955899</v>
      </c>
      <c r="GY478">
        <v>2163</v>
      </c>
      <c r="GZ478">
        <v>60.2789860955899</v>
      </c>
      <c r="HA478">
        <v>2225</v>
      </c>
      <c r="HB478">
        <v>60.2789860955899</v>
      </c>
      <c r="HC478">
        <v>2021</v>
      </c>
      <c r="HD478">
        <v>60.2789860955899</v>
      </c>
      <c r="HE478">
        <v>2198</v>
      </c>
      <c r="HF478">
        <v>60.2789860955899</v>
      </c>
      <c r="HG478">
        <v>2126</v>
      </c>
      <c r="HH478">
        <v>60.2789860955899</v>
      </c>
      <c r="HI478">
        <v>2213</v>
      </c>
      <c r="HJ478">
        <v>60.2789860955899</v>
      </c>
      <c r="HK478">
        <v>2054</v>
      </c>
    </row>
    <row r="479" spans="1:219" x14ac:dyDescent="0.25">
      <c r="A479">
        <f t="shared" si="7"/>
        <v>0.68062877398874477</v>
      </c>
      <c r="B479" t="s">
        <v>695</v>
      </c>
      <c r="C479">
        <v>555</v>
      </c>
      <c r="D479">
        <v>0</v>
      </c>
      <c r="E479">
        <v>60906.920200879198</v>
      </c>
      <c r="F479">
        <v>2460906.9202008699</v>
      </c>
      <c r="G479">
        <v>200</v>
      </c>
      <c r="H479">
        <v>35.778683848306102</v>
      </c>
      <c r="I479">
        <v>0.16719999999999999</v>
      </c>
      <c r="J479">
        <v>2460906.9257384399</v>
      </c>
      <c r="K479">
        <v>2460906.9249377199</v>
      </c>
      <c r="L479">
        <v>2.6044534926529201</v>
      </c>
      <c r="M479">
        <v>4.1776745325213298</v>
      </c>
      <c r="N479">
        <v>1.4139999999999999</v>
      </c>
      <c r="O479">
        <v>3.5</v>
      </c>
      <c r="P479">
        <v>10</v>
      </c>
      <c r="Q479">
        <v>30</v>
      </c>
      <c r="R479">
        <v>9.5781200071865705E-2</v>
      </c>
      <c r="S479">
        <v>0.25517183441124602</v>
      </c>
      <c r="T479">
        <v>0.23929621631381101</v>
      </c>
      <c r="U479">
        <v>0.201781343139463</v>
      </c>
      <c r="V479">
        <v>0.17529593280483</v>
      </c>
      <c r="W479">
        <v>0.111048845365894</v>
      </c>
      <c r="X479">
        <v>0.109354903898344</v>
      </c>
      <c r="Y479">
        <v>9.6534669590629799E-2</v>
      </c>
      <c r="Z479">
        <v>7.9100730215390003E-4</v>
      </c>
      <c r="AA479">
        <v>1.5128844328356999E-3</v>
      </c>
      <c r="AB479">
        <v>1.4470061161305E-3</v>
      </c>
      <c r="AC479">
        <v>1.2936109672907999E-3</v>
      </c>
      <c r="AD479">
        <v>1.1812864124064999E-3</v>
      </c>
      <c r="AE479">
        <v>9.0288530588249997E-4</v>
      </c>
      <c r="AF479">
        <v>8.9393620833250003E-4</v>
      </c>
      <c r="AG479">
        <v>8.3656509605939996E-4</v>
      </c>
      <c r="AH479">
        <v>121.08763068438699</v>
      </c>
      <c r="AI479">
        <v>168.66578098960301</v>
      </c>
      <c r="AJ479">
        <v>165.37332748373501</v>
      </c>
      <c r="AK479">
        <v>155.98301826557599</v>
      </c>
      <c r="AL479">
        <v>148.39409897868501</v>
      </c>
      <c r="AM479">
        <v>122.993302296959</v>
      </c>
      <c r="AN479">
        <v>122.32965045943</v>
      </c>
      <c r="AO479">
        <v>115.394091918667</v>
      </c>
      <c r="AP479">
        <v>794211.65833708295</v>
      </c>
      <c r="AQ479">
        <v>1910.05621951084</v>
      </c>
      <c r="AR479">
        <v>2717.29472730931</v>
      </c>
      <c r="AS479">
        <v>1843.6515830650701</v>
      </c>
      <c r="AT479">
        <v>2717.79472730931</v>
      </c>
      <c r="AU479">
        <v>1828.8484169349199</v>
      </c>
      <c r="AV479">
        <v>22.281159074385702</v>
      </c>
      <c r="AW479">
        <v>22.4929225253242</v>
      </c>
      <c r="AX479">
        <v>76070.545746592295</v>
      </c>
      <c r="AY479">
        <v>54.830105055549801</v>
      </c>
      <c r="AZ479">
        <v>600.99888697869005</v>
      </c>
      <c r="BA479">
        <v>13.0812488181785</v>
      </c>
      <c r="BB479">
        <v>8.9297103569668992E-3</v>
      </c>
      <c r="BC479">
        <v>126.57352183963199</v>
      </c>
      <c r="BD479">
        <v>14613</v>
      </c>
      <c r="BE479">
        <v>1387.386467152</v>
      </c>
      <c r="BF479">
        <v>111.964840182648</v>
      </c>
      <c r="BG479">
        <v>2190</v>
      </c>
      <c r="BH479">
        <v>2.6000827251353602</v>
      </c>
      <c r="BI479">
        <v>2.8279899203554</v>
      </c>
      <c r="BJ479">
        <v>2.9347915409435799</v>
      </c>
      <c r="BK479">
        <v>2.7211882997672299</v>
      </c>
      <c r="BL479">
        <v>335.36461712794602</v>
      </c>
      <c r="BM479">
        <v>0.89037336466876404</v>
      </c>
      <c r="BN479">
        <v>2542.51901001234</v>
      </c>
      <c r="BO479">
        <v>1775.7425555907901</v>
      </c>
      <c r="BP479">
        <v>2543.01901001234</v>
      </c>
      <c r="BQ479">
        <v>1896.7574444091999</v>
      </c>
      <c r="BR479">
        <v>22.2775852561658</v>
      </c>
      <c r="BS479">
        <v>22.547321387297998</v>
      </c>
      <c r="BT479">
        <v>161460.31978460701</v>
      </c>
      <c r="BU479">
        <v>852.12200583462402</v>
      </c>
      <c r="BV479">
        <v>12.266999999999999</v>
      </c>
      <c r="BW479">
        <v>5.7150073047803999E-3</v>
      </c>
      <c r="BX479">
        <v>189.48028413661501</v>
      </c>
      <c r="BY479">
        <v>29825</v>
      </c>
      <c r="BZ479">
        <v>2944.7384720679902</v>
      </c>
      <c r="CA479">
        <v>116.56384892086299</v>
      </c>
      <c r="CB479">
        <v>2.44595836967703</v>
      </c>
      <c r="CC479">
        <v>2.8826600219241101</v>
      </c>
      <c r="CD479">
        <v>3.0044945280776201</v>
      </c>
      <c r="CE479">
        <v>2.7608255157705899</v>
      </c>
      <c r="CF479">
        <v>341.08290624450899</v>
      </c>
      <c r="CG479">
        <v>0.89830463885586098</v>
      </c>
      <c r="CH479">
        <v>2825.9989414126098</v>
      </c>
      <c r="CI479">
        <v>1995.5267245372199</v>
      </c>
      <c r="CJ479">
        <v>2826.4989414126098</v>
      </c>
      <c r="CK479">
        <v>1676.9732754627701</v>
      </c>
      <c r="CL479">
        <v>22.281996840917401</v>
      </c>
      <c r="CM479">
        <v>22.420573030789999</v>
      </c>
      <c r="CN479">
        <v>153354.65588499501</v>
      </c>
      <c r="CO479">
        <v>830.99993634158</v>
      </c>
      <c r="CP479">
        <v>12.319000000000001</v>
      </c>
      <c r="CQ479">
        <v>5.8675164103705003E-3</v>
      </c>
      <c r="CR479">
        <v>184.54231965423301</v>
      </c>
      <c r="CS479">
        <v>26477</v>
      </c>
      <c r="CT479">
        <v>2796.90611078763</v>
      </c>
      <c r="CU479">
        <v>112.192737430167</v>
      </c>
      <c r="CV479">
        <v>2.3812783106026898</v>
      </c>
      <c r="CW479">
        <v>2.8219981228875999</v>
      </c>
      <c r="CX479">
        <v>2.9114383406395801</v>
      </c>
      <c r="CY479">
        <v>2.7325579051356201</v>
      </c>
      <c r="CZ479">
        <v>336.94527097322998</v>
      </c>
      <c r="DA479">
        <v>0.912474625989804</v>
      </c>
      <c r="DB479">
        <v>2634.87022967651</v>
      </c>
      <c r="DC479">
        <v>1894.9297301225799</v>
      </c>
      <c r="DD479">
        <v>2635.37022967651</v>
      </c>
      <c r="DE479">
        <v>1777.5702698774101</v>
      </c>
      <c r="DF479">
        <v>22.278423012653299</v>
      </c>
      <c r="DG479">
        <v>22.4893172098182</v>
      </c>
      <c r="DH479">
        <v>133349.628092603</v>
      </c>
      <c r="DI479">
        <v>779.11671978455195</v>
      </c>
      <c r="DJ479">
        <v>12.472</v>
      </c>
      <c r="DK479">
        <v>6.3251291207187003E-3</v>
      </c>
      <c r="DL479">
        <v>171.15487924515099</v>
      </c>
      <c r="DM479">
        <v>19542</v>
      </c>
      <c r="DN479">
        <v>2432.0512965916</v>
      </c>
      <c r="DO479">
        <v>119.284318287575</v>
      </c>
      <c r="DP479">
        <v>2.6600127866586099</v>
      </c>
      <c r="DQ479">
        <v>2.7994955671872499</v>
      </c>
      <c r="DR479">
        <v>2.9299941695648202</v>
      </c>
      <c r="DS479">
        <v>2.6689969648096699</v>
      </c>
      <c r="DT479">
        <v>346.56856838535998</v>
      </c>
      <c r="DU479">
        <v>0.90062951025719895</v>
      </c>
      <c r="DV479">
        <v>2638.3648517502102</v>
      </c>
      <c r="DW479">
        <v>2106.21685595589</v>
      </c>
      <c r="DX479">
        <v>2638.8648517502102</v>
      </c>
      <c r="DY479">
        <v>1566.2831440441</v>
      </c>
      <c r="DZ479">
        <v>22.275847875040899</v>
      </c>
      <c r="EA479">
        <v>22.4144810758613</v>
      </c>
      <c r="EB479">
        <v>118457.03674003</v>
      </c>
      <c r="EC479">
        <v>736.04232408308405</v>
      </c>
      <c r="ED479">
        <v>12.603</v>
      </c>
      <c r="EE479">
        <v>6.7254362747818002E-3</v>
      </c>
      <c r="EF479">
        <v>160.93780597141199</v>
      </c>
      <c r="EG479">
        <v>21356</v>
      </c>
      <c r="EH479">
        <v>2160.43789483931</v>
      </c>
      <c r="EI479">
        <v>111.796253997259</v>
      </c>
      <c r="EJ479">
        <v>2.60610130797245</v>
      </c>
      <c r="EK479">
        <v>2.8269679215112999</v>
      </c>
      <c r="EL479">
        <v>2.9569630833073401</v>
      </c>
      <c r="EM479">
        <v>2.6969727597152602</v>
      </c>
      <c r="EN479">
        <v>342.35525678480701</v>
      </c>
      <c r="EO479">
        <v>0.89322944683487204</v>
      </c>
      <c r="EP479">
        <v>2931.1600597172201</v>
      </c>
      <c r="EQ479">
        <v>1889.7936639464599</v>
      </c>
      <c r="ER479">
        <v>2931.6600597172201</v>
      </c>
      <c r="ES479">
        <v>1782.7063360535301</v>
      </c>
      <c r="ET479">
        <v>22.285995093351598</v>
      </c>
      <c r="EU479">
        <v>22.439308672616999</v>
      </c>
      <c r="EV479">
        <v>79381.107322441807</v>
      </c>
      <c r="EW479">
        <v>613.35380419337196</v>
      </c>
      <c r="EX479">
        <v>13.032</v>
      </c>
      <c r="EY479">
        <v>8.3569109839473996E-3</v>
      </c>
      <c r="EZ479">
        <v>129.421398839837</v>
      </c>
      <c r="FA479">
        <v>13762</v>
      </c>
      <c r="FB479">
        <v>1447.7650050463801</v>
      </c>
      <c r="FC479">
        <v>115.810329474621</v>
      </c>
      <c r="FD479">
        <v>2.70081027620129</v>
      </c>
      <c r="FE479">
        <v>2.8031038452840402</v>
      </c>
      <c r="FF479">
        <v>2.9553824681719401</v>
      </c>
      <c r="FG479">
        <v>2.6508252223961302</v>
      </c>
      <c r="FH479">
        <v>341.287217500856</v>
      </c>
      <c r="FI479">
        <v>0.87173728474547096</v>
      </c>
      <c r="FJ479">
        <v>2728.8062069326902</v>
      </c>
      <c r="FK479">
        <v>1788.12514352722</v>
      </c>
      <c r="FL479">
        <v>2729.3062069326902</v>
      </c>
      <c r="FM479">
        <v>1884.37485647277</v>
      </c>
      <c r="FN479">
        <v>22.282151736907</v>
      </c>
      <c r="FO479">
        <v>22.510411997824701</v>
      </c>
      <c r="FP479">
        <v>78289.589082084203</v>
      </c>
      <c r="FQ479">
        <v>608.593784875506</v>
      </c>
      <c r="FR479">
        <v>13.05</v>
      </c>
      <c r="FS479">
        <v>8.407468339887E-3</v>
      </c>
      <c r="FT479">
        <v>128.64013900191</v>
      </c>
      <c r="FU479">
        <v>12306</v>
      </c>
      <c r="FV479">
        <v>1427.857725291</v>
      </c>
      <c r="FW479">
        <v>110.795002313743</v>
      </c>
      <c r="FX479">
        <v>2.6923919853647802</v>
      </c>
      <c r="FY479">
        <v>2.8595326996131498</v>
      </c>
      <c r="FZ479">
        <v>2.9844977855638199</v>
      </c>
      <c r="GA479">
        <v>2.7345676136624699</v>
      </c>
      <c r="GB479">
        <v>341.200368238171</v>
      </c>
      <c r="GC479">
        <v>0.89533876808884105</v>
      </c>
      <c r="GD479">
        <v>2556.6936247030799</v>
      </c>
      <c r="GE479">
        <v>1779.9307899749101</v>
      </c>
      <c r="GF479">
        <v>2557.1936247030799</v>
      </c>
      <c r="GG479">
        <v>1892.5692100250801</v>
      </c>
      <c r="GH479">
        <v>22.2778918468386</v>
      </c>
      <c r="GI479">
        <v>22.5433737078252</v>
      </c>
      <c r="GJ479">
        <v>69919.321430319498</v>
      </c>
      <c r="GK479">
        <v>579.88921758184495</v>
      </c>
      <c r="GL479">
        <v>13.166</v>
      </c>
      <c r="GM479">
        <v>8.9676239770248994E-3</v>
      </c>
      <c r="GN479">
        <v>120.573584247496</v>
      </c>
      <c r="GO479">
        <v>11011</v>
      </c>
      <c r="GP479">
        <v>1275.19947954654</v>
      </c>
      <c r="GQ479">
        <v>117.267898383371</v>
      </c>
      <c r="GR479">
        <v>2.74899217961116</v>
      </c>
      <c r="GS479">
        <v>2.84078137248861</v>
      </c>
      <c r="GT479">
        <v>2.95850333137671</v>
      </c>
      <c r="GU479">
        <v>2.72305941360051</v>
      </c>
      <c r="GV479">
        <v>342.41578883323899</v>
      </c>
      <c r="GW479">
        <v>0.90342621213665197</v>
      </c>
      <c r="GX479">
        <v>54.830105055549801</v>
      </c>
      <c r="GY479">
        <v>2224</v>
      </c>
      <c r="GZ479">
        <v>54.830105055549801</v>
      </c>
      <c r="HA479">
        <v>2148</v>
      </c>
      <c r="HB479">
        <v>54.830105055549801</v>
      </c>
      <c r="HC479">
        <v>2149</v>
      </c>
      <c r="HD479">
        <v>54.830105055549801</v>
      </c>
      <c r="HE479">
        <v>2189</v>
      </c>
      <c r="HF479">
        <v>54.830105055549801</v>
      </c>
      <c r="HG479">
        <v>2246</v>
      </c>
      <c r="HH479">
        <v>54.830105055549801</v>
      </c>
      <c r="HI479">
        <v>2161</v>
      </c>
      <c r="HJ479">
        <v>54.830105055549801</v>
      </c>
      <c r="HK479">
        <v>2165</v>
      </c>
    </row>
    <row r="480" spans="1:219" x14ac:dyDescent="0.25">
      <c r="A480">
        <f t="shared" si="7"/>
        <v>0.71329614878169834</v>
      </c>
      <c r="B480" t="s">
        <v>696</v>
      </c>
      <c r="C480">
        <v>556</v>
      </c>
      <c r="D480">
        <v>0</v>
      </c>
      <c r="E480">
        <v>60906.931518066602</v>
      </c>
      <c r="F480">
        <v>2460906.9315180602</v>
      </c>
      <c r="G480">
        <v>200</v>
      </c>
      <c r="H480">
        <v>35.773712501102501</v>
      </c>
      <c r="I480">
        <v>0.1663</v>
      </c>
      <c r="J480">
        <v>2460906.9370559002</v>
      </c>
      <c r="K480">
        <v>2460906.93625517</v>
      </c>
      <c r="L480">
        <v>2.6834613395251998</v>
      </c>
      <c r="M480">
        <v>4.3027712908429301</v>
      </c>
      <c r="N480">
        <v>1.4139999999999999</v>
      </c>
      <c r="O480">
        <v>3.5</v>
      </c>
      <c r="P480">
        <v>10</v>
      </c>
      <c r="Q480">
        <v>30</v>
      </c>
      <c r="R480">
        <v>9.8417958859564503E-2</v>
      </c>
      <c r="S480">
        <v>0.25372686385943899</v>
      </c>
      <c r="T480">
        <v>0.24201654531781</v>
      </c>
      <c r="U480">
        <v>0.202366540908268</v>
      </c>
      <c r="V480">
        <v>0.175576376417032</v>
      </c>
      <c r="W480">
        <v>0.110457960985027</v>
      </c>
      <c r="X480">
        <v>0.108740888046092</v>
      </c>
      <c r="Y480">
        <v>9.5959104795535002E-2</v>
      </c>
      <c r="Z480">
        <v>8.187077971307E-4</v>
      </c>
      <c r="AA480">
        <v>1.5348128988125001E-3</v>
      </c>
      <c r="AB480">
        <v>1.485542922197E-3</v>
      </c>
      <c r="AC480">
        <v>1.3208902402224E-3</v>
      </c>
      <c r="AD480">
        <v>1.2047331327180999E-3</v>
      </c>
      <c r="AE480">
        <v>9.1982241930319995E-4</v>
      </c>
      <c r="AF480">
        <v>9.0920447001810001E-4</v>
      </c>
      <c r="AG480">
        <v>8.5257942587370003E-4</v>
      </c>
      <c r="AH480">
        <v>120.21133694401399</v>
      </c>
      <c r="AI480">
        <v>165.314524041174</v>
      </c>
      <c r="AJ480">
        <v>162.914542354578</v>
      </c>
      <c r="AK480">
        <v>153.204660573605</v>
      </c>
      <c r="AL480">
        <v>145.738812728505</v>
      </c>
      <c r="AM480">
        <v>120.08618040502201</v>
      </c>
      <c r="AN480">
        <v>119.60003677052801</v>
      </c>
      <c r="AO480">
        <v>112.551513540456</v>
      </c>
      <c r="AP480">
        <v>770419.06236772705</v>
      </c>
      <c r="AQ480">
        <v>1888.9668247086499</v>
      </c>
      <c r="AR480">
        <v>2715.22220991415</v>
      </c>
      <c r="AS480">
        <v>1844.8935868405299</v>
      </c>
      <c r="AT480">
        <v>2715.72220991415</v>
      </c>
      <c r="AU480">
        <v>1827.6064131594701</v>
      </c>
      <c r="AV480">
        <v>22.281158259570599</v>
      </c>
      <c r="AW480">
        <v>22.492909559766598</v>
      </c>
      <c r="AX480">
        <v>75823.071584731195</v>
      </c>
      <c r="AY480">
        <v>58.162946188269899</v>
      </c>
      <c r="AZ480">
        <v>602.72819454295905</v>
      </c>
      <c r="BA480">
        <v>13.0517636192106</v>
      </c>
      <c r="BB480">
        <v>8.9945355728041996E-3</v>
      </c>
      <c r="BC480">
        <v>125.799775539332</v>
      </c>
      <c r="BD480">
        <v>11610</v>
      </c>
      <c r="BE480">
        <v>1303.63189201758</v>
      </c>
      <c r="BF480">
        <v>115.441960447119</v>
      </c>
      <c r="BG480">
        <v>2326</v>
      </c>
      <c r="BH480">
        <v>2.7397366426132002</v>
      </c>
      <c r="BI480">
        <v>2.8700162294652398</v>
      </c>
      <c r="BJ480">
        <v>2.9931601521967099</v>
      </c>
      <c r="BK480">
        <v>2.7468723067337701</v>
      </c>
      <c r="BL480">
        <v>7.4760047736156503</v>
      </c>
      <c r="BM480">
        <v>0.914944786236212</v>
      </c>
      <c r="BN480">
        <v>2540.4377863643999</v>
      </c>
      <c r="BO480">
        <v>1777.0502907630801</v>
      </c>
      <c r="BP480">
        <v>2540.9377863643999</v>
      </c>
      <c r="BQ480">
        <v>1895.4497092369199</v>
      </c>
      <c r="BR480">
        <v>22.277585467473099</v>
      </c>
      <c r="BS480">
        <v>22.5473095467466</v>
      </c>
      <c r="BT480">
        <v>155915.94803220901</v>
      </c>
      <c r="BU480">
        <v>839.77132052866295</v>
      </c>
      <c r="BV480">
        <v>12.266999999999999</v>
      </c>
      <c r="BW480">
        <v>5.8321390383515997E-3</v>
      </c>
      <c r="BX480">
        <v>185.664768754016</v>
      </c>
      <c r="BY480">
        <v>22968</v>
      </c>
      <c r="BZ480">
        <v>2680.6748669078602</v>
      </c>
      <c r="CA480">
        <v>117.95393559928399</v>
      </c>
      <c r="CB480">
        <v>2.5273173520466301</v>
      </c>
      <c r="CC480">
        <v>2.9558293872486101</v>
      </c>
      <c r="CD480">
        <v>3.1215723698173101</v>
      </c>
      <c r="CE480">
        <v>2.7900864046799199</v>
      </c>
      <c r="CF480">
        <v>359.65142138903201</v>
      </c>
      <c r="CG480">
        <v>0.89380052435469404</v>
      </c>
      <c r="CH480">
        <v>2824.0342644606299</v>
      </c>
      <c r="CI480">
        <v>1996.7328153984899</v>
      </c>
      <c r="CJ480">
        <v>2824.5342644606299</v>
      </c>
      <c r="CK480">
        <v>1675.7671846015</v>
      </c>
      <c r="CL480">
        <v>22.281996384672802</v>
      </c>
      <c r="CM480">
        <v>22.420550961976399</v>
      </c>
      <c r="CN480">
        <v>150122.122466181</v>
      </c>
      <c r="CO480">
        <v>824.59135879699704</v>
      </c>
      <c r="CP480">
        <v>12.319000000000001</v>
      </c>
      <c r="CQ480">
        <v>5.9474168238329E-3</v>
      </c>
      <c r="CR480">
        <v>182.05638570503001</v>
      </c>
      <c r="CS480">
        <v>23097</v>
      </c>
      <c r="CT480">
        <v>2581.0611790579701</v>
      </c>
      <c r="CU480">
        <v>115.82464454976299</v>
      </c>
      <c r="CV480">
        <v>2.7763438251241199</v>
      </c>
      <c r="CW480">
        <v>2.8738217937627399</v>
      </c>
      <c r="CX480">
        <v>2.9640449879209698</v>
      </c>
      <c r="CY480">
        <v>2.7835985996045198</v>
      </c>
      <c r="CZ480">
        <v>355.41837087261399</v>
      </c>
      <c r="DA480">
        <v>0.93835735878219595</v>
      </c>
      <c r="DB480">
        <v>2632.8233749196902</v>
      </c>
      <c r="DC480">
        <v>1896.15369422092</v>
      </c>
      <c r="DD480">
        <v>2633.3233749196902</v>
      </c>
      <c r="DE480">
        <v>1776.34630577907</v>
      </c>
      <c r="DF480">
        <v>22.278422883867801</v>
      </c>
      <c r="DG480">
        <v>22.4893253164174</v>
      </c>
      <c r="DH480">
        <v>129666.815731063</v>
      </c>
      <c r="DI480">
        <v>771.07312099243802</v>
      </c>
      <c r="DJ480">
        <v>12.472</v>
      </c>
      <c r="DK480">
        <v>6.4372880739974004E-3</v>
      </c>
      <c r="DL480">
        <v>168.164097801997</v>
      </c>
      <c r="DM480">
        <v>19546</v>
      </c>
      <c r="DN480">
        <v>2229.3715196499802</v>
      </c>
      <c r="DO480">
        <v>121.983094262295</v>
      </c>
      <c r="DP480">
        <v>2.7276864981792399</v>
      </c>
      <c r="DQ480">
        <v>2.9105947184864398</v>
      </c>
      <c r="DR480">
        <v>3.03677320430252</v>
      </c>
      <c r="DS480">
        <v>2.7844162326703601</v>
      </c>
      <c r="DT480">
        <v>359.62246906434098</v>
      </c>
      <c r="DU480">
        <v>0.91689268909008104</v>
      </c>
      <c r="DV480">
        <v>2636.45389658454</v>
      </c>
      <c r="DW480">
        <v>2107.51269726697</v>
      </c>
      <c r="DX480">
        <v>2636.95389658454</v>
      </c>
      <c r="DY480">
        <v>1564.98730273302</v>
      </c>
      <c r="DZ480">
        <v>22.275847293818899</v>
      </c>
      <c r="EA480">
        <v>22.414461251280901</v>
      </c>
      <c r="EB480">
        <v>115064.737610164</v>
      </c>
      <c r="EC480">
        <v>727.79435134004098</v>
      </c>
      <c r="ED480">
        <v>12.603</v>
      </c>
      <c r="EE480">
        <v>6.8457475580772E-3</v>
      </c>
      <c r="EF480">
        <v>158.10061921791799</v>
      </c>
      <c r="EG480">
        <v>20630</v>
      </c>
      <c r="EH480">
        <v>1978.3168692608201</v>
      </c>
      <c r="EI480">
        <v>112.057313159101</v>
      </c>
      <c r="EJ480">
        <v>2.68938103325068</v>
      </c>
      <c r="EK480">
        <v>2.8852606839630202</v>
      </c>
      <c r="EL480">
        <v>3.02325128564669</v>
      </c>
      <c r="EM480">
        <v>2.7472700822793499</v>
      </c>
      <c r="EN480">
        <v>358.37086760429298</v>
      </c>
      <c r="EO480">
        <v>0.90857207663168404</v>
      </c>
      <c r="EP480">
        <v>2929.07299080127</v>
      </c>
      <c r="EQ480">
        <v>1890.91425921017</v>
      </c>
      <c r="ER480">
        <v>2929.57299080127</v>
      </c>
      <c r="ES480">
        <v>1781.58574078982</v>
      </c>
      <c r="ET480">
        <v>22.285993424972599</v>
      </c>
      <c r="EU480">
        <v>22.439309419773199</v>
      </c>
      <c r="EV480">
        <v>76634.075060031406</v>
      </c>
      <c r="EW480">
        <v>606.79808485346098</v>
      </c>
      <c r="EX480">
        <v>13.032</v>
      </c>
      <c r="EY480">
        <v>8.5631361373981994E-3</v>
      </c>
      <c r="EZ480">
        <v>126.292546026308</v>
      </c>
      <c r="FA480">
        <v>11250</v>
      </c>
      <c r="FB480">
        <v>1317.5755370433101</v>
      </c>
      <c r="FC480">
        <v>120.85023474178401</v>
      </c>
      <c r="FD480">
        <v>2.6744615895225499</v>
      </c>
      <c r="FE480">
        <v>2.8608430134909</v>
      </c>
      <c r="FF480">
        <v>2.9827990384435599</v>
      </c>
      <c r="FG480">
        <v>2.7388869885382299</v>
      </c>
      <c r="FH480">
        <v>357.419403061911</v>
      </c>
      <c r="FI480">
        <v>0.91790672735302903</v>
      </c>
      <c r="FJ480">
        <v>2726.7158221731302</v>
      </c>
      <c r="FK480">
        <v>1789.3727966424999</v>
      </c>
      <c r="FL480">
        <v>2727.2158221731302</v>
      </c>
      <c r="FM480">
        <v>1883.1272033574901</v>
      </c>
      <c r="FN480">
        <v>22.2821511042983</v>
      </c>
      <c r="FO480">
        <v>22.5103925368654</v>
      </c>
      <c r="FP480">
        <v>75559.631571936407</v>
      </c>
      <c r="FQ480">
        <v>601.00848778165198</v>
      </c>
      <c r="FR480">
        <v>13.05</v>
      </c>
      <c r="FS480">
        <v>8.6018839899758993E-3</v>
      </c>
      <c r="FT480">
        <v>125.72140511830401</v>
      </c>
      <c r="FU480">
        <v>12406</v>
      </c>
      <c r="FV480">
        <v>1299.10254764871</v>
      </c>
      <c r="FW480">
        <v>111.497501135847</v>
      </c>
      <c r="FX480">
        <v>2.6541294913515201</v>
      </c>
      <c r="FY480">
        <v>2.9783492642882301</v>
      </c>
      <c r="FZ480">
        <v>3.1180950341742899</v>
      </c>
      <c r="GA480">
        <v>2.8386034944021699</v>
      </c>
      <c r="GB480">
        <v>0.30252171259121902</v>
      </c>
      <c r="GC480">
        <v>0.91035985491419502</v>
      </c>
      <c r="GD480">
        <v>2554.5856010811399</v>
      </c>
      <c r="GE480">
        <v>1781.1883561643799</v>
      </c>
      <c r="GF480">
        <v>2555.0856010811399</v>
      </c>
      <c r="GG480">
        <v>1891.3116438356101</v>
      </c>
      <c r="GH480">
        <v>22.277891862432</v>
      </c>
      <c r="GI480">
        <v>22.543382195187601</v>
      </c>
      <c r="GJ480">
        <v>67455.731896141195</v>
      </c>
      <c r="GK480">
        <v>573.912354927004</v>
      </c>
      <c r="GL480">
        <v>13.166</v>
      </c>
      <c r="GM480">
        <v>9.1983528676505E-3</v>
      </c>
      <c r="GN480">
        <v>117.536643560706</v>
      </c>
      <c r="GO480">
        <v>10108</v>
      </c>
      <c r="GP480">
        <v>1159.7715782448599</v>
      </c>
      <c r="GQ480">
        <v>121.649298597194</v>
      </c>
      <c r="GR480">
        <v>2.6786342841136901</v>
      </c>
      <c r="GS480">
        <v>2.95602219516711</v>
      </c>
      <c r="GT480">
        <v>3.1041301840350002</v>
      </c>
      <c r="GU480">
        <v>2.80791420629921</v>
      </c>
      <c r="GV480">
        <v>0.133345920409107</v>
      </c>
      <c r="GW480">
        <v>0.90457260767119696</v>
      </c>
      <c r="GX480">
        <v>58.162946188269899</v>
      </c>
      <c r="GY480">
        <v>2236</v>
      </c>
      <c r="GZ480">
        <v>58.162946188269899</v>
      </c>
      <c r="HA480">
        <v>2321</v>
      </c>
      <c r="HB480">
        <v>58.162946188269899</v>
      </c>
      <c r="HC480">
        <v>1952</v>
      </c>
      <c r="HD480">
        <v>58.162946188269899</v>
      </c>
      <c r="HE480">
        <v>2181</v>
      </c>
      <c r="HF480">
        <v>58.162946188269899</v>
      </c>
      <c r="HG480">
        <v>2130</v>
      </c>
      <c r="HH480">
        <v>58.162946188269899</v>
      </c>
      <c r="HI480">
        <v>2201</v>
      </c>
      <c r="HJ480">
        <v>58.162946188269899</v>
      </c>
      <c r="HK480">
        <v>1996</v>
      </c>
    </row>
    <row r="481" spans="1:219" x14ac:dyDescent="0.25">
      <c r="A481">
        <f t="shared" si="7"/>
        <v>0.79270092283713456</v>
      </c>
      <c r="B481" t="s">
        <v>697</v>
      </c>
      <c r="C481">
        <v>557</v>
      </c>
      <c r="D481">
        <v>0</v>
      </c>
      <c r="E481">
        <v>60907.651899073702</v>
      </c>
      <c r="F481">
        <v>2460907.65189907</v>
      </c>
      <c r="G481">
        <v>200</v>
      </c>
      <c r="H481">
        <v>35.444750044217798</v>
      </c>
      <c r="I481">
        <v>0.1108</v>
      </c>
      <c r="J481">
        <v>2460907.6574560301</v>
      </c>
      <c r="K481">
        <v>2460907.6566552999</v>
      </c>
      <c r="L481">
        <v>2.7195383252985801</v>
      </c>
      <c r="M481">
        <v>4.5123067526038003</v>
      </c>
      <c r="N481">
        <v>1.4139999999999999</v>
      </c>
      <c r="O481">
        <v>3.5</v>
      </c>
      <c r="P481">
        <v>10</v>
      </c>
      <c r="Q481">
        <v>30</v>
      </c>
      <c r="R481">
        <v>9.3421521411711894E-2</v>
      </c>
      <c r="S481">
        <v>0.25784042251567102</v>
      </c>
      <c r="T481">
        <v>0.23894792681355601</v>
      </c>
      <c r="U481">
        <v>0.205167923399941</v>
      </c>
      <c r="V481">
        <v>0.17451126232063</v>
      </c>
      <c r="W481">
        <v>0.110394983475613</v>
      </c>
      <c r="X481">
        <v>0.107164908623867</v>
      </c>
      <c r="Y481">
        <v>9.54293675346716E-2</v>
      </c>
      <c r="Z481">
        <v>8.3345313743499996E-4</v>
      </c>
      <c r="AA481">
        <v>1.6152942321254E-3</v>
      </c>
      <c r="AB481">
        <v>1.5333330095201E-3</v>
      </c>
      <c r="AC481">
        <v>1.3871510854580999E-3</v>
      </c>
      <c r="AD481">
        <v>1.2511629717814E-3</v>
      </c>
      <c r="AE481">
        <v>9.59308265602E-4</v>
      </c>
      <c r="AF481">
        <v>9.4248984396389998E-4</v>
      </c>
      <c r="AG481">
        <v>8.8696696434329998E-4</v>
      </c>
      <c r="AH481">
        <v>112.089711125482</v>
      </c>
      <c r="AI481">
        <v>159.62443088551399</v>
      </c>
      <c r="AJ481">
        <v>155.835637353393</v>
      </c>
      <c r="AK481">
        <v>147.90596752637001</v>
      </c>
      <c r="AL481">
        <v>139.47924151891701</v>
      </c>
      <c r="AM481">
        <v>115.07769445344501</v>
      </c>
      <c r="AN481">
        <v>113.70404605439001</v>
      </c>
      <c r="AO481">
        <v>107.590667263836</v>
      </c>
      <c r="AP481">
        <v>716668.912302037</v>
      </c>
      <c r="AQ481">
        <v>1830.8883181313099</v>
      </c>
      <c r="AR481">
        <v>2756.64285236562</v>
      </c>
      <c r="AS481">
        <v>1844.9523141736499</v>
      </c>
      <c r="AT481">
        <v>2757.14285236562</v>
      </c>
      <c r="AU481">
        <v>1827.5476858263401</v>
      </c>
      <c r="AV481">
        <v>22.2811553712503</v>
      </c>
      <c r="AW481">
        <v>22.492904892114002</v>
      </c>
      <c r="AX481">
        <v>66952.300135733094</v>
      </c>
      <c r="AY481">
        <v>63.965692280878798</v>
      </c>
      <c r="AZ481">
        <v>572.29625478097103</v>
      </c>
      <c r="BA481">
        <v>13.108332164321901</v>
      </c>
      <c r="BB481">
        <v>9.6433620042333992E-3</v>
      </c>
      <c r="BC481">
        <v>116.988883950248</v>
      </c>
      <c r="BD481">
        <v>9803</v>
      </c>
      <c r="BE481">
        <v>1046.6907767016701</v>
      </c>
      <c r="BF481">
        <v>107.823820224719</v>
      </c>
      <c r="BG481">
        <v>2225</v>
      </c>
      <c r="BH481">
        <v>2.70176284206301</v>
      </c>
      <c r="BI481">
        <v>3.0178998914821298</v>
      </c>
      <c r="BJ481">
        <v>3.1785466326121301</v>
      </c>
      <c r="BK481">
        <v>2.8572531503521401</v>
      </c>
      <c r="BL481">
        <v>5.5252794666640197</v>
      </c>
      <c r="BM481">
        <v>0.89709615493878903</v>
      </c>
      <c r="BN481">
        <v>2931.1639986366599</v>
      </c>
      <c r="BO481">
        <v>1913.96994603035</v>
      </c>
      <c r="BP481">
        <v>2931.6639986366599</v>
      </c>
      <c r="BQ481">
        <v>1758.53005396964</v>
      </c>
      <c r="BR481">
        <v>22.277578913021799</v>
      </c>
      <c r="BS481">
        <v>22.547313397665999</v>
      </c>
      <c r="BT481">
        <v>146907.51850877301</v>
      </c>
      <c r="BU481">
        <v>817.68257369561195</v>
      </c>
      <c r="BV481">
        <v>12.266999999999999</v>
      </c>
      <c r="BW481">
        <v>6.0264172612674001E-3</v>
      </c>
      <c r="BX481">
        <v>179.66326204655101</v>
      </c>
      <c r="BY481">
        <v>19655</v>
      </c>
      <c r="BZ481">
        <v>2296.6611205220702</v>
      </c>
      <c r="CA481">
        <v>109.070009460737</v>
      </c>
      <c r="CB481">
        <v>2.7226078858764802</v>
      </c>
      <c r="CC481">
        <v>2.95924781819767</v>
      </c>
      <c r="CD481">
        <v>3.1104526661405201</v>
      </c>
      <c r="CE481">
        <v>2.8080429702548302</v>
      </c>
      <c r="CF481">
        <v>0.65620115365432596</v>
      </c>
      <c r="CG481">
        <v>0.90275190918068804</v>
      </c>
      <c r="CH481">
        <v>2648.93737147408</v>
      </c>
      <c r="CI481">
        <v>1692.2827918020801</v>
      </c>
      <c r="CJ481">
        <v>2649.43737147408</v>
      </c>
      <c r="CK481">
        <v>1980.2172081979099</v>
      </c>
      <c r="CL481">
        <v>22.281990694462898</v>
      </c>
      <c r="CM481">
        <v>22.420567351831199</v>
      </c>
      <c r="CN481">
        <v>138219.32875478099</v>
      </c>
      <c r="CO481">
        <v>794.57098474511201</v>
      </c>
      <c r="CP481">
        <v>12.319000000000001</v>
      </c>
      <c r="CQ481">
        <v>6.2236179425691996E-3</v>
      </c>
      <c r="CR481">
        <v>173.95466409979801</v>
      </c>
      <c r="CS481">
        <v>18620</v>
      </c>
      <c r="CT481">
        <v>2160.8353451073199</v>
      </c>
      <c r="CU481">
        <v>108.323515876668</v>
      </c>
      <c r="CV481">
        <v>2.8634594123749699</v>
      </c>
      <c r="CW481">
        <v>3.0774291425576799</v>
      </c>
      <c r="CX481">
        <v>3.2042461343931801</v>
      </c>
      <c r="CY481">
        <v>2.9506121507221699</v>
      </c>
      <c r="CZ481">
        <v>3.1161737056462799</v>
      </c>
      <c r="DA481">
        <v>0.92039098991882495</v>
      </c>
      <c r="DB481">
        <v>2839.4398247389299</v>
      </c>
      <c r="DC481">
        <v>1794.16968942781</v>
      </c>
      <c r="DD481">
        <v>2839.9398247389299</v>
      </c>
      <c r="DE481">
        <v>1878.33031057218</v>
      </c>
      <c r="DF481">
        <v>22.278419366933498</v>
      </c>
      <c r="DG481">
        <v>22.489309303562301</v>
      </c>
      <c r="DH481">
        <v>122005.796576041</v>
      </c>
      <c r="DI481">
        <v>750.35642992615601</v>
      </c>
      <c r="DJ481">
        <v>12.472</v>
      </c>
      <c r="DK481">
        <v>6.6570126285512001E-3</v>
      </c>
      <c r="DL481">
        <v>162.59712279409399</v>
      </c>
      <c r="DM481">
        <v>17853</v>
      </c>
      <c r="DN481">
        <v>1907.36302892343</v>
      </c>
      <c r="DO481">
        <v>110.78536345776</v>
      </c>
      <c r="DP481">
        <v>2.7268813962937899</v>
      </c>
      <c r="DQ481">
        <v>3.0287138984070001</v>
      </c>
      <c r="DR481">
        <v>3.2083335975852698</v>
      </c>
      <c r="DS481">
        <v>2.8490941992287402</v>
      </c>
      <c r="DT481">
        <v>359.99210354525502</v>
      </c>
      <c r="DU481">
        <v>0.88802928361293199</v>
      </c>
      <c r="DV481">
        <v>2837.3872596750398</v>
      </c>
      <c r="DW481">
        <v>1582.62555894669</v>
      </c>
      <c r="DX481">
        <v>2837.8872596750398</v>
      </c>
      <c r="DY481">
        <v>2089.8744410533</v>
      </c>
      <c r="DZ481">
        <v>22.2758405505088</v>
      </c>
      <c r="EA481">
        <v>22.414462524221399</v>
      </c>
      <c r="EB481">
        <v>106484.11859812299</v>
      </c>
      <c r="EC481">
        <v>704.17001246540099</v>
      </c>
      <c r="ED481">
        <v>12.603</v>
      </c>
      <c r="EE481">
        <v>7.1562412261844998E-3</v>
      </c>
      <c r="EF481">
        <v>151.21933157208301</v>
      </c>
      <c r="EG481">
        <v>16793</v>
      </c>
      <c r="EH481">
        <v>1664.7067326425899</v>
      </c>
      <c r="EI481">
        <v>107.448446645655</v>
      </c>
      <c r="EJ481">
        <v>2.6585602382326599</v>
      </c>
      <c r="EK481">
        <v>3.07148084673823</v>
      </c>
      <c r="EL481">
        <v>3.2214312324643699</v>
      </c>
      <c r="EM481">
        <v>2.92153046101209</v>
      </c>
      <c r="EN481">
        <v>359.78227026525099</v>
      </c>
      <c r="EO481">
        <v>0.90690191785052299</v>
      </c>
      <c r="EP481">
        <v>2543.14279659778</v>
      </c>
      <c r="EQ481">
        <v>1797.44038399483</v>
      </c>
      <c r="ER481">
        <v>2543.64279659778</v>
      </c>
      <c r="ES481">
        <v>1875.05961600516</v>
      </c>
      <c r="ET481">
        <v>22.285986662774398</v>
      </c>
      <c r="EU481">
        <v>22.439316969807798</v>
      </c>
      <c r="EV481">
        <v>71250.909728922401</v>
      </c>
      <c r="EW481">
        <v>588.83393680857705</v>
      </c>
      <c r="EX481">
        <v>13.032</v>
      </c>
      <c r="EY481">
        <v>8.9359006674636001E-3</v>
      </c>
      <c r="EZ481">
        <v>121.003402275173</v>
      </c>
      <c r="FA481">
        <v>9893</v>
      </c>
      <c r="FB481">
        <v>1113.8925756646699</v>
      </c>
      <c r="FC481">
        <v>110.760056791292</v>
      </c>
      <c r="FD481">
        <v>2.5398994625532199</v>
      </c>
      <c r="FE481">
        <v>3.1616455553765701</v>
      </c>
      <c r="FF481">
        <v>3.2858094775683502</v>
      </c>
      <c r="FG481">
        <v>3.0374816331847798</v>
      </c>
      <c r="FH481">
        <v>3.5762054216155099</v>
      </c>
      <c r="FI481">
        <v>0.92385222571083703</v>
      </c>
      <c r="FJ481">
        <v>2744.8697160515399</v>
      </c>
      <c r="FK481">
        <v>1900.4174997651601</v>
      </c>
      <c r="FL481">
        <v>2745.3697160515399</v>
      </c>
      <c r="FM481">
        <v>1772.0825002348299</v>
      </c>
      <c r="FN481">
        <v>22.282145243119899</v>
      </c>
      <c r="FO481">
        <v>22.510400102930401</v>
      </c>
      <c r="FP481">
        <v>69367.948624630502</v>
      </c>
      <c r="FQ481">
        <v>581.00825077975003</v>
      </c>
      <c r="FR481">
        <v>13.05</v>
      </c>
      <c r="FS481">
        <v>9.0559770625823002E-3</v>
      </c>
      <c r="FT481">
        <v>119.392364104183</v>
      </c>
      <c r="FU481">
        <v>10732</v>
      </c>
      <c r="FV481">
        <v>1084.4555284421799</v>
      </c>
      <c r="FW481">
        <v>106.916175804259</v>
      </c>
      <c r="FX481">
        <v>2.7173863812694301</v>
      </c>
      <c r="FY481">
        <v>3.05437431413295</v>
      </c>
      <c r="FZ481">
        <v>3.18395108173788</v>
      </c>
      <c r="GA481">
        <v>2.9247975465280098</v>
      </c>
      <c r="GB481">
        <v>6.9549779508027401</v>
      </c>
      <c r="GC481">
        <v>0.91624139883613398</v>
      </c>
      <c r="GD481">
        <v>2916.97930249404</v>
      </c>
      <c r="GE481">
        <v>1909.7267940594199</v>
      </c>
      <c r="GF481">
        <v>2917.47930249404</v>
      </c>
      <c r="GG481">
        <v>1762.7732059405701</v>
      </c>
      <c r="GH481">
        <v>22.277886714909901</v>
      </c>
      <c r="GI481">
        <v>22.543373003423401</v>
      </c>
      <c r="GJ481">
        <v>62433.2915107644</v>
      </c>
      <c r="GK481">
        <v>555.89389396423906</v>
      </c>
      <c r="GL481">
        <v>13.166</v>
      </c>
      <c r="GM481">
        <v>9.6244005647433996E-3</v>
      </c>
      <c r="GN481">
        <v>112.311525974021</v>
      </c>
      <c r="GO481">
        <v>8959</v>
      </c>
      <c r="GP481">
        <v>976.04339583498199</v>
      </c>
      <c r="GQ481">
        <v>110.08378511582001</v>
      </c>
      <c r="GR481">
        <v>2.8257489837251102</v>
      </c>
      <c r="GS481">
        <v>2.9929120531732401</v>
      </c>
      <c r="GT481">
        <v>3.1365460239130001</v>
      </c>
      <c r="GU481">
        <v>2.84927808243348</v>
      </c>
      <c r="GV481">
        <v>3.6501566374767802</v>
      </c>
      <c r="GW481">
        <v>0.90769535919933897</v>
      </c>
      <c r="GX481">
        <v>63.965692280878798</v>
      </c>
      <c r="GY481">
        <v>2114</v>
      </c>
      <c r="GZ481">
        <v>63.965692280878798</v>
      </c>
      <c r="HA481">
        <v>2173</v>
      </c>
      <c r="HB481">
        <v>63.965692280878798</v>
      </c>
      <c r="HC481">
        <v>2036</v>
      </c>
      <c r="HD481">
        <v>63.965692280878798</v>
      </c>
      <c r="HE481">
        <v>2221</v>
      </c>
      <c r="HF481">
        <v>63.965692280878798</v>
      </c>
      <c r="HG481">
        <v>2113</v>
      </c>
      <c r="HH481">
        <v>63.965692280878798</v>
      </c>
      <c r="HI481">
        <v>2207</v>
      </c>
      <c r="HJ481">
        <v>63.965692280878798</v>
      </c>
      <c r="HK481">
        <v>2029</v>
      </c>
    </row>
    <row r="482" spans="1:219" x14ac:dyDescent="0.25">
      <c r="A482">
        <f t="shared" si="7"/>
        <v>0.82490605893162861</v>
      </c>
      <c r="B482" t="s">
        <v>698</v>
      </c>
      <c r="C482">
        <v>558</v>
      </c>
      <c r="D482">
        <v>0</v>
      </c>
      <c r="E482">
        <v>60907.6630561454</v>
      </c>
      <c r="F482">
        <v>2460907.6630561398</v>
      </c>
      <c r="G482">
        <v>200</v>
      </c>
      <c r="H482">
        <v>35.440527225085603</v>
      </c>
      <c r="I482">
        <v>0.11</v>
      </c>
      <c r="J482">
        <v>2460907.66861335</v>
      </c>
      <c r="K482">
        <v>2460907.6678126301</v>
      </c>
      <c r="L482">
        <v>2.9426676558488101</v>
      </c>
      <c r="M482">
        <v>4.7106659699896101</v>
      </c>
      <c r="N482">
        <v>1.4139999999999999</v>
      </c>
      <c r="O482">
        <v>3.5</v>
      </c>
      <c r="P482">
        <v>10</v>
      </c>
      <c r="Q482">
        <v>30</v>
      </c>
      <c r="R482">
        <v>8.9595159253875803E-2</v>
      </c>
      <c r="S482">
        <v>0.25793280870902202</v>
      </c>
      <c r="T482">
        <v>0.23862549766616101</v>
      </c>
      <c r="U482">
        <v>0.20399477848118999</v>
      </c>
      <c r="V482">
        <v>0.17447811196739399</v>
      </c>
      <c r="W482">
        <v>0.11124877578278999</v>
      </c>
      <c r="X482">
        <v>0.107653993326775</v>
      </c>
      <c r="Y482">
        <v>9.5301593968443593E-2</v>
      </c>
      <c r="Z482">
        <v>8.1473139470119996E-4</v>
      </c>
      <c r="AA482">
        <v>1.6097146289928001E-3</v>
      </c>
      <c r="AB482">
        <v>1.5259191139652001E-3</v>
      </c>
      <c r="AC482">
        <v>1.3766045417035E-3</v>
      </c>
      <c r="AD482">
        <v>1.2456980795800001E-3</v>
      </c>
      <c r="AE482">
        <v>9.6032155853760005E-4</v>
      </c>
      <c r="AF482">
        <v>9.4182837602859999E-4</v>
      </c>
      <c r="AG482">
        <v>8.8479405987190003E-4</v>
      </c>
      <c r="AH482">
        <v>109.96895398481099</v>
      </c>
      <c r="AI482">
        <v>160.23511500943201</v>
      </c>
      <c r="AJ482">
        <v>156.38148541575299</v>
      </c>
      <c r="AK482">
        <v>148.18691374412501</v>
      </c>
      <c r="AL482">
        <v>140.06452673204299</v>
      </c>
      <c r="AM482">
        <v>115.845338255456</v>
      </c>
      <c r="AN482">
        <v>114.303195854763</v>
      </c>
      <c r="AO482">
        <v>107.710481218914</v>
      </c>
      <c r="AP482">
        <v>725177.93403368304</v>
      </c>
      <c r="AQ482">
        <v>1845.9484319708899</v>
      </c>
      <c r="AR482">
        <v>2757.4955099485701</v>
      </c>
      <c r="AS482">
        <v>1842.69539224653</v>
      </c>
      <c r="AT482">
        <v>2757.9955099485701</v>
      </c>
      <c r="AU482">
        <v>1829.80460775346</v>
      </c>
      <c r="AV482">
        <v>22.281154124093799</v>
      </c>
      <c r="AW482">
        <v>22.492885369791999</v>
      </c>
      <c r="AX482">
        <v>64972.432487144499</v>
      </c>
      <c r="AY482">
        <v>69.713115564389298</v>
      </c>
      <c r="AZ482">
        <v>567.20476630833298</v>
      </c>
      <c r="BA482">
        <v>13.153738139164</v>
      </c>
      <c r="BB482">
        <v>9.8284955171152998E-3</v>
      </c>
      <c r="BC482">
        <v>114.548460003288</v>
      </c>
      <c r="BD482">
        <v>8201</v>
      </c>
      <c r="BE482">
        <v>931.99725706038498</v>
      </c>
      <c r="BF482">
        <v>103.434967012252</v>
      </c>
      <c r="BG482">
        <v>2122</v>
      </c>
      <c r="BH482">
        <v>2.62984709114816</v>
      </c>
      <c r="BI482">
        <v>3.3594029154240799</v>
      </c>
      <c r="BJ482">
        <v>3.3661504405432199</v>
      </c>
      <c r="BK482">
        <v>3.3526553903049301</v>
      </c>
      <c r="BL482">
        <v>3.1850228135013801</v>
      </c>
      <c r="BM482">
        <v>0.99596609916939705</v>
      </c>
      <c r="BN482">
        <v>2931.94608187525</v>
      </c>
      <c r="BO482">
        <v>1911.83912926534</v>
      </c>
      <c r="BP482">
        <v>2932.44608187525</v>
      </c>
      <c r="BQ482">
        <v>1760.66087073465</v>
      </c>
      <c r="BR482">
        <v>22.277579321355098</v>
      </c>
      <c r="BS482">
        <v>22.547311651634701</v>
      </c>
      <c r="BT482">
        <v>148694.09561793201</v>
      </c>
      <c r="BU482">
        <v>824.410741313617</v>
      </c>
      <c r="BV482">
        <v>12.266999999999999</v>
      </c>
      <c r="BW482">
        <v>6.0030653551135004E-3</v>
      </c>
      <c r="BX482">
        <v>180.364093001752</v>
      </c>
      <c r="BY482">
        <v>15768</v>
      </c>
      <c r="BZ482">
        <v>2132.94291058608</v>
      </c>
      <c r="CA482">
        <v>107.452303396928</v>
      </c>
      <c r="CB482">
        <v>2.9450948570562301</v>
      </c>
      <c r="CC482">
        <v>3.2522499228922501</v>
      </c>
      <c r="CD482">
        <v>3.2586829624102802</v>
      </c>
      <c r="CE482">
        <v>3.2458168833742098</v>
      </c>
      <c r="CF482">
        <v>337.33531396689801</v>
      </c>
      <c r="CG482">
        <v>0.99438861799497003</v>
      </c>
      <c r="CH482">
        <v>2649.8513502690598</v>
      </c>
      <c r="CI482">
        <v>1690.05639318612</v>
      </c>
      <c r="CJ482">
        <v>2650.3513502690598</v>
      </c>
      <c r="CK482">
        <v>1982.44360681387</v>
      </c>
      <c r="CL482">
        <v>22.2819902622043</v>
      </c>
      <c r="CM482">
        <v>22.4205674708004</v>
      </c>
      <c r="CN482">
        <v>139708.043901375</v>
      </c>
      <c r="CO482">
        <v>800.356793503159</v>
      </c>
      <c r="CP482">
        <v>12.319000000000001</v>
      </c>
      <c r="CQ482">
        <v>6.2021963893698004E-3</v>
      </c>
      <c r="CR482">
        <v>174.55720378141999</v>
      </c>
      <c r="CS482">
        <v>13763</v>
      </c>
      <c r="CT482">
        <v>2004.0424641807299</v>
      </c>
      <c r="CU482">
        <v>104.960382513661</v>
      </c>
      <c r="CV482">
        <v>3.05241980630423</v>
      </c>
      <c r="CW482">
        <v>3.3926206978598099</v>
      </c>
      <c r="CX482">
        <v>3.4000295321744298</v>
      </c>
      <c r="CY482">
        <v>3.38521186354519</v>
      </c>
      <c r="CZ482">
        <v>332.68146000946001</v>
      </c>
      <c r="DA482">
        <v>0.99248170470286601</v>
      </c>
      <c r="DB482">
        <v>2840.34138028188</v>
      </c>
      <c r="DC482">
        <v>1792.0052947705999</v>
      </c>
      <c r="DD482">
        <v>2840.84138028188</v>
      </c>
      <c r="DE482">
        <v>1880.4947052293901</v>
      </c>
      <c r="DF482">
        <v>22.278417925003399</v>
      </c>
      <c r="DG482">
        <v>22.489315754320899</v>
      </c>
      <c r="DH482">
        <v>122868.067749647</v>
      </c>
      <c r="DI482">
        <v>754.56654527881301</v>
      </c>
      <c r="DJ482">
        <v>12.472</v>
      </c>
      <c r="DK482">
        <v>6.6474132246830001E-3</v>
      </c>
      <c r="DL482">
        <v>162.832646793593</v>
      </c>
      <c r="DM482">
        <v>13397</v>
      </c>
      <c r="DN482">
        <v>1762.48137462974</v>
      </c>
      <c r="DO482">
        <v>106.386811023622</v>
      </c>
      <c r="DP482">
        <v>3.0044582995930398</v>
      </c>
      <c r="DQ482">
        <v>3.2573269933865401</v>
      </c>
      <c r="DR482">
        <v>3.2717030662075</v>
      </c>
      <c r="DS482">
        <v>3.2429509205655802</v>
      </c>
      <c r="DT482">
        <v>342.03933248306799</v>
      </c>
      <c r="DU482">
        <v>0.989159167207318</v>
      </c>
      <c r="DV482">
        <v>2838.3531768826901</v>
      </c>
      <c r="DW482">
        <v>1580.52353681157</v>
      </c>
      <c r="DX482">
        <v>2838.8531768826901</v>
      </c>
      <c r="DY482">
        <v>2091.97646318842</v>
      </c>
      <c r="DZ482">
        <v>22.275840061278899</v>
      </c>
      <c r="EA482">
        <v>22.414481843308899</v>
      </c>
      <c r="EB482">
        <v>107730.978961083</v>
      </c>
      <c r="EC482">
        <v>709.35158536566905</v>
      </c>
      <c r="ED482">
        <v>12.603</v>
      </c>
      <c r="EE482">
        <v>7.1255659619894E-3</v>
      </c>
      <c r="EF482">
        <v>151.87247224597101</v>
      </c>
      <c r="EG482">
        <v>12963</v>
      </c>
      <c r="EH482">
        <v>1545.34735808184</v>
      </c>
      <c r="EI482">
        <v>100.91670725767101</v>
      </c>
      <c r="EJ482">
        <v>3.0166575300947498</v>
      </c>
      <c r="EK482">
        <v>3.3758009646102098</v>
      </c>
      <c r="EL482">
        <v>3.3661287849068602</v>
      </c>
      <c r="EM482">
        <v>3.3854731443135599</v>
      </c>
      <c r="EN482">
        <v>308.28504052043502</v>
      </c>
      <c r="EO482">
        <v>0.97562481650095101</v>
      </c>
      <c r="EP482">
        <v>2543.9810030844101</v>
      </c>
      <c r="EQ482">
        <v>1795.1991683633701</v>
      </c>
      <c r="ER482">
        <v>2544.4810030844101</v>
      </c>
      <c r="ES482">
        <v>1877.3008316366199</v>
      </c>
      <c r="ET482">
        <v>22.2859877592552</v>
      </c>
      <c r="EU482">
        <v>22.439321900578399</v>
      </c>
      <c r="EV482">
        <v>72598.646805357304</v>
      </c>
      <c r="EW482">
        <v>595.78167191114903</v>
      </c>
      <c r="EX482">
        <v>13.032</v>
      </c>
      <c r="EY482">
        <v>8.8737456266487005E-3</v>
      </c>
      <c r="EZ482">
        <v>121.85444807738899</v>
      </c>
      <c r="FA482">
        <v>7399</v>
      </c>
      <c r="FB482">
        <v>1041.39151173501</v>
      </c>
      <c r="FC482">
        <v>105.807893485496</v>
      </c>
      <c r="FD482">
        <v>3.0615987288414002</v>
      </c>
      <c r="FE482">
        <v>3.3637496816647001</v>
      </c>
      <c r="FF482">
        <v>3.3449773852965898</v>
      </c>
      <c r="FG482">
        <v>3.38252197803281</v>
      </c>
      <c r="FH482">
        <v>272.86520925181202</v>
      </c>
      <c r="FI482">
        <v>0.98884497516516001</v>
      </c>
      <c r="FJ482">
        <v>2745.66342379554</v>
      </c>
      <c r="FK482">
        <v>1898.2483449665301</v>
      </c>
      <c r="FL482">
        <v>2746.16342379554</v>
      </c>
      <c r="FM482">
        <v>1774.2516550334601</v>
      </c>
      <c r="FN482">
        <v>22.282146192588598</v>
      </c>
      <c r="FO482">
        <v>22.5104081938223</v>
      </c>
      <c r="FP482">
        <v>70480.764698652201</v>
      </c>
      <c r="FQ482">
        <v>587.12411879527599</v>
      </c>
      <c r="FR482">
        <v>13.05</v>
      </c>
      <c r="FS482">
        <v>9.0070170567725996E-3</v>
      </c>
      <c r="FT482">
        <v>120.044062988371</v>
      </c>
      <c r="FU482">
        <v>8472</v>
      </c>
      <c r="FV482">
        <v>1011.01154536055</v>
      </c>
      <c r="FW482">
        <v>101.67913385826699</v>
      </c>
      <c r="FX482">
        <v>2.9080638989726499</v>
      </c>
      <c r="FY482">
        <v>3.3067417800132102</v>
      </c>
      <c r="FZ482">
        <v>3.3251929169162699</v>
      </c>
      <c r="GA482">
        <v>3.2882906431101402</v>
      </c>
      <c r="GB482">
        <v>321.73615917635698</v>
      </c>
      <c r="GC482">
        <v>0.95319482574979297</v>
      </c>
      <c r="GD482">
        <v>2917.7568234610899</v>
      </c>
      <c r="GE482">
        <v>1907.59147543569</v>
      </c>
      <c r="GF482">
        <v>2918.2568234610899</v>
      </c>
      <c r="GG482">
        <v>1764.9085245643</v>
      </c>
      <c r="GH482">
        <v>22.277887310251199</v>
      </c>
      <c r="GI482">
        <v>22.543370191352601</v>
      </c>
      <c r="GJ482">
        <v>63097.336299634699</v>
      </c>
      <c r="GK482">
        <v>561.32047158883699</v>
      </c>
      <c r="GL482">
        <v>13.166</v>
      </c>
      <c r="GM482">
        <v>9.6161124625152999E-3</v>
      </c>
      <c r="GN482">
        <v>112.40875666094099</v>
      </c>
      <c r="GO482">
        <v>7820</v>
      </c>
      <c r="GP482">
        <v>905.09993404836405</v>
      </c>
      <c r="GQ482">
        <v>107.653470185728</v>
      </c>
      <c r="GR482">
        <v>2.9232010347800399</v>
      </c>
      <c r="GS482">
        <v>3.2894346576653302</v>
      </c>
      <c r="GT482">
        <v>3.3187104136076799</v>
      </c>
      <c r="GU482">
        <v>3.2601589017229902</v>
      </c>
      <c r="GV482">
        <v>14.523607376491</v>
      </c>
      <c r="GW482">
        <v>0.97984384382091905</v>
      </c>
      <c r="GX482">
        <v>69.713115564389298</v>
      </c>
      <c r="GY482">
        <v>2149</v>
      </c>
      <c r="GZ482">
        <v>69.713115564389298</v>
      </c>
      <c r="HA482">
        <v>2196</v>
      </c>
      <c r="HB482">
        <v>69.713115564389298</v>
      </c>
      <c r="HC482">
        <v>2032</v>
      </c>
      <c r="HD482">
        <v>69.713115564389298</v>
      </c>
      <c r="HE482">
        <v>2053</v>
      </c>
      <c r="HF482">
        <v>69.713115564389298</v>
      </c>
      <c r="HG482">
        <v>2103</v>
      </c>
      <c r="HH482">
        <v>69.713115564389298</v>
      </c>
      <c r="HI482">
        <v>2032</v>
      </c>
      <c r="HJ482">
        <v>69.713115564389298</v>
      </c>
      <c r="HK482">
        <v>2046</v>
      </c>
    </row>
    <row r="483" spans="1:219" x14ac:dyDescent="0.25">
      <c r="A483">
        <f t="shared" si="7"/>
        <v>0.85758041772941274</v>
      </c>
      <c r="B483" t="s">
        <v>699</v>
      </c>
      <c r="C483">
        <v>559</v>
      </c>
      <c r="D483">
        <v>0</v>
      </c>
      <c r="E483">
        <v>60907.674375717499</v>
      </c>
      <c r="F483">
        <v>2460907.6743757101</v>
      </c>
      <c r="G483">
        <v>200</v>
      </c>
      <c r="H483">
        <v>35.435406694252897</v>
      </c>
      <c r="I483">
        <v>0.10920000000000001</v>
      </c>
      <c r="J483">
        <v>2460907.6799332299</v>
      </c>
      <c r="K483">
        <v>2460907.6791325002</v>
      </c>
      <c r="L483">
        <v>3.46525185644325</v>
      </c>
      <c r="M483">
        <v>5.3145811240046497</v>
      </c>
      <c r="N483">
        <v>1.4139999999999999</v>
      </c>
      <c r="O483">
        <v>3.5</v>
      </c>
      <c r="P483">
        <v>10</v>
      </c>
      <c r="Q483">
        <v>30</v>
      </c>
      <c r="R483">
        <v>8.7944987004693706E-2</v>
      </c>
      <c r="S483">
        <v>0.254169570442908</v>
      </c>
      <c r="T483">
        <v>0.24092162536174599</v>
      </c>
      <c r="U483">
        <v>0.20487300340800799</v>
      </c>
      <c r="V483">
        <v>0.17546631823447201</v>
      </c>
      <c r="W483">
        <v>0.108291974514967</v>
      </c>
      <c r="X483">
        <v>0.10795375532401</v>
      </c>
      <c r="Y483">
        <v>9.7377146501460399E-2</v>
      </c>
      <c r="Z483">
        <v>8.1252968267660002E-4</v>
      </c>
      <c r="AA483">
        <v>1.5922348753603E-3</v>
      </c>
      <c r="AB483">
        <v>1.5348556425645E-3</v>
      </c>
      <c r="AC483">
        <v>1.3818242328891E-3</v>
      </c>
      <c r="AD483">
        <v>1.2516785661339999E-3</v>
      </c>
      <c r="AE483">
        <v>9.5234519245110004E-4</v>
      </c>
      <c r="AF483">
        <v>9.4806188237620004E-4</v>
      </c>
      <c r="AG483">
        <v>9.0049303241670001E-4</v>
      </c>
      <c r="AH483">
        <v>108.23602987030399</v>
      </c>
      <c r="AI483">
        <v>159.63070171126401</v>
      </c>
      <c r="AJ483">
        <v>156.966960722897</v>
      </c>
      <c r="AK483">
        <v>148.26270847752201</v>
      </c>
      <c r="AL483">
        <v>140.18480701193201</v>
      </c>
      <c r="AM483">
        <v>113.710842847065</v>
      </c>
      <c r="AN483">
        <v>113.86783640476401</v>
      </c>
      <c r="AO483">
        <v>108.137590182265</v>
      </c>
      <c r="AP483">
        <v>738626.82856401999</v>
      </c>
      <c r="AQ483">
        <v>1883.2632582051599</v>
      </c>
      <c r="AR483">
        <v>2758.2681299936498</v>
      </c>
      <c r="AS483">
        <v>1842.7434465771601</v>
      </c>
      <c r="AT483">
        <v>2758.7681299936498</v>
      </c>
      <c r="AU483">
        <v>1829.7565534228299</v>
      </c>
      <c r="AV483">
        <v>22.2811556472554</v>
      </c>
      <c r="AW483">
        <v>22.492903142106801</v>
      </c>
      <c r="AX483">
        <v>64958.5268393808</v>
      </c>
      <c r="AY483">
        <v>88.733569862540094</v>
      </c>
      <c r="AZ483">
        <v>576.85035062534496</v>
      </c>
      <c r="BA483">
        <v>13.173921780884299</v>
      </c>
      <c r="BB483">
        <v>9.9851342606790006E-3</v>
      </c>
      <c r="BC483">
        <v>112.60897522028201</v>
      </c>
      <c r="BD483">
        <v>5219</v>
      </c>
      <c r="BE483">
        <v>732.06258848832601</v>
      </c>
      <c r="BF483">
        <v>99.073822243807598</v>
      </c>
      <c r="BG483">
        <v>2059</v>
      </c>
      <c r="BH483">
        <v>3.42204322868752</v>
      </c>
      <c r="BI483">
        <v>3.7054234694105501</v>
      </c>
      <c r="BJ483">
        <v>3.7384968173034401</v>
      </c>
      <c r="BK483">
        <v>3.6723501215176602</v>
      </c>
      <c r="BL483">
        <v>321.01816146476699</v>
      </c>
      <c r="BM483">
        <v>0.91777045922161105</v>
      </c>
      <c r="BN483">
        <v>2932.7242691615802</v>
      </c>
      <c r="BO483">
        <v>1911.89267157266</v>
      </c>
      <c r="BP483">
        <v>2933.2242691615802</v>
      </c>
      <c r="BQ483">
        <v>1760.60732842733</v>
      </c>
      <c r="BR483">
        <v>22.2775796609133</v>
      </c>
      <c r="BS483">
        <v>22.5473179927187</v>
      </c>
      <c r="BT483">
        <v>149689.85706408499</v>
      </c>
      <c r="BU483">
        <v>833.73409691601898</v>
      </c>
      <c r="BV483">
        <v>12.266999999999999</v>
      </c>
      <c r="BW483">
        <v>6.0304934817640996E-3</v>
      </c>
      <c r="BX483">
        <v>179.54148405083501</v>
      </c>
      <c r="BY483">
        <v>12042</v>
      </c>
      <c r="BZ483">
        <v>1686.9585805684801</v>
      </c>
      <c r="CA483">
        <v>102.45109489051001</v>
      </c>
      <c r="CB483">
        <v>3.4863252703501</v>
      </c>
      <c r="CC483">
        <v>3.6379512570419501</v>
      </c>
      <c r="CD483">
        <v>3.7174054914524199</v>
      </c>
      <c r="CE483">
        <v>3.5584970226314798</v>
      </c>
      <c r="CF483">
        <v>340.01960189098298</v>
      </c>
      <c r="CG483">
        <v>0.94457231672448605</v>
      </c>
      <c r="CH483">
        <v>2650.7454143109999</v>
      </c>
      <c r="CI483">
        <v>1689.9819720805201</v>
      </c>
      <c r="CJ483">
        <v>2651.2454143109999</v>
      </c>
      <c r="CK483">
        <v>1982.5180279194699</v>
      </c>
      <c r="CL483">
        <v>22.281988650660502</v>
      </c>
      <c r="CM483">
        <v>22.420563669166</v>
      </c>
      <c r="CN483">
        <v>143402.42964301599</v>
      </c>
      <c r="CO483">
        <v>817.01837876226296</v>
      </c>
      <c r="CP483">
        <v>12.319000000000001</v>
      </c>
      <c r="CQ483">
        <v>6.1682986489222996E-3</v>
      </c>
      <c r="CR483">
        <v>175.519221318207</v>
      </c>
      <c r="CS483">
        <v>10279</v>
      </c>
      <c r="CT483">
        <v>1616.1012102315401</v>
      </c>
      <c r="CU483">
        <v>100.270054808171</v>
      </c>
      <c r="CV483">
        <v>3.7774389004418398</v>
      </c>
      <c r="CW483">
        <v>3.7795873304927201</v>
      </c>
      <c r="CX483">
        <v>3.9350567380671899</v>
      </c>
      <c r="CY483">
        <v>3.6241179229182401</v>
      </c>
      <c r="CZ483">
        <v>348.28294598070499</v>
      </c>
      <c r="DA483">
        <v>0.91415757294361699</v>
      </c>
      <c r="DB483">
        <v>2841.06821082039</v>
      </c>
      <c r="DC483">
        <v>1792.0053076684501</v>
      </c>
      <c r="DD483">
        <v>2841.56821082039</v>
      </c>
      <c r="DE483">
        <v>1880.4946923315399</v>
      </c>
      <c r="DF483">
        <v>22.2784201025305</v>
      </c>
      <c r="DG483">
        <v>22.489295637423801</v>
      </c>
      <c r="DH483">
        <v>125593.89772832301</v>
      </c>
      <c r="DI483">
        <v>770.47831395542596</v>
      </c>
      <c r="DJ483">
        <v>12.472</v>
      </c>
      <c r="DK483">
        <v>6.6402963907844998E-3</v>
      </c>
      <c r="DL483">
        <v>163.00769983201499</v>
      </c>
      <c r="DM483">
        <v>10134</v>
      </c>
      <c r="DN483">
        <v>1415.40454106472</v>
      </c>
      <c r="DO483">
        <v>105.343765524093</v>
      </c>
      <c r="DP483">
        <v>3.2402137613658901</v>
      </c>
      <c r="DQ483">
        <v>3.5826769638778901</v>
      </c>
      <c r="DR483">
        <v>3.7080233354641399</v>
      </c>
      <c r="DS483">
        <v>3.4573305922916302</v>
      </c>
      <c r="DT483">
        <v>343.96377834029403</v>
      </c>
      <c r="DU483">
        <v>0.92066093265660598</v>
      </c>
      <c r="DV483">
        <v>2839.08719999391</v>
      </c>
      <c r="DW483">
        <v>1580.5266478686599</v>
      </c>
      <c r="DX483">
        <v>2839.58719999391</v>
      </c>
      <c r="DY483">
        <v>2091.9733521313401</v>
      </c>
      <c r="DZ483">
        <v>22.275843631769</v>
      </c>
      <c r="EA483">
        <v>22.414448447035198</v>
      </c>
      <c r="EB483">
        <v>110257.629799207</v>
      </c>
      <c r="EC483">
        <v>724.97813432434396</v>
      </c>
      <c r="ED483">
        <v>12.603</v>
      </c>
      <c r="EE483">
        <v>7.1156841412343998E-3</v>
      </c>
      <c r="EF483">
        <v>152.084076165916</v>
      </c>
      <c r="EG483">
        <v>8818</v>
      </c>
      <c r="EH483">
        <v>1242.5695254908601</v>
      </c>
      <c r="EI483">
        <v>99.221784776902894</v>
      </c>
      <c r="EJ483">
        <v>3.1233437797441201</v>
      </c>
      <c r="EK483">
        <v>3.7124434892284</v>
      </c>
      <c r="EL483">
        <v>3.6864545978979599</v>
      </c>
      <c r="EM483">
        <v>3.7384323805588502</v>
      </c>
      <c r="EN483">
        <v>302.31202142376299</v>
      </c>
      <c r="EO483">
        <v>0.96784811053131803</v>
      </c>
      <c r="EP483">
        <v>2544.8259188079801</v>
      </c>
      <c r="EQ483">
        <v>1795.0948114391899</v>
      </c>
      <c r="ER483">
        <v>2545.3259188079801</v>
      </c>
      <c r="ES483">
        <v>1877.4051885608001</v>
      </c>
      <c r="ET483">
        <v>22.285986622855901</v>
      </c>
      <c r="EU483">
        <v>22.439318873995699</v>
      </c>
      <c r="EV483">
        <v>72171.737713729803</v>
      </c>
      <c r="EW483">
        <v>604.59268820439002</v>
      </c>
      <c r="EX483">
        <v>13.032</v>
      </c>
      <c r="EY483">
        <v>9.0574781181796994E-3</v>
      </c>
      <c r="EZ483">
        <v>119.37249510588001</v>
      </c>
      <c r="FA483">
        <v>5456</v>
      </c>
      <c r="FB483">
        <v>813.35325317727199</v>
      </c>
      <c r="FC483">
        <v>104.325335892514</v>
      </c>
      <c r="FD483">
        <v>3.6842781453075402</v>
      </c>
      <c r="FE483">
        <v>3.75174654718553</v>
      </c>
      <c r="FF483">
        <v>3.7880362902918399</v>
      </c>
      <c r="FG483">
        <v>3.7154568040792202</v>
      </c>
      <c r="FH483">
        <v>335.3658970043</v>
      </c>
      <c r="FI483">
        <v>0.97078198954231598</v>
      </c>
      <c r="FJ483">
        <v>2746.43777307341</v>
      </c>
      <c r="FK483">
        <v>1898.1519799422699</v>
      </c>
      <c r="FL483">
        <v>2746.93777307341</v>
      </c>
      <c r="FM483">
        <v>1774.3480200577201</v>
      </c>
      <c r="FN483">
        <v>22.282145507347799</v>
      </c>
      <c r="FO483">
        <v>22.5103808883662</v>
      </c>
      <c r="FP483">
        <v>71968.292488192805</v>
      </c>
      <c r="FQ483">
        <v>601.96033664051697</v>
      </c>
      <c r="FR483">
        <v>13.05</v>
      </c>
      <c r="FS483">
        <v>9.0435933005426992E-3</v>
      </c>
      <c r="FT483">
        <v>119.556535717686</v>
      </c>
      <c r="FU483">
        <v>5939</v>
      </c>
      <c r="FV483">
        <v>811.06048815212796</v>
      </c>
      <c r="FW483">
        <v>98.444605009633904</v>
      </c>
      <c r="FX483">
        <v>3.3811736834173698</v>
      </c>
      <c r="FY483">
        <v>3.74167746521506</v>
      </c>
      <c r="FZ483">
        <v>3.81586961754825</v>
      </c>
      <c r="GA483">
        <v>3.6674853128818801</v>
      </c>
      <c r="GB483">
        <v>343.788092613299</v>
      </c>
      <c r="GC483">
        <v>0.95408986710346499</v>
      </c>
      <c r="GD483">
        <v>2918.5564274485901</v>
      </c>
      <c r="GE483">
        <v>1907.65107530502</v>
      </c>
      <c r="GF483">
        <v>2919.0564274485901</v>
      </c>
      <c r="GG483">
        <v>1764.84892469497</v>
      </c>
      <c r="GH483">
        <v>22.277887260934101</v>
      </c>
      <c r="GI483">
        <v>22.543383622624699</v>
      </c>
      <c r="GJ483">
        <v>65542.984127464602</v>
      </c>
      <c r="GK483">
        <v>580.45691577177104</v>
      </c>
      <c r="GL483">
        <v>13.166</v>
      </c>
      <c r="GM483">
        <v>9.5730885202009001E-3</v>
      </c>
      <c r="GN483">
        <v>112.916191273764</v>
      </c>
      <c r="GO483">
        <v>5710</v>
      </c>
      <c r="GP483">
        <v>738.64924209630306</v>
      </c>
      <c r="GQ483">
        <v>102.986625514403</v>
      </c>
      <c r="GR483">
        <v>3.6071980822316001</v>
      </c>
      <c r="GS483">
        <v>3.5879624226090998</v>
      </c>
      <c r="GT483">
        <v>3.67900859149188</v>
      </c>
      <c r="GU483">
        <v>3.4969162537263201</v>
      </c>
      <c r="GV483">
        <v>337.36107216212002</v>
      </c>
      <c r="GW483">
        <v>0.93034292971453003</v>
      </c>
      <c r="GX483">
        <v>88.733569862540094</v>
      </c>
      <c r="GY483">
        <v>2055</v>
      </c>
      <c r="GZ483">
        <v>88.733569862540094</v>
      </c>
      <c r="HA483">
        <v>2007</v>
      </c>
      <c r="HB483">
        <v>88.733569862540094</v>
      </c>
      <c r="HC483">
        <v>2013</v>
      </c>
      <c r="HD483">
        <v>88.733569862540094</v>
      </c>
      <c r="HE483">
        <v>2286</v>
      </c>
      <c r="HF483">
        <v>88.733569862540094</v>
      </c>
      <c r="HG483">
        <v>2084</v>
      </c>
      <c r="HH483">
        <v>88.733569862540094</v>
      </c>
      <c r="HI483">
        <v>2076</v>
      </c>
      <c r="HJ483">
        <v>88.733569862540094</v>
      </c>
      <c r="HK483">
        <v>1944</v>
      </c>
    </row>
    <row r="484" spans="1:219" x14ac:dyDescent="0.25">
      <c r="A484">
        <f t="shared" si="7"/>
        <v>0.89005448505379259</v>
      </c>
      <c r="B484" t="s">
        <v>700</v>
      </c>
      <c r="C484">
        <v>560</v>
      </c>
      <c r="D484">
        <v>0</v>
      </c>
      <c r="E484">
        <v>60907.6856259489</v>
      </c>
      <c r="F484">
        <v>2460907.6856259401</v>
      </c>
      <c r="G484">
        <v>200</v>
      </c>
      <c r="H484">
        <v>35.431261688475701</v>
      </c>
      <c r="I484">
        <v>0.1085</v>
      </c>
      <c r="J484">
        <v>2460907.6911837198</v>
      </c>
      <c r="K484">
        <v>2460907.6903829998</v>
      </c>
      <c r="L484">
        <v>2.8262232354119901</v>
      </c>
      <c r="M484">
        <v>4.54022332705257</v>
      </c>
      <c r="N484">
        <v>1.4139999999999999</v>
      </c>
      <c r="O484">
        <v>3.5</v>
      </c>
      <c r="P484">
        <v>10</v>
      </c>
      <c r="Q484">
        <v>30</v>
      </c>
      <c r="R484">
        <v>8.1445863553885597E-2</v>
      </c>
      <c r="S484">
        <v>0.25974871357226498</v>
      </c>
      <c r="T484">
        <v>0.238948774463837</v>
      </c>
      <c r="U484">
        <v>0.20378987106191601</v>
      </c>
      <c r="V484">
        <v>0.17380176272341999</v>
      </c>
      <c r="W484">
        <v>0.109648397812538</v>
      </c>
      <c r="X484">
        <v>0.106828204513449</v>
      </c>
      <c r="Y484">
        <v>9.67994516565438E-2</v>
      </c>
      <c r="Z484">
        <v>7.5589716232709995E-4</v>
      </c>
      <c r="AA484">
        <v>1.5794863799732E-3</v>
      </c>
      <c r="AB484">
        <v>1.4908070588552E-3</v>
      </c>
      <c r="AC484">
        <v>1.3426136269654E-3</v>
      </c>
      <c r="AD484">
        <v>1.2128025623185999E-3</v>
      </c>
      <c r="AE484">
        <v>9.2596839940300003E-4</v>
      </c>
      <c r="AF484">
        <v>9.1217971120200001E-4</v>
      </c>
      <c r="AG484">
        <v>8.6657872084459995E-4</v>
      </c>
      <c r="AH484">
        <v>107.747280467549</v>
      </c>
      <c r="AI484">
        <v>164.45137917344201</v>
      </c>
      <c r="AJ484">
        <v>160.281488502825</v>
      </c>
      <c r="AK484">
        <v>151.78593972901399</v>
      </c>
      <c r="AL484">
        <v>143.305900006634</v>
      </c>
      <c r="AM484">
        <v>118.41483778844901</v>
      </c>
      <c r="AN484">
        <v>117.11311181508199</v>
      </c>
      <c r="AO484">
        <v>111.70301015722301</v>
      </c>
      <c r="AP484">
        <v>751365.57615772402</v>
      </c>
      <c r="AQ484">
        <v>1864.8649907603301</v>
      </c>
      <c r="AR484">
        <v>2759.9695292776</v>
      </c>
      <c r="AS484">
        <v>1840.0329923408799</v>
      </c>
      <c r="AT484">
        <v>2760.4695292776</v>
      </c>
      <c r="AU484">
        <v>1832.4670076591101</v>
      </c>
      <c r="AV484">
        <v>22.281152081193799</v>
      </c>
      <c r="AW484">
        <v>22.492928903026101</v>
      </c>
      <c r="AX484">
        <v>61195.618194828698</v>
      </c>
      <c r="AY484">
        <v>64.759621847277899</v>
      </c>
      <c r="AZ484">
        <v>547.26939098160096</v>
      </c>
      <c r="BA484">
        <v>13.2572769225571</v>
      </c>
      <c r="BB484">
        <v>1.0030218974547001E-2</v>
      </c>
      <c r="BC484">
        <v>111.819917582209</v>
      </c>
      <c r="BD484">
        <v>7337</v>
      </c>
      <c r="BE484">
        <v>944.96565065104596</v>
      </c>
      <c r="BF484">
        <v>93.654910714285705</v>
      </c>
      <c r="BG484">
        <v>2240</v>
      </c>
      <c r="BH484">
        <v>2.8065188524675602</v>
      </c>
      <c r="BI484">
        <v>3.0495070720911901</v>
      </c>
      <c r="BJ484">
        <v>2.98975869726759</v>
      </c>
      <c r="BK484">
        <v>3.10925544691478</v>
      </c>
      <c r="BL484">
        <v>304.35278560390299</v>
      </c>
      <c r="BM484">
        <v>0.89737507250334103</v>
      </c>
      <c r="BN484">
        <v>2934.3197752402498</v>
      </c>
      <c r="BO484">
        <v>1909.2451439757101</v>
      </c>
      <c r="BP484">
        <v>2934.8197752402498</v>
      </c>
      <c r="BQ484">
        <v>1763.2548560242799</v>
      </c>
      <c r="BR484">
        <v>22.2775777736049</v>
      </c>
      <c r="BS484">
        <v>22.547342439643501</v>
      </c>
      <c r="BT484">
        <v>154924.73993168099</v>
      </c>
      <c r="BU484">
        <v>836.71452060104298</v>
      </c>
      <c r="BV484">
        <v>12.266999999999999</v>
      </c>
      <c r="BW484">
        <v>5.8480451387372999E-3</v>
      </c>
      <c r="BX484">
        <v>185.15842156102701</v>
      </c>
      <c r="BY484">
        <v>21249</v>
      </c>
      <c r="BZ484">
        <v>2392.3045798049702</v>
      </c>
      <c r="CA484">
        <v>97.647429679922396</v>
      </c>
      <c r="CB484">
        <v>2.77329551709339</v>
      </c>
      <c r="CC484">
        <v>3.0988968044239802</v>
      </c>
      <c r="CD484">
        <v>3.0133716632334302</v>
      </c>
      <c r="CE484">
        <v>3.1844219456145302</v>
      </c>
      <c r="CF484">
        <v>296.22831587141098</v>
      </c>
      <c r="CG484">
        <v>0.91323560913280699</v>
      </c>
      <c r="CH484">
        <v>2652.4303369234999</v>
      </c>
      <c r="CI484">
        <v>1687.3309604195099</v>
      </c>
      <c r="CJ484">
        <v>2652.9303369234999</v>
      </c>
      <c r="CK484">
        <v>1985.1690395804801</v>
      </c>
      <c r="CL484">
        <v>22.281988029515102</v>
      </c>
      <c r="CM484">
        <v>22.4205982593862</v>
      </c>
      <c r="CN484">
        <v>144911.46631538399</v>
      </c>
      <c r="CO484">
        <v>810.13290284284301</v>
      </c>
      <c r="CP484">
        <v>12.319000000000001</v>
      </c>
      <c r="CQ484">
        <v>6.0529444564429002E-3</v>
      </c>
      <c r="CR484">
        <v>178.87369567002401</v>
      </c>
      <c r="CS484">
        <v>18327</v>
      </c>
      <c r="CT484">
        <v>2237.6824042785101</v>
      </c>
      <c r="CU484">
        <v>93.948387096774198</v>
      </c>
      <c r="CV484">
        <v>2.8888199939002202</v>
      </c>
      <c r="CW484">
        <v>3.22793033056417</v>
      </c>
      <c r="CX484">
        <v>3.1659061687493901</v>
      </c>
      <c r="CY484">
        <v>3.2899544923789601</v>
      </c>
      <c r="CZ484">
        <v>292.45706850057002</v>
      </c>
      <c r="DA484">
        <v>0.94714812271904603</v>
      </c>
      <c r="DB484">
        <v>2842.7031097808499</v>
      </c>
      <c r="DC484">
        <v>1789.40621185635</v>
      </c>
      <c r="DD484">
        <v>2843.2031097808499</v>
      </c>
      <c r="DE484">
        <v>1883.09378814364</v>
      </c>
      <c r="DF484">
        <v>22.278419261118401</v>
      </c>
      <c r="DG484">
        <v>22.4893372661159</v>
      </c>
      <c r="DH484">
        <v>127198.85551991699</v>
      </c>
      <c r="DI484">
        <v>762.89505645868098</v>
      </c>
      <c r="DJ484">
        <v>12.472</v>
      </c>
      <c r="DK484">
        <v>6.4924226670888003E-3</v>
      </c>
      <c r="DL484">
        <v>166.73178629622799</v>
      </c>
      <c r="DM484">
        <v>17103</v>
      </c>
      <c r="DN484">
        <v>1964.1692136481199</v>
      </c>
      <c r="DO484">
        <v>97.486387434554899</v>
      </c>
      <c r="DP484">
        <v>2.82793362697302</v>
      </c>
      <c r="DQ484">
        <v>3.15339146955287</v>
      </c>
      <c r="DR484">
        <v>3.07486781576302</v>
      </c>
      <c r="DS484">
        <v>3.2319151233427101</v>
      </c>
      <c r="DT484">
        <v>299.91152882896</v>
      </c>
      <c r="DU484">
        <v>0.90543485270656798</v>
      </c>
      <c r="DV484">
        <v>2840.8595066508901</v>
      </c>
      <c r="DW484">
        <v>1577.8790219386899</v>
      </c>
      <c r="DX484">
        <v>2841.3595066508901</v>
      </c>
      <c r="DY484">
        <v>2094.6209780613099</v>
      </c>
      <c r="DZ484">
        <v>22.275839999965498</v>
      </c>
      <c r="EA484">
        <v>22.414472897037498</v>
      </c>
      <c r="EB484">
        <v>111252.739374767</v>
      </c>
      <c r="EC484">
        <v>716.33629679907301</v>
      </c>
      <c r="ED484">
        <v>12.603</v>
      </c>
      <c r="EE484">
        <v>6.9684490459331E-3</v>
      </c>
      <c r="EF484">
        <v>155.30797458106801</v>
      </c>
      <c r="EG484">
        <v>12428</v>
      </c>
      <c r="EH484">
        <v>1717.9337402113499</v>
      </c>
      <c r="EI484">
        <v>94.806761078117802</v>
      </c>
      <c r="EJ484">
        <v>2.8732003866890001</v>
      </c>
      <c r="EK484">
        <v>3.1484496786865601</v>
      </c>
      <c r="EL484">
        <v>3.0761948602002902</v>
      </c>
      <c r="EM484">
        <v>3.22070449717283</v>
      </c>
      <c r="EN484">
        <v>295.49736849957998</v>
      </c>
      <c r="EO484">
        <v>0.92958546809815101</v>
      </c>
      <c r="EP484">
        <v>2546.48058756414</v>
      </c>
      <c r="EQ484">
        <v>1792.3883485399399</v>
      </c>
      <c r="ER484">
        <v>2546.98058756414</v>
      </c>
      <c r="ES484">
        <v>1880.1116514600501</v>
      </c>
      <c r="ET484">
        <v>22.285986279668201</v>
      </c>
      <c r="EU484">
        <v>22.439348472597999</v>
      </c>
      <c r="EV484">
        <v>74245.167892458107</v>
      </c>
      <c r="EW484">
        <v>596.30724492844797</v>
      </c>
      <c r="EX484">
        <v>13.032</v>
      </c>
      <c r="EY484">
        <v>8.6853631468396999E-3</v>
      </c>
      <c r="EZ484">
        <v>124.508243902632</v>
      </c>
      <c r="FA484">
        <v>9988</v>
      </c>
      <c r="FB484">
        <v>1146.47315371219</v>
      </c>
      <c r="FC484">
        <v>95.105960264900602</v>
      </c>
      <c r="FD484">
        <v>2.8595980232412401</v>
      </c>
      <c r="FE484">
        <v>3.1720176779799498</v>
      </c>
      <c r="FF484">
        <v>3.1357523339674098</v>
      </c>
      <c r="FG484">
        <v>3.2082830219924898</v>
      </c>
      <c r="FH484">
        <v>305.05531516861299</v>
      </c>
      <c r="FI484">
        <v>0.93491053520937595</v>
      </c>
      <c r="FJ484">
        <v>2748.1057881861798</v>
      </c>
      <c r="FK484">
        <v>1895.4867329359799</v>
      </c>
      <c r="FL484">
        <v>2748.6057881861798</v>
      </c>
      <c r="FM484">
        <v>1777.0132670640101</v>
      </c>
      <c r="FN484">
        <v>22.282143112639801</v>
      </c>
      <c r="FO484">
        <v>22.510423976247299</v>
      </c>
      <c r="FP484">
        <v>72519.868130237504</v>
      </c>
      <c r="FQ484">
        <v>589.681735163849</v>
      </c>
      <c r="FR484">
        <v>13.05</v>
      </c>
      <c r="FS484">
        <v>8.7927606538641002E-3</v>
      </c>
      <c r="FT484">
        <v>122.981370806893</v>
      </c>
      <c r="FU484">
        <v>8951</v>
      </c>
      <c r="FV484">
        <v>1119.8315564791301</v>
      </c>
      <c r="FW484">
        <v>93.547161376844002</v>
      </c>
      <c r="FX484">
        <v>2.6862490715325098</v>
      </c>
      <c r="FY484">
        <v>3.1807844448770801</v>
      </c>
      <c r="FZ484">
        <v>3.0650596750652399</v>
      </c>
      <c r="GA484">
        <v>3.2965092146889101</v>
      </c>
      <c r="GB484">
        <v>294.44460478639502</v>
      </c>
      <c r="GC484">
        <v>0.894962715246721</v>
      </c>
      <c r="GD484">
        <v>2920.1527967011102</v>
      </c>
      <c r="GE484">
        <v>1904.9471407686599</v>
      </c>
      <c r="GF484">
        <v>2920.6527967011102</v>
      </c>
      <c r="GG484">
        <v>1767.5528592313301</v>
      </c>
      <c r="GH484">
        <v>22.2778847882146</v>
      </c>
      <c r="GI484">
        <v>22.5433889225984</v>
      </c>
      <c r="GJ484">
        <v>66312.738993278006</v>
      </c>
      <c r="GK484">
        <v>568.20901795854604</v>
      </c>
      <c r="GL484">
        <v>13.166</v>
      </c>
      <c r="GM484">
        <v>9.2636349224764995E-3</v>
      </c>
      <c r="GN484">
        <v>116.704833780226</v>
      </c>
      <c r="GO484">
        <v>7668</v>
      </c>
      <c r="GP484">
        <v>1023.98280134591</v>
      </c>
      <c r="GQ484">
        <v>98.440775681341705</v>
      </c>
      <c r="GR484">
        <v>2.8941704113990001</v>
      </c>
      <c r="GS484">
        <v>3.1028871896227201</v>
      </c>
      <c r="GT484">
        <v>3.05955743081278</v>
      </c>
      <c r="GU484">
        <v>3.1462169484326701</v>
      </c>
      <c r="GV484">
        <v>305.41474461290801</v>
      </c>
      <c r="GW484">
        <v>0.91829281010758901</v>
      </c>
      <c r="GX484">
        <v>64.759621847277899</v>
      </c>
      <c r="GY484">
        <v>2062</v>
      </c>
      <c r="GZ484">
        <v>64.759621847277899</v>
      </c>
      <c r="HA484">
        <v>2170</v>
      </c>
      <c r="HB484">
        <v>64.759621847277899</v>
      </c>
      <c r="HC484">
        <v>1910</v>
      </c>
      <c r="HD484">
        <v>64.759621847277899</v>
      </c>
      <c r="HE484">
        <v>2189</v>
      </c>
      <c r="HF484">
        <v>64.759621847277899</v>
      </c>
      <c r="HG484">
        <v>2114</v>
      </c>
      <c r="HH484">
        <v>64.759621847277899</v>
      </c>
      <c r="HI484">
        <v>2237</v>
      </c>
      <c r="HJ484">
        <v>64.759621847277899</v>
      </c>
      <c r="HK484">
        <v>1908</v>
      </c>
    </row>
    <row r="485" spans="1:219" x14ac:dyDescent="0.25">
      <c r="A485">
        <f t="shared" si="7"/>
        <v>0.9228614781142136</v>
      </c>
      <c r="B485" t="s">
        <v>701</v>
      </c>
      <c r="C485">
        <v>561</v>
      </c>
      <c r="D485">
        <v>0</v>
      </c>
      <c r="E485">
        <v>60907.696991504599</v>
      </c>
      <c r="F485">
        <v>2460907.6969915</v>
      </c>
      <c r="G485">
        <v>200</v>
      </c>
      <c r="H485">
        <v>35.426428284721503</v>
      </c>
      <c r="I485">
        <v>0.1077</v>
      </c>
      <c r="J485">
        <v>2460907.7025495502</v>
      </c>
      <c r="K485">
        <v>2460907.7017488298</v>
      </c>
      <c r="L485">
        <v>3.9170237981231901</v>
      </c>
      <c r="M485">
        <v>5.5576788008962001</v>
      </c>
      <c r="N485">
        <v>1.4139999999999999</v>
      </c>
      <c r="O485">
        <v>3.5</v>
      </c>
      <c r="P485">
        <v>10</v>
      </c>
      <c r="Q485">
        <v>30</v>
      </c>
      <c r="R485">
        <v>6.7804536094560205E-2</v>
      </c>
      <c r="S485">
        <v>0.25784135225983201</v>
      </c>
      <c r="T485">
        <v>0.23769569279351799</v>
      </c>
      <c r="U485">
        <v>0.20572313214644899</v>
      </c>
      <c r="V485">
        <v>0.174752463072813</v>
      </c>
      <c r="W485">
        <v>0.109727802911935</v>
      </c>
      <c r="X485">
        <v>0.10622026960490299</v>
      </c>
      <c r="Y485">
        <v>9.7318785075372699E-2</v>
      </c>
      <c r="Z485">
        <v>7.1555130493489996E-4</v>
      </c>
      <c r="AA485">
        <v>1.5881761109193999E-3</v>
      </c>
      <c r="AB485">
        <v>1.5026772623988999E-3</v>
      </c>
      <c r="AC485">
        <v>1.3679605904029001E-3</v>
      </c>
      <c r="AD485">
        <v>1.2340830725633999E-3</v>
      </c>
      <c r="AE485">
        <v>9.468653979837E-4</v>
      </c>
      <c r="AF485">
        <v>9.2962455904950004E-4</v>
      </c>
      <c r="AG485">
        <v>8.8947879784930005E-4</v>
      </c>
      <c r="AH485">
        <v>94.758454952064398</v>
      </c>
      <c r="AI485">
        <v>162.35060487755001</v>
      </c>
      <c r="AJ485">
        <v>158.18146633433599</v>
      </c>
      <c r="AK485">
        <v>150.3867389088</v>
      </c>
      <c r="AL485">
        <v>141.60510500304099</v>
      </c>
      <c r="AM485">
        <v>115.885323453146</v>
      </c>
      <c r="AN485">
        <v>114.26147101094899</v>
      </c>
      <c r="AO485">
        <v>109.411022849209</v>
      </c>
      <c r="AP485">
        <v>757096.0795321</v>
      </c>
      <c r="AQ485">
        <v>1907.0060399526401</v>
      </c>
      <c r="AR485">
        <v>2760.0443294739698</v>
      </c>
      <c r="AS485">
        <v>1839.3675913044401</v>
      </c>
      <c r="AT485">
        <v>2760.5443294739698</v>
      </c>
      <c r="AU485">
        <v>1833.1324086955599</v>
      </c>
      <c r="AV485">
        <v>22.2811558812678</v>
      </c>
      <c r="AW485">
        <v>22.4928951363778</v>
      </c>
      <c r="AX485">
        <v>51334.548451684299</v>
      </c>
      <c r="AY485">
        <v>97.036865628787297</v>
      </c>
      <c r="AZ485">
        <v>526.08361466097699</v>
      </c>
      <c r="BA485">
        <v>13.4563026311636</v>
      </c>
      <c r="BB485">
        <v>1.1397898238084399E-2</v>
      </c>
      <c r="BC485">
        <v>97.578687153687</v>
      </c>
      <c r="BD485">
        <v>3760</v>
      </c>
      <c r="BE485">
        <v>529.02109027370705</v>
      </c>
      <c r="BF485">
        <v>91.571493418066197</v>
      </c>
      <c r="BG485">
        <v>2203</v>
      </c>
      <c r="BH485">
        <v>3.6040748833682699</v>
      </c>
      <c r="BI485">
        <v>3.8010711195674798</v>
      </c>
      <c r="BJ485">
        <v>3.8102166644498801</v>
      </c>
      <c r="BK485">
        <v>3.7919255746850902</v>
      </c>
      <c r="BL485">
        <v>316.07493404014201</v>
      </c>
      <c r="BM485">
        <v>0.87898615700315896</v>
      </c>
      <c r="BN485">
        <v>2934.3984805933601</v>
      </c>
      <c r="BO485">
        <v>1908.6256630115099</v>
      </c>
      <c r="BP485">
        <v>2934.8984805933601</v>
      </c>
      <c r="BQ485">
        <v>1763.8743369884801</v>
      </c>
      <c r="BR485">
        <v>22.277581384318399</v>
      </c>
      <c r="BS485">
        <v>22.5473079296608</v>
      </c>
      <c r="BT485">
        <v>155194.99067705101</v>
      </c>
      <c r="BU485">
        <v>848.45605346450202</v>
      </c>
      <c r="BV485">
        <v>12.266999999999999</v>
      </c>
      <c r="BW485">
        <v>5.9195884995325004E-3</v>
      </c>
      <c r="BX485">
        <v>182.91458943965699</v>
      </c>
      <c r="BY485">
        <v>10268</v>
      </c>
      <c r="BZ485">
        <v>1599.3405152918499</v>
      </c>
      <c r="CA485">
        <v>92.774042950513504</v>
      </c>
      <c r="CB485">
        <v>3.7931554849828002</v>
      </c>
      <c r="CC485">
        <v>3.79488137285577</v>
      </c>
      <c r="CD485">
        <v>3.9118586450816699</v>
      </c>
      <c r="CE485">
        <v>3.6779041006298598</v>
      </c>
      <c r="CF485">
        <v>325.31845687198501</v>
      </c>
      <c r="CG485">
        <v>0.83814227711188105</v>
      </c>
      <c r="CH485">
        <v>2652.5611037663398</v>
      </c>
      <c r="CI485">
        <v>1686.5865427971301</v>
      </c>
      <c r="CJ485">
        <v>2653.0611037663398</v>
      </c>
      <c r="CK485">
        <v>1985.9134572028599</v>
      </c>
      <c r="CL485">
        <v>22.2819906279707</v>
      </c>
      <c r="CM485">
        <v>22.420556268555099</v>
      </c>
      <c r="CN485">
        <v>145397.99902629299</v>
      </c>
      <c r="CO485">
        <v>823.23889068262804</v>
      </c>
      <c r="CP485">
        <v>12.319000000000001</v>
      </c>
      <c r="CQ485">
        <v>6.1300664011689002E-3</v>
      </c>
      <c r="CR485">
        <v>176.61701927824299</v>
      </c>
      <c r="CS485">
        <v>8737</v>
      </c>
      <c r="CT485">
        <v>1498.3789726114001</v>
      </c>
      <c r="CU485">
        <v>92.094750889679702</v>
      </c>
      <c r="CV485">
        <v>4.21740566242224</v>
      </c>
      <c r="CW485">
        <v>3.8402809310163302</v>
      </c>
      <c r="CX485">
        <v>3.95884210516193</v>
      </c>
      <c r="CY485">
        <v>3.7217197568707201</v>
      </c>
      <c r="CZ485">
        <v>332.31402583140402</v>
      </c>
      <c r="DA485">
        <v>0.89674231805123805</v>
      </c>
      <c r="DB485">
        <v>2842.9093955602898</v>
      </c>
      <c r="DC485">
        <v>1788.7497775281099</v>
      </c>
      <c r="DD485">
        <v>2843.4093955602898</v>
      </c>
      <c r="DE485">
        <v>1883.7502224718801</v>
      </c>
      <c r="DF485">
        <v>22.278420134043401</v>
      </c>
      <c r="DG485">
        <v>22.489320234451501</v>
      </c>
      <c r="DH485">
        <v>129177.397915447</v>
      </c>
      <c r="DI485">
        <v>780.84526569887498</v>
      </c>
      <c r="DJ485">
        <v>12.472</v>
      </c>
      <c r="DK485">
        <v>6.5432492237125998E-3</v>
      </c>
      <c r="DL485">
        <v>165.43277341872599</v>
      </c>
      <c r="DM485">
        <v>8803</v>
      </c>
      <c r="DN485">
        <v>1331.21981092848</v>
      </c>
      <c r="DO485">
        <v>94.023774145616599</v>
      </c>
      <c r="DP485">
        <v>3.8287303760673099</v>
      </c>
      <c r="DQ485">
        <v>3.7903018507250299</v>
      </c>
      <c r="DR485">
        <v>3.8765443994365398</v>
      </c>
      <c r="DS485">
        <v>3.70405930201352</v>
      </c>
      <c r="DT485">
        <v>324.54782567484898</v>
      </c>
      <c r="DU485">
        <v>0.86941285313996597</v>
      </c>
      <c r="DV485">
        <v>2841.0994899717398</v>
      </c>
      <c r="DW485">
        <v>1577.17684953602</v>
      </c>
      <c r="DX485">
        <v>2841.5994899717398</v>
      </c>
      <c r="DY485">
        <v>2095.3231504639698</v>
      </c>
      <c r="DZ485">
        <v>22.2758409889299</v>
      </c>
      <c r="EA485">
        <v>22.414443835379</v>
      </c>
      <c r="EB485">
        <v>112623.219648278</v>
      </c>
      <c r="EC485">
        <v>733.43286631453702</v>
      </c>
      <c r="ED485">
        <v>12.603</v>
      </c>
      <c r="EE485">
        <v>7.0476844257098001E-3</v>
      </c>
      <c r="EF485">
        <v>153.55627600137899</v>
      </c>
      <c r="EG485">
        <v>7408</v>
      </c>
      <c r="EH485">
        <v>1160.62301598978</v>
      </c>
      <c r="EI485">
        <v>91.714924039320806</v>
      </c>
      <c r="EJ485">
        <v>3.8913757744409501</v>
      </c>
      <c r="EK485">
        <v>3.84276018611002</v>
      </c>
      <c r="EL485">
        <v>3.9319543494004101</v>
      </c>
      <c r="EM485">
        <v>3.7535660228196401</v>
      </c>
      <c r="EN485">
        <v>326.15695612694799</v>
      </c>
      <c r="EO485">
        <v>0.88442850539037399</v>
      </c>
      <c r="EP485">
        <v>2546.6325691373099</v>
      </c>
      <c r="EQ485">
        <v>1791.61823246925</v>
      </c>
      <c r="ER485">
        <v>2547.1325691373099</v>
      </c>
      <c r="ES485">
        <v>1880.88176753074</v>
      </c>
      <c r="ET485">
        <v>22.285987339816501</v>
      </c>
      <c r="EU485">
        <v>22.439313052774502</v>
      </c>
      <c r="EV485">
        <v>74860.239765381499</v>
      </c>
      <c r="EW485">
        <v>614.86828247223696</v>
      </c>
      <c r="EX485">
        <v>13.032</v>
      </c>
      <c r="EY485">
        <v>8.8813241545732998E-3</v>
      </c>
      <c r="EZ485">
        <v>121.75004289436799</v>
      </c>
      <c r="FA485">
        <v>4510</v>
      </c>
      <c r="FB485">
        <v>771.46184885812295</v>
      </c>
      <c r="FC485">
        <v>93.811027332704995</v>
      </c>
      <c r="FD485">
        <v>4.1779053393254504</v>
      </c>
      <c r="FE485">
        <v>3.9080701146364101</v>
      </c>
      <c r="FF485">
        <v>4.0076344825776502</v>
      </c>
      <c r="FG485">
        <v>3.8085057466951699</v>
      </c>
      <c r="FH485">
        <v>338.37059520686</v>
      </c>
      <c r="FI485">
        <v>0.93236207522637005</v>
      </c>
      <c r="FJ485">
        <v>2748.2431134553599</v>
      </c>
      <c r="FK485">
        <v>1894.8101818290099</v>
      </c>
      <c r="FL485">
        <v>2748.7431134553599</v>
      </c>
      <c r="FM485">
        <v>1777.6898181709801</v>
      </c>
      <c r="FN485">
        <v>22.282144782915701</v>
      </c>
      <c r="FO485">
        <v>22.510398734249801</v>
      </c>
      <c r="FP485">
        <v>72697.049488559598</v>
      </c>
      <c r="FQ485">
        <v>606.558584045369</v>
      </c>
      <c r="FR485">
        <v>13.05</v>
      </c>
      <c r="FS485">
        <v>9.0214169570522994E-3</v>
      </c>
      <c r="FT485">
        <v>119.851653905737</v>
      </c>
      <c r="FU485">
        <v>4700</v>
      </c>
      <c r="FV485">
        <v>749.16939059697995</v>
      </c>
      <c r="FW485">
        <v>91.983985765124501</v>
      </c>
      <c r="FX485">
        <v>4.0436331566156598</v>
      </c>
      <c r="FY485">
        <v>3.8584973218375098</v>
      </c>
      <c r="FZ485">
        <v>3.98433303322882</v>
      </c>
      <c r="GA485">
        <v>3.7326616104461898</v>
      </c>
      <c r="GB485">
        <v>326.53302758291397</v>
      </c>
      <c r="GC485">
        <v>0.84547100297612998</v>
      </c>
      <c r="GD485">
        <v>2920.2431409207002</v>
      </c>
      <c r="GE485">
        <v>1904.3054427801701</v>
      </c>
      <c r="GF485">
        <v>2920.7431409207002</v>
      </c>
      <c r="GG485">
        <v>1768.1945572198199</v>
      </c>
      <c r="GH485">
        <v>22.2778878709114</v>
      </c>
      <c r="GI485">
        <v>22.543350023579801</v>
      </c>
      <c r="GJ485">
        <v>67145.183011089001</v>
      </c>
      <c r="GK485">
        <v>587.75221956087898</v>
      </c>
      <c r="GL485">
        <v>13.166</v>
      </c>
      <c r="GM485">
        <v>9.4625861012778006E-3</v>
      </c>
      <c r="GN485">
        <v>114.240628578577</v>
      </c>
      <c r="GO485">
        <v>4467</v>
      </c>
      <c r="GP485">
        <v>691.95539835294699</v>
      </c>
      <c r="GQ485">
        <v>94.076195219123505</v>
      </c>
      <c r="GR485">
        <v>3.7799097077628701</v>
      </c>
      <c r="GS485">
        <v>3.8407793594674602</v>
      </c>
      <c r="GT485">
        <v>3.9623436241776702</v>
      </c>
      <c r="GU485">
        <v>3.71921509475726</v>
      </c>
      <c r="GV485">
        <v>328.95672740567301</v>
      </c>
      <c r="GW485">
        <v>0.87291577600056303</v>
      </c>
      <c r="GX485">
        <v>97.036865628787297</v>
      </c>
      <c r="GY485">
        <v>2142</v>
      </c>
      <c r="GZ485">
        <v>97.036865628787297</v>
      </c>
      <c r="HA485">
        <v>2248</v>
      </c>
      <c r="HB485">
        <v>97.036865628787297</v>
      </c>
      <c r="HC485">
        <v>2019</v>
      </c>
      <c r="HD485">
        <v>97.036865628787297</v>
      </c>
      <c r="HE485">
        <v>2238</v>
      </c>
      <c r="HF485">
        <v>97.036865628787297</v>
      </c>
      <c r="HG485">
        <v>2122</v>
      </c>
      <c r="HH485">
        <v>97.036865628787297</v>
      </c>
      <c r="HI485">
        <v>2248</v>
      </c>
      <c r="HJ485">
        <v>97.036865628787297</v>
      </c>
      <c r="HK485">
        <v>2008</v>
      </c>
    </row>
    <row r="486" spans="1:219" x14ac:dyDescent="0.25">
      <c r="A486">
        <f t="shared" si="7"/>
        <v>0.98780816918691705</v>
      </c>
      <c r="B486" t="s">
        <v>702</v>
      </c>
      <c r="C486">
        <v>563</v>
      </c>
      <c r="D486">
        <v>0</v>
      </c>
      <c r="E486">
        <v>60907.719491423501</v>
      </c>
      <c r="F486">
        <v>2460907.7194914198</v>
      </c>
      <c r="G486">
        <v>200</v>
      </c>
      <c r="H486">
        <v>35.416986587895302</v>
      </c>
      <c r="I486">
        <v>0.1061</v>
      </c>
      <c r="J486">
        <v>2460907.7250500298</v>
      </c>
      <c r="K486">
        <v>2460907.7242493099</v>
      </c>
      <c r="L486">
        <v>3.6703960864939198</v>
      </c>
      <c r="M486">
        <v>5.48757020242296</v>
      </c>
      <c r="N486">
        <v>1.4139999999999999</v>
      </c>
      <c r="O486">
        <v>3.5</v>
      </c>
      <c r="P486">
        <v>10</v>
      </c>
      <c r="Q486">
        <v>30</v>
      </c>
      <c r="R486">
        <v>4.2610816723027599E-2</v>
      </c>
      <c r="S486">
        <v>0.25745339160686598</v>
      </c>
      <c r="T486">
        <v>0.24068966389180699</v>
      </c>
      <c r="U486">
        <v>0.20600340945901399</v>
      </c>
      <c r="V486">
        <v>0.17416298700953101</v>
      </c>
      <c r="W486">
        <v>0.10858382564886999</v>
      </c>
      <c r="X486">
        <v>0.107798270035663</v>
      </c>
      <c r="Y486">
        <v>9.5122562839487806E-2</v>
      </c>
      <c r="Z486">
        <v>5.828904888104E-4</v>
      </c>
      <c r="AA486">
        <v>1.5714654107090999E-3</v>
      </c>
      <c r="AB486">
        <v>1.5003436603995E-3</v>
      </c>
      <c r="AC486">
        <v>1.3555661864737001E-3</v>
      </c>
      <c r="AD486">
        <v>1.2181109084507999E-3</v>
      </c>
      <c r="AE486">
        <v>9.3129857102780002E-4</v>
      </c>
      <c r="AF486">
        <v>9.2587077649839995E-4</v>
      </c>
      <c r="AG486">
        <v>8.6906474139499998E-4</v>
      </c>
      <c r="AH486">
        <v>73.102611109665503</v>
      </c>
      <c r="AI486">
        <v>163.830135777979</v>
      </c>
      <c r="AJ486">
        <v>160.42302190133901</v>
      </c>
      <c r="AK486">
        <v>151.96853647913301</v>
      </c>
      <c r="AL486">
        <v>142.97793887342701</v>
      </c>
      <c r="AM486">
        <v>116.594000062771</v>
      </c>
      <c r="AN486">
        <v>116.429066314579</v>
      </c>
      <c r="AO486">
        <v>109.45394319736999</v>
      </c>
      <c r="AP486">
        <v>767833.73985145602</v>
      </c>
      <c r="AQ486">
        <v>1914.0152509192401</v>
      </c>
      <c r="AR486">
        <v>2760.6604125506001</v>
      </c>
      <c r="AS486">
        <v>1837.80897750497</v>
      </c>
      <c r="AT486">
        <v>2761.1604125506001</v>
      </c>
      <c r="AU486">
        <v>1834.69102249502</v>
      </c>
      <c r="AV486">
        <v>22.281152521178299</v>
      </c>
      <c r="AW486">
        <v>22.4929265218314</v>
      </c>
      <c r="AX486">
        <v>32718.022762567201</v>
      </c>
      <c r="AY486">
        <v>94.604120178451197</v>
      </c>
      <c r="AZ486">
        <v>440.06926445176902</v>
      </c>
      <c r="BA486">
        <v>13.9606498575055</v>
      </c>
      <c r="BB486">
        <v>1.47515541961846E-2</v>
      </c>
      <c r="BC486">
        <v>74.347438927203399</v>
      </c>
      <c r="BD486">
        <v>2732</v>
      </c>
      <c r="BE486">
        <v>345.84141473808302</v>
      </c>
      <c r="BF486">
        <v>85.9359278595159</v>
      </c>
      <c r="BG486">
        <v>2107</v>
      </c>
      <c r="BH486">
        <v>3.4457739523473498</v>
      </c>
      <c r="BI486">
        <v>3.7907656390493498</v>
      </c>
      <c r="BJ486">
        <v>3.85523657984854</v>
      </c>
      <c r="BK486">
        <v>3.7262946982501601</v>
      </c>
      <c r="BL486">
        <v>27.828295729505999</v>
      </c>
      <c r="BM486">
        <v>0.941435622794216</v>
      </c>
      <c r="BN486">
        <v>2934.91934917036</v>
      </c>
      <c r="BO486">
        <v>1907.0443485762401</v>
      </c>
      <c r="BP486">
        <v>2935.41934917036</v>
      </c>
      <c r="BQ486">
        <v>1765.4556514237499</v>
      </c>
      <c r="BR486">
        <v>22.277578898289001</v>
      </c>
      <c r="BS486">
        <v>22.547296825885699</v>
      </c>
      <c r="BT486">
        <v>157207.73575737001</v>
      </c>
      <c r="BU486">
        <v>852.11174877958899</v>
      </c>
      <c r="BV486">
        <v>12.266999999999999</v>
      </c>
      <c r="BW486">
        <v>5.8691148607291996E-3</v>
      </c>
      <c r="BX486">
        <v>184.49192372071701</v>
      </c>
      <c r="BY486">
        <v>12147</v>
      </c>
      <c r="BZ486">
        <v>1661.7430135265799</v>
      </c>
      <c r="CA486">
        <v>90.822077317186697</v>
      </c>
      <c r="CB486">
        <v>3.44954345816467</v>
      </c>
      <c r="CC486">
        <v>3.6992709000961299</v>
      </c>
      <c r="CD486">
        <v>3.76121231579386</v>
      </c>
      <c r="CE486">
        <v>3.6373294843983901</v>
      </c>
      <c r="CF486">
        <v>3.3293567158147801</v>
      </c>
      <c r="CG486">
        <v>0.96684295563256395</v>
      </c>
      <c r="CH486">
        <v>2653.0866222097002</v>
      </c>
      <c r="CI486">
        <v>1684.9436054175301</v>
      </c>
      <c r="CJ486">
        <v>2653.5866222097002</v>
      </c>
      <c r="CK486">
        <v>1987.5563945824599</v>
      </c>
      <c r="CL486">
        <v>22.281990393979299</v>
      </c>
      <c r="CM486">
        <v>22.420544425073</v>
      </c>
      <c r="CN486">
        <v>148957.18901205601</v>
      </c>
      <c r="CO486">
        <v>830.60272025622805</v>
      </c>
      <c r="CP486">
        <v>12.319000000000001</v>
      </c>
      <c r="CQ486">
        <v>6.0373751995849998E-3</v>
      </c>
      <c r="CR486">
        <v>179.336264352836</v>
      </c>
      <c r="CS486">
        <v>9367</v>
      </c>
      <c r="CT486">
        <v>1574.53173002485</v>
      </c>
      <c r="CU486">
        <v>88.409677419354793</v>
      </c>
      <c r="CV486">
        <v>3.8825225835696799</v>
      </c>
      <c r="CW486">
        <v>3.8477694063797601</v>
      </c>
      <c r="CX486">
        <v>3.9206168885603301</v>
      </c>
      <c r="CY486">
        <v>3.7749219241991998</v>
      </c>
      <c r="CZ486">
        <v>347.55261382689997</v>
      </c>
      <c r="DA486">
        <v>0.95910686343094498</v>
      </c>
      <c r="DB486">
        <v>2843.43167913872</v>
      </c>
      <c r="DC486">
        <v>1787.1071104632499</v>
      </c>
      <c r="DD486">
        <v>2843.93167913872</v>
      </c>
      <c r="DE486">
        <v>1885.3928895367401</v>
      </c>
      <c r="DF486">
        <v>22.278418322299</v>
      </c>
      <c r="DG486">
        <v>22.489290527917799</v>
      </c>
      <c r="DH486">
        <v>131157.480208136</v>
      </c>
      <c r="DI486">
        <v>784.55124703123397</v>
      </c>
      <c r="DJ486">
        <v>12.472</v>
      </c>
      <c r="DK486">
        <v>6.4752550304483002E-3</v>
      </c>
      <c r="DL486">
        <v>167.17515994581601</v>
      </c>
      <c r="DM486">
        <v>9942</v>
      </c>
      <c r="DN486">
        <v>1386.3823262743099</v>
      </c>
      <c r="DO486">
        <v>91.43986083499</v>
      </c>
      <c r="DP486">
        <v>3.2532364367289599</v>
      </c>
      <c r="DQ486">
        <v>3.7958858212141098</v>
      </c>
      <c r="DR486">
        <v>3.8856534955678002</v>
      </c>
      <c r="DS486">
        <v>3.7061181468604198</v>
      </c>
      <c r="DT486">
        <v>358.14835729369298</v>
      </c>
      <c r="DU486">
        <v>0.95370077811290499</v>
      </c>
      <c r="DV486">
        <v>2841.7839476757999</v>
      </c>
      <c r="DW486">
        <v>1575.7189852787601</v>
      </c>
      <c r="DX486">
        <v>2842.2839476757999</v>
      </c>
      <c r="DY486">
        <v>2096.7810147212299</v>
      </c>
      <c r="DZ486">
        <v>22.275839417442999</v>
      </c>
      <c r="EA486">
        <v>22.414489980959502</v>
      </c>
      <c r="EB486">
        <v>113892.38047762</v>
      </c>
      <c r="EC486">
        <v>734.69657593957004</v>
      </c>
      <c r="ED486">
        <v>12.603</v>
      </c>
      <c r="EE486">
        <v>6.9813698058749998E-3</v>
      </c>
      <c r="EF486">
        <v>155.019615181912</v>
      </c>
      <c r="EG486">
        <v>8659</v>
      </c>
      <c r="EH486">
        <v>1203.8839351054201</v>
      </c>
      <c r="EI486">
        <v>86.469005285920204</v>
      </c>
      <c r="EJ486">
        <v>3.9052564336806399</v>
      </c>
      <c r="EK486">
        <v>3.8788289741952302</v>
      </c>
      <c r="EL486">
        <v>3.92413169817485</v>
      </c>
      <c r="EM486">
        <v>3.83352625021561</v>
      </c>
      <c r="EN486">
        <v>27.665703338274099</v>
      </c>
      <c r="EO486">
        <v>0.95974992447854202</v>
      </c>
      <c r="EP486">
        <v>2547.0395989990302</v>
      </c>
      <c r="EQ486">
        <v>1789.9602043669699</v>
      </c>
      <c r="ER486">
        <v>2547.5395989990302</v>
      </c>
      <c r="ES486">
        <v>1882.53979563302</v>
      </c>
      <c r="ET486">
        <v>22.285989280750901</v>
      </c>
      <c r="EU486">
        <v>22.4392984787311</v>
      </c>
      <c r="EV486">
        <v>75207.9572210521</v>
      </c>
      <c r="EW486">
        <v>614.27483750181898</v>
      </c>
      <c r="EX486">
        <v>13.032</v>
      </c>
      <c r="EY486">
        <v>8.8319310405260004E-3</v>
      </c>
      <c r="EZ486">
        <v>122.433726126425</v>
      </c>
      <c r="FA486">
        <v>4580</v>
      </c>
      <c r="FB486">
        <v>794.97549450476095</v>
      </c>
      <c r="FC486">
        <v>92.304186046511603</v>
      </c>
      <c r="FD486">
        <v>3.7931468157238699</v>
      </c>
      <c r="FE486">
        <v>3.8739301703424398</v>
      </c>
      <c r="FF486">
        <v>3.9646597204046801</v>
      </c>
      <c r="FG486">
        <v>3.7832006202802102</v>
      </c>
      <c r="FH486">
        <v>352.86049902913402</v>
      </c>
      <c r="FI486">
        <v>0.95280458298672399</v>
      </c>
      <c r="FJ486">
        <v>2748.7874412317601</v>
      </c>
      <c r="FK486">
        <v>1893.1637156994</v>
      </c>
      <c r="FL486">
        <v>2749.2874412317601</v>
      </c>
      <c r="FM486">
        <v>1779.3362843006</v>
      </c>
      <c r="FN486">
        <v>22.282141660521098</v>
      </c>
      <c r="FO486">
        <v>22.510392870935998</v>
      </c>
      <c r="FP486">
        <v>74716.806362529998</v>
      </c>
      <c r="FQ486">
        <v>611.22526311083902</v>
      </c>
      <c r="FR486">
        <v>13.05</v>
      </c>
      <c r="FS486">
        <v>8.8457967257213003E-3</v>
      </c>
      <c r="FT486">
        <v>122.241031043543</v>
      </c>
      <c r="FU486">
        <v>5366</v>
      </c>
      <c r="FV486">
        <v>789.78385107955296</v>
      </c>
      <c r="FW486">
        <v>88.462316176470594</v>
      </c>
      <c r="FX486">
        <v>3.91370884186317</v>
      </c>
      <c r="FY486">
        <v>3.8744611304127599</v>
      </c>
      <c r="FZ486">
        <v>3.9196659728283998</v>
      </c>
      <c r="GA486">
        <v>3.8292562879971199</v>
      </c>
      <c r="GB486">
        <v>336.02789310745902</v>
      </c>
      <c r="GC486">
        <v>0.965755118271034</v>
      </c>
      <c r="GD486">
        <v>2920.8275489184698</v>
      </c>
      <c r="GE486">
        <v>1902.82769374393</v>
      </c>
      <c r="GF486">
        <v>2921.3275489184698</v>
      </c>
      <c r="GG486">
        <v>1769.67230625606</v>
      </c>
      <c r="GH486">
        <v>22.277885142565001</v>
      </c>
      <c r="GI486">
        <v>22.543387928441501</v>
      </c>
      <c r="GJ486">
        <v>66694.190812690096</v>
      </c>
      <c r="GK486">
        <v>584.148485641972</v>
      </c>
      <c r="GL486">
        <v>13.166</v>
      </c>
      <c r="GM486">
        <v>9.4681376630278008E-3</v>
      </c>
      <c r="GN486">
        <v>114.173352241757</v>
      </c>
      <c r="GO486">
        <v>5474</v>
      </c>
      <c r="GP486">
        <v>704.98188331422796</v>
      </c>
      <c r="GQ486">
        <v>92.364578194375895</v>
      </c>
      <c r="GR486">
        <v>3.7199801698730002</v>
      </c>
      <c r="GS486">
        <v>3.7448368520850601</v>
      </c>
      <c r="GT486">
        <v>3.81589660985669</v>
      </c>
      <c r="GU486">
        <v>3.6737770943134298</v>
      </c>
      <c r="GV486">
        <v>23.506445044192802</v>
      </c>
      <c r="GW486">
        <v>0.94582532586855295</v>
      </c>
      <c r="GX486">
        <v>94.604120178451197</v>
      </c>
      <c r="GY486">
        <v>2147</v>
      </c>
      <c r="GZ486">
        <v>94.604120178451197</v>
      </c>
      <c r="HA486">
        <v>2170</v>
      </c>
      <c r="HB486">
        <v>94.604120178451197</v>
      </c>
      <c r="HC486">
        <v>2012</v>
      </c>
      <c r="HD486">
        <v>94.604120178451197</v>
      </c>
      <c r="HE486">
        <v>2081</v>
      </c>
      <c r="HF486">
        <v>94.604120178451097</v>
      </c>
      <c r="HG486">
        <v>2150</v>
      </c>
      <c r="HH486">
        <v>94.604120178451197</v>
      </c>
      <c r="HI486">
        <v>2176</v>
      </c>
      <c r="HJ486">
        <v>94.604120178451197</v>
      </c>
      <c r="HK486">
        <v>2027</v>
      </c>
    </row>
    <row r="487" spans="1:219" x14ac:dyDescent="0.25">
      <c r="A487">
        <f t="shared" si="7"/>
        <v>1.0202796679136774</v>
      </c>
      <c r="B487" t="s">
        <v>703</v>
      </c>
      <c r="C487">
        <v>564</v>
      </c>
      <c r="D487">
        <v>0</v>
      </c>
      <c r="E487">
        <v>60907.730740740401</v>
      </c>
      <c r="F487">
        <v>2460907.73074074</v>
      </c>
      <c r="G487">
        <v>200</v>
      </c>
      <c r="H487">
        <v>35.412430880217002</v>
      </c>
      <c r="I487">
        <v>0.1053</v>
      </c>
      <c r="J487">
        <v>2460907.7362996298</v>
      </c>
      <c r="K487">
        <v>2460907.7354989001</v>
      </c>
      <c r="L487">
        <v>3.6357540652315299</v>
      </c>
      <c r="M487">
        <v>5.4598812453329897</v>
      </c>
      <c r="N487">
        <v>1.4139999999999999</v>
      </c>
      <c r="O487">
        <v>3.5</v>
      </c>
      <c r="P487">
        <v>10</v>
      </c>
      <c r="Q487">
        <v>30</v>
      </c>
      <c r="R487">
        <v>4.4434109434590301E-2</v>
      </c>
      <c r="S487">
        <v>0.25807833789006301</v>
      </c>
      <c r="T487">
        <v>0.23926771111853601</v>
      </c>
      <c r="U487">
        <v>0.204918701149369</v>
      </c>
      <c r="V487">
        <v>0.17251114234094</v>
      </c>
      <c r="W487">
        <v>0.10982663747797</v>
      </c>
      <c r="X487">
        <v>0.10923206755109401</v>
      </c>
      <c r="Y487">
        <v>9.54814087992744E-2</v>
      </c>
      <c r="Z487">
        <v>5.9432629634940004E-4</v>
      </c>
      <c r="AA487">
        <v>1.5756337539299999E-3</v>
      </c>
      <c r="AB487">
        <v>1.4961656632085001E-3</v>
      </c>
      <c r="AC487">
        <v>1.3525492503489E-3</v>
      </c>
      <c r="AD487">
        <v>1.2131826498798001E-3</v>
      </c>
      <c r="AE487">
        <v>9.3766740430079997E-4</v>
      </c>
      <c r="AF487">
        <v>9.3330925999779999E-4</v>
      </c>
      <c r="AG487">
        <v>8.7161458373459998E-4</v>
      </c>
      <c r="AH487">
        <v>74.763828737723898</v>
      </c>
      <c r="AI487">
        <v>163.793354417773</v>
      </c>
      <c r="AJ487">
        <v>159.920600373513</v>
      </c>
      <c r="AK487">
        <v>151.50553748523899</v>
      </c>
      <c r="AL487">
        <v>142.19717233676801</v>
      </c>
      <c r="AM487">
        <v>117.127498486381</v>
      </c>
      <c r="AN487">
        <v>117.03737681907199</v>
      </c>
      <c r="AO487">
        <v>109.545446555249</v>
      </c>
      <c r="AP487">
        <v>766661.36986051395</v>
      </c>
      <c r="AQ487">
        <v>1913.2757169077599</v>
      </c>
      <c r="AR487">
        <v>2761.4870972786898</v>
      </c>
      <c r="AS487">
        <v>1836.30411676884</v>
      </c>
      <c r="AT487">
        <v>2761.9870972786898</v>
      </c>
      <c r="AU487">
        <v>1836.19588323115</v>
      </c>
      <c r="AV487">
        <v>22.281154693971899</v>
      </c>
      <c r="AW487">
        <v>22.492875751625501</v>
      </c>
      <c r="AX487">
        <v>34065.915207655002</v>
      </c>
      <c r="AY487">
        <v>93.651829575681404</v>
      </c>
      <c r="AZ487">
        <v>447.645730849556</v>
      </c>
      <c r="BA487">
        <v>13.9151583028116</v>
      </c>
      <c r="BB487">
        <v>1.4425949301290699E-2</v>
      </c>
      <c r="BC487">
        <v>76.100167744264198</v>
      </c>
      <c r="BD487">
        <v>2698</v>
      </c>
      <c r="BE487">
        <v>363.75066415681499</v>
      </c>
      <c r="BF487">
        <v>89.998215082552406</v>
      </c>
      <c r="BG487">
        <v>2241</v>
      </c>
      <c r="BH487">
        <v>3.5456814195922002</v>
      </c>
      <c r="BI487">
        <v>3.7570535416955</v>
      </c>
      <c r="BJ487">
        <v>3.8203375587479398</v>
      </c>
      <c r="BK487">
        <v>3.6937695246430602</v>
      </c>
      <c r="BL487">
        <v>352.28670692104299</v>
      </c>
      <c r="BM487">
        <v>0.96565225153468304</v>
      </c>
      <c r="BN487">
        <v>2935.8641259718502</v>
      </c>
      <c r="BO487">
        <v>1905.6899366545499</v>
      </c>
      <c r="BP487">
        <v>2936.3641259718502</v>
      </c>
      <c r="BQ487">
        <v>1766.8100633454401</v>
      </c>
      <c r="BR487">
        <v>22.2775793454704</v>
      </c>
      <c r="BS487">
        <v>22.547313364309399</v>
      </c>
      <c r="BT487">
        <v>157270.56582974899</v>
      </c>
      <c r="BU487">
        <v>852.35829340012197</v>
      </c>
      <c r="BV487">
        <v>12.266999999999999</v>
      </c>
      <c r="BW487">
        <v>5.8684693316529996E-3</v>
      </c>
      <c r="BX487">
        <v>184.512272652836</v>
      </c>
      <c r="BY487">
        <v>12100</v>
      </c>
      <c r="BZ487">
        <v>1679.3111949047</v>
      </c>
      <c r="CA487">
        <v>92.618494423791802</v>
      </c>
      <c r="CB487">
        <v>3.4977163834407698</v>
      </c>
      <c r="CC487">
        <v>3.78227887034789</v>
      </c>
      <c r="CD487">
        <v>3.8383985074574101</v>
      </c>
      <c r="CE487">
        <v>3.7261592332383802</v>
      </c>
      <c r="CF487">
        <v>13.850475841643</v>
      </c>
      <c r="CG487">
        <v>0.96703394919949603</v>
      </c>
      <c r="CH487">
        <v>2654.0259981522599</v>
      </c>
      <c r="CI487">
        <v>1683.54990547584</v>
      </c>
      <c r="CJ487">
        <v>2654.5259981522599</v>
      </c>
      <c r="CK487">
        <v>1988.95009452415</v>
      </c>
      <c r="CL487">
        <v>22.2819916597042</v>
      </c>
      <c r="CM487">
        <v>22.420552199928999</v>
      </c>
      <c r="CN487">
        <v>148020.72992280201</v>
      </c>
      <c r="CO487">
        <v>828.52033884811601</v>
      </c>
      <c r="CP487">
        <v>12.319000000000001</v>
      </c>
      <c r="CQ487">
        <v>6.0602750282709996E-3</v>
      </c>
      <c r="CR487">
        <v>178.65672450309901</v>
      </c>
      <c r="CS487">
        <v>9569</v>
      </c>
      <c r="CT487">
        <v>1580.5428531770899</v>
      </c>
      <c r="CU487">
        <v>91.139205842081196</v>
      </c>
      <c r="CV487">
        <v>3.6291256659033801</v>
      </c>
      <c r="CW487">
        <v>3.9022361153659602</v>
      </c>
      <c r="CX487">
        <v>3.8596334762956599</v>
      </c>
      <c r="CY487">
        <v>3.94483875443626</v>
      </c>
      <c r="CZ487">
        <v>78.666969458222297</v>
      </c>
      <c r="DA487">
        <v>0.97661367633041696</v>
      </c>
      <c r="DB487">
        <v>2844.32327838522</v>
      </c>
      <c r="DC487">
        <v>1785.76478323173</v>
      </c>
      <c r="DD487">
        <v>2844.82327838522</v>
      </c>
      <c r="DE487">
        <v>1886.73521676826</v>
      </c>
      <c r="DF487">
        <v>22.278420766266599</v>
      </c>
      <c r="DG487">
        <v>22.489302261350598</v>
      </c>
      <c r="DH487">
        <v>130384.939650577</v>
      </c>
      <c r="DI487">
        <v>782.70933812593603</v>
      </c>
      <c r="DJ487">
        <v>12.472</v>
      </c>
      <c r="DK487">
        <v>6.4982603111850999E-3</v>
      </c>
      <c r="DL487">
        <v>166.58155626807999</v>
      </c>
      <c r="DM487">
        <v>9889</v>
      </c>
      <c r="DN487">
        <v>1392.2305655033799</v>
      </c>
      <c r="DO487">
        <v>93.920098039215603</v>
      </c>
      <c r="DP487">
        <v>3.5389294795300499</v>
      </c>
      <c r="DQ487">
        <v>3.7929453646504898</v>
      </c>
      <c r="DR487">
        <v>3.82979002744122</v>
      </c>
      <c r="DS487">
        <v>3.7561007018597699</v>
      </c>
      <c r="DT487">
        <v>329.88783987893999</v>
      </c>
      <c r="DU487">
        <v>0.96161813000489105</v>
      </c>
      <c r="DV487">
        <v>2842.7249791653799</v>
      </c>
      <c r="DW487">
        <v>1574.2030427965799</v>
      </c>
      <c r="DX487">
        <v>2843.2249791653799</v>
      </c>
      <c r="DY487">
        <v>2098.2969572034099</v>
      </c>
      <c r="DZ487">
        <v>22.275838888195</v>
      </c>
      <c r="EA487">
        <v>22.414441722212501</v>
      </c>
      <c r="EB487">
        <v>112798.61139677701</v>
      </c>
      <c r="EC487">
        <v>732.30623762115704</v>
      </c>
      <c r="ED487">
        <v>12.603</v>
      </c>
      <c r="EE487">
        <v>7.0259870478805997E-3</v>
      </c>
      <c r="EF487">
        <v>154.03202321913199</v>
      </c>
      <c r="EG487">
        <v>8557</v>
      </c>
      <c r="EH487">
        <v>1204.44642574359</v>
      </c>
      <c r="EI487">
        <v>91.034267912772606</v>
      </c>
      <c r="EJ487">
        <v>3.70886110476054</v>
      </c>
      <c r="EK487">
        <v>3.87188109473046</v>
      </c>
      <c r="EL487">
        <v>3.87898723965754</v>
      </c>
      <c r="EM487">
        <v>3.8647749498033801</v>
      </c>
      <c r="EN487">
        <v>321.06577217966901</v>
      </c>
      <c r="EO487">
        <v>0.98268375963313703</v>
      </c>
      <c r="EP487">
        <v>2548.03665683909</v>
      </c>
      <c r="EQ487">
        <v>1788.5335865116799</v>
      </c>
      <c r="ER487">
        <v>2548.53665683909</v>
      </c>
      <c r="ES487">
        <v>1883.9664134883101</v>
      </c>
      <c r="ET487">
        <v>22.2859887065237</v>
      </c>
      <c r="EU487">
        <v>22.439313602013801</v>
      </c>
      <c r="EV487">
        <v>75867.561196202005</v>
      </c>
      <c r="EW487">
        <v>616.43310250127104</v>
      </c>
      <c r="EX487">
        <v>13.032</v>
      </c>
      <c r="EY487">
        <v>8.7860919747695006E-3</v>
      </c>
      <c r="EZ487">
        <v>123.07509263918099</v>
      </c>
      <c r="FA487">
        <v>5000</v>
      </c>
      <c r="FB487">
        <v>810.10228566749197</v>
      </c>
      <c r="FC487">
        <v>93.264204545454504</v>
      </c>
      <c r="FD487">
        <v>3.6908480911094799</v>
      </c>
      <c r="FE487">
        <v>3.9183009080323101</v>
      </c>
      <c r="FF487">
        <v>3.8850608842744698</v>
      </c>
      <c r="FG487">
        <v>3.95154093179015</v>
      </c>
      <c r="FH487">
        <v>70.236793749674604</v>
      </c>
      <c r="FI487">
        <v>0.97824178569339704</v>
      </c>
      <c r="FJ487">
        <v>2749.6598570921001</v>
      </c>
      <c r="FK487">
        <v>1891.7808491742201</v>
      </c>
      <c r="FL487">
        <v>2750.1598570921001</v>
      </c>
      <c r="FM487">
        <v>1780.7191508257699</v>
      </c>
      <c r="FN487">
        <v>22.2821440909754</v>
      </c>
      <c r="FO487">
        <v>22.5103955852761</v>
      </c>
      <c r="FP487">
        <v>75497.282301172294</v>
      </c>
      <c r="FQ487">
        <v>613.95056504220599</v>
      </c>
      <c r="FR487">
        <v>13.05</v>
      </c>
      <c r="FS487">
        <v>8.7935957886132992E-3</v>
      </c>
      <c r="FT487">
        <v>122.969643811602</v>
      </c>
      <c r="FU487">
        <v>5183</v>
      </c>
      <c r="FV487">
        <v>806.14850391323</v>
      </c>
      <c r="FW487">
        <v>90.004496402877606</v>
      </c>
      <c r="FX487">
        <v>3.8668396280905601</v>
      </c>
      <c r="FY487">
        <v>3.88083641026935</v>
      </c>
      <c r="FZ487">
        <v>3.9319761055915601</v>
      </c>
      <c r="GA487">
        <v>3.8296967149471399</v>
      </c>
      <c r="GB487">
        <v>18.235090600176399</v>
      </c>
      <c r="GC487">
        <v>0.96775231317664001</v>
      </c>
      <c r="GD487">
        <v>2921.7296442726301</v>
      </c>
      <c r="GE487">
        <v>1901.3850450957</v>
      </c>
      <c r="GF487">
        <v>2922.2296442726301</v>
      </c>
      <c r="GG487">
        <v>1771.11495490429</v>
      </c>
      <c r="GH487">
        <v>22.277885626502702</v>
      </c>
      <c r="GI487">
        <v>22.543366554596101</v>
      </c>
      <c r="GJ487">
        <v>66821.679563232305</v>
      </c>
      <c r="GK487">
        <v>584.66396919306396</v>
      </c>
      <c r="GL487">
        <v>13.166</v>
      </c>
      <c r="GM487">
        <v>9.4584549323607995E-3</v>
      </c>
      <c r="GN487">
        <v>114.29074320324099</v>
      </c>
      <c r="GO487">
        <v>5497</v>
      </c>
      <c r="GP487">
        <v>713.51173667389696</v>
      </c>
      <c r="GQ487">
        <v>93.943265910212105</v>
      </c>
      <c r="GR487">
        <v>3.60803074942522</v>
      </c>
      <c r="GS487">
        <v>3.79295459382244</v>
      </c>
      <c r="GT487">
        <v>3.8462334301408898</v>
      </c>
      <c r="GU487">
        <v>3.7396757575039801</v>
      </c>
      <c r="GV487">
        <v>337.03376993918499</v>
      </c>
      <c r="GW487">
        <v>0.96039845221706399</v>
      </c>
      <c r="GX487">
        <v>93.651829575681404</v>
      </c>
      <c r="GY487">
        <v>2152</v>
      </c>
      <c r="GZ487">
        <v>93.651829575681404</v>
      </c>
      <c r="HA487">
        <v>2191</v>
      </c>
      <c r="HB487">
        <v>93.651829575681404</v>
      </c>
      <c r="HC487">
        <v>2040</v>
      </c>
      <c r="HD487">
        <v>93.651829575681404</v>
      </c>
      <c r="HE487">
        <v>2247</v>
      </c>
      <c r="HF487">
        <v>93.651829575681404</v>
      </c>
      <c r="HG487">
        <v>2112</v>
      </c>
      <c r="HH487">
        <v>93.651829575681404</v>
      </c>
      <c r="HI487">
        <v>2224</v>
      </c>
      <c r="HJ487">
        <v>93.651829575681404</v>
      </c>
      <c r="HK487">
        <v>2027</v>
      </c>
    </row>
    <row r="488" spans="1:219" x14ac:dyDescent="0.25">
      <c r="A488">
        <f t="shared" si="7"/>
        <v>1.647982769776172</v>
      </c>
      <c r="B488" t="s">
        <v>704</v>
      </c>
      <c r="C488">
        <v>566</v>
      </c>
      <c r="D488">
        <v>0</v>
      </c>
      <c r="E488">
        <v>60908.641073448998</v>
      </c>
      <c r="F488">
        <v>2460908.6410734402</v>
      </c>
      <c r="G488">
        <v>200</v>
      </c>
      <c r="H488">
        <v>35.014665172676096</v>
      </c>
      <c r="I488">
        <v>5.1900000000000002E-2</v>
      </c>
      <c r="J488">
        <v>2460908.6466551698</v>
      </c>
      <c r="K488">
        <v>2460908.6458544498</v>
      </c>
      <c r="L488">
        <v>2.56106265325871</v>
      </c>
      <c r="M488">
        <v>4.2091089119624998</v>
      </c>
      <c r="N488">
        <v>1.4139999999999999</v>
      </c>
      <c r="O488">
        <v>3.5</v>
      </c>
      <c r="P488">
        <v>10</v>
      </c>
      <c r="Q488">
        <v>30</v>
      </c>
      <c r="R488">
        <v>9.3960111027796098E-2</v>
      </c>
      <c r="S488">
        <v>0.25391332285595403</v>
      </c>
      <c r="T488">
        <v>0.240136457063645</v>
      </c>
      <c r="U488">
        <v>0.20446965158448699</v>
      </c>
      <c r="V488">
        <v>0.17607792529856101</v>
      </c>
      <c r="W488">
        <v>0.109290992466932</v>
      </c>
      <c r="X488">
        <v>0.108829567225704</v>
      </c>
      <c r="Y488">
        <v>9.6154033864707805E-2</v>
      </c>
      <c r="Z488">
        <v>8.0974135672710001E-4</v>
      </c>
      <c r="AA488">
        <v>1.5525039879315001E-3</v>
      </c>
      <c r="AB488">
        <v>1.4940543285832E-3</v>
      </c>
      <c r="AC488">
        <v>1.3441080943925E-3</v>
      </c>
      <c r="AD488">
        <v>1.2210853437896001E-3</v>
      </c>
      <c r="AE488">
        <v>9.2428285217679995E-4</v>
      </c>
      <c r="AF488">
        <v>9.2126954788700004E-4</v>
      </c>
      <c r="AG488">
        <v>8.6234083329440002E-4</v>
      </c>
      <c r="AH488">
        <v>116.037189217516</v>
      </c>
      <c r="AI488">
        <v>163.55083454198399</v>
      </c>
      <c r="AJ488">
        <v>160.72806220599099</v>
      </c>
      <c r="AK488">
        <v>152.12292258154099</v>
      </c>
      <c r="AL488">
        <v>144.197886080682</v>
      </c>
      <c r="AM488">
        <v>118.244098340172</v>
      </c>
      <c r="AN488">
        <v>118.12999515214401</v>
      </c>
      <c r="AO488">
        <v>111.503514796313</v>
      </c>
      <c r="AP488">
        <v>755121.21846829494</v>
      </c>
      <c r="AQ488">
        <v>1872.1662175390099</v>
      </c>
      <c r="AR488">
        <v>2761.3268829336998</v>
      </c>
      <c r="AS488">
        <v>1843.3631290743101</v>
      </c>
      <c r="AT488">
        <v>2761.8268829336998</v>
      </c>
      <c r="AU488">
        <v>1829.1368709256799</v>
      </c>
      <c r="AV488">
        <v>22.281152571770399</v>
      </c>
      <c r="AW488">
        <v>22.492914349830102</v>
      </c>
      <c r="AX488">
        <v>70951.273526725694</v>
      </c>
      <c r="AY488">
        <v>55.658333598010401</v>
      </c>
      <c r="AZ488">
        <v>585.60282377898204</v>
      </c>
      <c r="BA488">
        <v>13.102090700327301</v>
      </c>
      <c r="BB488">
        <v>9.3167071753282003E-3</v>
      </c>
      <c r="BC488">
        <v>121.159377389724</v>
      </c>
      <c r="BD488">
        <v>13547</v>
      </c>
      <c r="BE488">
        <v>1274.7646028924901</v>
      </c>
      <c r="BF488">
        <v>124.13594470046</v>
      </c>
      <c r="BG488">
        <v>2170</v>
      </c>
      <c r="BH488">
        <v>2.5567973312083199</v>
      </c>
      <c r="BI488">
        <v>2.8155836364332298</v>
      </c>
      <c r="BJ488">
        <v>2.9558356112549902</v>
      </c>
      <c r="BK488">
        <v>2.67533166161147</v>
      </c>
      <c r="BL488">
        <v>10.06748431858</v>
      </c>
      <c r="BM488">
        <v>0.899203543761528</v>
      </c>
      <c r="BN488">
        <v>2935.7324202300802</v>
      </c>
      <c r="BO488">
        <v>1912.3345878472501</v>
      </c>
      <c r="BP488">
        <v>2936.2324202300802</v>
      </c>
      <c r="BQ488">
        <v>1760.1654121527399</v>
      </c>
      <c r="BR488">
        <v>22.277578496366999</v>
      </c>
      <c r="BS488">
        <v>22.547310213767499</v>
      </c>
      <c r="BT488">
        <v>152909.56260327401</v>
      </c>
      <c r="BU488">
        <v>832.34404018162002</v>
      </c>
      <c r="BV488">
        <v>12.266999999999999</v>
      </c>
      <c r="BW488">
        <v>5.8940417327727002E-3</v>
      </c>
      <c r="BX488">
        <v>183.70956626289799</v>
      </c>
      <c r="BY488">
        <v>28722</v>
      </c>
      <c r="BZ488">
        <v>2747.2896279586098</v>
      </c>
      <c r="CA488">
        <v>126.654922779922</v>
      </c>
      <c r="CB488">
        <v>2.5805728714584899</v>
      </c>
      <c r="CC488">
        <v>2.81013935368179</v>
      </c>
      <c r="CD488">
        <v>2.9588558595448302</v>
      </c>
      <c r="CE488">
        <v>2.6614228478187401</v>
      </c>
      <c r="CF488">
        <v>355.222810774896</v>
      </c>
      <c r="CG488">
        <v>0.89812732694235298</v>
      </c>
      <c r="CH488">
        <v>2653.5434643947301</v>
      </c>
      <c r="CI488">
        <v>1690.7661844046499</v>
      </c>
      <c r="CJ488">
        <v>2654.0434643947301</v>
      </c>
      <c r="CK488">
        <v>1981.73381559534</v>
      </c>
      <c r="CL488">
        <v>22.281989785234401</v>
      </c>
      <c r="CM488">
        <v>22.420573528479899</v>
      </c>
      <c r="CN488">
        <v>146219.50110708899</v>
      </c>
      <c r="CO488">
        <v>814.72171935341805</v>
      </c>
      <c r="CP488">
        <v>12.319000000000001</v>
      </c>
      <c r="CQ488">
        <v>6.0328314437165997E-3</v>
      </c>
      <c r="CR488">
        <v>179.47171117904199</v>
      </c>
      <c r="CS488">
        <v>26070</v>
      </c>
      <c r="CT488">
        <v>2627.0908892665102</v>
      </c>
      <c r="CU488">
        <v>124.667132867132</v>
      </c>
      <c r="CV488">
        <v>2.6388333111226698</v>
      </c>
      <c r="CW488">
        <v>2.9036408793071899</v>
      </c>
      <c r="CX488">
        <v>3.0428349201757698</v>
      </c>
      <c r="CY488">
        <v>2.7644468384386101</v>
      </c>
      <c r="CZ488">
        <v>2.6108072431434</v>
      </c>
      <c r="DA488">
        <v>0.90814486278544504</v>
      </c>
      <c r="DB488">
        <v>2844.0098930137201</v>
      </c>
      <c r="DC488">
        <v>1792.59093957963</v>
      </c>
      <c r="DD488">
        <v>2844.5098930137201</v>
      </c>
      <c r="DE488">
        <v>1879.90906042036</v>
      </c>
      <c r="DF488">
        <v>22.278418850163</v>
      </c>
      <c r="DG488">
        <v>22.489313246545102</v>
      </c>
      <c r="DH488">
        <v>128188.678096747</v>
      </c>
      <c r="DI488">
        <v>766.90054703218402</v>
      </c>
      <c r="DJ488">
        <v>12.472</v>
      </c>
      <c r="DK488">
        <v>6.4761637581895E-3</v>
      </c>
      <c r="DL488">
        <v>167.151632102523</v>
      </c>
      <c r="DM488">
        <v>21944</v>
      </c>
      <c r="DN488">
        <v>2303.1353942894498</v>
      </c>
      <c r="DO488">
        <v>129.555970149253</v>
      </c>
      <c r="DP488">
        <v>2.4272999940022899</v>
      </c>
      <c r="DQ488">
        <v>2.8040129591387699</v>
      </c>
      <c r="DR488">
        <v>2.8973403587386399</v>
      </c>
      <c r="DS488">
        <v>2.7106855595389101</v>
      </c>
      <c r="DT488">
        <v>11.1033702073554</v>
      </c>
      <c r="DU488">
        <v>0.93058259251741804</v>
      </c>
      <c r="DV488">
        <v>2841.8861441273102</v>
      </c>
      <c r="DW488">
        <v>1581.07896733284</v>
      </c>
      <c r="DX488">
        <v>2842.3861441273102</v>
      </c>
      <c r="DY488">
        <v>2091.42103266715</v>
      </c>
      <c r="DZ488">
        <v>22.275840354414399</v>
      </c>
      <c r="EA488">
        <v>22.414463660383699</v>
      </c>
      <c r="EB488">
        <v>113053.88413192501</v>
      </c>
      <c r="EC488">
        <v>722.64018692389698</v>
      </c>
      <c r="ED488">
        <v>12.603</v>
      </c>
      <c r="EE488">
        <v>6.9179372707057997E-3</v>
      </c>
      <c r="EF488">
        <v>156.445609001028</v>
      </c>
      <c r="EG488">
        <v>16721</v>
      </c>
      <c r="EH488">
        <v>2031.21216219752</v>
      </c>
      <c r="EI488">
        <v>123.689655172413</v>
      </c>
      <c r="EJ488">
        <v>2.6745287129903899</v>
      </c>
      <c r="EK488">
        <v>2.8232132328264701</v>
      </c>
      <c r="EL488">
        <v>2.9552134387750102</v>
      </c>
      <c r="EM488">
        <v>2.69121302687793</v>
      </c>
      <c r="EN488">
        <v>0.26585240074544603</v>
      </c>
      <c r="EO488">
        <v>0.91066252058855701</v>
      </c>
      <c r="EP488">
        <v>2547.7528651054899</v>
      </c>
      <c r="EQ488">
        <v>1795.96719658085</v>
      </c>
      <c r="ER488">
        <v>2548.2528651054899</v>
      </c>
      <c r="ES488">
        <v>1876.53280341914</v>
      </c>
      <c r="ET488">
        <v>22.285987500300699</v>
      </c>
      <c r="EU488">
        <v>22.439325975675899</v>
      </c>
      <c r="EV488">
        <v>74397.022926965903</v>
      </c>
      <c r="EW488">
        <v>598.56788741020603</v>
      </c>
      <c r="EX488">
        <v>13.032</v>
      </c>
      <c r="EY488">
        <v>8.7004342151616992E-3</v>
      </c>
      <c r="EZ488">
        <v>124.29170440274601</v>
      </c>
      <c r="FA488">
        <v>11782</v>
      </c>
      <c r="FB488">
        <v>1336.6735602307899</v>
      </c>
      <c r="FC488">
        <v>126.77335229966801</v>
      </c>
      <c r="FD488">
        <v>2.7100701720168101</v>
      </c>
      <c r="FE488">
        <v>2.8128585490433302</v>
      </c>
      <c r="FF488">
        <v>2.9851660053240301</v>
      </c>
      <c r="FG488">
        <v>2.6405510927626201</v>
      </c>
      <c r="FH488">
        <v>9.5383361294023601</v>
      </c>
      <c r="FI488">
        <v>0.87820606466904105</v>
      </c>
      <c r="FJ488">
        <v>2749.5116118627302</v>
      </c>
      <c r="FK488">
        <v>1898.8807462981899</v>
      </c>
      <c r="FL488">
        <v>2750.0116118627302</v>
      </c>
      <c r="FM488">
        <v>1773.6192537018001</v>
      </c>
      <c r="FN488">
        <v>22.282144707557599</v>
      </c>
      <c r="FO488">
        <v>22.510419661847202</v>
      </c>
      <c r="FP488">
        <v>74113.748260216802</v>
      </c>
      <c r="FQ488">
        <v>596.93170974993404</v>
      </c>
      <c r="FR488">
        <v>13.05</v>
      </c>
      <c r="FS488">
        <v>8.7097777209671993E-3</v>
      </c>
      <c r="FT488">
        <v>124.15783422070901</v>
      </c>
      <c r="FU488">
        <v>12729</v>
      </c>
      <c r="FV488">
        <v>1331.5840318810001</v>
      </c>
      <c r="FW488">
        <v>123.875056792367</v>
      </c>
      <c r="FX488">
        <v>2.4371621172087501</v>
      </c>
      <c r="FY488">
        <v>2.8451904499328502</v>
      </c>
      <c r="FZ488">
        <v>3.0033009259518701</v>
      </c>
      <c r="GA488">
        <v>2.68707997391384</v>
      </c>
      <c r="GB488">
        <v>3.66297648875641</v>
      </c>
      <c r="GC488">
        <v>0.89388311277735999</v>
      </c>
      <c r="GD488">
        <v>2921.5696251874001</v>
      </c>
      <c r="GE488">
        <v>1908.08312690823</v>
      </c>
      <c r="GF488">
        <v>2922.0696251874001</v>
      </c>
      <c r="GG488">
        <v>1764.41687309176</v>
      </c>
      <c r="GH488">
        <v>22.277885648292202</v>
      </c>
      <c r="GI488">
        <v>22.543368767186699</v>
      </c>
      <c r="GJ488">
        <v>66238.821342075593</v>
      </c>
      <c r="GK488">
        <v>568.75477505064896</v>
      </c>
      <c r="GL488">
        <v>13.166</v>
      </c>
      <c r="GM488">
        <v>9.2827979461346001E-3</v>
      </c>
      <c r="GN488">
        <v>116.462883913681</v>
      </c>
      <c r="GO488">
        <v>11412</v>
      </c>
      <c r="GP488">
        <v>1190.0970988546301</v>
      </c>
      <c r="GQ488">
        <v>126.331486146095</v>
      </c>
      <c r="GR488">
        <v>2.4632367160619402</v>
      </c>
      <c r="GS488">
        <v>2.8379435442140899</v>
      </c>
      <c r="GT488">
        <v>3.01536468766056</v>
      </c>
      <c r="GU488">
        <v>2.66052240076761</v>
      </c>
      <c r="GV488">
        <v>358.71131155126801</v>
      </c>
      <c r="GW488">
        <v>0.88220890677446695</v>
      </c>
      <c r="GX488">
        <v>55.658333598010401</v>
      </c>
      <c r="GY488">
        <v>2072</v>
      </c>
      <c r="GZ488">
        <v>55.658333598010401</v>
      </c>
      <c r="HA488">
        <v>2145</v>
      </c>
      <c r="HB488">
        <v>55.658333598010401</v>
      </c>
      <c r="HC488">
        <v>2144</v>
      </c>
      <c r="HD488">
        <v>55.658333598010401</v>
      </c>
      <c r="HE488">
        <v>2175</v>
      </c>
      <c r="HF488">
        <v>55.658333598010401</v>
      </c>
      <c r="HG488">
        <v>2109</v>
      </c>
      <c r="HH488">
        <v>55.658333598010401</v>
      </c>
      <c r="HI488">
        <v>2201</v>
      </c>
      <c r="HJ488">
        <v>55.658333598010401</v>
      </c>
      <c r="HK488">
        <v>1985</v>
      </c>
    </row>
    <row r="489" spans="1:219" x14ac:dyDescent="0.25">
      <c r="A489">
        <f t="shared" si="7"/>
        <v>1.6801852512498923</v>
      </c>
      <c r="B489" t="s">
        <v>705</v>
      </c>
      <c r="C489">
        <v>567</v>
      </c>
      <c r="D489">
        <v>0</v>
      </c>
      <c r="E489">
        <v>60908.652229594503</v>
      </c>
      <c r="F489">
        <v>2460908.6522295899</v>
      </c>
      <c r="G489">
        <v>200</v>
      </c>
      <c r="H489">
        <v>35.010277484960604</v>
      </c>
      <c r="I489">
        <v>5.1400000000000001E-2</v>
      </c>
      <c r="J489">
        <v>2460908.65781157</v>
      </c>
      <c r="K489">
        <v>2460908.6570108398</v>
      </c>
      <c r="L489">
        <v>2.7005422723437502</v>
      </c>
      <c r="M489">
        <v>4.5942361673036602</v>
      </c>
      <c r="N489">
        <v>1.4139999999999999</v>
      </c>
      <c r="O489">
        <v>3.5</v>
      </c>
      <c r="P489">
        <v>10</v>
      </c>
      <c r="Q489">
        <v>30</v>
      </c>
      <c r="R489">
        <v>9.5401957750826702E-2</v>
      </c>
      <c r="S489">
        <v>0.25777911525677599</v>
      </c>
      <c r="T489">
        <v>0.23723161098909701</v>
      </c>
      <c r="U489">
        <v>0.20531964710450301</v>
      </c>
      <c r="V489">
        <v>0.17337268569082501</v>
      </c>
      <c r="W489">
        <v>0.10939012632282701</v>
      </c>
      <c r="X489">
        <v>0.109784410856251</v>
      </c>
      <c r="Y489">
        <v>9.6106527055163704E-2</v>
      </c>
      <c r="Z489">
        <v>8.0547758869740005E-4</v>
      </c>
      <c r="AA489">
        <v>1.5458969810197001E-3</v>
      </c>
      <c r="AB489">
        <v>1.4607536426538999E-3</v>
      </c>
      <c r="AC489">
        <v>1.3283181249290001E-3</v>
      </c>
      <c r="AD489">
        <v>1.1922742675948999E-3</v>
      </c>
      <c r="AE489">
        <v>9.1413753530579999E-4</v>
      </c>
      <c r="AF489">
        <v>9.1400458030360004E-4</v>
      </c>
      <c r="AG489">
        <v>8.5297206244689999E-4</v>
      </c>
      <c r="AH489">
        <v>118.441480048019</v>
      </c>
      <c r="AI489">
        <v>166.750513405329</v>
      </c>
      <c r="AJ489">
        <v>162.40357310222899</v>
      </c>
      <c r="AK489">
        <v>154.571140189386</v>
      </c>
      <c r="AL489">
        <v>145.41342575527199</v>
      </c>
      <c r="AM489">
        <v>119.66484483785101</v>
      </c>
      <c r="AN489">
        <v>120.113633150263</v>
      </c>
      <c r="AO489">
        <v>112.672537925174</v>
      </c>
      <c r="AP489">
        <v>783869.10980108299</v>
      </c>
      <c r="AQ489">
        <v>1916.9720972704599</v>
      </c>
      <c r="AR489">
        <v>2762.5692022487901</v>
      </c>
      <c r="AS489">
        <v>1841.9803396636801</v>
      </c>
      <c r="AT489">
        <v>2763.0692022487901</v>
      </c>
      <c r="AU489">
        <v>1830.5196603363099</v>
      </c>
      <c r="AV489">
        <v>22.2811556688557</v>
      </c>
      <c r="AW489">
        <v>22.492903740956901</v>
      </c>
      <c r="AX489">
        <v>74782.647695420994</v>
      </c>
      <c r="AY489">
        <v>66.3096148662313</v>
      </c>
      <c r="AZ489">
        <v>604.322693612271</v>
      </c>
      <c r="BA489">
        <v>13.0855562860862</v>
      </c>
      <c r="BB489">
        <v>9.1283764075869994E-3</v>
      </c>
      <c r="BC489">
        <v>123.746217849963</v>
      </c>
      <c r="BD489">
        <v>9562</v>
      </c>
      <c r="BE489">
        <v>1127.77985283556</v>
      </c>
      <c r="BF489">
        <v>117.365367965367</v>
      </c>
      <c r="BG489">
        <v>2310</v>
      </c>
      <c r="BH489">
        <v>2.67371121300897</v>
      </c>
      <c r="BI489">
        <v>3.0893785460368099</v>
      </c>
      <c r="BJ489">
        <v>3.2993745913478998</v>
      </c>
      <c r="BK489">
        <v>2.8793825007257099</v>
      </c>
      <c r="BL489">
        <v>2.8524867737217598</v>
      </c>
      <c r="BM489">
        <v>0.872106880814281</v>
      </c>
      <c r="BN489">
        <v>2937.02316646091</v>
      </c>
      <c r="BO489">
        <v>1911.0349992849899</v>
      </c>
      <c r="BP489">
        <v>2937.52316646091</v>
      </c>
      <c r="BQ489">
        <v>1761.4650007150001</v>
      </c>
      <c r="BR489">
        <v>22.2775799425463</v>
      </c>
      <c r="BS489">
        <v>22.547320091862002</v>
      </c>
      <c r="BT489">
        <v>160652.28238456501</v>
      </c>
      <c r="BU489">
        <v>855.97515381142</v>
      </c>
      <c r="BV489">
        <v>12.266999999999999</v>
      </c>
      <c r="BW489">
        <v>5.7695793660088998E-3</v>
      </c>
      <c r="BX489">
        <v>187.68334766403501</v>
      </c>
      <c r="BY489">
        <v>19065</v>
      </c>
      <c r="BZ489">
        <v>2422.75999805841</v>
      </c>
      <c r="CA489">
        <v>122.472632079961</v>
      </c>
      <c r="CB489">
        <v>2.74544605553778</v>
      </c>
      <c r="CC489">
        <v>2.9344240558766201</v>
      </c>
      <c r="CD489">
        <v>3.1024658726272998</v>
      </c>
      <c r="CE489">
        <v>2.7663822391259401</v>
      </c>
      <c r="CF489">
        <v>1.7848781511201399</v>
      </c>
      <c r="CG489">
        <v>0.89147161297581601</v>
      </c>
      <c r="CH489">
        <v>2654.8705370653602</v>
      </c>
      <c r="CI489">
        <v>1689.3340902794801</v>
      </c>
      <c r="CJ489">
        <v>2655.3705370653602</v>
      </c>
      <c r="CK489">
        <v>1983.1659097205099</v>
      </c>
      <c r="CL489">
        <v>22.281992106720502</v>
      </c>
      <c r="CM489">
        <v>22.420560526039601</v>
      </c>
      <c r="CN489">
        <v>150302.11810869901</v>
      </c>
      <c r="CO489">
        <v>829.73253021462301</v>
      </c>
      <c r="CP489">
        <v>12.319000000000001</v>
      </c>
      <c r="CQ489">
        <v>5.9772488637781004E-3</v>
      </c>
      <c r="CR489">
        <v>181.14526384764201</v>
      </c>
      <c r="CS489">
        <v>19800</v>
      </c>
      <c r="CT489">
        <v>2266.6715590478002</v>
      </c>
      <c r="CU489">
        <v>122.084698175011</v>
      </c>
      <c r="CV489">
        <v>2.7825452954094199</v>
      </c>
      <c r="CW489">
        <v>3.1701744773553</v>
      </c>
      <c r="CX489">
        <v>3.3442695899927499</v>
      </c>
      <c r="CY489">
        <v>2.9960793647178399</v>
      </c>
      <c r="CZ489">
        <v>1.60648077532684</v>
      </c>
      <c r="DA489">
        <v>0.89572821049851803</v>
      </c>
      <c r="DB489">
        <v>2845.3723347186401</v>
      </c>
      <c r="DC489">
        <v>1791.2522453696099</v>
      </c>
      <c r="DD489">
        <v>2845.8723347186401</v>
      </c>
      <c r="DE489">
        <v>1881.2477546303801</v>
      </c>
      <c r="DF489">
        <v>22.278419599073398</v>
      </c>
      <c r="DG489">
        <v>22.489322960087101</v>
      </c>
      <c r="DH489">
        <v>133527.84001082901</v>
      </c>
      <c r="DI489">
        <v>785.72598647012103</v>
      </c>
      <c r="DJ489">
        <v>12.472</v>
      </c>
      <c r="DK489">
        <v>6.3701397809185004E-3</v>
      </c>
      <c r="DL489">
        <v>169.9419928959</v>
      </c>
      <c r="DM489">
        <v>19358</v>
      </c>
      <c r="DN489">
        <v>2013.70254193452</v>
      </c>
      <c r="DO489">
        <v>122.975671566142</v>
      </c>
      <c r="DP489">
        <v>2.7248259114329301</v>
      </c>
      <c r="DQ489">
        <v>3.08696342445021</v>
      </c>
      <c r="DR489">
        <v>3.24732395962674</v>
      </c>
      <c r="DS489">
        <v>2.92660288927368</v>
      </c>
      <c r="DT489">
        <v>5.72118512135774</v>
      </c>
      <c r="DU489">
        <v>0.89932269741489801</v>
      </c>
      <c r="DV489">
        <v>2843.3463469296198</v>
      </c>
      <c r="DW489">
        <v>1579.7039800995001</v>
      </c>
      <c r="DX489">
        <v>2843.8463469296198</v>
      </c>
      <c r="DY489">
        <v>2092.7960199004901</v>
      </c>
      <c r="DZ489">
        <v>22.275840291501499</v>
      </c>
      <c r="EA489">
        <v>22.4144579553613</v>
      </c>
      <c r="EB489">
        <v>115821.251383807</v>
      </c>
      <c r="EC489">
        <v>734.97371185325005</v>
      </c>
      <c r="ED489">
        <v>12.603</v>
      </c>
      <c r="EE489">
        <v>6.8680514266832998E-3</v>
      </c>
      <c r="EF489">
        <v>157.58557009033899</v>
      </c>
      <c r="EG489">
        <v>16147</v>
      </c>
      <c r="EH489">
        <v>1746.6735648737699</v>
      </c>
      <c r="EI489">
        <v>117.059001512859</v>
      </c>
      <c r="EJ489">
        <v>2.73333591135719</v>
      </c>
      <c r="EK489">
        <v>3.0922628043538798</v>
      </c>
      <c r="EL489">
        <v>3.27059851507703</v>
      </c>
      <c r="EM489">
        <v>2.9139270936307402</v>
      </c>
      <c r="EN489">
        <v>356.66006436019302</v>
      </c>
      <c r="EO489">
        <v>0.89023692369910401</v>
      </c>
      <c r="EP489">
        <v>2549.0921924015302</v>
      </c>
      <c r="EQ489">
        <v>1794.4682624935899</v>
      </c>
      <c r="ER489">
        <v>2549.5921924015302</v>
      </c>
      <c r="ES489">
        <v>1878.0317375064001</v>
      </c>
      <c r="ET489">
        <v>22.285988072010198</v>
      </c>
      <c r="EU489">
        <v>22.439315757528</v>
      </c>
      <c r="EV489">
        <v>77292.504149032495</v>
      </c>
      <c r="EW489">
        <v>614.60913418230496</v>
      </c>
      <c r="EX489">
        <v>13.032</v>
      </c>
      <c r="EY489">
        <v>8.5993366242784006E-3</v>
      </c>
      <c r="EZ489">
        <v>125.75879506227101</v>
      </c>
      <c r="FA489">
        <v>10330</v>
      </c>
      <c r="FB489">
        <v>1165.6304188307699</v>
      </c>
      <c r="FC489">
        <v>123.199519230769</v>
      </c>
      <c r="FD489">
        <v>2.56494397886182</v>
      </c>
      <c r="FE489">
        <v>3.13574499638408</v>
      </c>
      <c r="FF489">
        <v>3.2602014411298899</v>
      </c>
      <c r="FG489">
        <v>3.0112885516382599</v>
      </c>
      <c r="FH489">
        <v>2.8494958602209701</v>
      </c>
      <c r="FI489">
        <v>0.92328521501409799</v>
      </c>
      <c r="FJ489">
        <v>2750.8214920353698</v>
      </c>
      <c r="FK489">
        <v>1897.45027472129</v>
      </c>
      <c r="FL489">
        <v>2751.3214920353698</v>
      </c>
      <c r="FM489">
        <v>1775.0497252787</v>
      </c>
      <c r="FN489">
        <v>22.282144982524201</v>
      </c>
      <c r="FO489">
        <v>22.510410698797699</v>
      </c>
      <c r="FP489">
        <v>77543.5368942778</v>
      </c>
      <c r="FQ489">
        <v>614.03032728566996</v>
      </c>
      <c r="FR489">
        <v>13.05</v>
      </c>
      <c r="FS489">
        <v>8.5635669328642996E-3</v>
      </c>
      <c r="FT489">
        <v>126.28616771594901</v>
      </c>
      <c r="FU489">
        <v>11573</v>
      </c>
      <c r="FV489">
        <v>1169.4161857327699</v>
      </c>
      <c r="FW489">
        <v>116.904191616766</v>
      </c>
      <c r="FX489">
        <v>2.5476187038809601</v>
      </c>
      <c r="FY489">
        <v>3.1093125245736202</v>
      </c>
      <c r="FZ489">
        <v>3.2766843467953701</v>
      </c>
      <c r="GA489">
        <v>2.9419407023518702</v>
      </c>
      <c r="GB489">
        <v>4.5307876122250903</v>
      </c>
      <c r="GC489">
        <v>0.89660913595301805</v>
      </c>
      <c r="GD489">
        <v>2922.83371324773</v>
      </c>
      <c r="GE489">
        <v>1906.76468248835</v>
      </c>
      <c r="GF489">
        <v>2923.33371324773</v>
      </c>
      <c r="GG489">
        <v>1765.73531751164</v>
      </c>
      <c r="GH489">
        <v>22.277887642951001</v>
      </c>
      <c r="GI489">
        <v>22.543368925063799</v>
      </c>
      <c r="GJ489">
        <v>68729.576869870696</v>
      </c>
      <c r="GK489">
        <v>584.21158196154204</v>
      </c>
      <c r="GL489">
        <v>13.166</v>
      </c>
      <c r="GM489">
        <v>9.1899158097933E-3</v>
      </c>
      <c r="GN489">
        <v>117.645009089181</v>
      </c>
      <c r="GO489">
        <v>9388</v>
      </c>
      <c r="GP489">
        <v>1036.4948885394799</v>
      </c>
      <c r="GQ489">
        <v>123.198416625432</v>
      </c>
      <c r="GR489">
        <v>2.8319111092609499</v>
      </c>
      <c r="GS489">
        <v>3.0290199151666202</v>
      </c>
      <c r="GT489">
        <v>3.1919312862525899</v>
      </c>
      <c r="GU489">
        <v>2.8661085440806602</v>
      </c>
      <c r="GV489">
        <v>3.3473623125444298</v>
      </c>
      <c r="GW489">
        <v>0.89725431156117696</v>
      </c>
      <c r="GX489">
        <v>66.3096148662313</v>
      </c>
      <c r="GY489">
        <v>2101</v>
      </c>
      <c r="GZ489">
        <v>66.3096148662313</v>
      </c>
      <c r="HA489">
        <v>2137</v>
      </c>
      <c r="HB489">
        <v>66.3096148662313</v>
      </c>
      <c r="HC489">
        <v>1973</v>
      </c>
      <c r="HD489">
        <v>66.3096148662313</v>
      </c>
      <c r="HE489">
        <v>1983</v>
      </c>
      <c r="HF489">
        <v>66.3096148662313</v>
      </c>
      <c r="HG489">
        <v>2080</v>
      </c>
      <c r="HH489">
        <v>66.3096148662313</v>
      </c>
      <c r="HI489">
        <v>2004</v>
      </c>
      <c r="HJ489">
        <v>66.3096148662313</v>
      </c>
      <c r="HK489">
        <v>2021</v>
      </c>
    </row>
    <row r="490" spans="1:219" x14ac:dyDescent="0.25">
      <c r="A490">
        <f t="shared" si="7"/>
        <v>1.7448644264424187</v>
      </c>
      <c r="B490" t="s">
        <v>706</v>
      </c>
      <c r="C490">
        <v>569</v>
      </c>
      <c r="D490">
        <v>0</v>
      </c>
      <c r="E490">
        <v>60908.674636863099</v>
      </c>
      <c r="F490">
        <v>2460908.6746368599</v>
      </c>
      <c r="G490">
        <v>200</v>
      </c>
      <c r="H490">
        <v>35.001427494171402</v>
      </c>
      <c r="I490">
        <v>5.0299999999999997E-2</v>
      </c>
      <c r="J490">
        <v>2460908.6802193699</v>
      </c>
      <c r="K490">
        <v>2460908.67941865</v>
      </c>
      <c r="L490">
        <v>2.9339719914839999</v>
      </c>
      <c r="M490">
        <v>4.8273922119241499</v>
      </c>
      <c r="N490">
        <v>1.4139999999999999</v>
      </c>
      <c r="O490">
        <v>3.5</v>
      </c>
      <c r="P490">
        <v>10</v>
      </c>
      <c r="Q490">
        <v>30</v>
      </c>
      <c r="R490">
        <v>9.8016801521771502E-2</v>
      </c>
      <c r="S490">
        <v>0.25860004999807701</v>
      </c>
      <c r="T490">
        <v>0.23727855604513501</v>
      </c>
      <c r="U490">
        <v>0.20375696236718599</v>
      </c>
      <c r="V490">
        <v>0.17546646614868699</v>
      </c>
      <c r="W490">
        <v>0.10915101954925401</v>
      </c>
      <c r="X490">
        <v>0.108309641155677</v>
      </c>
      <c r="Y490">
        <v>9.6591017449118396E-2</v>
      </c>
      <c r="Z490">
        <v>8.077499691708E-4</v>
      </c>
      <c r="AA490">
        <v>1.5321693105168001E-3</v>
      </c>
      <c r="AB490">
        <v>1.4440214500812999E-3</v>
      </c>
      <c r="AC490">
        <v>1.3066775106242001E-3</v>
      </c>
      <c r="AD490">
        <v>1.1880080076996E-3</v>
      </c>
      <c r="AE490">
        <v>9.0233225042149999E-4</v>
      </c>
      <c r="AF490">
        <v>8.9775971669330001E-4</v>
      </c>
      <c r="AG490">
        <v>8.4667207262520004E-4</v>
      </c>
      <c r="AH490">
        <v>121.34547231539</v>
      </c>
      <c r="AI490">
        <v>168.780335321335</v>
      </c>
      <c r="AJ490">
        <v>164.31788879020499</v>
      </c>
      <c r="AK490">
        <v>155.93515669359999</v>
      </c>
      <c r="AL490">
        <v>147.69805002278099</v>
      </c>
      <c r="AM490">
        <v>120.96544205116</v>
      </c>
      <c r="AN490">
        <v>120.644354098012</v>
      </c>
      <c r="AO490">
        <v>114.083150457085</v>
      </c>
      <c r="AP490">
        <v>802615.63689318299</v>
      </c>
      <c r="AQ490">
        <v>1940.9641357872299</v>
      </c>
      <c r="AR490">
        <v>2765.2455531085802</v>
      </c>
      <c r="AS490">
        <v>1839.29313046179</v>
      </c>
      <c r="AT490">
        <v>2765.7455531085802</v>
      </c>
      <c r="AU490">
        <v>1833.2068695382</v>
      </c>
      <c r="AV490">
        <v>22.281153863597201</v>
      </c>
      <c r="AW490">
        <v>22.492917437604898</v>
      </c>
      <c r="AX490">
        <v>78669.817579629394</v>
      </c>
      <c r="AY490">
        <v>73.210781628976804</v>
      </c>
      <c r="AZ490">
        <v>619.77049931812201</v>
      </c>
      <c r="BA490">
        <v>13.056198187207601</v>
      </c>
      <c r="BB490">
        <v>8.9108136600731993E-3</v>
      </c>
      <c r="BC490">
        <v>126.933788662388</v>
      </c>
      <c r="BD490">
        <v>9167</v>
      </c>
      <c r="BE490">
        <v>1074.56601103261</v>
      </c>
      <c r="BF490">
        <v>108.945970283656</v>
      </c>
      <c r="BG490">
        <v>2221</v>
      </c>
      <c r="BH490">
        <v>2.8894142412113601</v>
      </c>
      <c r="BI490">
        <v>3.3268443696892702</v>
      </c>
      <c r="BJ490">
        <v>3.4292534955841898</v>
      </c>
      <c r="BK490">
        <v>3.22443524379436</v>
      </c>
      <c r="BL490">
        <v>5.9470901315636704</v>
      </c>
      <c r="BM490">
        <v>0.93900022985583298</v>
      </c>
      <c r="BN490">
        <v>2939.51742094151</v>
      </c>
      <c r="BO490">
        <v>1908.4332858185701</v>
      </c>
      <c r="BP490">
        <v>2940.01742094151</v>
      </c>
      <c r="BQ490">
        <v>1764.0667141814199</v>
      </c>
      <c r="BR490">
        <v>22.277581198105501</v>
      </c>
      <c r="BS490">
        <v>22.547303375677501</v>
      </c>
      <c r="BT490">
        <v>164910.563788817</v>
      </c>
      <c r="BU490">
        <v>867.81063279566399</v>
      </c>
      <c r="BV490">
        <v>12.266999999999999</v>
      </c>
      <c r="BW490">
        <v>5.6985007779160003E-3</v>
      </c>
      <c r="BX490">
        <v>190.030586808501</v>
      </c>
      <c r="BY490">
        <v>21058</v>
      </c>
      <c r="BZ490">
        <v>2252.5447771417498</v>
      </c>
      <c r="CA490">
        <v>113.713133124159</v>
      </c>
      <c r="CB490">
        <v>2.9795909587574698</v>
      </c>
      <c r="CC490">
        <v>3.2411459322026901</v>
      </c>
      <c r="CD490">
        <v>3.3303242010455198</v>
      </c>
      <c r="CE490">
        <v>3.1519676633598599</v>
      </c>
      <c r="CF490">
        <v>353.57267636493998</v>
      </c>
      <c r="CG490">
        <v>0.94510364452735696</v>
      </c>
      <c r="CH490">
        <v>2657.6011406020298</v>
      </c>
      <c r="CI490">
        <v>1686.52825363799</v>
      </c>
      <c r="CJ490">
        <v>2658.1011406020298</v>
      </c>
      <c r="CK490">
        <v>1985.971746362</v>
      </c>
      <c r="CL490">
        <v>22.2819907598168</v>
      </c>
      <c r="CM490">
        <v>22.420542068939302</v>
      </c>
      <c r="CN490">
        <v>153921.264092703</v>
      </c>
      <c r="CO490">
        <v>839.67256366818003</v>
      </c>
      <c r="CP490">
        <v>12.319000000000001</v>
      </c>
      <c r="CQ490">
        <v>5.9068203408015997E-3</v>
      </c>
      <c r="CR490">
        <v>183.311055705196</v>
      </c>
      <c r="CS490">
        <v>17854</v>
      </c>
      <c r="CT490">
        <v>2102.4398410709</v>
      </c>
      <c r="CU490">
        <v>109.75440222428099</v>
      </c>
      <c r="CV490">
        <v>3.1579092827209601</v>
      </c>
      <c r="CW490">
        <v>3.3677760129291898</v>
      </c>
      <c r="CX490">
        <v>3.4511918803722899</v>
      </c>
      <c r="CY490">
        <v>3.28436014548608</v>
      </c>
      <c r="CZ490">
        <v>356.71856772646299</v>
      </c>
      <c r="DA490">
        <v>0.951348185367627</v>
      </c>
      <c r="DB490">
        <v>2847.9688218390802</v>
      </c>
      <c r="DC490">
        <v>1788.55033531646</v>
      </c>
      <c r="DD490">
        <v>2848.4688218390802</v>
      </c>
      <c r="DE490">
        <v>1883.94966468353</v>
      </c>
      <c r="DF490">
        <v>22.2784196669718</v>
      </c>
      <c r="DG490">
        <v>22.489290370564401</v>
      </c>
      <c r="DH490">
        <v>135856.76281378299</v>
      </c>
      <c r="DI490">
        <v>792.93921546682498</v>
      </c>
      <c r="DJ490">
        <v>12.472</v>
      </c>
      <c r="DK490">
        <v>6.3185674857680002E-3</v>
      </c>
      <c r="DL490">
        <v>171.33313646721399</v>
      </c>
      <c r="DM490">
        <v>15102</v>
      </c>
      <c r="DN490">
        <v>1855.69338000363</v>
      </c>
      <c r="DO490">
        <v>111.368927125506</v>
      </c>
      <c r="DP490">
        <v>2.7246995263418401</v>
      </c>
      <c r="DQ490">
        <v>3.3092473964526699</v>
      </c>
      <c r="DR490">
        <v>3.37415313721805</v>
      </c>
      <c r="DS490">
        <v>3.2443416556872799</v>
      </c>
      <c r="DT490">
        <v>2.2116766890772999</v>
      </c>
      <c r="DU490">
        <v>0.96141487949359095</v>
      </c>
      <c r="DV490">
        <v>2846.10271009999</v>
      </c>
      <c r="DW490">
        <v>1577.12116092769</v>
      </c>
      <c r="DX490">
        <v>2846.60271009999</v>
      </c>
      <c r="DY490">
        <v>2095.3788390722998</v>
      </c>
      <c r="DZ490">
        <v>22.275841035677399</v>
      </c>
      <c r="EA490">
        <v>22.414461250273</v>
      </c>
      <c r="EB490">
        <v>119809.56797751</v>
      </c>
      <c r="EC490">
        <v>747.82276089027903</v>
      </c>
      <c r="ED490">
        <v>12.603</v>
      </c>
      <c r="EE490">
        <v>6.75584423318E-3</v>
      </c>
      <c r="EF490">
        <v>160.21118136987101</v>
      </c>
      <c r="EG490">
        <v>11674</v>
      </c>
      <c r="EH490">
        <v>1636.5016915772101</v>
      </c>
      <c r="EI490">
        <v>108.459192825112</v>
      </c>
      <c r="EJ490">
        <v>2.9909790233090998</v>
      </c>
      <c r="EK490">
        <v>3.3313897829444801</v>
      </c>
      <c r="EL490">
        <v>3.4092863126412198</v>
      </c>
      <c r="EM490">
        <v>3.2534932532477301</v>
      </c>
      <c r="EN490">
        <v>357.72157597899599</v>
      </c>
      <c r="EO490">
        <v>0.95416158192948997</v>
      </c>
      <c r="EP490">
        <v>2551.70206123651</v>
      </c>
      <c r="EQ490">
        <v>1791.5654465202999</v>
      </c>
      <c r="ER490">
        <v>2552.20206123651</v>
      </c>
      <c r="ES490">
        <v>1880.9345534797001</v>
      </c>
      <c r="ET490">
        <v>22.285987934205</v>
      </c>
      <c r="EU490">
        <v>22.439283762134501</v>
      </c>
      <c r="EV490">
        <v>78985.019649233305</v>
      </c>
      <c r="EW490">
        <v>621.34227164726201</v>
      </c>
      <c r="EX490">
        <v>13.032</v>
      </c>
      <c r="EY490">
        <v>8.5076155457531003E-3</v>
      </c>
      <c r="EZ490">
        <v>127.119984030433</v>
      </c>
      <c r="FA490">
        <v>9204</v>
      </c>
      <c r="FB490">
        <v>1078.87141609168</v>
      </c>
      <c r="FC490">
        <v>110.55</v>
      </c>
      <c r="FD490">
        <v>2.9437241769907101</v>
      </c>
      <c r="FE490">
        <v>3.4009815520628202</v>
      </c>
      <c r="FF490">
        <v>3.4825189824589802</v>
      </c>
      <c r="FG490">
        <v>3.3194441216666601</v>
      </c>
      <c r="FH490">
        <v>13.686789800000801</v>
      </c>
      <c r="FI490">
        <v>0.94741618644538494</v>
      </c>
      <c r="FJ490">
        <v>2753.3820584917298</v>
      </c>
      <c r="FK490">
        <v>1894.6591592882301</v>
      </c>
      <c r="FL490">
        <v>2753.8820584917298</v>
      </c>
      <c r="FM490">
        <v>1777.8408407117599</v>
      </c>
      <c r="FN490">
        <v>22.282144088658701</v>
      </c>
      <c r="FO490">
        <v>22.510379516472899</v>
      </c>
      <c r="FP490">
        <v>78435.672117035399</v>
      </c>
      <c r="FQ490">
        <v>618.85347236925099</v>
      </c>
      <c r="FR490">
        <v>13.05</v>
      </c>
      <c r="FS490">
        <v>8.5327860207643994E-3</v>
      </c>
      <c r="FT490">
        <v>126.743527537703</v>
      </c>
      <c r="FU490">
        <v>9218</v>
      </c>
      <c r="FV490">
        <v>1071.3677735956601</v>
      </c>
      <c r="FW490">
        <v>108.521367521367</v>
      </c>
      <c r="FX490">
        <v>2.9094343133165599</v>
      </c>
      <c r="FY490">
        <v>3.3384995986878598</v>
      </c>
      <c r="FZ490">
        <v>3.4399054124522901</v>
      </c>
      <c r="GA490">
        <v>3.2370937849234398</v>
      </c>
      <c r="GB490">
        <v>341.63021515188098</v>
      </c>
      <c r="GC490">
        <v>0.92692467294286796</v>
      </c>
      <c r="GD490">
        <v>2925.42188867293</v>
      </c>
      <c r="GE490">
        <v>1904.20738631364</v>
      </c>
      <c r="GF490">
        <v>2925.92188867293</v>
      </c>
      <c r="GG490">
        <v>1768.29261368635</v>
      </c>
      <c r="GH490">
        <v>22.277887254891301</v>
      </c>
      <c r="GI490">
        <v>22.5433866250421</v>
      </c>
      <c r="GJ490">
        <v>70696.786454100104</v>
      </c>
      <c r="GK490">
        <v>593.42998568661403</v>
      </c>
      <c r="GL490">
        <v>13.166</v>
      </c>
      <c r="GM490">
        <v>9.0756500093324994E-3</v>
      </c>
      <c r="GN490">
        <v>119.132480931684</v>
      </c>
      <c r="GO490">
        <v>8069</v>
      </c>
      <c r="GP490">
        <v>965.66086143407995</v>
      </c>
      <c r="GQ490">
        <v>115.051899907321</v>
      </c>
      <c r="GR490">
        <v>2.8760244092239802</v>
      </c>
      <c r="GS490">
        <v>3.3054569355964398</v>
      </c>
      <c r="GT490">
        <v>3.3953451463980202</v>
      </c>
      <c r="GU490">
        <v>3.2155687247948599</v>
      </c>
      <c r="GV490">
        <v>359.285284358029</v>
      </c>
      <c r="GW490">
        <v>0.94703602285710597</v>
      </c>
      <c r="GX490">
        <v>73.210781628976804</v>
      </c>
      <c r="GY490">
        <v>2231</v>
      </c>
      <c r="GZ490">
        <v>73.210781628976804</v>
      </c>
      <c r="HA490">
        <v>2158</v>
      </c>
      <c r="HB490">
        <v>73.210781628976804</v>
      </c>
      <c r="HC490">
        <v>1976</v>
      </c>
      <c r="HD490">
        <v>73.210781628976804</v>
      </c>
      <c r="HE490">
        <v>2230</v>
      </c>
      <c r="HF490">
        <v>73.210781628976804</v>
      </c>
      <c r="HG490">
        <v>2100</v>
      </c>
      <c r="HH490">
        <v>73.210781628976804</v>
      </c>
      <c r="HI490">
        <v>2223</v>
      </c>
      <c r="HJ490">
        <v>73.210781628976804</v>
      </c>
      <c r="HK490">
        <v>2158</v>
      </c>
    </row>
    <row r="491" spans="1:219" x14ac:dyDescent="0.25">
      <c r="A491">
        <f t="shared" si="7"/>
        <v>1.7770703716922069</v>
      </c>
      <c r="B491" t="s">
        <v>707</v>
      </c>
      <c r="C491">
        <v>570</v>
      </c>
      <c r="D491">
        <v>0</v>
      </c>
      <c r="E491">
        <v>60908.685794201199</v>
      </c>
      <c r="F491">
        <v>2460908.6857941998</v>
      </c>
      <c r="G491">
        <v>200</v>
      </c>
      <c r="H491">
        <v>34.9969249810854</v>
      </c>
      <c r="I491">
        <v>4.9799999999999997E-2</v>
      </c>
      <c r="J491">
        <v>2460908.6913769701</v>
      </c>
      <c r="K491">
        <v>2460908.69057624</v>
      </c>
      <c r="L491">
        <v>3.0389325024520799</v>
      </c>
      <c r="M491">
        <v>5.1050947052953397</v>
      </c>
      <c r="N491">
        <v>1.4139999999999999</v>
      </c>
      <c r="O491">
        <v>3.5</v>
      </c>
      <c r="P491">
        <v>10</v>
      </c>
      <c r="Q491">
        <v>30</v>
      </c>
      <c r="R491">
        <v>9.7592951077864004E-2</v>
      </c>
      <c r="S491">
        <v>0.25625833212403198</v>
      </c>
      <c r="T491">
        <v>0.23955648705518801</v>
      </c>
      <c r="U491">
        <v>0.20453047027051099</v>
      </c>
      <c r="V491">
        <v>0.17375028756417801</v>
      </c>
      <c r="W491">
        <v>0.108778056571619</v>
      </c>
      <c r="X491">
        <v>0.108764325576838</v>
      </c>
      <c r="Y491">
        <v>9.7360490700607996E-2</v>
      </c>
      <c r="Z491">
        <v>8.0688619049230003E-4</v>
      </c>
      <c r="AA491">
        <v>1.5198331401843001E-3</v>
      </c>
      <c r="AB491">
        <v>1.450824723048E-3</v>
      </c>
      <c r="AC491">
        <v>1.3087453522401E-3</v>
      </c>
      <c r="AD491">
        <v>1.1798430837394E-3</v>
      </c>
      <c r="AE491">
        <v>9.0298041653209999E-4</v>
      </c>
      <c r="AF491">
        <v>9.0059890549730004E-4</v>
      </c>
      <c r="AG491">
        <v>8.5158713384029996E-4</v>
      </c>
      <c r="AH491">
        <v>120.95008221458799</v>
      </c>
      <c r="AI491">
        <v>168.609517287503</v>
      </c>
      <c r="AJ491">
        <v>165.117455781921</v>
      </c>
      <c r="AK491">
        <v>156.27980639658099</v>
      </c>
      <c r="AL491">
        <v>147.26558977105699</v>
      </c>
      <c r="AM491">
        <v>120.465576639389</v>
      </c>
      <c r="AN491">
        <v>120.76888491972601</v>
      </c>
      <c r="AO491">
        <v>114.32827814289701</v>
      </c>
      <c r="AP491">
        <v>812596.72791195603</v>
      </c>
      <c r="AQ491">
        <v>1964.0122917619501</v>
      </c>
      <c r="AR491">
        <v>2766.8604066468001</v>
      </c>
      <c r="AS491">
        <v>1838.10809640756</v>
      </c>
      <c r="AT491">
        <v>2767.3604066468001</v>
      </c>
      <c r="AU491">
        <v>1834.39190359243</v>
      </c>
      <c r="AV491">
        <v>22.2811542436488</v>
      </c>
      <c r="AW491">
        <v>22.4929144955994</v>
      </c>
      <c r="AX491">
        <v>79303.712713143905</v>
      </c>
      <c r="AY491">
        <v>81.876162448144896</v>
      </c>
      <c r="AZ491">
        <v>627.03138431432296</v>
      </c>
      <c r="BA491">
        <v>13.0609033768666</v>
      </c>
      <c r="BB491">
        <v>8.9398238278179006E-3</v>
      </c>
      <c r="BC491">
        <v>126.47486983425</v>
      </c>
      <c r="BD491">
        <v>7831</v>
      </c>
      <c r="BE491">
        <v>968.58121267432</v>
      </c>
      <c r="BF491">
        <v>109.83234081539101</v>
      </c>
      <c r="BG491">
        <v>2183</v>
      </c>
      <c r="BH491">
        <v>3.0673296656348401</v>
      </c>
      <c r="BI491">
        <v>3.3984467342009301</v>
      </c>
      <c r="BJ491">
        <v>3.57296712494797</v>
      </c>
      <c r="BK491">
        <v>3.2239263434538898</v>
      </c>
      <c r="BL491">
        <v>352.93216270716698</v>
      </c>
      <c r="BM491">
        <v>0.89939766881949601</v>
      </c>
      <c r="BN491">
        <v>2941.1607594729799</v>
      </c>
      <c r="BO491">
        <v>1907.3285719263499</v>
      </c>
      <c r="BP491">
        <v>2941.6607594729799</v>
      </c>
      <c r="BQ491">
        <v>1765.1714280736401</v>
      </c>
      <c r="BR491">
        <v>22.277580645776201</v>
      </c>
      <c r="BS491">
        <v>22.547321234997099</v>
      </c>
      <c r="BT491">
        <v>165757.851597361</v>
      </c>
      <c r="BU491">
        <v>873.65794476839301</v>
      </c>
      <c r="BV491">
        <v>12.266999999999999</v>
      </c>
      <c r="BW491">
        <v>5.7075487757590002E-3</v>
      </c>
      <c r="BX491">
        <v>189.72854604018201</v>
      </c>
      <c r="BY491">
        <v>17082</v>
      </c>
      <c r="BZ491">
        <v>2024.49463483759</v>
      </c>
      <c r="CA491">
        <v>114.846051464063</v>
      </c>
      <c r="CB491">
        <v>2.93827217264004</v>
      </c>
      <c r="CC491">
        <v>3.3855969448308398</v>
      </c>
      <c r="CD491">
        <v>3.5866343765700099</v>
      </c>
      <c r="CE491">
        <v>3.1845595130916702</v>
      </c>
      <c r="CF491">
        <v>2.2480389268747301</v>
      </c>
      <c r="CG491">
        <v>0.88756742350242002</v>
      </c>
      <c r="CH491">
        <v>2659.2515853748901</v>
      </c>
      <c r="CI491">
        <v>1685.3476301701501</v>
      </c>
      <c r="CJ491">
        <v>2659.7515853748901</v>
      </c>
      <c r="CK491">
        <v>1987.1523698298399</v>
      </c>
      <c r="CL491">
        <v>22.281991745224499</v>
      </c>
      <c r="CM491">
        <v>22.420547923649401</v>
      </c>
      <c r="CN491">
        <v>157042.31276590601</v>
      </c>
      <c r="CO491">
        <v>851.35968984844396</v>
      </c>
      <c r="CP491">
        <v>12.319000000000001</v>
      </c>
      <c r="CQ491">
        <v>5.8701090606276003E-3</v>
      </c>
      <c r="CR491">
        <v>184.46059243639101</v>
      </c>
      <c r="CS491">
        <v>15432</v>
      </c>
      <c r="CT491">
        <v>1918.04681692753</v>
      </c>
      <c r="CU491">
        <v>110.93755781683601</v>
      </c>
      <c r="CV491">
        <v>3.0526882506614199</v>
      </c>
      <c r="CW491">
        <v>3.5253688947414701</v>
      </c>
      <c r="CX491">
        <v>3.7056416421402698</v>
      </c>
      <c r="CY491">
        <v>3.3450961473426699</v>
      </c>
      <c r="CZ491">
        <v>8.7165433058800303</v>
      </c>
      <c r="DA491">
        <v>0.89823271561298801</v>
      </c>
      <c r="DB491">
        <v>2849.6311920367002</v>
      </c>
      <c r="DC491">
        <v>1787.4224710615699</v>
      </c>
      <c r="DD491">
        <v>2850.1311920367002</v>
      </c>
      <c r="DE491">
        <v>1885.0775289384201</v>
      </c>
      <c r="DF491">
        <v>22.278419536965298</v>
      </c>
      <c r="DG491">
        <v>22.489304819530499</v>
      </c>
      <c r="DH491">
        <v>137979.73152375699</v>
      </c>
      <c r="DI491">
        <v>803.20638177849605</v>
      </c>
      <c r="DJ491">
        <v>12.472</v>
      </c>
      <c r="DK491">
        <v>6.3019532130381001E-3</v>
      </c>
      <c r="DL491">
        <v>171.78614943053199</v>
      </c>
      <c r="DM491">
        <v>15569</v>
      </c>
      <c r="DN491">
        <v>1685.2247027472099</v>
      </c>
      <c r="DO491">
        <v>115.197588126159</v>
      </c>
      <c r="DP491">
        <v>3.0909570092054999</v>
      </c>
      <c r="DQ491">
        <v>3.3944190803931602</v>
      </c>
      <c r="DR491">
        <v>3.5854177254939601</v>
      </c>
      <c r="DS491">
        <v>3.2034204352923599</v>
      </c>
      <c r="DT491">
        <v>353.55873262465599</v>
      </c>
      <c r="DU491">
        <v>0.89084006595021104</v>
      </c>
      <c r="DV491">
        <v>2847.8082961503401</v>
      </c>
      <c r="DW491">
        <v>1575.96517604004</v>
      </c>
      <c r="DX491">
        <v>2848.3082961503401</v>
      </c>
      <c r="DY491">
        <v>2096.5348239599498</v>
      </c>
      <c r="DZ491">
        <v>22.275840858242201</v>
      </c>
      <c r="EA491">
        <v>22.4144606690076</v>
      </c>
      <c r="EB491">
        <v>120288.716130085</v>
      </c>
      <c r="EC491">
        <v>753.57832142114501</v>
      </c>
      <c r="ED491">
        <v>12.603</v>
      </c>
      <c r="EE491">
        <v>6.7806447584074997E-3</v>
      </c>
      <c r="EF491">
        <v>159.62337651013701</v>
      </c>
      <c r="EG491">
        <v>10926</v>
      </c>
      <c r="EH491">
        <v>1469.15430002313</v>
      </c>
      <c r="EI491">
        <v>110.116659101225</v>
      </c>
      <c r="EJ491">
        <v>3.2143004971342801</v>
      </c>
      <c r="EK491">
        <v>3.43509759763838</v>
      </c>
      <c r="EL491">
        <v>3.6535560458926399</v>
      </c>
      <c r="EM491">
        <v>3.2166391493841302</v>
      </c>
      <c r="EN491">
        <v>356.11853313270899</v>
      </c>
      <c r="EO491">
        <v>0.87936530779991195</v>
      </c>
      <c r="EP491">
        <v>2553.3509780972199</v>
      </c>
      <c r="EQ491">
        <v>1790.4201631370699</v>
      </c>
      <c r="ER491">
        <v>2553.8509780972199</v>
      </c>
      <c r="ES491">
        <v>1882.07983686292</v>
      </c>
      <c r="ET491">
        <v>22.285989153374299</v>
      </c>
      <c r="EU491">
        <v>22.439318263808101</v>
      </c>
      <c r="EV491">
        <v>79720.817268005107</v>
      </c>
      <c r="EW491">
        <v>630.07765025760102</v>
      </c>
      <c r="EX491">
        <v>13.032</v>
      </c>
      <c r="EY491">
        <v>8.5474396504467993E-3</v>
      </c>
      <c r="EZ491">
        <v>126.52538498296499</v>
      </c>
      <c r="FA491">
        <v>8067</v>
      </c>
      <c r="FB491">
        <v>973.67554712270703</v>
      </c>
      <c r="FC491">
        <v>115.577757685352</v>
      </c>
      <c r="FD491">
        <v>3.1134547192378799</v>
      </c>
      <c r="FE491">
        <v>3.5204761996860401</v>
      </c>
      <c r="FF491">
        <v>3.7025961178070701</v>
      </c>
      <c r="FG491">
        <v>3.3383562815650101</v>
      </c>
      <c r="FH491">
        <v>9.6241928221913806</v>
      </c>
      <c r="FI491">
        <v>0.89607126706190299</v>
      </c>
      <c r="FJ491">
        <v>2754.9773225626</v>
      </c>
      <c r="FK491">
        <v>1893.5098594303599</v>
      </c>
      <c r="FL491">
        <v>2755.4773225626</v>
      </c>
      <c r="FM491">
        <v>1778.9901405696301</v>
      </c>
      <c r="FN491">
        <v>22.2821450921383</v>
      </c>
      <c r="FO491">
        <v>22.510390250954199</v>
      </c>
      <c r="FP491">
        <v>79711.741294804699</v>
      </c>
      <c r="FQ491">
        <v>628.23928608673396</v>
      </c>
      <c r="FR491">
        <v>13.05</v>
      </c>
      <c r="FS491">
        <v>8.5235651742511E-3</v>
      </c>
      <c r="FT491">
        <v>126.88117897135101</v>
      </c>
      <c r="FU491">
        <v>7890</v>
      </c>
      <c r="FV491">
        <v>973.56469711546299</v>
      </c>
      <c r="FW491">
        <v>109.292815183009</v>
      </c>
      <c r="FX491">
        <v>2.8246294420234301</v>
      </c>
      <c r="FY491">
        <v>3.4656261813649598</v>
      </c>
      <c r="FZ491">
        <v>3.57794464640999</v>
      </c>
      <c r="GA491">
        <v>3.3533077163199199</v>
      </c>
      <c r="GB491">
        <v>1.9985453848388699</v>
      </c>
      <c r="GC491">
        <v>0.93706762458069903</v>
      </c>
      <c r="GD491">
        <v>2927.0361363953998</v>
      </c>
      <c r="GE491">
        <v>1903.0074839403801</v>
      </c>
      <c r="GF491">
        <v>2927.5361363953998</v>
      </c>
      <c r="GG491">
        <v>1769.4925160596099</v>
      </c>
      <c r="GH491">
        <v>22.277886348942801</v>
      </c>
      <c r="GI491">
        <v>22.5433670101893</v>
      </c>
      <c r="GJ491">
        <v>72095.557332035605</v>
      </c>
      <c r="GK491">
        <v>603.77937365707805</v>
      </c>
      <c r="GL491">
        <v>13.166</v>
      </c>
      <c r="GM491">
        <v>9.054862460519E-3</v>
      </c>
      <c r="GN491">
        <v>119.407122001128</v>
      </c>
      <c r="GO491">
        <v>6919</v>
      </c>
      <c r="GP491">
        <v>880.54392360775705</v>
      </c>
      <c r="GQ491">
        <v>115.490168539325</v>
      </c>
      <c r="GR491">
        <v>3.0098282630792301</v>
      </c>
      <c r="GS491">
        <v>3.2765385137195802</v>
      </c>
      <c r="GT491">
        <v>3.4983806816735301</v>
      </c>
      <c r="GU491">
        <v>3.0546963457656302</v>
      </c>
      <c r="GV491">
        <v>356.65960517812601</v>
      </c>
      <c r="GW491">
        <v>0.872355083463072</v>
      </c>
      <c r="GX491">
        <v>81.876162448144896</v>
      </c>
      <c r="GY491">
        <v>2254</v>
      </c>
      <c r="GZ491">
        <v>81.876162448144896</v>
      </c>
      <c r="HA491">
        <v>2162</v>
      </c>
      <c r="HB491">
        <v>81.876162448144896</v>
      </c>
      <c r="HC491">
        <v>2156</v>
      </c>
      <c r="HD491">
        <v>81.876162448144896</v>
      </c>
      <c r="HE491">
        <v>2203</v>
      </c>
      <c r="HF491">
        <v>81.876162448144896</v>
      </c>
      <c r="HG491">
        <v>2212</v>
      </c>
      <c r="HH491">
        <v>81.876162448144896</v>
      </c>
      <c r="HI491">
        <v>2213</v>
      </c>
      <c r="HJ491">
        <v>81.876162448144896</v>
      </c>
      <c r="HK491">
        <v>2136</v>
      </c>
    </row>
    <row r="492" spans="1:219" x14ac:dyDescent="0.25">
      <c r="A492">
        <f t="shared" si="7"/>
        <v>1.8094111421068402</v>
      </c>
      <c r="B492" t="s">
        <v>708</v>
      </c>
      <c r="C492">
        <v>571</v>
      </c>
      <c r="D492">
        <v>0</v>
      </c>
      <c r="E492">
        <v>60908.696998228697</v>
      </c>
      <c r="F492">
        <v>2460908.6969982199</v>
      </c>
      <c r="G492">
        <v>200</v>
      </c>
      <c r="H492">
        <v>34.9922282313943</v>
      </c>
      <c r="I492">
        <v>4.9200000000000001E-2</v>
      </c>
      <c r="J492">
        <v>2460908.7025812799</v>
      </c>
      <c r="K492">
        <v>2460908.70178056</v>
      </c>
      <c r="L492">
        <v>3.1667968908732602</v>
      </c>
      <c r="M492">
        <v>5.2107710540753898</v>
      </c>
      <c r="N492">
        <v>1.4139999999999999</v>
      </c>
      <c r="O492">
        <v>3.5</v>
      </c>
      <c r="P492">
        <v>10</v>
      </c>
      <c r="Q492">
        <v>30</v>
      </c>
      <c r="R492">
        <v>9.2882852784778105E-2</v>
      </c>
      <c r="S492">
        <v>0.25738081360218201</v>
      </c>
      <c r="T492">
        <v>0.23828128807754001</v>
      </c>
      <c r="U492">
        <v>0.204264103069834</v>
      </c>
      <c r="V492">
        <v>0.175435778719186</v>
      </c>
      <c r="W492">
        <v>0.11004201998457799</v>
      </c>
      <c r="X492">
        <v>0.10755927494763901</v>
      </c>
      <c r="Y492">
        <v>9.6201450714021794E-2</v>
      </c>
      <c r="Z492">
        <v>7.8156542937409998E-4</v>
      </c>
      <c r="AA492">
        <v>1.5103110330584001E-3</v>
      </c>
      <c r="AB492">
        <v>1.4330959406561E-3</v>
      </c>
      <c r="AC492">
        <v>1.2956336757930999E-3</v>
      </c>
      <c r="AD492">
        <v>1.1765283098559001E-3</v>
      </c>
      <c r="AE492">
        <v>8.9972689191390005E-4</v>
      </c>
      <c r="AF492">
        <v>8.8777216204639995E-4</v>
      </c>
      <c r="AG492">
        <v>8.3879114185549998E-4</v>
      </c>
      <c r="AH492">
        <v>118.842069126781</v>
      </c>
      <c r="AI492">
        <v>170.41576732773001</v>
      </c>
      <c r="AJ492">
        <v>166.27029727573901</v>
      </c>
      <c r="AK492">
        <v>157.65575323194199</v>
      </c>
      <c r="AL492">
        <v>149.11309591918999</v>
      </c>
      <c r="AM492">
        <v>122.306025276727</v>
      </c>
      <c r="AN492">
        <v>121.156395239631</v>
      </c>
      <c r="AO492">
        <v>114.69058972322</v>
      </c>
      <c r="AP492">
        <v>827827.37045109295</v>
      </c>
      <c r="AQ492">
        <v>1982.8645949574</v>
      </c>
      <c r="AR492">
        <v>2767.6915044238399</v>
      </c>
      <c r="AS492">
        <v>1837.61735722454</v>
      </c>
      <c r="AT492">
        <v>2768.1915044238399</v>
      </c>
      <c r="AU492">
        <v>1834.88264277545</v>
      </c>
      <c r="AV492">
        <v>22.281153612926801</v>
      </c>
      <c r="AW492">
        <v>22.492905086452001</v>
      </c>
      <c r="AX492">
        <v>76890.967780818799</v>
      </c>
      <c r="AY492">
        <v>85.300947776131693</v>
      </c>
      <c r="AZ492">
        <v>620.23424317355204</v>
      </c>
      <c r="BA492">
        <v>13.114610639134</v>
      </c>
      <c r="BB492">
        <v>9.0977353202793994E-3</v>
      </c>
      <c r="BC492">
        <v>123.970852346672</v>
      </c>
      <c r="BD492">
        <v>8018</v>
      </c>
      <c r="BE492">
        <v>901.40812951592795</v>
      </c>
      <c r="BF492">
        <v>108.328965205603</v>
      </c>
      <c r="BG492">
        <v>2213</v>
      </c>
      <c r="BH492">
        <v>3.25843760446902</v>
      </c>
      <c r="BI492">
        <v>3.5148821256734899</v>
      </c>
      <c r="BJ492">
        <v>3.61453402478136</v>
      </c>
      <c r="BK492">
        <v>3.41523022656563</v>
      </c>
      <c r="BL492">
        <v>1.85434652545811</v>
      </c>
      <c r="BM492">
        <v>0.94474774528022598</v>
      </c>
      <c r="BN492">
        <v>2941.95065933056</v>
      </c>
      <c r="BO492">
        <v>1906.86545359825</v>
      </c>
      <c r="BP492">
        <v>2942.45065933056</v>
      </c>
      <c r="BQ492">
        <v>1765.63454640174</v>
      </c>
      <c r="BR492">
        <v>22.277580833143599</v>
      </c>
      <c r="BS492">
        <v>22.5472999904277</v>
      </c>
      <c r="BT492">
        <v>169452.94522067401</v>
      </c>
      <c r="BU492">
        <v>883.14261446747901</v>
      </c>
      <c r="BV492">
        <v>12.266999999999999</v>
      </c>
      <c r="BW492">
        <v>5.6438670842200002E-3</v>
      </c>
      <c r="BX492">
        <v>191.874950256875</v>
      </c>
      <c r="BY492">
        <v>16147</v>
      </c>
      <c r="BZ492">
        <v>1986.5306264286201</v>
      </c>
      <c r="CA492">
        <v>110.32620066571501</v>
      </c>
      <c r="CB492">
        <v>3.0975903133786602</v>
      </c>
      <c r="CC492">
        <v>3.4803093202196198</v>
      </c>
      <c r="CD492">
        <v>3.5635681508180701</v>
      </c>
      <c r="CE492">
        <v>3.39705048962117</v>
      </c>
      <c r="CF492">
        <v>359.20898147106999</v>
      </c>
      <c r="CG492">
        <v>0.95325478886203796</v>
      </c>
      <c r="CH492">
        <v>2660.1242938263299</v>
      </c>
      <c r="CI492">
        <v>1684.8698135655</v>
      </c>
      <c r="CJ492">
        <v>2660.6242938263299</v>
      </c>
      <c r="CK492">
        <v>1987.63018643449</v>
      </c>
      <c r="CL492">
        <v>22.281991176756399</v>
      </c>
      <c r="CM492">
        <v>22.4205567653031</v>
      </c>
      <c r="CN492">
        <v>159298.031906121</v>
      </c>
      <c r="CO492">
        <v>858.17838527211802</v>
      </c>
      <c r="CP492">
        <v>12.319000000000001</v>
      </c>
      <c r="CQ492">
        <v>5.8334337839829001E-3</v>
      </c>
      <c r="CR492">
        <v>185.62344920352399</v>
      </c>
      <c r="CS492">
        <v>12766</v>
      </c>
      <c r="CT492">
        <v>1867.4825551081999</v>
      </c>
      <c r="CU492">
        <v>110.002292526364</v>
      </c>
      <c r="CV492">
        <v>3.2923927828155999</v>
      </c>
      <c r="CW492">
        <v>3.6166586199009698</v>
      </c>
      <c r="CX492">
        <v>3.7230412246543199</v>
      </c>
      <c r="CY492">
        <v>3.5102760151476202</v>
      </c>
      <c r="CZ492">
        <v>0.45379668830859299</v>
      </c>
      <c r="DA492">
        <v>0.94284479405067301</v>
      </c>
      <c r="DB492">
        <v>2850.4232982809199</v>
      </c>
      <c r="DC492">
        <v>1786.96815372681</v>
      </c>
      <c r="DD492">
        <v>2850.9232982809199</v>
      </c>
      <c r="DE492">
        <v>1885.53184627318</v>
      </c>
      <c r="DF492">
        <v>22.2784205345021</v>
      </c>
      <c r="DG492">
        <v>22.489292920290598</v>
      </c>
      <c r="DH492">
        <v>140413.896661707</v>
      </c>
      <c r="DI492">
        <v>810.29615622959102</v>
      </c>
      <c r="DJ492">
        <v>12.472</v>
      </c>
      <c r="DK492">
        <v>6.2475235682060001E-3</v>
      </c>
      <c r="DL492">
        <v>173.28713160268501</v>
      </c>
      <c r="DM492">
        <v>13031</v>
      </c>
      <c r="DN492">
        <v>1646.10007652221</v>
      </c>
      <c r="DO492">
        <v>110.784202374806</v>
      </c>
      <c r="DP492">
        <v>2.9275554476468502</v>
      </c>
      <c r="DQ492">
        <v>3.55257931672489</v>
      </c>
      <c r="DR492">
        <v>3.7153642748670799</v>
      </c>
      <c r="DS492">
        <v>3.3897943585827002</v>
      </c>
      <c r="DT492">
        <v>0.96451929871099396</v>
      </c>
      <c r="DU492">
        <v>0.91232429634521295</v>
      </c>
      <c r="DV492">
        <v>2848.7368358568701</v>
      </c>
      <c r="DW492">
        <v>1575.5249864105799</v>
      </c>
      <c r="DX492">
        <v>2849.2368358568701</v>
      </c>
      <c r="DY492">
        <v>2096.9750135894101</v>
      </c>
      <c r="DZ492">
        <v>22.275839705302001</v>
      </c>
      <c r="EA492">
        <v>22.4144729109255</v>
      </c>
      <c r="EB492">
        <v>123554.63565895001</v>
      </c>
      <c r="EC492">
        <v>763.88599147220395</v>
      </c>
      <c r="ED492">
        <v>12.603</v>
      </c>
      <c r="EE492">
        <v>6.6919815915009997E-3</v>
      </c>
      <c r="EF492">
        <v>161.74486381250301</v>
      </c>
      <c r="EG492">
        <v>11372</v>
      </c>
      <c r="EH492">
        <v>1448.4556019613501</v>
      </c>
      <c r="EI492">
        <v>108.27485112230799</v>
      </c>
      <c r="EJ492">
        <v>3.1641525091815499</v>
      </c>
      <c r="EK492">
        <v>3.6172067050655099</v>
      </c>
      <c r="EL492">
        <v>3.7004699761450102</v>
      </c>
      <c r="EM492">
        <v>3.5339434339860101</v>
      </c>
      <c r="EN492">
        <v>350.60588623450298</v>
      </c>
      <c r="EO492">
        <v>0.952522977295439</v>
      </c>
      <c r="EP492">
        <v>2554.1918724359798</v>
      </c>
      <c r="EQ492">
        <v>1789.8788733705901</v>
      </c>
      <c r="ER492">
        <v>2554.6918724359798</v>
      </c>
      <c r="ES492">
        <v>1882.6211266293999</v>
      </c>
      <c r="ET492">
        <v>22.285988159072701</v>
      </c>
      <c r="EU492">
        <v>22.439311034360301</v>
      </c>
      <c r="EV492">
        <v>82065.178076975499</v>
      </c>
      <c r="EW492">
        <v>638.38994063274095</v>
      </c>
      <c r="EX492">
        <v>13.032</v>
      </c>
      <c r="EY492">
        <v>8.4133254153735994E-3</v>
      </c>
      <c r="EZ492">
        <v>128.55023685936601</v>
      </c>
      <c r="FA492">
        <v>6733</v>
      </c>
      <c r="FB492">
        <v>962.06642735496496</v>
      </c>
      <c r="FC492">
        <v>110.19034090909</v>
      </c>
      <c r="FD492">
        <v>3.30553946361717</v>
      </c>
      <c r="FE492">
        <v>3.6659272675568202</v>
      </c>
      <c r="FF492">
        <v>3.8040034025265199</v>
      </c>
      <c r="FG492">
        <v>3.5278511325871298</v>
      </c>
      <c r="FH492">
        <v>5.3557238398536304</v>
      </c>
      <c r="FI492">
        <v>0.92616138917866997</v>
      </c>
      <c r="FJ492">
        <v>2755.8056884473999</v>
      </c>
      <c r="FK492">
        <v>1893.02084023006</v>
      </c>
      <c r="FL492">
        <v>2756.3056884473999</v>
      </c>
      <c r="FM492">
        <v>1779.47915976993</v>
      </c>
      <c r="FN492">
        <v>22.282144260660999</v>
      </c>
      <c r="FO492">
        <v>22.510383240798099</v>
      </c>
      <c r="FP492">
        <v>80393.450501093699</v>
      </c>
      <c r="FQ492">
        <v>632.00838115784302</v>
      </c>
      <c r="FR492">
        <v>13.05</v>
      </c>
      <c r="FS492">
        <v>8.5020756266765002E-3</v>
      </c>
      <c r="FT492">
        <v>127.203139859968</v>
      </c>
      <c r="FU492">
        <v>7228</v>
      </c>
      <c r="FV492">
        <v>942.46843202824095</v>
      </c>
      <c r="FW492">
        <v>107.911896243291</v>
      </c>
      <c r="FX492">
        <v>3.1965551201362601</v>
      </c>
      <c r="FY492">
        <v>3.5484120351403798</v>
      </c>
      <c r="FZ492">
        <v>3.6853665315214799</v>
      </c>
      <c r="GA492">
        <v>3.41145753875929</v>
      </c>
      <c r="GB492">
        <v>0.94617281301878298</v>
      </c>
      <c r="GC492">
        <v>0.92563742995683596</v>
      </c>
      <c r="GD492">
        <v>2927.81320868599</v>
      </c>
      <c r="GE492">
        <v>1902.5958991509001</v>
      </c>
      <c r="GF492">
        <v>2928.31320868599</v>
      </c>
      <c r="GG492">
        <v>1769.9041008490899</v>
      </c>
      <c r="GH492">
        <v>22.277887541789301</v>
      </c>
      <c r="GI492">
        <v>22.543362927203901</v>
      </c>
      <c r="GJ492">
        <v>72649.232425569193</v>
      </c>
      <c r="GK492">
        <v>606.84677190880302</v>
      </c>
      <c r="GL492">
        <v>13.166</v>
      </c>
      <c r="GM492">
        <v>9.0316014264754003E-3</v>
      </c>
      <c r="GN492">
        <v>119.715941137917</v>
      </c>
      <c r="GO492">
        <v>7550</v>
      </c>
      <c r="GP492">
        <v>851.681421128328</v>
      </c>
      <c r="GQ492">
        <v>111.943338437978</v>
      </c>
      <c r="GR492">
        <v>3.09215188574094</v>
      </c>
      <c r="GS492">
        <v>3.5626791160086899</v>
      </c>
      <c r="GT492">
        <v>3.6746767658906099</v>
      </c>
      <c r="GU492">
        <v>3.45068146612677</v>
      </c>
      <c r="GV492">
        <v>10.4401485736269</v>
      </c>
      <c r="GW492">
        <v>0.93488936562025804</v>
      </c>
      <c r="GX492">
        <v>85.300947776131693</v>
      </c>
      <c r="GY492">
        <v>2103</v>
      </c>
      <c r="GZ492">
        <v>85.300947776131693</v>
      </c>
      <c r="HA492">
        <v>2181</v>
      </c>
      <c r="HB492">
        <v>85.300947776131693</v>
      </c>
      <c r="HC492">
        <v>1937</v>
      </c>
      <c r="HD492">
        <v>85.300947776131693</v>
      </c>
      <c r="HE492">
        <v>2183</v>
      </c>
      <c r="HF492">
        <v>85.300947776131693</v>
      </c>
      <c r="HG492">
        <v>2112</v>
      </c>
      <c r="HH492">
        <v>85.300947776131693</v>
      </c>
      <c r="HI492">
        <v>2236</v>
      </c>
      <c r="HJ492">
        <v>85.300947776131693</v>
      </c>
      <c r="HK492">
        <v>1959</v>
      </c>
    </row>
    <row r="493" spans="1:219" x14ac:dyDescent="0.25">
      <c r="A493">
        <f t="shared" si="7"/>
        <v>1.8418178116340269</v>
      </c>
      <c r="B493" t="s">
        <v>709</v>
      </c>
      <c r="C493">
        <v>572</v>
      </c>
      <c r="D493">
        <v>0</v>
      </c>
      <c r="E493">
        <v>60908.708225092298</v>
      </c>
      <c r="F493">
        <v>2460908.7082250901</v>
      </c>
      <c r="G493">
        <v>200</v>
      </c>
      <c r="H493">
        <v>34.987599839910501</v>
      </c>
      <c r="I493">
        <v>4.87E-2</v>
      </c>
      <c r="J493">
        <v>2460908.7138084201</v>
      </c>
      <c r="K493">
        <v>2460908.7130076899</v>
      </c>
      <c r="L493">
        <v>3.0310641441346902</v>
      </c>
      <c r="M493">
        <v>5.1237926935500901</v>
      </c>
      <c r="N493">
        <v>1.4139999999999999</v>
      </c>
      <c r="O493">
        <v>3.5</v>
      </c>
      <c r="P493">
        <v>10</v>
      </c>
      <c r="Q493">
        <v>30</v>
      </c>
      <c r="R493">
        <v>8.6657348334149203E-2</v>
      </c>
      <c r="S493">
        <v>0.25566886841241698</v>
      </c>
      <c r="T493">
        <v>0.24062094527147401</v>
      </c>
      <c r="U493">
        <v>0.20241975997674899</v>
      </c>
      <c r="V493">
        <v>0.17695418734874399</v>
      </c>
      <c r="W493">
        <v>0.11015384847887599</v>
      </c>
      <c r="X493">
        <v>0.106961159774843</v>
      </c>
      <c r="Y493">
        <v>9.6363152221051504E-2</v>
      </c>
      <c r="Z493">
        <v>9.8466765515729999E-4</v>
      </c>
      <c r="AA493">
        <v>1.9156691715345E-3</v>
      </c>
      <c r="AB493">
        <v>1.8389677091695E-3</v>
      </c>
      <c r="AC493">
        <v>1.6463099343021E-3</v>
      </c>
      <c r="AD493">
        <v>1.5153295167366001E-3</v>
      </c>
      <c r="AE493">
        <v>1.166327348769E-3</v>
      </c>
      <c r="AF493">
        <v>1.1472748790370001E-3</v>
      </c>
      <c r="AG493">
        <v>1.091361575195E-3</v>
      </c>
      <c r="AH493">
        <v>88.006697366642996</v>
      </c>
      <c r="AI493">
        <v>133.461910966402</v>
      </c>
      <c r="AJ493">
        <v>130.84566089533999</v>
      </c>
      <c r="AK493">
        <v>122.95361630223999</v>
      </c>
      <c r="AL493">
        <v>116.776044678278</v>
      </c>
      <c r="AM493">
        <v>94.445053179225695</v>
      </c>
      <c r="AN493">
        <v>93.230630016602007</v>
      </c>
      <c r="AO493">
        <v>88.296266252394403</v>
      </c>
      <c r="AP493">
        <v>535829.62043644697</v>
      </c>
      <c r="AQ493">
        <v>1645.6140064456299</v>
      </c>
      <c r="AR493">
        <v>2768.1105114079401</v>
      </c>
      <c r="AS493">
        <v>1837.0552344775299</v>
      </c>
      <c r="AT493">
        <v>2768.6105114079401</v>
      </c>
      <c r="AU493">
        <v>1835.4447655224601</v>
      </c>
      <c r="AV493">
        <v>22.281153502155401</v>
      </c>
      <c r="AW493">
        <v>22.492882750390301</v>
      </c>
      <c r="AX493">
        <v>46433.574065916102</v>
      </c>
      <c r="AY493">
        <v>82.477022254089903</v>
      </c>
      <c r="AZ493">
        <v>507.976945954401</v>
      </c>
      <c r="BA493">
        <v>13.1899360142099</v>
      </c>
      <c r="BB493">
        <v>1.22674078631144E-2</v>
      </c>
      <c r="BC493">
        <v>91.408821671376103</v>
      </c>
      <c r="BD493">
        <v>4259</v>
      </c>
      <c r="BE493">
        <v>562.98800316610004</v>
      </c>
      <c r="BF493">
        <v>122.257349615558</v>
      </c>
      <c r="BG493">
        <v>2211</v>
      </c>
      <c r="BH493">
        <v>2.99354759294964</v>
      </c>
      <c r="BI493">
        <v>3.4890049618392101</v>
      </c>
      <c r="BJ493">
        <v>3.5489145123302701</v>
      </c>
      <c r="BK493">
        <v>3.42909541134815</v>
      </c>
      <c r="BL493">
        <v>358.54394272767001</v>
      </c>
      <c r="BM493">
        <v>0.96619487400266602</v>
      </c>
      <c r="BN493">
        <v>2942.35464524498</v>
      </c>
      <c r="BO493">
        <v>1906.3642493542</v>
      </c>
      <c r="BP493">
        <v>2942.85464524498</v>
      </c>
      <c r="BQ493">
        <v>1766.13575064579</v>
      </c>
      <c r="BR493">
        <v>22.2775810847278</v>
      </c>
      <c r="BS493">
        <v>22.547289453008901</v>
      </c>
      <c r="BT493">
        <v>109101.17799770601</v>
      </c>
      <c r="BU493">
        <v>724.98207923985399</v>
      </c>
      <c r="BV493">
        <v>12.266999999999999</v>
      </c>
      <c r="BW493">
        <v>7.1908988203230996E-3</v>
      </c>
      <c r="BX493">
        <v>150.48810325366799</v>
      </c>
      <c r="BY493">
        <v>11785</v>
      </c>
      <c r="BZ493">
        <v>1322.8069469044899</v>
      </c>
      <c r="CA493">
        <v>123.411483253588</v>
      </c>
      <c r="CB493">
        <v>2.9270289870886499</v>
      </c>
      <c r="CC493">
        <v>3.4660466352889898</v>
      </c>
      <c r="CD493">
        <v>3.5586424471954499</v>
      </c>
      <c r="CE493">
        <v>3.37345082338254</v>
      </c>
      <c r="CF493">
        <v>14.4620393492637</v>
      </c>
      <c r="CG493">
        <v>0.94075063907443801</v>
      </c>
      <c r="CH493">
        <v>2660.6601435951302</v>
      </c>
      <c r="CI493">
        <v>1684.28338522383</v>
      </c>
      <c r="CJ493">
        <v>2661.1601435951302</v>
      </c>
      <c r="CK493">
        <v>1988.21661477616</v>
      </c>
      <c r="CL493">
        <v>22.281988881808299</v>
      </c>
      <c r="CM493">
        <v>22.420544080897301</v>
      </c>
      <c r="CN493">
        <v>103925.240231745</v>
      </c>
      <c r="CO493">
        <v>709.35767740428503</v>
      </c>
      <c r="CP493">
        <v>12.319000000000001</v>
      </c>
      <c r="CQ493">
        <v>7.3856816272733997E-3</v>
      </c>
      <c r="CR493">
        <v>146.50611890468801</v>
      </c>
      <c r="CS493">
        <v>9897</v>
      </c>
      <c r="CT493">
        <v>1260.05082860023</v>
      </c>
      <c r="CU493">
        <v>122.637037037037</v>
      </c>
      <c r="CV493">
        <v>3.27389006781367</v>
      </c>
      <c r="CW493">
        <v>3.6838384054759001</v>
      </c>
      <c r="CX493">
        <v>3.7676870086157699</v>
      </c>
      <c r="CY493">
        <v>3.5999898023360202</v>
      </c>
      <c r="CZ493">
        <v>357.00667505937099</v>
      </c>
      <c r="DA493">
        <v>0.95525181133394099</v>
      </c>
      <c r="DB493">
        <v>2850.9222532976601</v>
      </c>
      <c r="DC493">
        <v>1786.49189332985</v>
      </c>
      <c r="DD493">
        <v>2851.4222532976601</v>
      </c>
      <c r="DE493">
        <v>1886.00810667014</v>
      </c>
      <c r="DF493">
        <v>22.278419544836201</v>
      </c>
      <c r="DG493">
        <v>22.489306407792501</v>
      </c>
      <c r="DH493">
        <v>90203.526894198498</v>
      </c>
      <c r="DI493">
        <v>667.47403088565704</v>
      </c>
      <c r="DJ493">
        <v>12.472</v>
      </c>
      <c r="DK493">
        <v>8.0044831509170997E-3</v>
      </c>
      <c r="DL493">
        <v>135.14162756940399</v>
      </c>
      <c r="DM493">
        <v>9536</v>
      </c>
      <c r="DN493">
        <v>1093.6806934700501</v>
      </c>
      <c r="DO493">
        <v>124.378848063555</v>
      </c>
      <c r="DP493">
        <v>2.7672214102264099</v>
      </c>
      <c r="DQ493">
        <v>3.4972053345873499</v>
      </c>
      <c r="DR493">
        <v>3.5053739129821202</v>
      </c>
      <c r="DS493">
        <v>3.4890367561925699</v>
      </c>
      <c r="DT493">
        <v>38.3077954060957</v>
      </c>
      <c r="DU493">
        <v>0.98001900548760801</v>
      </c>
      <c r="DV493">
        <v>2849.14016888587</v>
      </c>
      <c r="DW493">
        <v>1575.01720218319</v>
      </c>
      <c r="DX493">
        <v>2849.64016888587</v>
      </c>
      <c r="DY493">
        <v>2097.4827978168</v>
      </c>
      <c r="DZ493">
        <v>22.275841935632201</v>
      </c>
      <c r="EA493">
        <v>22.414446834171301</v>
      </c>
      <c r="EB493">
        <v>80561.585200955902</v>
      </c>
      <c r="EC493">
        <v>635.43925655805106</v>
      </c>
      <c r="ED493">
        <v>12.603</v>
      </c>
      <c r="EE493">
        <v>8.5302780127937995E-3</v>
      </c>
      <c r="EF493">
        <v>126.78093833441901</v>
      </c>
      <c r="EG493">
        <v>6622</v>
      </c>
      <c r="EH493">
        <v>976.77611290047503</v>
      </c>
      <c r="EI493">
        <v>123.100594421582</v>
      </c>
      <c r="EJ493">
        <v>3.1248339690768701</v>
      </c>
      <c r="EK493">
        <v>3.5144334922991698</v>
      </c>
      <c r="EL493">
        <v>3.6404490445254298</v>
      </c>
      <c r="EM493">
        <v>3.3884179400729</v>
      </c>
      <c r="EN493">
        <v>10.284239385521699</v>
      </c>
      <c r="EO493">
        <v>0.92621646603649199</v>
      </c>
      <c r="EP493">
        <v>2554.6840760888799</v>
      </c>
      <c r="EQ493">
        <v>1789.27864364488</v>
      </c>
      <c r="ER493">
        <v>2555.1840760888799</v>
      </c>
      <c r="ES493">
        <v>1883.2213563551099</v>
      </c>
      <c r="ET493">
        <v>22.285986468017501</v>
      </c>
      <c r="EU493">
        <v>22.4392987441054</v>
      </c>
      <c r="EV493">
        <v>53167.130754826503</v>
      </c>
      <c r="EW493">
        <v>536.22200981473998</v>
      </c>
      <c r="EX493">
        <v>13.032</v>
      </c>
      <c r="EY493">
        <v>1.08954412178991E-2</v>
      </c>
      <c r="EZ493">
        <v>99.151339895942201</v>
      </c>
      <c r="FA493">
        <v>5152</v>
      </c>
      <c r="FB493">
        <v>644.62961079065894</v>
      </c>
      <c r="FC493">
        <v>124.14985727878199</v>
      </c>
      <c r="FD493">
        <v>3.2786784563601601</v>
      </c>
      <c r="FE493">
        <v>3.64376286749589</v>
      </c>
      <c r="FF493">
        <v>3.75838415547714</v>
      </c>
      <c r="FG493">
        <v>3.5291415795146501</v>
      </c>
      <c r="FH493">
        <v>347.73585626106302</v>
      </c>
      <c r="FI493">
        <v>0.93314348392065805</v>
      </c>
      <c r="FJ493">
        <v>2756.1750350921602</v>
      </c>
      <c r="FK493">
        <v>1892.5282262629901</v>
      </c>
      <c r="FL493">
        <v>2756.6750350921602</v>
      </c>
      <c r="FM493">
        <v>1779.9717737369999</v>
      </c>
      <c r="FN493">
        <v>22.2821460013318</v>
      </c>
      <c r="FO493">
        <v>22.510380800447098</v>
      </c>
      <c r="FP493">
        <v>51775.039383725001</v>
      </c>
      <c r="FQ493">
        <v>529.75025789744097</v>
      </c>
      <c r="FR493">
        <v>13.05</v>
      </c>
      <c r="FS493">
        <v>1.10525546942226E-2</v>
      </c>
      <c r="FT493">
        <v>97.734807320751898</v>
      </c>
      <c r="FU493">
        <v>5011</v>
      </c>
      <c r="FV493">
        <v>627.75107501116804</v>
      </c>
      <c r="FW493">
        <v>121.76446469248199</v>
      </c>
      <c r="FX493">
        <v>2.86243605571353</v>
      </c>
      <c r="FY493">
        <v>3.58115564371231</v>
      </c>
      <c r="FZ493">
        <v>3.6486446285686398</v>
      </c>
      <c r="GA493">
        <v>3.5136666588559802</v>
      </c>
      <c r="GB493">
        <v>2.1081462817689798</v>
      </c>
      <c r="GC493">
        <v>0.96290739690814198</v>
      </c>
      <c r="GD493">
        <v>2928.2134424658402</v>
      </c>
      <c r="GE493">
        <v>1902.1332340389899</v>
      </c>
      <c r="GF493">
        <v>2928.7134424658402</v>
      </c>
      <c r="GG493">
        <v>1770.3667659610001</v>
      </c>
      <c r="GH493">
        <v>22.277888422722398</v>
      </c>
      <c r="GI493">
        <v>22.543365983988501</v>
      </c>
      <c r="GJ493">
        <v>47095.919973289099</v>
      </c>
      <c r="GK493">
        <v>511.64843228991703</v>
      </c>
      <c r="GL493">
        <v>13.166</v>
      </c>
      <c r="GM493">
        <v>1.1731788163856199E-2</v>
      </c>
      <c r="GN493">
        <v>92.047423584409501</v>
      </c>
      <c r="GO493">
        <v>4699</v>
      </c>
      <c r="GP493">
        <v>571.01867509473095</v>
      </c>
      <c r="GQ493">
        <v>124.17778884462101</v>
      </c>
      <c r="GR493">
        <v>3.0208766138485901</v>
      </c>
      <c r="GS493">
        <v>3.4815420813590401</v>
      </c>
      <c r="GT493">
        <v>3.5608304207158801</v>
      </c>
      <c r="GU493">
        <v>3.4022537420022099</v>
      </c>
      <c r="GV493">
        <v>3.3394419915976199</v>
      </c>
      <c r="GW493">
        <v>0.95516859729294501</v>
      </c>
      <c r="GX493">
        <v>82.477022254089903</v>
      </c>
      <c r="GY493">
        <v>2090</v>
      </c>
      <c r="GZ493">
        <v>82.477022254089903</v>
      </c>
      <c r="HA493">
        <v>2160</v>
      </c>
      <c r="HB493">
        <v>82.477022254089903</v>
      </c>
      <c r="HC493">
        <v>2014</v>
      </c>
      <c r="HD493">
        <v>82.477022254089903</v>
      </c>
      <c r="HE493">
        <v>2187</v>
      </c>
      <c r="HF493">
        <v>82.477022254089903</v>
      </c>
      <c r="HG493">
        <v>2102</v>
      </c>
      <c r="HH493">
        <v>82.477022254089903</v>
      </c>
      <c r="HI493">
        <v>2195</v>
      </c>
      <c r="HJ493">
        <v>82.477022254089903</v>
      </c>
      <c r="HK493">
        <v>2008</v>
      </c>
    </row>
    <row r="494" spans="1:219" x14ac:dyDescent="0.25">
      <c r="A494">
        <f t="shared" si="7"/>
        <v>1.8742236437795723</v>
      </c>
      <c r="B494" t="s">
        <v>710</v>
      </c>
      <c r="C494">
        <v>573</v>
      </c>
      <c r="D494">
        <v>0</v>
      </c>
      <c r="E494">
        <v>60908.719451677898</v>
      </c>
      <c r="F494">
        <v>2460908.7194516701</v>
      </c>
      <c r="G494">
        <v>200</v>
      </c>
      <c r="H494">
        <v>34.983026874116703</v>
      </c>
      <c r="I494">
        <v>4.82E-2</v>
      </c>
      <c r="J494">
        <v>2460908.7250352702</v>
      </c>
      <c r="K494">
        <v>2460908.72423454</v>
      </c>
      <c r="L494">
        <v>3.08136618449283</v>
      </c>
      <c r="M494">
        <v>5.0463836530146997</v>
      </c>
      <c r="N494">
        <v>1.4139999999999999</v>
      </c>
      <c r="O494">
        <v>3.5</v>
      </c>
      <c r="P494">
        <v>10</v>
      </c>
      <c r="Q494">
        <v>30</v>
      </c>
      <c r="R494">
        <v>8.3239207066277507E-2</v>
      </c>
      <c r="S494">
        <v>0.25556482799914398</v>
      </c>
      <c r="T494">
        <v>0.238998880445566</v>
      </c>
      <c r="U494">
        <v>0.20431755297245099</v>
      </c>
      <c r="V494">
        <v>0.17524538980969201</v>
      </c>
      <c r="W494">
        <v>0.110396237731161</v>
      </c>
      <c r="X494">
        <v>0.10719962725707299</v>
      </c>
      <c r="Y494">
        <v>9.7150904327723303E-2</v>
      </c>
      <c r="Z494">
        <v>7.2926999960019998E-4</v>
      </c>
      <c r="AA494">
        <v>1.4859155164588E-3</v>
      </c>
      <c r="AB494">
        <v>1.4181301008207E-3</v>
      </c>
      <c r="AC494">
        <v>1.2803296884406001E-3</v>
      </c>
      <c r="AD494">
        <v>1.1599257599804E-3</v>
      </c>
      <c r="AE494">
        <v>8.8765819331309995E-4</v>
      </c>
      <c r="AF494">
        <v>8.7174230624100001E-4</v>
      </c>
      <c r="AG494">
        <v>8.2882597160450003E-4</v>
      </c>
      <c r="AH494">
        <v>114.140451563765</v>
      </c>
      <c r="AI494">
        <v>171.99149290008199</v>
      </c>
      <c r="AJ494">
        <v>168.530997478476</v>
      </c>
      <c r="AK494">
        <v>159.58198487242601</v>
      </c>
      <c r="AL494">
        <v>151.08328123745699</v>
      </c>
      <c r="AM494">
        <v>124.36795893149301</v>
      </c>
      <c r="AN494">
        <v>122.971692998737</v>
      </c>
      <c r="AO494">
        <v>117.215082123521</v>
      </c>
      <c r="AP494">
        <v>837305.80103952298</v>
      </c>
      <c r="AQ494">
        <v>1978.9918050116801</v>
      </c>
      <c r="AR494">
        <v>2768.8128806111199</v>
      </c>
      <c r="AS494">
        <v>1836.3701816790201</v>
      </c>
      <c r="AT494">
        <v>2769.3128806111199</v>
      </c>
      <c r="AU494">
        <v>1836.1298183209699</v>
      </c>
      <c r="AV494">
        <v>22.281154246625899</v>
      </c>
      <c r="AW494">
        <v>22.492903114414201</v>
      </c>
      <c r="AX494">
        <v>69696.670950524203</v>
      </c>
      <c r="AY494">
        <v>80.003760733683606</v>
      </c>
      <c r="AZ494">
        <v>587.98244142826195</v>
      </c>
      <c r="BA494">
        <v>13.2336296673364</v>
      </c>
      <c r="BB494">
        <v>9.4708549595327006E-3</v>
      </c>
      <c r="BC494">
        <v>118.535292960831</v>
      </c>
      <c r="BD494">
        <v>7824</v>
      </c>
      <c r="BE494">
        <v>871.16743402263705</v>
      </c>
      <c r="BF494">
        <v>95.217644424540893</v>
      </c>
      <c r="BG494">
        <v>2233</v>
      </c>
      <c r="BH494">
        <v>2.9585169722746798</v>
      </c>
      <c r="BI494">
        <v>3.49557757221748</v>
      </c>
      <c r="BJ494">
        <v>3.57818099442032</v>
      </c>
      <c r="BK494">
        <v>3.41297415001464</v>
      </c>
      <c r="BL494">
        <v>359.64726451195799</v>
      </c>
      <c r="BM494">
        <v>0.95382595428607597</v>
      </c>
      <c r="BN494">
        <v>2943.0817823851198</v>
      </c>
      <c r="BO494">
        <v>1905.6433322327</v>
      </c>
      <c r="BP494">
        <v>2943.5817823851198</v>
      </c>
      <c r="BQ494">
        <v>1766.85666776729</v>
      </c>
      <c r="BR494">
        <v>22.277580141347801</v>
      </c>
      <c r="BS494">
        <v>22.547294250466599</v>
      </c>
      <c r="BT494">
        <v>170429.99951373</v>
      </c>
      <c r="BU494">
        <v>881.40274644377598</v>
      </c>
      <c r="BV494">
        <v>12.266999999999999</v>
      </c>
      <c r="BW494">
        <v>5.6005680889607001E-3</v>
      </c>
      <c r="BX494">
        <v>193.362228789699</v>
      </c>
      <c r="BY494">
        <v>17537</v>
      </c>
      <c r="BZ494">
        <v>2130.2748514667601</v>
      </c>
      <c r="CA494">
        <v>99.971059431524495</v>
      </c>
      <c r="CB494">
        <v>3.01417785959997</v>
      </c>
      <c r="CC494">
        <v>3.4007448842463299</v>
      </c>
      <c r="CD494">
        <v>3.43286657459968</v>
      </c>
      <c r="CE494">
        <v>3.36862319389297</v>
      </c>
      <c r="CF494">
        <v>351.50141288132698</v>
      </c>
      <c r="CG494">
        <v>0.98043920015653696</v>
      </c>
      <c r="CH494">
        <v>2661.32118962921</v>
      </c>
      <c r="CI494">
        <v>1683.59835100907</v>
      </c>
      <c r="CJ494">
        <v>2661.82118962921</v>
      </c>
      <c r="CK494">
        <v>1988.90164899092</v>
      </c>
      <c r="CL494">
        <v>22.2819914359848</v>
      </c>
      <c r="CM494">
        <v>22.420558160141599</v>
      </c>
      <c r="CN494">
        <v>161513.583423948</v>
      </c>
      <c r="CO494">
        <v>858.39256372780198</v>
      </c>
      <c r="CP494">
        <v>12.319000000000001</v>
      </c>
      <c r="CQ494">
        <v>5.7550578553250999E-3</v>
      </c>
      <c r="CR494">
        <v>188.158181057082</v>
      </c>
      <c r="CS494">
        <v>15048</v>
      </c>
      <c r="CT494">
        <v>2018.8248895148099</v>
      </c>
      <c r="CU494">
        <v>94.885208711433705</v>
      </c>
      <c r="CV494">
        <v>3.3357439963374498</v>
      </c>
      <c r="CW494">
        <v>3.5831818463213998</v>
      </c>
      <c r="CX494">
        <v>3.6502915952464199</v>
      </c>
      <c r="CY494">
        <v>3.5160720973963802</v>
      </c>
      <c r="CZ494">
        <v>6.2915871609948004</v>
      </c>
      <c r="DA494">
        <v>0.96234195397658895</v>
      </c>
      <c r="DB494">
        <v>2851.6376126083201</v>
      </c>
      <c r="DC494">
        <v>1785.7566834499801</v>
      </c>
      <c r="DD494">
        <v>2852.1376126083201</v>
      </c>
      <c r="DE494">
        <v>1886.7433165500099</v>
      </c>
      <c r="DF494">
        <v>22.278419331776998</v>
      </c>
      <c r="DG494">
        <v>22.4893051821334</v>
      </c>
      <c r="DH494">
        <v>142052.46111026901</v>
      </c>
      <c r="DI494">
        <v>810.10917953527803</v>
      </c>
      <c r="DJ494">
        <v>12.472</v>
      </c>
      <c r="DK494">
        <v>6.1742424189831996E-3</v>
      </c>
      <c r="DL494">
        <v>175.3497734611</v>
      </c>
      <c r="DM494">
        <v>15619</v>
      </c>
      <c r="DN494">
        <v>1775.5722956966099</v>
      </c>
      <c r="DO494">
        <v>101.385446009389</v>
      </c>
      <c r="DP494">
        <v>3.01151093208777</v>
      </c>
      <c r="DQ494">
        <v>3.4864120111967001</v>
      </c>
      <c r="DR494">
        <v>3.5708084632600801</v>
      </c>
      <c r="DS494">
        <v>3.4020155591333299</v>
      </c>
      <c r="DT494">
        <v>16.089856557033698</v>
      </c>
      <c r="DU494">
        <v>0.94437624110898499</v>
      </c>
      <c r="DV494">
        <v>2849.8918272911301</v>
      </c>
      <c r="DW494">
        <v>1574.28485900584</v>
      </c>
      <c r="DX494">
        <v>2850.3918272911301</v>
      </c>
      <c r="DY494">
        <v>2098.2151409941498</v>
      </c>
      <c r="DZ494">
        <v>22.275841566739601</v>
      </c>
      <c r="EA494">
        <v>22.4144458591764</v>
      </c>
      <c r="EB494">
        <v>124853.90946043</v>
      </c>
      <c r="EC494">
        <v>761.88768175210305</v>
      </c>
      <c r="ED494">
        <v>12.603</v>
      </c>
      <c r="EE494">
        <v>6.6052825516935004E-3</v>
      </c>
      <c r="EF494">
        <v>163.87442985468101</v>
      </c>
      <c r="EG494">
        <v>12800</v>
      </c>
      <c r="EH494">
        <v>1560.6005057192699</v>
      </c>
      <c r="EI494">
        <v>94.447297297297297</v>
      </c>
      <c r="EJ494">
        <v>3.1324060178516602</v>
      </c>
      <c r="EK494">
        <v>3.5362353369407198</v>
      </c>
      <c r="EL494">
        <v>3.5965222872717999</v>
      </c>
      <c r="EM494">
        <v>3.4759483866096299</v>
      </c>
      <c r="EN494">
        <v>18.697918006406901</v>
      </c>
      <c r="EO494">
        <v>0.95797651369989401</v>
      </c>
      <c r="EP494">
        <v>2555.3266457580798</v>
      </c>
      <c r="EQ494">
        <v>1788.55908552609</v>
      </c>
      <c r="ER494">
        <v>2555.8266457580798</v>
      </c>
      <c r="ES494">
        <v>1883.9409144739</v>
      </c>
      <c r="ET494">
        <v>22.285988921909102</v>
      </c>
      <c r="EU494">
        <v>22.439306736257802</v>
      </c>
      <c r="EV494">
        <v>83245.428185266501</v>
      </c>
      <c r="EW494">
        <v>636.58050316144397</v>
      </c>
      <c r="EX494">
        <v>13.032</v>
      </c>
      <c r="EY494">
        <v>8.2710757126883E-3</v>
      </c>
      <c r="EZ494">
        <v>130.769679202937</v>
      </c>
      <c r="FA494">
        <v>8197</v>
      </c>
      <c r="FB494">
        <v>1040.51893838308</v>
      </c>
      <c r="FC494">
        <v>99.599186164801594</v>
      </c>
      <c r="FD494">
        <v>3.20384576406662</v>
      </c>
      <c r="FE494">
        <v>3.5970923730443398</v>
      </c>
      <c r="FF494">
        <v>3.7100582547312699</v>
      </c>
      <c r="FG494">
        <v>3.4841264913573999</v>
      </c>
      <c r="FH494">
        <v>9.6616205207083592</v>
      </c>
      <c r="FI494">
        <v>0.93557710600643196</v>
      </c>
      <c r="FJ494">
        <v>2756.93971814919</v>
      </c>
      <c r="FK494">
        <v>1891.8156750694</v>
      </c>
      <c r="FL494">
        <v>2757.43971814919</v>
      </c>
      <c r="FM494">
        <v>1780.68432493059</v>
      </c>
      <c r="FN494">
        <v>22.2821446540752</v>
      </c>
      <c r="FO494">
        <v>22.5104046416435</v>
      </c>
      <c r="FP494">
        <v>81068.370655061502</v>
      </c>
      <c r="FQ494">
        <v>627.79426109341603</v>
      </c>
      <c r="FR494">
        <v>13.05</v>
      </c>
      <c r="FS494">
        <v>8.3755633399258001E-3</v>
      </c>
      <c r="FT494">
        <v>129.132067110435</v>
      </c>
      <c r="FU494">
        <v>7704</v>
      </c>
      <c r="FV494">
        <v>1013.30699846625</v>
      </c>
      <c r="FW494">
        <v>95.022644927536206</v>
      </c>
      <c r="FX494">
        <v>3.2134484024245298</v>
      </c>
      <c r="FY494">
        <v>3.4959334744847199</v>
      </c>
      <c r="FZ494">
        <v>3.5596394363733102</v>
      </c>
      <c r="GA494">
        <v>3.4322275125961301</v>
      </c>
      <c r="GB494">
        <v>15.228053197154599</v>
      </c>
      <c r="GC494">
        <v>0.95859103523420197</v>
      </c>
      <c r="GD494">
        <v>2928.95923837892</v>
      </c>
      <c r="GE494">
        <v>1901.4087038351099</v>
      </c>
      <c r="GF494">
        <v>2929.45923837892</v>
      </c>
      <c r="GG494">
        <v>1771.0912961648801</v>
      </c>
      <c r="GH494">
        <v>22.277887004634199</v>
      </c>
      <c r="GI494">
        <v>22.543373341925101</v>
      </c>
      <c r="GJ494">
        <v>74142.048690815602</v>
      </c>
      <c r="GK494">
        <v>605.46665949626401</v>
      </c>
      <c r="GL494">
        <v>13.166</v>
      </c>
      <c r="GM494">
        <v>8.8304469275646991E-3</v>
      </c>
      <c r="GN494">
        <v>122.454387087969</v>
      </c>
      <c r="GO494">
        <v>8059</v>
      </c>
      <c r="GP494">
        <v>926.73204373003796</v>
      </c>
      <c r="GQ494">
        <v>100.41018387553</v>
      </c>
      <c r="GR494">
        <v>2.7812795312999801</v>
      </c>
      <c r="GS494">
        <v>3.4375423368985101</v>
      </c>
      <c r="GT494">
        <v>3.4526007279851201</v>
      </c>
      <c r="GU494">
        <v>3.4224839458119098</v>
      </c>
      <c r="GV494">
        <v>335.039623313287</v>
      </c>
      <c r="GW494">
        <v>0.98648409824405303</v>
      </c>
      <c r="GX494">
        <v>80.003760733683606</v>
      </c>
      <c r="GY494">
        <v>1935</v>
      </c>
      <c r="GZ494">
        <v>80.003760733683606</v>
      </c>
      <c r="HA494">
        <v>2204</v>
      </c>
      <c r="HB494">
        <v>80.003760733683606</v>
      </c>
      <c r="HC494">
        <v>2130</v>
      </c>
      <c r="HD494">
        <v>80.003760733683606</v>
      </c>
      <c r="HE494">
        <v>2220</v>
      </c>
      <c r="HF494">
        <v>80.003760733683606</v>
      </c>
      <c r="HG494">
        <v>1966</v>
      </c>
      <c r="HH494">
        <v>80.003760733683606</v>
      </c>
      <c r="HI494">
        <v>2208</v>
      </c>
      <c r="HJ494">
        <v>80.003760733683606</v>
      </c>
      <c r="HK494">
        <v>2121</v>
      </c>
    </row>
    <row r="495" spans="1:219" x14ac:dyDescent="0.25">
      <c r="A495">
        <f t="shared" si="7"/>
        <v>1.4323023963156864E-2</v>
      </c>
      <c r="B495" t="s">
        <v>711</v>
      </c>
      <c r="C495">
        <v>574</v>
      </c>
      <c r="D495">
        <v>0</v>
      </c>
      <c r="E495">
        <v>60908.767987036597</v>
      </c>
      <c r="F495">
        <v>2460908.7679870301</v>
      </c>
      <c r="G495">
        <v>200</v>
      </c>
      <c r="H495">
        <v>34.958662099916602</v>
      </c>
      <c r="I495">
        <v>4.5900000000000003E-2</v>
      </c>
      <c r="J495">
        <v>2460908.77357205</v>
      </c>
      <c r="K495">
        <v>2460908.7727713198</v>
      </c>
      <c r="L495">
        <v>2.8185687350024899</v>
      </c>
      <c r="M495">
        <v>4.6924186342088001</v>
      </c>
      <c r="N495">
        <v>1.4139999999999999</v>
      </c>
      <c r="O495">
        <v>3.5</v>
      </c>
      <c r="P495">
        <v>10</v>
      </c>
      <c r="Q495">
        <v>30</v>
      </c>
      <c r="R495">
        <v>4.2446552584703701E-2</v>
      </c>
      <c r="S495">
        <v>0.25454870412088998</v>
      </c>
      <c r="T495">
        <v>0.238655232168277</v>
      </c>
      <c r="U495">
        <v>0.20457205046159399</v>
      </c>
      <c r="V495">
        <v>0.175187923615895</v>
      </c>
      <c r="W495">
        <v>0.111134570452685</v>
      </c>
      <c r="X495">
        <v>0.10845684502064901</v>
      </c>
      <c r="Y495">
        <v>9.6083470591336706E-2</v>
      </c>
      <c r="Z495">
        <v>5.1292117687450002E-4</v>
      </c>
      <c r="AA495">
        <v>1.4279978243434E-3</v>
      </c>
      <c r="AB495">
        <v>1.3660266532984E-3</v>
      </c>
      <c r="AC495">
        <v>1.2340657033220999E-3</v>
      </c>
      <c r="AD495">
        <v>1.1165557173095999E-3</v>
      </c>
      <c r="AE495">
        <v>8.5272255308160004E-4</v>
      </c>
      <c r="AF495">
        <v>8.3979632988170005E-4</v>
      </c>
      <c r="AG495">
        <v>7.8711246051809997E-4</v>
      </c>
      <c r="AH495">
        <v>82.754533246913795</v>
      </c>
      <c r="AI495">
        <v>178.255666627458</v>
      </c>
      <c r="AJ495">
        <v>174.70759563293899</v>
      </c>
      <c r="AK495">
        <v>165.77079316837001</v>
      </c>
      <c r="AL495">
        <v>156.900296957883</v>
      </c>
      <c r="AM495">
        <v>130.32910886555999</v>
      </c>
      <c r="AN495">
        <v>129.14660514880799</v>
      </c>
      <c r="AO495">
        <v>122.070829024983</v>
      </c>
      <c r="AP495">
        <v>884161.62242780405</v>
      </c>
      <c r="AQ495">
        <v>2009.60581238588</v>
      </c>
      <c r="AR495">
        <v>2752.6130751538199</v>
      </c>
      <c r="AS495">
        <v>1852.2331332444801</v>
      </c>
      <c r="AT495">
        <v>2753.1130751538199</v>
      </c>
      <c r="AU495">
        <v>1820.2668667555099</v>
      </c>
      <c r="AV495">
        <v>22.281151784061102</v>
      </c>
      <c r="AW495">
        <v>22.492945176028801</v>
      </c>
      <c r="AX495">
        <v>37529.612799758797</v>
      </c>
      <c r="AY495">
        <v>69.174077194562699</v>
      </c>
      <c r="AZ495">
        <v>445.41076704436301</v>
      </c>
      <c r="BA495">
        <v>13.9648434446173</v>
      </c>
      <c r="BB495">
        <v>1.3041322991147601E-2</v>
      </c>
      <c r="BC495">
        <v>84.258431938670995</v>
      </c>
      <c r="BD495">
        <v>4468</v>
      </c>
      <c r="BE495">
        <v>542.53868388010403</v>
      </c>
      <c r="BF495">
        <v>83.520286396181305</v>
      </c>
      <c r="BG495">
        <v>2095</v>
      </c>
      <c r="BH495">
        <v>2.8086908748549999</v>
      </c>
      <c r="BI495">
        <v>3.2021213350739202</v>
      </c>
      <c r="BJ495">
        <v>3.4152893243565501</v>
      </c>
      <c r="BK495">
        <v>2.9889533457912898</v>
      </c>
      <c r="BL495">
        <v>6.7776871881353404</v>
      </c>
      <c r="BM495">
        <v>0.87178963648354102</v>
      </c>
      <c r="BN495">
        <v>2926.89878313175</v>
      </c>
      <c r="BO495">
        <v>1921.50265365409</v>
      </c>
      <c r="BP495">
        <v>2927.39878313175</v>
      </c>
      <c r="BQ495">
        <v>1750.9973463459</v>
      </c>
      <c r="BR495">
        <v>22.277576619143002</v>
      </c>
      <c r="BS495">
        <v>22.5473373672089</v>
      </c>
      <c r="BT495">
        <v>179396.937307532</v>
      </c>
      <c r="BU495">
        <v>896.22228832483495</v>
      </c>
      <c r="BV495">
        <v>12.266999999999999</v>
      </c>
      <c r="BW495">
        <v>5.4105631932792999E-3</v>
      </c>
      <c r="BX495">
        <v>200.17013596353399</v>
      </c>
      <c r="BY495">
        <v>21664</v>
      </c>
      <c r="BZ495">
        <v>2593.4128011993698</v>
      </c>
      <c r="CA495">
        <v>84.519720419370898</v>
      </c>
      <c r="CB495">
        <v>2.6472962608638202</v>
      </c>
      <c r="CC495">
        <v>3.1773848481108198</v>
      </c>
      <c r="CD495">
        <v>3.29021406307541</v>
      </c>
      <c r="CE495">
        <v>3.0645556331462398</v>
      </c>
      <c r="CF495">
        <v>14.7946529403286</v>
      </c>
      <c r="CG495">
        <v>0.92150238054543299</v>
      </c>
      <c r="CH495">
        <v>2645.2121084696701</v>
      </c>
      <c r="CI495">
        <v>1699.4101358458099</v>
      </c>
      <c r="CJ495">
        <v>2645.7121084696701</v>
      </c>
      <c r="CK495">
        <v>1973.0898641541801</v>
      </c>
      <c r="CL495">
        <v>22.281986603975898</v>
      </c>
      <c r="CM495">
        <v>22.4205918975528</v>
      </c>
      <c r="CN495">
        <v>170353.93852526101</v>
      </c>
      <c r="CO495">
        <v>874.23911305159402</v>
      </c>
      <c r="CP495">
        <v>12.319000000000001</v>
      </c>
      <c r="CQ495">
        <v>5.5576394915955001E-3</v>
      </c>
      <c r="CR495">
        <v>194.859662513416</v>
      </c>
      <c r="CS495">
        <v>23172</v>
      </c>
      <c r="CT495">
        <v>2462.6846563650602</v>
      </c>
      <c r="CU495">
        <v>83.417025346724003</v>
      </c>
      <c r="CV495">
        <v>2.8300224661989102</v>
      </c>
      <c r="CW495">
        <v>3.1471850126743899</v>
      </c>
      <c r="CX495">
        <v>3.3189330149540899</v>
      </c>
      <c r="CY495">
        <v>2.9754370103947001</v>
      </c>
      <c r="CZ495">
        <v>11.6124212886397</v>
      </c>
      <c r="DA495">
        <v>0.88783098908798896</v>
      </c>
      <c r="DB495">
        <v>2835.4993723968701</v>
      </c>
      <c r="DC495">
        <v>1801.56807243605</v>
      </c>
      <c r="DD495">
        <v>2835.9993723968701</v>
      </c>
      <c r="DE495">
        <v>1870.93192756394</v>
      </c>
      <c r="DF495">
        <v>22.278414531830599</v>
      </c>
      <c r="DG495">
        <v>22.489334801643501</v>
      </c>
      <c r="DH495">
        <v>150156.859417578</v>
      </c>
      <c r="DI495">
        <v>824.58252056624599</v>
      </c>
      <c r="DJ495">
        <v>12.472</v>
      </c>
      <c r="DK495">
        <v>5.9459811649504E-3</v>
      </c>
      <c r="DL495">
        <v>182.100463777069</v>
      </c>
      <c r="DM495">
        <v>20317</v>
      </c>
      <c r="DN495">
        <v>2170.7099755771101</v>
      </c>
      <c r="DO495">
        <v>88.970687169629898</v>
      </c>
      <c r="DP495">
        <v>2.9704416773153599</v>
      </c>
      <c r="DQ495">
        <v>3.1333452246293101</v>
      </c>
      <c r="DR495">
        <v>3.31639131445101</v>
      </c>
      <c r="DS495">
        <v>2.9502991348076102</v>
      </c>
      <c r="DT495">
        <v>10.499791078965099</v>
      </c>
      <c r="DU495">
        <v>0.88216450393532397</v>
      </c>
      <c r="DV495">
        <v>2833.7150378446199</v>
      </c>
      <c r="DW495">
        <v>1590.20368821746</v>
      </c>
      <c r="DX495">
        <v>2834.2150378446199</v>
      </c>
      <c r="DY495">
        <v>2082.2963117825302</v>
      </c>
      <c r="DZ495">
        <v>22.275839471277699</v>
      </c>
      <c r="EA495">
        <v>22.414495156301399</v>
      </c>
      <c r="EB495">
        <v>131803.97420814101</v>
      </c>
      <c r="EC495">
        <v>774.69781366953305</v>
      </c>
      <c r="ED495">
        <v>12.603</v>
      </c>
      <c r="EE495">
        <v>6.3628977421665003E-3</v>
      </c>
      <c r="EF495">
        <v>170.135983195591</v>
      </c>
      <c r="EG495">
        <v>15555</v>
      </c>
      <c r="EH495">
        <v>1905.3954827242901</v>
      </c>
      <c r="EI495">
        <v>83.782254196642597</v>
      </c>
      <c r="EJ495">
        <v>2.8033159127674701</v>
      </c>
      <c r="EK495">
        <v>3.1348336433711901</v>
      </c>
      <c r="EL495">
        <v>3.3169439697245502</v>
      </c>
      <c r="EM495">
        <v>2.95272331701783</v>
      </c>
      <c r="EN495">
        <v>9.3490032636275799</v>
      </c>
      <c r="EO495">
        <v>0.88438686670520394</v>
      </c>
      <c r="EP495">
        <v>2539.1964936300501</v>
      </c>
      <c r="EQ495">
        <v>1804.3687232365401</v>
      </c>
      <c r="ER495">
        <v>2539.6964936300501</v>
      </c>
      <c r="ES495">
        <v>1868.1312767634499</v>
      </c>
      <c r="ET495">
        <v>22.285984693329102</v>
      </c>
      <c r="EU495">
        <v>22.439344538745299</v>
      </c>
      <c r="EV495">
        <v>88432.962786164993</v>
      </c>
      <c r="EW495">
        <v>644.72115145405496</v>
      </c>
      <c r="EX495">
        <v>13.032</v>
      </c>
      <c r="EY495">
        <v>7.8868528402185004E-3</v>
      </c>
      <c r="EZ495">
        <v>137.164668146407</v>
      </c>
      <c r="FA495">
        <v>11692</v>
      </c>
      <c r="FB495">
        <v>1278.4118903015301</v>
      </c>
      <c r="FC495">
        <v>84.591683366733406</v>
      </c>
      <c r="FD495">
        <v>2.8298684936684402</v>
      </c>
      <c r="FE495">
        <v>3.1082837795885299</v>
      </c>
      <c r="FF495">
        <v>3.2701549827797498</v>
      </c>
      <c r="FG495">
        <v>2.9464125763973001</v>
      </c>
      <c r="FH495">
        <v>10.7516447869332</v>
      </c>
      <c r="FI495">
        <v>0.89394488399875205</v>
      </c>
      <c r="FJ495">
        <v>2740.6688812624602</v>
      </c>
      <c r="FK495">
        <v>1907.61626611774</v>
      </c>
      <c r="FL495">
        <v>2741.1688812624602</v>
      </c>
      <c r="FM495">
        <v>1764.88373388225</v>
      </c>
      <c r="FN495">
        <v>22.282143156531902</v>
      </c>
      <c r="FO495">
        <v>22.510415860836599</v>
      </c>
      <c r="FP495">
        <v>86510.702232229596</v>
      </c>
      <c r="FQ495">
        <v>637.17282073233298</v>
      </c>
      <c r="FR495">
        <v>13.05</v>
      </c>
      <c r="FS495">
        <v>7.9674118656295999E-3</v>
      </c>
      <c r="FT495">
        <v>135.77274393593601</v>
      </c>
      <c r="FU495">
        <v>11279</v>
      </c>
      <c r="FV495">
        <v>1250.6231487397299</v>
      </c>
      <c r="FW495">
        <v>80.1861394935584</v>
      </c>
      <c r="FX495">
        <v>2.8200783023152001</v>
      </c>
      <c r="FY495">
        <v>3.1558053349222499</v>
      </c>
      <c r="FZ495">
        <v>3.3134104088046099</v>
      </c>
      <c r="GA495">
        <v>2.9982002610398899</v>
      </c>
      <c r="GB495">
        <v>16.0568448113202</v>
      </c>
      <c r="GC495">
        <v>0.88853643267673399</v>
      </c>
      <c r="GD495">
        <v>2912.72253587259</v>
      </c>
      <c r="GE495">
        <v>1917.26373541408</v>
      </c>
      <c r="GF495">
        <v>2913.22253587259</v>
      </c>
      <c r="GG495">
        <v>1755.23626458591</v>
      </c>
      <c r="GH495">
        <v>22.277884840720901</v>
      </c>
      <c r="GI495">
        <v>22.543405840645502</v>
      </c>
      <c r="GJ495">
        <v>77506.247950895704</v>
      </c>
      <c r="GK495">
        <v>607.66726253410195</v>
      </c>
      <c r="GL495">
        <v>13.166</v>
      </c>
      <c r="GM495">
        <v>8.4792315760018003E-3</v>
      </c>
      <c r="GN495">
        <v>127.547183680223</v>
      </c>
      <c r="GO495">
        <v>9029</v>
      </c>
      <c r="GP495">
        <v>1120.45221409889</v>
      </c>
      <c r="GQ495">
        <v>84.858649789029499</v>
      </c>
      <c r="GR495">
        <v>2.8388358920357399</v>
      </c>
      <c r="GS495">
        <v>3.13758409301263</v>
      </c>
      <c r="GT495">
        <v>3.3070003148316802</v>
      </c>
      <c r="GU495">
        <v>2.9681678711935899</v>
      </c>
      <c r="GV495">
        <v>8.8724758216221193</v>
      </c>
      <c r="GW495">
        <v>0.89266677962971097</v>
      </c>
      <c r="GX495">
        <v>69.174077194562699</v>
      </c>
      <c r="GY495">
        <v>2003</v>
      </c>
      <c r="GZ495">
        <v>69.174077194562699</v>
      </c>
      <c r="HA495">
        <v>2091</v>
      </c>
      <c r="HB495">
        <v>69.174077194562699</v>
      </c>
      <c r="HC495">
        <v>2081</v>
      </c>
      <c r="HD495">
        <v>69.174077194562699</v>
      </c>
      <c r="HE495">
        <v>2085</v>
      </c>
      <c r="HF495">
        <v>69.174077194562699</v>
      </c>
      <c r="HG495">
        <v>1996</v>
      </c>
      <c r="HH495">
        <v>69.174077194562699</v>
      </c>
      <c r="HI495">
        <v>2251</v>
      </c>
      <c r="HJ495">
        <v>69.174077194562699</v>
      </c>
      <c r="HK495">
        <v>1896</v>
      </c>
    </row>
    <row r="496" spans="1:219" x14ac:dyDescent="0.25">
      <c r="A496">
        <f t="shared" si="7"/>
        <v>4.6683105231793101E-2</v>
      </c>
      <c r="B496" t="s">
        <v>712</v>
      </c>
      <c r="C496">
        <v>575</v>
      </c>
      <c r="D496">
        <v>0</v>
      </c>
      <c r="E496">
        <v>60908.7791978819</v>
      </c>
      <c r="F496">
        <v>2460908.7791978801</v>
      </c>
      <c r="G496">
        <v>200</v>
      </c>
      <c r="H496">
        <v>34.955859134030099</v>
      </c>
      <c r="I496">
        <v>4.5400000000000003E-2</v>
      </c>
      <c r="J496">
        <v>2460908.78478305</v>
      </c>
      <c r="K496">
        <v>2460908.7839823202</v>
      </c>
      <c r="L496">
        <v>2.6597197460403499</v>
      </c>
      <c r="M496">
        <v>4.3502147037791401</v>
      </c>
      <c r="N496">
        <v>1.4139999999999999</v>
      </c>
      <c r="O496">
        <v>3.5</v>
      </c>
      <c r="P496">
        <v>10</v>
      </c>
      <c r="Q496">
        <v>30</v>
      </c>
      <c r="R496">
        <v>5.5520013320398902E-2</v>
      </c>
      <c r="S496">
        <v>0.25625460521641702</v>
      </c>
      <c r="T496">
        <v>0.23776198841730301</v>
      </c>
      <c r="U496">
        <v>0.20278770319214001</v>
      </c>
      <c r="V496">
        <v>0.174061874644762</v>
      </c>
      <c r="W496">
        <v>0.11050712296038</v>
      </c>
      <c r="X496">
        <v>0.109273178564523</v>
      </c>
      <c r="Y496">
        <v>9.7758970377402304E-2</v>
      </c>
      <c r="Z496">
        <v>5.7273752798360001E-4</v>
      </c>
      <c r="AA496">
        <v>1.4376933775245E-3</v>
      </c>
      <c r="AB496">
        <v>1.3647868697498E-3</v>
      </c>
      <c r="AC496">
        <v>1.2283279580477999E-3</v>
      </c>
      <c r="AD496">
        <v>1.1135684947518999E-3</v>
      </c>
      <c r="AE496">
        <v>8.4964203394619997E-4</v>
      </c>
      <c r="AF496">
        <v>8.4299345902510005E-4</v>
      </c>
      <c r="AG496">
        <v>7.9354797088710002E-4</v>
      </c>
      <c r="AH496">
        <v>96.937970025921501</v>
      </c>
      <c r="AI496">
        <v>178.240095713351</v>
      </c>
      <c r="AJ496">
        <v>174.211808222402</v>
      </c>
      <c r="AK496">
        <v>165.092475395934</v>
      </c>
      <c r="AL496">
        <v>156.309984940389</v>
      </c>
      <c r="AM496">
        <v>130.063154299372</v>
      </c>
      <c r="AN496">
        <v>129.625179643612</v>
      </c>
      <c r="AO496">
        <v>123.192263056412</v>
      </c>
      <c r="AP496">
        <v>873514.10414233804</v>
      </c>
      <c r="AQ496">
        <v>1987.37278085089</v>
      </c>
      <c r="AR496">
        <v>2753.7529386155802</v>
      </c>
      <c r="AS496">
        <v>1846.6405834423899</v>
      </c>
      <c r="AT496">
        <v>2754.2529386155802</v>
      </c>
      <c r="AU496">
        <v>1825.8594165576001</v>
      </c>
      <c r="AV496">
        <v>22.2811507832625</v>
      </c>
      <c r="AW496">
        <v>22.492953286524799</v>
      </c>
      <c r="AX496">
        <v>48497.5146975389</v>
      </c>
      <c r="AY496">
        <v>59.452655385165798</v>
      </c>
      <c r="AZ496">
        <v>487.97511050096398</v>
      </c>
      <c r="BA496">
        <v>13.6733255994427</v>
      </c>
      <c r="BB496">
        <v>1.11429428844013E-2</v>
      </c>
      <c r="BC496">
        <v>99.385222020341203</v>
      </c>
      <c r="BD496">
        <v>7413</v>
      </c>
      <c r="BE496">
        <v>815.73336604305302</v>
      </c>
      <c r="BF496">
        <v>78.279150411790198</v>
      </c>
      <c r="BG496">
        <v>2307</v>
      </c>
      <c r="BH496">
        <v>2.64577223467822</v>
      </c>
      <c r="BI496">
        <v>3.07579649983311</v>
      </c>
      <c r="BJ496">
        <v>3.12122146724449</v>
      </c>
      <c r="BK496">
        <v>3.0303715324217402</v>
      </c>
      <c r="BL496">
        <v>343.897114141521</v>
      </c>
      <c r="BM496">
        <v>0.96568790583504105</v>
      </c>
      <c r="BN496">
        <v>2927.9893728315801</v>
      </c>
      <c r="BO496">
        <v>1915.8921869634601</v>
      </c>
      <c r="BP496">
        <v>2928.4893728315801</v>
      </c>
      <c r="BQ496">
        <v>1756.6078130365399</v>
      </c>
      <c r="BR496">
        <v>22.2775764174147</v>
      </c>
      <c r="BS496">
        <v>22.5473427909942</v>
      </c>
      <c r="BT496">
        <v>178182.04285858499</v>
      </c>
      <c r="BU496">
        <v>889.94206764780495</v>
      </c>
      <c r="BV496">
        <v>12.266999999999999</v>
      </c>
      <c r="BW496">
        <v>5.4092844109757997E-3</v>
      </c>
      <c r="BX496">
        <v>200.217575206368</v>
      </c>
      <c r="BY496">
        <v>23586</v>
      </c>
      <c r="BZ496">
        <v>2997.0409513961599</v>
      </c>
      <c r="CA496">
        <v>82.904525111884595</v>
      </c>
      <c r="CB496">
        <v>2.7159000690486699</v>
      </c>
      <c r="CC496">
        <v>3.01403187503433</v>
      </c>
      <c r="CD496">
        <v>2.9842050897930101</v>
      </c>
      <c r="CE496">
        <v>3.0438586602756601</v>
      </c>
      <c r="CF496">
        <v>295.89451506398802</v>
      </c>
      <c r="CG496">
        <v>0.96850206302902697</v>
      </c>
      <c r="CH496">
        <v>2646.2916444289899</v>
      </c>
      <c r="CI496">
        <v>1693.87160991784</v>
      </c>
      <c r="CJ496">
        <v>2646.7916444289899</v>
      </c>
      <c r="CK496">
        <v>1978.62839008215</v>
      </c>
      <c r="CL496">
        <v>22.2819875302777</v>
      </c>
      <c r="CM496">
        <v>22.4205965307181</v>
      </c>
      <c r="CN496">
        <v>167793.52755614</v>
      </c>
      <c r="CO496">
        <v>864.061888242549</v>
      </c>
      <c r="CP496">
        <v>12.319000000000001</v>
      </c>
      <c r="CQ496">
        <v>5.5767110900804004E-3</v>
      </c>
      <c r="CR496">
        <v>194.191561784333</v>
      </c>
      <c r="CS496">
        <v>27386</v>
      </c>
      <c r="CT496">
        <v>2822.3050168085001</v>
      </c>
      <c r="CU496">
        <v>78.939555555555501</v>
      </c>
      <c r="CV496">
        <v>2.6825721141828698</v>
      </c>
      <c r="CW496">
        <v>2.9721055319116898</v>
      </c>
      <c r="CX496">
        <v>2.9926675054025198</v>
      </c>
      <c r="CY496">
        <v>2.95154355842085</v>
      </c>
      <c r="CZ496">
        <v>329.31657228143803</v>
      </c>
      <c r="DA496">
        <v>0.97153195589816399</v>
      </c>
      <c r="DB496">
        <v>2836.5553254691299</v>
      </c>
      <c r="DC496">
        <v>1796.0227173676101</v>
      </c>
      <c r="DD496">
        <v>2837.0553254691299</v>
      </c>
      <c r="DE496">
        <v>1876.4772826323799</v>
      </c>
      <c r="DF496">
        <v>22.278415822872098</v>
      </c>
      <c r="DG496">
        <v>22.489347285746799</v>
      </c>
      <c r="DH496">
        <v>147272.80501359401</v>
      </c>
      <c r="DI496">
        <v>812.72192783273999</v>
      </c>
      <c r="DJ496">
        <v>12.472</v>
      </c>
      <c r="DK496">
        <v>5.9751410611721999E-3</v>
      </c>
      <c r="DL496">
        <v>181.209341067395</v>
      </c>
      <c r="DM496">
        <v>20157</v>
      </c>
      <c r="DN496">
        <v>2477.14427655893</v>
      </c>
      <c r="DO496">
        <v>83.587474120082803</v>
      </c>
      <c r="DP496">
        <v>2.5111390476801598</v>
      </c>
      <c r="DQ496">
        <v>3.0978673630307898</v>
      </c>
      <c r="DR496">
        <v>3.1969488469386</v>
      </c>
      <c r="DS496">
        <v>2.99878587912298</v>
      </c>
      <c r="DT496">
        <v>350.69670032399398</v>
      </c>
      <c r="DU496">
        <v>0.93470070442887798</v>
      </c>
      <c r="DV496">
        <v>2834.8172148253602</v>
      </c>
      <c r="DW496">
        <v>1584.64443198804</v>
      </c>
      <c r="DX496">
        <v>2835.3172148253602</v>
      </c>
      <c r="DY496">
        <v>2087.8555680119498</v>
      </c>
      <c r="DZ496">
        <v>22.275838617745499</v>
      </c>
      <c r="EA496">
        <v>22.414501607542402</v>
      </c>
      <c r="EB496">
        <v>129503.82409927</v>
      </c>
      <c r="EC496">
        <v>764.50380522170701</v>
      </c>
      <c r="ED496">
        <v>12.603</v>
      </c>
      <c r="EE496">
        <v>6.3906146213189002E-3</v>
      </c>
      <c r="EF496">
        <v>169.39591826062201</v>
      </c>
      <c r="EG496">
        <v>19145</v>
      </c>
      <c r="EH496">
        <v>2178.2681237747302</v>
      </c>
      <c r="EI496">
        <v>82.570883054892604</v>
      </c>
      <c r="EJ496">
        <v>2.6423596762461501</v>
      </c>
      <c r="EK496">
        <v>3.0449940162596998</v>
      </c>
      <c r="EL496">
        <v>3.0687873527947298</v>
      </c>
      <c r="EM496">
        <v>3.02120067972468</v>
      </c>
      <c r="EN496">
        <v>338.88634403025299</v>
      </c>
      <c r="EO496">
        <v>0.97911445569066902</v>
      </c>
      <c r="EP496">
        <v>2540.3030394556899</v>
      </c>
      <c r="EQ496">
        <v>1798.83420330954</v>
      </c>
      <c r="ER496">
        <v>2540.8030394556899</v>
      </c>
      <c r="ES496">
        <v>1873.66579669045</v>
      </c>
      <c r="ET496">
        <v>22.285985689548198</v>
      </c>
      <c r="EU496">
        <v>22.439354094197999</v>
      </c>
      <c r="EV496">
        <v>86923.828328769901</v>
      </c>
      <c r="EW496">
        <v>635.09446396960402</v>
      </c>
      <c r="EX496">
        <v>13.032</v>
      </c>
      <c r="EY496">
        <v>7.9039113464896005E-3</v>
      </c>
      <c r="EZ496">
        <v>136.86755791486499</v>
      </c>
      <c r="FA496">
        <v>14649</v>
      </c>
      <c r="FB496">
        <v>1462.0680567693901</v>
      </c>
      <c r="FC496">
        <v>83.514445007602603</v>
      </c>
      <c r="FD496">
        <v>2.6642539177109201</v>
      </c>
      <c r="FE496">
        <v>2.9753949856819699</v>
      </c>
      <c r="FF496">
        <v>3.0061099430741498</v>
      </c>
      <c r="FG496">
        <v>2.94468002828979</v>
      </c>
      <c r="FH496">
        <v>333.06727774242898</v>
      </c>
      <c r="FI496">
        <v>0.965583662124747</v>
      </c>
      <c r="FJ496">
        <v>2741.80993907831</v>
      </c>
      <c r="FK496">
        <v>1902.04134797235</v>
      </c>
      <c r="FL496">
        <v>2742.30993907831</v>
      </c>
      <c r="FM496">
        <v>1770.45865202764</v>
      </c>
      <c r="FN496">
        <v>22.282142590724</v>
      </c>
      <c r="FO496">
        <v>22.5104321541552</v>
      </c>
      <c r="FP496">
        <v>86048.833168486293</v>
      </c>
      <c r="FQ496">
        <v>631.07994788744998</v>
      </c>
      <c r="FR496">
        <v>13.05</v>
      </c>
      <c r="FS496">
        <v>7.9337042740861997E-3</v>
      </c>
      <c r="FT496">
        <v>136.35171495550699</v>
      </c>
      <c r="FU496">
        <v>11681</v>
      </c>
      <c r="FV496">
        <v>1447.35054491706</v>
      </c>
      <c r="FW496">
        <v>78.7767462422634</v>
      </c>
      <c r="FX496">
        <v>2.72246614168475</v>
      </c>
      <c r="FY496">
        <v>3.0344425243036102</v>
      </c>
      <c r="FZ496">
        <v>3.1060853054157098</v>
      </c>
      <c r="GA496">
        <v>2.9627997431915198</v>
      </c>
      <c r="GB496">
        <v>351.00268792270401</v>
      </c>
      <c r="GC496">
        <v>0.95155158750033597</v>
      </c>
      <c r="GD496">
        <v>2913.8552616895399</v>
      </c>
      <c r="GE496">
        <v>1911.6487059199801</v>
      </c>
      <c r="GF496">
        <v>2914.3552616895399</v>
      </c>
      <c r="GG496">
        <v>1760.8512940800099</v>
      </c>
      <c r="GH496">
        <v>22.277883534012901</v>
      </c>
      <c r="GI496">
        <v>22.543415977739802</v>
      </c>
      <c r="GJ496">
        <v>77789.243117490594</v>
      </c>
      <c r="GK496">
        <v>603.70593886046402</v>
      </c>
      <c r="GL496">
        <v>13.166</v>
      </c>
      <c r="GM496">
        <v>8.3936414293096992E-3</v>
      </c>
      <c r="GN496">
        <v>128.85287042947201</v>
      </c>
      <c r="GO496">
        <v>10557</v>
      </c>
      <c r="GP496">
        <v>1308.42335995811</v>
      </c>
      <c r="GQ496">
        <v>83.552837064029106</v>
      </c>
      <c r="GR496">
        <v>2.6932947670910301</v>
      </c>
      <c r="GS496">
        <v>3.1033432815367301</v>
      </c>
      <c r="GT496">
        <v>3.13622175258508</v>
      </c>
      <c r="GU496">
        <v>3.0704648104883798</v>
      </c>
      <c r="GV496">
        <v>14.8131496365388</v>
      </c>
      <c r="GW496">
        <v>0.97591689453563302</v>
      </c>
      <c r="GX496">
        <v>59.452655385165798</v>
      </c>
      <c r="GY496">
        <v>2011</v>
      </c>
      <c r="GZ496">
        <v>59.452655385165798</v>
      </c>
      <c r="HA496">
        <v>2250</v>
      </c>
      <c r="HB496">
        <v>59.452655385165798</v>
      </c>
      <c r="HC496">
        <v>1932</v>
      </c>
      <c r="HD496">
        <v>59.452655385165798</v>
      </c>
      <c r="HE496">
        <v>2095</v>
      </c>
      <c r="HF496">
        <v>59.452655385165798</v>
      </c>
      <c r="HG496">
        <v>1973</v>
      </c>
      <c r="HH496">
        <v>59.452655385165798</v>
      </c>
      <c r="HI496">
        <v>2262</v>
      </c>
      <c r="HJ496">
        <v>59.452655385165798</v>
      </c>
      <c r="HK496">
        <v>1921</v>
      </c>
    </row>
    <row r="497" spans="1:219" x14ac:dyDescent="0.25">
      <c r="A497">
        <f t="shared" si="7"/>
        <v>0.13274744300286304</v>
      </c>
      <c r="B497" t="s">
        <v>713</v>
      </c>
      <c r="C497">
        <v>576</v>
      </c>
      <c r="D497">
        <v>0</v>
      </c>
      <c r="E497">
        <v>60908.809013275401</v>
      </c>
      <c r="F497">
        <v>2460908.8090132698</v>
      </c>
      <c r="G497">
        <v>200</v>
      </c>
      <c r="H497">
        <v>34.935046242117302</v>
      </c>
      <c r="I497">
        <v>4.41E-2</v>
      </c>
      <c r="J497">
        <v>2460908.8145996402</v>
      </c>
      <c r="K497">
        <v>2460908.8137989198</v>
      </c>
      <c r="L497">
        <v>2.6420315010638902</v>
      </c>
      <c r="M497">
        <v>4.3650474742111101</v>
      </c>
      <c r="N497">
        <v>1.4139999999999999</v>
      </c>
      <c r="O497">
        <v>3.5</v>
      </c>
      <c r="P497">
        <v>10</v>
      </c>
      <c r="Q497">
        <v>30</v>
      </c>
      <c r="R497">
        <v>8.5578677212252902E-2</v>
      </c>
      <c r="S497">
        <v>0.25316797016772102</v>
      </c>
      <c r="T497">
        <v>0.24157211881330701</v>
      </c>
      <c r="U497">
        <v>0.20510078509438301</v>
      </c>
      <c r="V497">
        <v>0.174699113605853</v>
      </c>
      <c r="W497">
        <v>0.111091719505697</v>
      </c>
      <c r="X497">
        <v>0.108111660797406</v>
      </c>
      <c r="Y497">
        <v>9.5227700220826397E-2</v>
      </c>
      <c r="Z497">
        <v>7.2400937035100004E-4</v>
      </c>
      <c r="AA497">
        <v>1.4632710400748E-3</v>
      </c>
      <c r="AB497">
        <v>1.4159644871751999E-3</v>
      </c>
      <c r="AC497">
        <v>1.2694113255954001E-3</v>
      </c>
      <c r="AD497">
        <v>1.1446156904450001E-3</v>
      </c>
      <c r="AE497">
        <v>8.7473396013340002E-4</v>
      </c>
      <c r="AF497">
        <v>8.6038515293689998E-4</v>
      </c>
      <c r="AG497">
        <v>8.0293933032530001E-4</v>
      </c>
      <c r="AH497">
        <v>118.20106302044999</v>
      </c>
      <c r="AI497">
        <v>173.01508964106301</v>
      </c>
      <c r="AJ497">
        <v>170.60605756803201</v>
      </c>
      <c r="AK497">
        <v>161.57157334182301</v>
      </c>
      <c r="AL497">
        <v>152.62687298819799</v>
      </c>
      <c r="AM497">
        <v>127.000579111799</v>
      </c>
      <c r="AN497">
        <v>125.654958629136</v>
      </c>
      <c r="AO497">
        <v>118.59887369354701</v>
      </c>
      <c r="AP497">
        <v>831179.09795842599</v>
      </c>
      <c r="AQ497">
        <v>1940.5930758572799</v>
      </c>
      <c r="AR497">
        <v>2719.9305392187198</v>
      </c>
      <c r="AS497">
        <v>1811.04416541004</v>
      </c>
      <c r="AT497">
        <v>2720.4305392187198</v>
      </c>
      <c r="AU497">
        <v>1861.45583458995</v>
      </c>
      <c r="AV497">
        <v>22.281157423164601</v>
      </c>
      <c r="AW497">
        <v>22.4929462140495</v>
      </c>
      <c r="AX497">
        <v>71131.207729755595</v>
      </c>
      <c r="AY497">
        <v>59.858773726918798</v>
      </c>
      <c r="AZ497">
        <v>578.41209329481001</v>
      </c>
      <c r="BA497">
        <v>13.2035355802516</v>
      </c>
      <c r="BB497">
        <v>9.1468652315316E-3</v>
      </c>
      <c r="BC497">
        <v>122.97669525644</v>
      </c>
      <c r="BD497">
        <v>10413</v>
      </c>
      <c r="BE497">
        <v>1188.31715554786</v>
      </c>
      <c r="BF497">
        <v>77.429694323144105</v>
      </c>
      <c r="BG497">
        <v>2290</v>
      </c>
      <c r="BH497">
        <v>2.68734735461994</v>
      </c>
      <c r="BI497">
        <v>2.9250371145788301</v>
      </c>
      <c r="BJ497">
        <v>3.08551212042833</v>
      </c>
      <c r="BK497">
        <v>2.7645621087293399</v>
      </c>
      <c r="BL497">
        <v>333.11381298331997</v>
      </c>
      <c r="BM497">
        <v>0.82922538706954696</v>
      </c>
      <c r="BN497">
        <v>2545.4337078835101</v>
      </c>
      <c r="BO497">
        <v>1742.5903324953199</v>
      </c>
      <c r="BP497">
        <v>2545.9337078835101</v>
      </c>
      <c r="BQ497">
        <v>1929.9096675046701</v>
      </c>
      <c r="BR497">
        <v>22.277584129307499</v>
      </c>
      <c r="BS497">
        <v>22.5473238555719</v>
      </c>
      <c r="BT497">
        <v>167916.775791683</v>
      </c>
      <c r="BU497">
        <v>865.18119475553704</v>
      </c>
      <c r="BV497">
        <v>12.266999999999999</v>
      </c>
      <c r="BW497">
        <v>5.5798286293473999E-3</v>
      </c>
      <c r="BX497">
        <v>194.082784981392</v>
      </c>
      <c r="BY497">
        <v>27897</v>
      </c>
      <c r="BZ497">
        <v>2805.2157659917102</v>
      </c>
      <c r="CA497">
        <v>83.131760078662694</v>
      </c>
      <c r="CB497">
        <v>2.6891629576790499</v>
      </c>
      <c r="CC497">
        <v>2.9797841437417301</v>
      </c>
      <c r="CD497">
        <v>3.0783984960128001</v>
      </c>
      <c r="CE497">
        <v>2.8811697914706702</v>
      </c>
      <c r="CF497">
        <v>327.45171668218597</v>
      </c>
      <c r="CG497">
        <v>0.85357452819663704</v>
      </c>
      <c r="CH497">
        <v>2828.1935365772401</v>
      </c>
      <c r="CI497">
        <v>1963.34495671743</v>
      </c>
      <c r="CJ497">
        <v>2828.6935365772401</v>
      </c>
      <c r="CK497">
        <v>1709.15504328256</v>
      </c>
      <c r="CL497">
        <v>22.2819967421553</v>
      </c>
      <c r="CM497">
        <v>22.420559779720701</v>
      </c>
      <c r="CN497">
        <v>161722.13660779101</v>
      </c>
      <c r="CO497">
        <v>849.03873486600105</v>
      </c>
      <c r="CP497">
        <v>12.319000000000001</v>
      </c>
      <c r="CQ497">
        <v>5.6851878590945997E-3</v>
      </c>
      <c r="CR497">
        <v>190.47674736926399</v>
      </c>
      <c r="CS497">
        <v>24351</v>
      </c>
      <c r="CT497">
        <v>2701.7281935240098</v>
      </c>
      <c r="CU497">
        <v>78.617491166077698</v>
      </c>
      <c r="CV497">
        <v>2.6567923148139401</v>
      </c>
      <c r="CW497">
        <v>2.9548212661829898</v>
      </c>
      <c r="CX497">
        <v>3.0729221960929101</v>
      </c>
      <c r="CY497">
        <v>2.8367203362730602</v>
      </c>
      <c r="CZ497">
        <v>331.67546247387099</v>
      </c>
      <c r="DA497">
        <v>0.86398106773315397</v>
      </c>
      <c r="DB497">
        <v>2637.3989092011402</v>
      </c>
      <c r="DC497">
        <v>1862.04596383014</v>
      </c>
      <c r="DD497">
        <v>2637.8989092011402</v>
      </c>
      <c r="DE497">
        <v>1810.45403616986</v>
      </c>
      <c r="DF497">
        <v>22.278423209047698</v>
      </c>
      <c r="DG497">
        <v>22.489329117288801</v>
      </c>
      <c r="DH497">
        <v>141461.60026936</v>
      </c>
      <c r="DI497">
        <v>796.774774978849</v>
      </c>
      <c r="DJ497">
        <v>12.472</v>
      </c>
      <c r="DK497">
        <v>6.0981923707958E-3</v>
      </c>
      <c r="DL497">
        <v>177.54276956510799</v>
      </c>
      <c r="DM497">
        <v>20893</v>
      </c>
      <c r="DN497">
        <v>2363.2559015445399</v>
      </c>
      <c r="DO497">
        <v>79.477140077821005</v>
      </c>
      <c r="DP497">
        <v>2.5905735061303199</v>
      </c>
      <c r="DQ497">
        <v>2.9744178280369602</v>
      </c>
      <c r="DR497">
        <v>3.1267645218752098</v>
      </c>
      <c r="DS497">
        <v>2.8220711341987101</v>
      </c>
      <c r="DT497">
        <v>333.91583030436402</v>
      </c>
      <c r="DU497">
        <v>0.84523075064821596</v>
      </c>
      <c r="DV497">
        <v>2640.1459590875302</v>
      </c>
      <c r="DW497">
        <v>2073.4213745264601</v>
      </c>
      <c r="DX497">
        <v>2640.6459590875302</v>
      </c>
      <c r="DY497">
        <v>1599.0786254735301</v>
      </c>
      <c r="DZ497">
        <v>22.275846945075799</v>
      </c>
      <c r="EA497">
        <v>22.414468416784</v>
      </c>
      <c r="EB497">
        <v>123611.44226569201</v>
      </c>
      <c r="EC497">
        <v>747.00936444779097</v>
      </c>
      <c r="ED497">
        <v>12.603</v>
      </c>
      <c r="EE497">
        <v>6.5415809397630998E-3</v>
      </c>
      <c r="EF497">
        <v>165.475090606218</v>
      </c>
      <c r="EG497">
        <v>18760</v>
      </c>
      <c r="EH497">
        <v>2065.0513628898998</v>
      </c>
      <c r="EI497">
        <v>76.889324618736296</v>
      </c>
      <c r="EJ497">
        <v>2.6938192799907501</v>
      </c>
      <c r="EK497">
        <v>2.9532224742181801</v>
      </c>
      <c r="EL497">
        <v>3.0479586905482798</v>
      </c>
      <c r="EM497">
        <v>2.8584862578880799</v>
      </c>
      <c r="EN497">
        <v>329.72004285647898</v>
      </c>
      <c r="EO497">
        <v>0.87709161485680598</v>
      </c>
      <c r="EP497">
        <v>2933.6050259015701</v>
      </c>
      <c r="EQ497">
        <v>1857.9495253698201</v>
      </c>
      <c r="ER497">
        <v>2934.1050259015701</v>
      </c>
      <c r="ES497">
        <v>1814.5504746301699</v>
      </c>
      <c r="ET497">
        <v>22.2859921205369</v>
      </c>
      <c r="EU497">
        <v>22.4393202798868</v>
      </c>
      <c r="EV497">
        <v>83104.854071340495</v>
      </c>
      <c r="EW497">
        <v>621.68175205860302</v>
      </c>
      <c r="EX497">
        <v>13.032</v>
      </c>
      <c r="EY497">
        <v>8.0918286515908999E-3</v>
      </c>
      <c r="EZ497">
        <v>133.67748658562201</v>
      </c>
      <c r="FA497">
        <v>11905</v>
      </c>
      <c r="FB497">
        <v>1388.3487565327</v>
      </c>
      <c r="FC497">
        <v>80.681498829039796</v>
      </c>
      <c r="FD497">
        <v>2.5610428452697298</v>
      </c>
      <c r="FE497">
        <v>2.9449721196165402</v>
      </c>
      <c r="FF497">
        <v>3.1215904609116598</v>
      </c>
      <c r="FG497">
        <v>2.76835377832142</v>
      </c>
      <c r="FH497">
        <v>339.38738190973203</v>
      </c>
      <c r="FI497">
        <v>0.85192025148107797</v>
      </c>
      <c r="FJ497">
        <v>2731.6522489553299</v>
      </c>
      <c r="FK497">
        <v>1755.6319920563601</v>
      </c>
      <c r="FL497">
        <v>2732.1522489553299</v>
      </c>
      <c r="FM497">
        <v>1916.8680079436299</v>
      </c>
      <c r="FN497">
        <v>22.282149529780401</v>
      </c>
      <c r="FO497">
        <v>22.510405830807201</v>
      </c>
      <c r="FP497">
        <v>81093.048543241093</v>
      </c>
      <c r="FQ497">
        <v>613.90713334698501</v>
      </c>
      <c r="FR497">
        <v>13.05</v>
      </c>
      <c r="FS497">
        <v>8.1885054443125004E-3</v>
      </c>
      <c r="FT497">
        <v>132.09334789958601</v>
      </c>
      <c r="FU497">
        <v>13391</v>
      </c>
      <c r="FV497">
        <v>1354.7395560289101</v>
      </c>
      <c r="FW497">
        <v>76.995687796463997</v>
      </c>
      <c r="FX497">
        <v>2.6430243106456301</v>
      </c>
      <c r="FY497">
        <v>2.9591639813695401</v>
      </c>
      <c r="FZ497">
        <v>3.08029971713963</v>
      </c>
      <c r="GA497">
        <v>2.8380282455994599</v>
      </c>
      <c r="GB497">
        <v>332.799604498375</v>
      </c>
      <c r="GC497">
        <v>0.86819029527628899</v>
      </c>
      <c r="GD497">
        <v>2559.5953767123201</v>
      </c>
      <c r="GE497">
        <v>1746.7943640415599</v>
      </c>
      <c r="GF497">
        <v>2560.0953767123201</v>
      </c>
      <c r="GG497">
        <v>1925.7056359584301</v>
      </c>
      <c r="GH497">
        <v>22.277891161040699</v>
      </c>
      <c r="GI497">
        <v>22.543387003114798</v>
      </c>
      <c r="GJ497">
        <v>72269.240409316597</v>
      </c>
      <c r="GK497">
        <v>583.312104427397</v>
      </c>
      <c r="GL497">
        <v>13.166</v>
      </c>
      <c r="GM497">
        <v>8.728206403812E-3</v>
      </c>
      <c r="GN497">
        <v>123.894635240355</v>
      </c>
      <c r="GO497">
        <v>11670</v>
      </c>
      <c r="GP497">
        <v>1207.3291166807901</v>
      </c>
      <c r="GQ497">
        <v>80.329479768786101</v>
      </c>
      <c r="GR497">
        <v>2.6144894393617801</v>
      </c>
      <c r="GS497">
        <v>2.9611770687341199</v>
      </c>
      <c r="GT497">
        <v>3.08272055348968</v>
      </c>
      <c r="GU497">
        <v>2.83963358397855</v>
      </c>
      <c r="GV497">
        <v>333.11676396116002</v>
      </c>
      <c r="GW497">
        <v>0.86975004203946005</v>
      </c>
      <c r="GX497">
        <v>59.858773726918798</v>
      </c>
      <c r="GY497">
        <v>2034</v>
      </c>
      <c r="GZ497">
        <v>59.858773726918798</v>
      </c>
      <c r="HA497">
        <v>2264</v>
      </c>
      <c r="HB497">
        <v>59.858773726918798</v>
      </c>
      <c r="HC497">
        <v>2056</v>
      </c>
      <c r="HD497">
        <v>59.858773726918798</v>
      </c>
      <c r="HE497">
        <v>2295</v>
      </c>
      <c r="HF497">
        <v>59.858773726918798</v>
      </c>
      <c r="HG497">
        <v>2135</v>
      </c>
      <c r="HH497">
        <v>59.858773726918798</v>
      </c>
      <c r="HI497">
        <v>2319</v>
      </c>
      <c r="HJ497">
        <v>59.858773726918798</v>
      </c>
      <c r="HK497">
        <v>2076</v>
      </c>
    </row>
    <row r="498" spans="1:219" x14ac:dyDescent="0.25">
      <c r="A498">
        <f t="shared" si="7"/>
        <v>0.16542183002699459</v>
      </c>
      <c r="B498" t="s">
        <v>714</v>
      </c>
      <c r="C498">
        <v>577</v>
      </c>
      <c r="D498">
        <v>0</v>
      </c>
      <c r="E498">
        <v>60908.820332928</v>
      </c>
      <c r="F498">
        <v>2460908.8203329202</v>
      </c>
      <c r="G498">
        <v>200</v>
      </c>
      <c r="H498">
        <v>34.930752785075299</v>
      </c>
      <c r="I498">
        <v>4.36E-2</v>
      </c>
      <c r="J498">
        <v>2460908.8259195299</v>
      </c>
      <c r="K498">
        <v>2460908.8251188002</v>
      </c>
      <c r="L498">
        <v>2.7510508438088199</v>
      </c>
      <c r="M498">
        <v>4.6315072095989898</v>
      </c>
      <c r="N498">
        <v>1.4139999999999999</v>
      </c>
      <c r="O498">
        <v>3.5</v>
      </c>
      <c r="P498">
        <v>10</v>
      </c>
      <c r="Q498">
        <v>30</v>
      </c>
      <c r="R498">
        <v>9.1748597879934404E-2</v>
      </c>
      <c r="S498">
        <v>0.25325938794591801</v>
      </c>
      <c r="T498">
        <v>0.23826649472110001</v>
      </c>
      <c r="U498">
        <v>0.20814351642211401</v>
      </c>
      <c r="V498">
        <v>0.176378811948154</v>
      </c>
      <c r="W498">
        <v>0.110811687643826</v>
      </c>
      <c r="X498">
        <v>0.107130999069183</v>
      </c>
      <c r="Y498">
        <v>9.5003180067051204E-2</v>
      </c>
      <c r="Z498">
        <v>7.3452158823790004E-4</v>
      </c>
      <c r="AA498">
        <v>1.4322282209978999E-3</v>
      </c>
      <c r="AB498">
        <v>1.373031300476E-3</v>
      </c>
      <c r="AC498">
        <v>1.2550308698856E-3</v>
      </c>
      <c r="AD498">
        <v>1.1277180402642E-3</v>
      </c>
      <c r="AE498">
        <v>8.5586861523859995E-4</v>
      </c>
      <c r="AF498">
        <v>8.3905916955539996E-4</v>
      </c>
      <c r="AG498">
        <v>7.862447380289E-4</v>
      </c>
      <c r="AH498">
        <v>124.90932785247399</v>
      </c>
      <c r="AI498">
        <v>176.828932870388</v>
      </c>
      <c r="AJ498">
        <v>173.533185032636</v>
      </c>
      <c r="AK498">
        <v>165.84732807495499</v>
      </c>
      <c r="AL498">
        <v>156.40329022920801</v>
      </c>
      <c r="AM498">
        <v>129.472778497588</v>
      </c>
      <c r="AN498">
        <v>127.679909780323</v>
      </c>
      <c r="AO498">
        <v>120.831562326537</v>
      </c>
      <c r="AP498">
        <v>869899.10507084394</v>
      </c>
      <c r="AQ498">
        <v>1988.84544973831</v>
      </c>
      <c r="AR498">
        <v>2720.6341514116202</v>
      </c>
      <c r="AS498">
        <v>1812.1503946312</v>
      </c>
      <c r="AT498">
        <v>2721.1341514116202</v>
      </c>
      <c r="AU498">
        <v>1860.34960536879</v>
      </c>
      <c r="AV498">
        <v>22.281160286562201</v>
      </c>
      <c r="AW498">
        <v>22.4929267656184</v>
      </c>
      <c r="AX498">
        <v>79812.023187259605</v>
      </c>
      <c r="AY498">
        <v>67.389861149904206</v>
      </c>
      <c r="AZ498">
        <v>612.35021178706404</v>
      </c>
      <c r="BA498">
        <v>13.1279509135467</v>
      </c>
      <c r="BB498">
        <v>8.6575853348384996E-3</v>
      </c>
      <c r="BC498">
        <v>130.33721823062399</v>
      </c>
      <c r="BD498">
        <v>10565</v>
      </c>
      <c r="BE498">
        <v>1184.3328035611</v>
      </c>
      <c r="BF498">
        <v>75.284916201117298</v>
      </c>
      <c r="BG498">
        <v>2327</v>
      </c>
      <c r="BH498">
        <v>2.7651907734776202</v>
      </c>
      <c r="BI498">
        <v>3.0484774186176198</v>
      </c>
      <c r="BJ498">
        <v>3.28037781211358</v>
      </c>
      <c r="BK498">
        <v>2.8165770251216502</v>
      </c>
      <c r="BL498">
        <v>342.42297324875699</v>
      </c>
      <c r="BM498">
        <v>0.82930558446969804</v>
      </c>
      <c r="BN498">
        <v>2546.0950461715302</v>
      </c>
      <c r="BO498">
        <v>1743.6424892039699</v>
      </c>
      <c r="BP498">
        <v>2546.5950461715302</v>
      </c>
      <c r="BQ498">
        <v>1928.8575107960201</v>
      </c>
      <c r="BR498">
        <v>22.277587800368501</v>
      </c>
      <c r="BS498">
        <v>22.547338878186501</v>
      </c>
      <c r="BT498">
        <v>175789.71842854499</v>
      </c>
      <c r="BU498">
        <v>885.95604536794804</v>
      </c>
      <c r="BV498">
        <v>12.266999999999999</v>
      </c>
      <c r="BW498">
        <v>5.4582185911292999E-3</v>
      </c>
      <c r="BX498">
        <v>198.41810363801599</v>
      </c>
      <c r="BY498">
        <v>24505</v>
      </c>
      <c r="BZ498">
        <v>2608.5484586102998</v>
      </c>
      <c r="CA498">
        <v>78.473226544622406</v>
      </c>
      <c r="CB498">
        <v>2.86062837820548</v>
      </c>
      <c r="CC498">
        <v>3.1027420006308901</v>
      </c>
      <c r="CD498">
        <v>3.2825830042119901</v>
      </c>
      <c r="CE498">
        <v>2.9229009970497799</v>
      </c>
      <c r="CF498">
        <v>342.11211529299999</v>
      </c>
      <c r="CG498">
        <v>0.86642410057025698</v>
      </c>
      <c r="CH498">
        <v>2828.8491425727998</v>
      </c>
      <c r="CI498">
        <v>1964.3783065149801</v>
      </c>
      <c r="CJ498">
        <v>2829.3491425727998</v>
      </c>
      <c r="CK498">
        <v>1708.1216934850099</v>
      </c>
      <c r="CL498">
        <v>22.281997947400999</v>
      </c>
      <c r="CM498">
        <v>22.420576026109099</v>
      </c>
      <c r="CN498">
        <v>167385.46299190199</v>
      </c>
      <c r="CO498">
        <v>865.05894086749197</v>
      </c>
      <c r="CP498">
        <v>12.319000000000001</v>
      </c>
      <c r="CQ498">
        <v>5.5967055575422003E-3</v>
      </c>
      <c r="CR498">
        <v>193.496021004125</v>
      </c>
      <c r="CS498">
        <v>22472</v>
      </c>
      <c r="CT498">
        <v>2483.8374814212002</v>
      </c>
      <c r="CU498">
        <v>75.992139737991195</v>
      </c>
      <c r="CV498">
        <v>2.7899017874379499</v>
      </c>
      <c r="CW498">
        <v>3.0487867780986999</v>
      </c>
      <c r="CX498">
        <v>3.2454296816833699</v>
      </c>
      <c r="CY498">
        <v>2.85214387451403</v>
      </c>
      <c r="CZ498">
        <v>341.49662856895799</v>
      </c>
      <c r="DA498">
        <v>0.85020561400835104</v>
      </c>
      <c r="DB498">
        <v>2638.0960170306998</v>
      </c>
      <c r="DC498">
        <v>1863.1589947633599</v>
      </c>
      <c r="DD498">
        <v>2638.5960170306998</v>
      </c>
      <c r="DE498">
        <v>1809.3410052366301</v>
      </c>
      <c r="DF498">
        <v>22.278425929394999</v>
      </c>
      <c r="DG498">
        <v>22.489317378652501</v>
      </c>
      <c r="DH498">
        <v>149869.49497366999</v>
      </c>
      <c r="DI498">
        <v>821.25077779608796</v>
      </c>
      <c r="DJ498">
        <v>12.472</v>
      </c>
      <c r="DK498">
        <v>5.9333458048158004E-3</v>
      </c>
      <c r="DL498">
        <v>182.48931876309399</v>
      </c>
      <c r="DM498">
        <v>18160</v>
      </c>
      <c r="DN498">
        <v>2223.9175510436899</v>
      </c>
      <c r="DO498">
        <v>78.218869731800694</v>
      </c>
      <c r="DP498">
        <v>2.8086493559944801</v>
      </c>
      <c r="DQ498">
        <v>3.0361397495950699</v>
      </c>
      <c r="DR498">
        <v>3.2192183844795901</v>
      </c>
      <c r="DS498">
        <v>2.85306111471054</v>
      </c>
      <c r="DT498">
        <v>343.27948561627602</v>
      </c>
      <c r="DU498">
        <v>0.86501398703741506</v>
      </c>
      <c r="DV498">
        <v>2640.8207295822999</v>
      </c>
      <c r="DW498">
        <v>2074.5158271246901</v>
      </c>
      <c r="DX498">
        <v>2641.3207295822999</v>
      </c>
      <c r="DY498">
        <v>1597.9841728752999</v>
      </c>
      <c r="DZ498">
        <v>22.275848146445</v>
      </c>
      <c r="EA498">
        <v>22.414480080591101</v>
      </c>
      <c r="EB498">
        <v>130427.179671032</v>
      </c>
      <c r="EC498">
        <v>768.59576498467698</v>
      </c>
      <c r="ED498">
        <v>12.603</v>
      </c>
      <c r="EE498">
        <v>6.3793687314613002E-3</v>
      </c>
      <c r="EF498">
        <v>169.69541807666999</v>
      </c>
      <c r="EG498">
        <v>18571</v>
      </c>
      <c r="EH498">
        <v>1935.4125004191101</v>
      </c>
      <c r="EI498">
        <v>75.592657342657304</v>
      </c>
      <c r="EJ498">
        <v>2.5236414946589201</v>
      </c>
      <c r="EK498">
        <v>3.0854792836879299</v>
      </c>
      <c r="EL498">
        <v>3.2895443619106999</v>
      </c>
      <c r="EM498">
        <v>2.8814142054651701</v>
      </c>
      <c r="EN498">
        <v>342.47004054534801</v>
      </c>
      <c r="EO498">
        <v>0.85018420561054597</v>
      </c>
      <c r="EP498">
        <v>2934.4024945996098</v>
      </c>
      <c r="EQ498">
        <v>1858.9579071978001</v>
      </c>
      <c r="ER498">
        <v>2934.9024945996098</v>
      </c>
      <c r="ES498">
        <v>1813.5420928021899</v>
      </c>
      <c r="ET498">
        <v>22.285997322867999</v>
      </c>
      <c r="EU498">
        <v>22.439306678481898</v>
      </c>
      <c r="EV498">
        <v>86778.874389790493</v>
      </c>
      <c r="EW498">
        <v>636.900956762188</v>
      </c>
      <c r="EX498">
        <v>13.032</v>
      </c>
      <c r="EY498">
        <v>7.9395034242526006E-3</v>
      </c>
      <c r="EZ498">
        <v>136.251756993659</v>
      </c>
      <c r="FA498">
        <v>12623</v>
      </c>
      <c r="FB498">
        <v>1287.7140998518501</v>
      </c>
      <c r="FC498">
        <v>78.418488160291403</v>
      </c>
      <c r="FD498">
        <v>2.6504210815053799</v>
      </c>
      <c r="FE498">
        <v>3.0282025968814001</v>
      </c>
      <c r="FF498">
        <v>3.2773651339886101</v>
      </c>
      <c r="FG498">
        <v>2.7790400597741902</v>
      </c>
      <c r="FH498">
        <v>345.20141708616597</v>
      </c>
      <c r="FI498">
        <v>0.82675629948460605</v>
      </c>
      <c r="FJ498">
        <v>2732.4249547740601</v>
      </c>
      <c r="FK498">
        <v>1756.64990118839</v>
      </c>
      <c r="FL498">
        <v>2732.9249547740601</v>
      </c>
      <c r="FM498">
        <v>1915.8500988116</v>
      </c>
      <c r="FN498">
        <v>22.282155505817101</v>
      </c>
      <c r="FO498">
        <v>22.510401231205801</v>
      </c>
      <c r="FP498">
        <v>84175.368853351203</v>
      </c>
      <c r="FQ498">
        <v>627.500475775572</v>
      </c>
      <c r="FR498">
        <v>13.05</v>
      </c>
      <c r="FS498">
        <v>8.0637971389921001E-3</v>
      </c>
      <c r="FT498">
        <v>134.14391239992699</v>
      </c>
      <c r="FU498">
        <v>12981</v>
      </c>
      <c r="FV498">
        <v>1249.08060970935</v>
      </c>
      <c r="FW498">
        <v>75.910311958405501</v>
      </c>
      <c r="FX498">
        <v>2.7774426792892801</v>
      </c>
      <c r="FY498">
        <v>3.0900982648860298</v>
      </c>
      <c r="FZ498">
        <v>3.30873609761252</v>
      </c>
      <c r="GA498">
        <v>2.8714604321595498</v>
      </c>
      <c r="GB498">
        <v>341.10198050171698</v>
      </c>
      <c r="GC498">
        <v>0.83517771179014999</v>
      </c>
      <c r="GD498">
        <v>2560.3162669676999</v>
      </c>
      <c r="GE498">
        <v>1747.8475083573001</v>
      </c>
      <c r="GF498">
        <v>2560.8162669676999</v>
      </c>
      <c r="GG498">
        <v>1924.6524916426899</v>
      </c>
      <c r="GH498">
        <v>22.2778962420002</v>
      </c>
      <c r="GI498">
        <v>22.543390600620601</v>
      </c>
      <c r="GJ498">
        <v>75473.005762550805</v>
      </c>
      <c r="GK498">
        <v>598.05448885512601</v>
      </c>
      <c r="GL498">
        <v>13.166</v>
      </c>
      <c r="GM498">
        <v>8.5695573438308997E-3</v>
      </c>
      <c r="GN498">
        <v>126.19754080774599</v>
      </c>
      <c r="GO498">
        <v>10497</v>
      </c>
      <c r="GP498">
        <v>1119.9460048547301</v>
      </c>
      <c r="GQ498">
        <v>78.903349282296602</v>
      </c>
      <c r="GR498">
        <v>2.8325311999015099</v>
      </c>
      <c r="GS498">
        <v>3.11309848575798</v>
      </c>
      <c r="GT498">
        <v>3.30046382441826</v>
      </c>
      <c r="GU498">
        <v>2.9257331470977102</v>
      </c>
      <c r="GV498">
        <v>341.98838464217198</v>
      </c>
      <c r="GW498">
        <v>0.861227478607408</v>
      </c>
      <c r="GX498">
        <v>67.389861149904206</v>
      </c>
      <c r="GY498">
        <v>2185</v>
      </c>
      <c r="GZ498">
        <v>67.389861149904206</v>
      </c>
      <c r="HA498">
        <v>2290</v>
      </c>
      <c r="HB498">
        <v>67.389861149904306</v>
      </c>
      <c r="HC498">
        <v>2088</v>
      </c>
      <c r="HD498">
        <v>67.389861149904206</v>
      </c>
      <c r="HE498">
        <v>2288</v>
      </c>
      <c r="HF498">
        <v>67.389861149904206</v>
      </c>
      <c r="HG498">
        <v>2196</v>
      </c>
      <c r="HH498">
        <v>67.389861149904206</v>
      </c>
      <c r="HI498">
        <v>2308</v>
      </c>
      <c r="HJ498">
        <v>67.389861149904206</v>
      </c>
      <c r="HK498">
        <v>2090</v>
      </c>
    </row>
    <row r="499" spans="1:219" x14ac:dyDescent="0.25">
      <c r="A499">
        <f t="shared" si="7"/>
        <v>0.1976947120436337</v>
      </c>
      <c r="B499" t="s">
        <v>715</v>
      </c>
      <c r="C499">
        <v>578</v>
      </c>
      <c r="D499">
        <v>0</v>
      </c>
      <c r="E499">
        <v>60908.831513425801</v>
      </c>
      <c r="F499">
        <v>2460908.8315134202</v>
      </c>
      <c r="G499">
        <v>200</v>
      </c>
      <c r="H499">
        <v>34.925452878302501</v>
      </c>
      <c r="I499">
        <v>4.3099999999999999E-2</v>
      </c>
      <c r="J499">
        <v>2460908.83710032</v>
      </c>
      <c r="K499">
        <v>2460908.8362996001</v>
      </c>
      <c r="L499">
        <v>2.7506458065366002</v>
      </c>
      <c r="M499">
        <v>4.5103049403812001</v>
      </c>
      <c r="N499">
        <v>1.4139999999999999</v>
      </c>
      <c r="O499">
        <v>3.5</v>
      </c>
      <c r="P499">
        <v>10</v>
      </c>
      <c r="Q499">
        <v>30</v>
      </c>
      <c r="R499">
        <v>9.8724345073253394E-2</v>
      </c>
      <c r="S499">
        <v>0.25262955358075401</v>
      </c>
      <c r="T499">
        <v>0.24222372766040801</v>
      </c>
      <c r="U499">
        <v>0.207016128968216</v>
      </c>
      <c r="V499">
        <v>0.17676642855226599</v>
      </c>
      <c r="W499">
        <v>0.107786439434471</v>
      </c>
      <c r="X499">
        <v>0.108030124451464</v>
      </c>
      <c r="Y499">
        <v>9.5059779032836897E-2</v>
      </c>
      <c r="Z499">
        <v>9.7155109166400003E-4</v>
      </c>
      <c r="AA499">
        <v>1.8056169450273E-3</v>
      </c>
      <c r="AB499">
        <v>1.7540627904438001E-3</v>
      </c>
      <c r="AC499">
        <v>1.5819353858233999E-3</v>
      </c>
      <c r="AD499">
        <v>1.4296786648860999E-3</v>
      </c>
      <c r="AE499">
        <v>1.0761526282720001E-3</v>
      </c>
      <c r="AF499">
        <v>1.0750817467550999E-3</v>
      </c>
      <c r="AG499">
        <v>1.0070522387443E-3</v>
      </c>
      <c r="AH499">
        <v>101.61518619073399</v>
      </c>
      <c r="AI499">
        <v>139.913149506324</v>
      </c>
      <c r="AJ499">
        <v>138.09296279475001</v>
      </c>
      <c r="AK499">
        <v>130.86256924486699</v>
      </c>
      <c r="AL499">
        <v>123.64067037843699</v>
      </c>
      <c r="AM499">
        <v>100.15906350342399</v>
      </c>
      <c r="AN499">
        <v>100.48549775636501</v>
      </c>
      <c r="AO499">
        <v>94.394089378487195</v>
      </c>
      <c r="AP499">
        <v>562251.73258286505</v>
      </c>
      <c r="AQ499">
        <v>1629.4682461176999</v>
      </c>
      <c r="AR499">
        <v>2719.5296636785101</v>
      </c>
      <c r="AS499">
        <v>1810.95964768252</v>
      </c>
      <c r="AT499">
        <v>2720.0296636785101</v>
      </c>
      <c r="AU499">
        <v>1861.54035231747</v>
      </c>
      <c r="AV499">
        <v>22.281158003429699</v>
      </c>
      <c r="AW499">
        <v>22.492928487589602</v>
      </c>
      <c r="AX499">
        <v>55507.9340655454</v>
      </c>
      <c r="AY499">
        <v>63.908950171535601</v>
      </c>
      <c r="AZ499">
        <v>522.03194860582198</v>
      </c>
      <c r="BA499">
        <v>13.0483888501628</v>
      </c>
      <c r="BB499">
        <v>1.06325505758889E-2</v>
      </c>
      <c r="BC499">
        <v>106.330530561949</v>
      </c>
      <c r="BD499">
        <v>7248</v>
      </c>
      <c r="BE499">
        <v>868.54711142271299</v>
      </c>
      <c r="BF499">
        <v>85.371164150024299</v>
      </c>
      <c r="BG499">
        <v>2053</v>
      </c>
      <c r="BH499">
        <v>2.5908946169355298</v>
      </c>
      <c r="BI499">
        <v>3.0470011026425401</v>
      </c>
      <c r="BJ499">
        <v>3.2509316433453401</v>
      </c>
      <c r="BK499">
        <v>2.8430705619397298</v>
      </c>
      <c r="BL499">
        <v>340.40578062722301</v>
      </c>
      <c r="BM499">
        <v>0.84058535616042096</v>
      </c>
      <c r="BN499">
        <v>2545.0164565119599</v>
      </c>
      <c r="BO499">
        <v>1742.5890184980301</v>
      </c>
      <c r="BP499">
        <v>2545.5164565119599</v>
      </c>
      <c r="BQ499">
        <v>1929.9109815019599</v>
      </c>
      <c r="BR499">
        <v>22.277584962353401</v>
      </c>
      <c r="BS499">
        <v>22.547305438690898</v>
      </c>
      <c r="BT499">
        <v>113394.581659339</v>
      </c>
      <c r="BU499">
        <v>721.54123086506002</v>
      </c>
      <c r="BV499">
        <v>12.266999999999999</v>
      </c>
      <c r="BW499">
        <v>6.8867622354372004E-3</v>
      </c>
      <c r="BX499">
        <v>157.15606649863901</v>
      </c>
      <c r="BY499">
        <v>15424</v>
      </c>
      <c r="BZ499">
        <v>1774.31457338888</v>
      </c>
      <c r="CA499">
        <v>90.816429554841605</v>
      </c>
      <c r="CB499">
        <v>2.6063612145128299</v>
      </c>
      <c r="CC499">
        <v>3.0069583131727802</v>
      </c>
      <c r="CD499">
        <v>3.1533347519678698</v>
      </c>
      <c r="CE499">
        <v>2.8605818743776799</v>
      </c>
      <c r="CF499">
        <v>339.25728611465701</v>
      </c>
      <c r="CG499">
        <v>0.87775324495596796</v>
      </c>
      <c r="CH499">
        <v>2827.76451030718</v>
      </c>
      <c r="CI499">
        <v>1963.2093164181799</v>
      </c>
      <c r="CJ499">
        <v>2828.26451030718</v>
      </c>
      <c r="CK499">
        <v>1709.2906835818101</v>
      </c>
      <c r="CL499">
        <v>22.281994889203201</v>
      </c>
      <c r="CM499">
        <v>22.4205576532982</v>
      </c>
      <c r="CN499">
        <v>109634.60729110699</v>
      </c>
      <c r="CO499">
        <v>709.99928520092897</v>
      </c>
      <c r="CP499">
        <v>12.319000000000001</v>
      </c>
      <c r="CQ499">
        <v>7.0086131552547001E-3</v>
      </c>
      <c r="CR499">
        <v>154.41509530545699</v>
      </c>
      <c r="CS499">
        <v>15840</v>
      </c>
      <c r="CT499">
        <v>1715.4812744825499</v>
      </c>
      <c r="CU499">
        <v>89.157149181053498</v>
      </c>
      <c r="CV499">
        <v>2.8198481776905102</v>
      </c>
      <c r="CW499">
        <v>2.9934248965796</v>
      </c>
      <c r="CX499">
        <v>3.1480766602583898</v>
      </c>
      <c r="CY499">
        <v>2.8387731329008199</v>
      </c>
      <c r="CZ499">
        <v>337.95531302382699</v>
      </c>
      <c r="DA499">
        <v>0.86547820420746002</v>
      </c>
      <c r="DB499">
        <v>2637.07509017539</v>
      </c>
      <c r="DC499">
        <v>1861.9925272873199</v>
      </c>
      <c r="DD499">
        <v>2637.57509017539</v>
      </c>
      <c r="DE499">
        <v>1810.5074727126701</v>
      </c>
      <c r="DF499">
        <v>22.278425171457101</v>
      </c>
      <c r="DG499">
        <v>22.4893057193052</v>
      </c>
      <c r="DH499">
        <v>96432.163905278197</v>
      </c>
      <c r="DI499">
        <v>669.66101288391496</v>
      </c>
      <c r="DJ499">
        <v>12.472</v>
      </c>
      <c r="DK499">
        <v>7.5136994049620001E-3</v>
      </c>
      <c r="DL499">
        <v>144.00146051505899</v>
      </c>
      <c r="DM499">
        <v>11761</v>
      </c>
      <c r="DN499">
        <v>1508.8992018558899</v>
      </c>
      <c r="DO499">
        <v>91.094348435310593</v>
      </c>
      <c r="DP499">
        <v>2.75400490788935</v>
      </c>
      <c r="DQ499">
        <v>2.96570956255177</v>
      </c>
      <c r="DR499">
        <v>3.1870099307794799</v>
      </c>
      <c r="DS499">
        <v>2.7444091943240601</v>
      </c>
      <c r="DT499">
        <v>344.33863653336198</v>
      </c>
      <c r="DU499">
        <v>0.83902508567958201</v>
      </c>
      <c r="DV499">
        <v>2639.8153378205302</v>
      </c>
      <c r="DW499">
        <v>2073.3888557570399</v>
      </c>
      <c r="DX499">
        <v>2640.3153378205302</v>
      </c>
      <c r="DY499">
        <v>1599.1111442429601</v>
      </c>
      <c r="DZ499">
        <v>22.275845941481801</v>
      </c>
      <c r="EA499">
        <v>22.414455126206001</v>
      </c>
      <c r="EB499">
        <v>84457.907962474506</v>
      </c>
      <c r="EC499">
        <v>629.30452024224599</v>
      </c>
      <c r="ED499">
        <v>12.603</v>
      </c>
      <c r="EE499">
        <v>8.0599410635100004E-3</v>
      </c>
      <c r="EF499">
        <v>134.20832879122301</v>
      </c>
      <c r="EG499">
        <v>12448</v>
      </c>
      <c r="EH499">
        <v>1321.53489825422</v>
      </c>
      <c r="EI499">
        <v>85.956416464891007</v>
      </c>
      <c r="EJ499">
        <v>2.860777138854</v>
      </c>
      <c r="EK499">
        <v>3.0525653695473598</v>
      </c>
      <c r="EL499">
        <v>3.2600752110875399</v>
      </c>
      <c r="EM499">
        <v>2.8450555280071699</v>
      </c>
      <c r="EN499">
        <v>339.84432246766499</v>
      </c>
      <c r="EO499">
        <v>0.835792416333489</v>
      </c>
      <c r="EP499">
        <v>2933.2287628858298</v>
      </c>
      <c r="EQ499">
        <v>1857.7310431307301</v>
      </c>
      <c r="ER499">
        <v>2933.7287628858298</v>
      </c>
      <c r="ES499">
        <v>1814.7689568692599</v>
      </c>
      <c r="ET499">
        <v>22.285993363812999</v>
      </c>
      <c r="EU499">
        <v>22.4393109996603</v>
      </c>
      <c r="EV499">
        <v>54706.494107210499</v>
      </c>
      <c r="EW499">
        <v>520.218069774063</v>
      </c>
      <c r="EX499">
        <v>13.032</v>
      </c>
      <c r="EY499">
        <v>1.02757633999873E-2</v>
      </c>
      <c r="EZ499">
        <v>105.160695650134</v>
      </c>
      <c r="FA499">
        <v>7547</v>
      </c>
      <c r="FB499">
        <v>856.00677151439402</v>
      </c>
      <c r="FC499">
        <v>91.057911536707707</v>
      </c>
      <c r="FD499">
        <v>2.8220847663028299</v>
      </c>
      <c r="FE499">
        <v>2.9713304426680098</v>
      </c>
      <c r="FF499">
        <v>3.15726360617102</v>
      </c>
      <c r="FG499">
        <v>2.7853972791650099</v>
      </c>
      <c r="FH499">
        <v>340.26922041622203</v>
      </c>
      <c r="FI499">
        <v>0.84967958784710595</v>
      </c>
      <c r="FJ499">
        <v>2731.2770206057198</v>
      </c>
      <c r="FK499">
        <v>1755.52831515088</v>
      </c>
      <c r="FL499">
        <v>2731.7770206057198</v>
      </c>
      <c r="FM499">
        <v>1916.97168484911</v>
      </c>
      <c r="FN499">
        <v>22.2821516012168</v>
      </c>
      <c r="FO499">
        <v>22.5103840196006</v>
      </c>
      <c r="FP499">
        <v>54818.116677150902</v>
      </c>
      <c r="FQ499">
        <v>519.391000168701</v>
      </c>
      <c r="FR499">
        <v>13.05</v>
      </c>
      <c r="FS499">
        <v>1.0238710836145099E-2</v>
      </c>
      <c r="FT499">
        <v>105.54306227744701</v>
      </c>
      <c r="FU499">
        <v>8338</v>
      </c>
      <c r="FV499">
        <v>857.75335895857495</v>
      </c>
      <c r="FW499">
        <v>86.028361858190706</v>
      </c>
      <c r="FX499">
        <v>2.7411606097274999</v>
      </c>
      <c r="FY499">
        <v>3.0043111205119999</v>
      </c>
      <c r="FZ499">
        <v>3.18841514736186</v>
      </c>
      <c r="GA499">
        <v>2.8202070936621499</v>
      </c>
      <c r="GB499">
        <v>338.844217762634</v>
      </c>
      <c r="GC499">
        <v>0.846504288323642</v>
      </c>
      <c r="GD499">
        <v>2559.2231081182499</v>
      </c>
      <c r="GE499">
        <v>1746.77620735555</v>
      </c>
      <c r="GF499">
        <v>2559.7231081182499</v>
      </c>
      <c r="GG499">
        <v>1925.72379264444</v>
      </c>
      <c r="GH499">
        <v>22.277893224473502</v>
      </c>
      <c r="GI499">
        <v>22.543364504353399</v>
      </c>
      <c r="GJ499">
        <v>48807.860980303703</v>
      </c>
      <c r="GK499">
        <v>495.56243777356298</v>
      </c>
      <c r="GL499">
        <v>13.166</v>
      </c>
      <c r="GM499">
        <v>1.09682522149667E-2</v>
      </c>
      <c r="GN499">
        <v>98.489831472266403</v>
      </c>
      <c r="GO499">
        <v>6777</v>
      </c>
      <c r="GP499">
        <v>763.70932160989003</v>
      </c>
      <c r="GQ499">
        <v>91.197901764425296</v>
      </c>
      <c r="GR499">
        <v>2.81003502038021</v>
      </c>
      <c r="GS499">
        <v>2.9648729531801901</v>
      </c>
      <c r="GT499">
        <v>3.1728842251597298</v>
      </c>
      <c r="GU499">
        <v>2.7568616812006601</v>
      </c>
      <c r="GV499">
        <v>339.71317796994703</v>
      </c>
      <c r="GW499">
        <v>0.83032252986521904</v>
      </c>
      <c r="GX499">
        <v>63.908950171535601</v>
      </c>
      <c r="GY499">
        <v>2179</v>
      </c>
      <c r="GZ499">
        <v>63.908950171535601</v>
      </c>
      <c r="HA499">
        <v>2259</v>
      </c>
      <c r="HB499">
        <v>63.908950171535601</v>
      </c>
      <c r="HC499">
        <v>2141</v>
      </c>
      <c r="HD499">
        <v>63.908950171535601</v>
      </c>
      <c r="HE499">
        <v>2065</v>
      </c>
      <c r="HF499">
        <v>63.908950171535601</v>
      </c>
      <c r="HG499">
        <v>2193</v>
      </c>
      <c r="HH499">
        <v>63.908950171535601</v>
      </c>
      <c r="HI499">
        <v>2045</v>
      </c>
      <c r="HJ499">
        <v>63.908950171535601</v>
      </c>
      <c r="HK499">
        <v>2097</v>
      </c>
    </row>
    <row r="500" spans="1:219" x14ac:dyDescent="0.25">
      <c r="A500">
        <f t="shared" si="7"/>
        <v>0.22996721770897322</v>
      </c>
      <c r="B500" t="s">
        <v>716</v>
      </c>
      <c r="C500">
        <v>579</v>
      </c>
      <c r="D500">
        <v>0</v>
      </c>
      <c r="E500">
        <v>60908.842693807499</v>
      </c>
      <c r="F500">
        <v>2460908.8426938001</v>
      </c>
      <c r="G500">
        <v>200</v>
      </c>
      <c r="H500">
        <v>34.920739348563302</v>
      </c>
      <c r="I500">
        <v>4.2599999999999999E-2</v>
      </c>
      <c r="J500">
        <v>2460908.8482809798</v>
      </c>
      <c r="K500">
        <v>2460908.8474802598</v>
      </c>
      <c r="L500">
        <v>2.5306579983226598</v>
      </c>
      <c r="M500">
        <v>4.0421797523753398</v>
      </c>
      <c r="N500">
        <v>1.4139999999999999</v>
      </c>
      <c r="O500">
        <v>3.5</v>
      </c>
      <c r="P500">
        <v>10</v>
      </c>
      <c r="Q500">
        <v>30</v>
      </c>
      <c r="R500">
        <v>0.101003042422793</v>
      </c>
      <c r="S500">
        <v>0.25367774844459801</v>
      </c>
      <c r="T500">
        <v>0.240530738861605</v>
      </c>
      <c r="U500">
        <v>0.203931970757743</v>
      </c>
      <c r="V500">
        <v>0.17432643029692699</v>
      </c>
      <c r="W500">
        <v>0.11182953858629099</v>
      </c>
      <c r="X500">
        <v>0.108801795920591</v>
      </c>
      <c r="Y500">
        <v>9.5549826802801593E-2</v>
      </c>
      <c r="Z500">
        <v>8.4701402149509996E-4</v>
      </c>
      <c r="AA500">
        <v>1.5754236699714E-3</v>
      </c>
      <c r="AB500">
        <v>1.5187229654247999E-3</v>
      </c>
      <c r="AC500">
        <v>1.3611074949047E-3</v>
      </c>
      <c r="AD500">
        <v>1.2301744681558E-3</v>
      </c>
      <c r="AE500">
        <v>9.4467546459030001E-4</v>
      </c>
      <c r="AF500">
        <v>9.2987781779310002E-4</v>
      </c>
      <c r="AG500">
        <v>8.6711628759159997E-4</v>
      </c>
      <c r="AH500">
        <v>119.24600993559601</v>
      </c>
      <c r="AI500">
        <v>161.02192272456901</v>
      </c>
      <c r="AJ500">
        <v>158.37696824076701</v>
      </c>
      <c r="AK500">
        <v>149.827968416278</v>
      </c>
      <c r="AL500">
        <v>141.70870458583701</v>
      </c>
      <c r="AM500">
        <v>118.378790153918</v>
      </c>
      <c r="AN500">
        <v>117.00655057975</v>
      </c>
      <c r="AO500">
        <v>110.192632949133</v>
      </c>
      <c r="AP500">
        <v>719622.586531949</v>
      </c>
      <c r="AQ500">
        <v>1807.93693401568</v>
      </c>
      <c r="AR500">
        <v>2718.9017228949701</v>
      </c>
      <c r="AS500">
        <v>1811.1870663704999</v>
      </c>
      <c r="AT500">
        <v>2719.4017228949701</v>
      </c>
      <c r="AU500">
        <v>1861.3129336294901</v>
      </c>
      <c r="AV500">
        <v>22.281160637591299</v>
      </c>
      <c r="AW500">
        <v>22.492922693804601</v>
      </c>
      <c r="AX500">
        <v>72684.070635887096</v>
      </c>
      <c r="AY500">
        <v>51.331164565460597</v>
      </c>
      <c r="AZ500">
        <v>581.53415193041894</v>
      </c>
      <c r="BA500">
        <v>13.0236133639567</v>
      </c>
      <c r="BB500">
        <v>9.0670454513366999E-3</v>
      </c>
      <c r="BC500">
        <v>124.98676198914499</v>
      </c>
      <c r="BD500">
        <v>13389</v>
      </c>
      <c r="BE500">
        <v>1415.9832774336501</v>
      </c>
      <c r="BF500">
        <v>84.265325670498001</v>
      </c>
      <c r="BG500">
        <v>2088</v>
      </c>
      <c r="BH500">
        <v>2.6222101917766301</v>
      </c>
      <c r="BI500">
        <v>2.7531648524747099</v>
      </c>
      <c r="BJ500">
        <v>2.8153363216248999</v>
      </c>
      <c r="BK500">
        <v>2.6909933833245199</v>
      </c>
      <c r="BL500">
        <v>334.552912589019</v>
      </c>
      <c r="BM500">
        <v>0.93082070860989796</v>
      </c>
      <c r="BN500">
        <v>2544.2625223851401</v>
      </c>
      <c r="BO500">
        <v>1742.91143287778</v>
      </c>
      <c r="BP500">
        <v>2544.7625223851401</v>
      </c>
      <c r="BQ500">
        <v>1929.58856712221</v>
      </c>
      <c r="BR500">
        <v>22.277584214564701</v>
      </c>
      <c r="BS500">
        <v>22.547306892480901</v>
      </c>
      <c r="BT500">
        <v>145613.366519259</v>
      </c>
      <c r="BU500">
        <v>805.73309598905405</v>
      </c>
      <c r="BV500">
        <v>12.266999999999999</v>
      </c>
      <c r="BW500">
        <v>5.9912229970844003E-3</v>
      </c>
      <c r="BX500">
        <v>180.72159036798101</v>
      </c>
      <c r="BY500">
        <v>26099</v>
      </c>
      <c r="BZ500">
        <v>2836.7438719135998</v>
      </c>
      <c r="CA500">
        <v>85.377281947261594</v>
      </c>
      <c r="CB500">
        <v>2.6646139570377398</v>
      </c>
      <c r="CC500">
        <v>2.7545950286557401</v>
      </c>
      <c r="CD500">
        <v>2.8255961472189801</v>
      </c>
      <c r="CE500">
        <v>2.6835939100925099</v>
      </c>
      <c r="CF500">
        <v>340.01397994408597</v>
      </c>
      <c r="CG500">
        <v>0.93489183697123401</v>
      </c>
      <c r="CH500">
        <v>2827.1809740888498</v>
      </c>
      <c r="CI500">
        <v>1963.38219399681</v>
      </c>
      <c r="CJ500">
        <v>2827.6809740888498</v>
      </c>
      <c r="CK500">
        <v>1709.11780600318</v>
      </c>
      <c r="CL500">
        <v>22.281997608739601</v>
      </c>
      <c r="CM500">
        <v>22.420554570365798</v>
      </c>
      <c r="CN500">
        <v>139530.079358508</v>
      </c>
      <c r="CO500">
        <v>789.36891303965695</v>
      </c>
      <c r="CP500">
        <v>12.319000000000001</v>
      </c>
      <c r="CQ500">
        <v>6.1250679108732003E-3</v>
      </c>
      <c r="CR500">
        <v>176.761558573689</v>
      </c>
      <c r="CS500">
        <v>27624</v>
      </c>
      <c r="CT500">
        <v>2718.2332709512398</v>
      </c>
      <c r="CU500">
        <v>84.721927710843303</v>
      </c>
      <c r="CV500">
        <v>2.51711818026835</v>
      </c>
      <c r="CW500">
        <v>2.7877186395514402</v>
      </c>
      <c r="CX500">
        <v>2.8220839082195499</v>
      </c>
      <c r="CY500">
        <v>2.75335337088333</v>
      </c>
      <c r="CZ500">
        <v>339.790736064854</v>
      </c>
      <c r="DA500">
        <v>0.96812868491013804</v>
      </c>
      <c r="DB500">
        <v>2636.3328585987902</v>
      </c>
      <c r="DC500">
        <v>1862.2256180914201</v>
      </c>
      <c r="DD500">
        <v>2636.8328585987902</v>
      </c>
      <c r="DE500">
        <v>1810.2743819085699</v>
      </c>
      <c r="DF500">
        <v>22.278424489243399</v>
      </c>
      <c r="DG500">
        <v>22.4893288129722</v>
      </c>
      <c r="DH500">
        <v>121895.635166893</v>
      </c>
      <c r="DI500">
        <v>740.79907219949303</v>
      </c>
      <c r="DJ500">
        <v>12.472</v>
      </c>
      <c r="DK500">
        <v>6.5783995993533E-3</v>
      </c>
      <c r="DL500">
        <v>164.54614988241701</v>
      </c>
      <c r="DM500">
        <v>24467</v>
      </c>
      <c r="DN500">
        <v>2374.69062310956</v>
      </c>
      <c r="DO500">
        <v>88.352514506769793</v>
      </c>
      <c r="DP500">
        <v>2.556586983776</v>
      </c>
      <c r="DQ500">
        <v>2.7760412330312501</v>
      </c>
      <c r="DR500">
        <v>2.8455190095923699</v>
      </c>
      <c r="DS500">
        <v>2.7065634564701302</v>
      </c>
      <c r="DT500">
        <v>343.17518835079699</v>
      </c>
      <c r="DU500">
        <v>0.94160864413507195</v>
      </c>
      <c r="DV500">
        <v>2639.2460416704898</v>
      </c>
      <c r="DW500">
        <v>2073.5850839610198</v>
      </c>
      <c r="DX500">
        <v>2639.7460416704898</v>
      </c>
      <c r="DY500">
        <v>1598.91491603897</v>
      </c>
      <c r="DZ500">
        <v>22.275848026646401</v>
      </c>
      <c r="EA500">
        <v>22.414466192674698</v>
      </c>
      <c r="EB500">
        <v>106826.546209504</v>
      </c>
      <c r="EC500">
        <v>695.44872141209305</v>
      </c>
      <c r="ED500">
        <v>12.603</v>
      </c>
      <c r="EE500">
        <v>7.0453150821472004E-3</v>
      </c>
      <c r="EF500">
        <v>153.60808485289201</v>
      </c>
      <c r="EG500">
        <v>21148</v>
      </c>
      <c r="EH500">
        <v>2081.12453932878</v>
      </c>
      <c r="EI500">
        <v>84.233205374280203</v>
      </c>
      <c r="EJ500">
        <v>2.5789718860363098</v>
      </c>
      <c r="EK500">
        <v>2.8166788023706202</v>
      </c>
      <c r="EL500">
        <v>2.9101407486564299</v>
      </c>
      <c r="EM500">
        <v>2.7232168560848198</v>
      </c>
      <c r="EN500">
        <v>340.07651164108199</v>
      </c>
      <c r="EO500">
        <v>0.91708226423063599</v>
      </c>
      <c r="EP500">
        <v>2932.5800045873102</v>
      </c>
      <c r="EQ500">
        <v>1857.94587965084</v>
      </c>
      <c r="ER500">
        <v>2933.0800045873102</v>
      </c>
      <c r="ES500">
        <v>1814.55412034915</v>
      </c>
      <c r="ET500">
        <v>22.285994730560098</v>
      </c>
      <c r="EU500">
        <v>22.439289577639499</v>
      </c>
      <c r="EV500">
        <v>72380.755336349903</v>
      </c>
      <c r="EW500">
        <v>580.68123388691902</v>
      </c>
      <c r="EX500">
        <v>13.032</v>
      </c>
      <c r="EY500">
        <v>8.6756637609042998E-3</v>
      </c>
      <c r="EZ500">
        <v>124.64800154097099</v>
      </c>
      <c r="FA500">
        <v>12713</v>
      </c>
      <c r="FB500">
        <v>1410.0742881850099</v>
      </c>
      <c r="FC500">
        <v>85.431104356636197</v>
      </c>
      <c r="FD500">
        <v>2.4375646066761001</v>
      </c>
      <c r="FE500">
        <v>2.7830470747259399</v>
      </c>
      <c r="FF500">
        <v>2.9166471601553301</v>
      </c>
      <c r="FG500">
        <v>2.64944698929656</v>
      </c>
      <c r="FH500">
        <v>349.61621410930297</v>
      </c>
      <c r="FI500">
        <v>0.90230191899112699</v>
      </c>
      <c r="FJ500">
        <v>2730.5429777781701</v>
      </c>
      <c r="FK500">
        <v>1755.78809161513</v>
      </c>
      <c r="FL500">
        <v>2731.0429777781701</v>
      </c>
      <c r="FM500">
        <v>1916.71190838486</v>
      </c>
      <c r="FN500">
        <v>22.2821516628075</v>
      </c>
      <c r="FO500">
        <v>22.5103824791628</v>
      </c>
      <c r="FP500">
        <v>70613.368491788206</v>
      </c>
      <c r="FQ500">
        <v>573.94895547847602</v>
      </c>
      <c r="FR500">
        <v>13.05</v>
      </c>
      <c r="FS500">
        <v>8.7892461109925005E-3</v>
      </c>
      <c r="FT500">
        <v>123.03074658080099</v>
      </c>
      <c r="FU500">
        <v>14323</v>
      </c>
      <c r="FV500">
        <v>1375.64321966118</v>
      </c>
      <c r="FW500">
        <v>84.529411764705799</v>
      </c>
      <c r="FX500">
        <v>2.5364873913573098</v>
      </c>
      <c r="FY500">
        <v>2.8050496724399898</v>
      </c>
      <c r="FZ500">
        <v>2.88833784418483</v>
      </c>
      <c r="GA500">
        <v>2.7217615006951501</v>
      </c>
      <c r="GB500">
        <v>339.54254811727498</v>
      </c>
      <c r="GC500">
        <v>0.92433888430682998</v>
      </c>
      <c r="GD500">
        <v>2558.4597285022301</v>
      </c>
      <c r="GE500">
        <v>1747.02461012348</v>
      </c>
      <c r="GF500">
        <v>2558.9597285022301</v>
      </c>
      <c r="GG500">
        <v>1925.47538987651</v>
      </c>
      <c r="GH500">
        <v>22.277893097922998</v>
      </c>
      <c r="GI500">
        <v>22.543392068003701</v>
      </c>
      <c r="GJ500">
        <v>62762.835449645499</v>
      </c>
      <c r="GK500">
        <v>545.23991615057798</v>
      </c>
      <c r="GL500">
        <v>13.166</v>
      </c>
      <c r="GM500">
        <v>9.3913878211832995E-3</v>
      </c>
      <c r="GN500">
        <v>115.110492813428</v>
      </c>
      <c r="GO500">
        <v>11650</v>
      </c>
      <c r="GP500">
        <v>1222.70429632677</v>
      </c>
      <c r="GQ500">
        <v>90.453729933899893</v>
      </c>
      <c r="GR500">
        <v>2.3317107896528801</v>
      </c>
      <c r="GS500">
        <v>2.73901593723948</v>
      </c>
      <c r="GT500">
        <v>2.8458141213113501</v>
      </c>
      <c r="GU500">
        <v>2.6322177531676201</v>
      </c>
      <c r="GV500">
        <v>344.195898791052</v>
      </c>
      <c r="GW500">
        <v>0.91239373771441401</v>
      </c>
      <c r="GX500">
        <v>51.331164565460597</v>
      </c>
      <c r="GY500">
        <v>1972</v>
      </c>
      <c r="GZ500">
        <v>51.331164565460597</v>
      </c>
      <c r="HA500">
        <v>2075</v>
      </c>
      <c r="HB500">
        <v>51.331164565460597</v>
      </c>
      <c r="HC500">
        <v>2068</v>
      </c>
      <c r="HD500">
        <v>51.331164565460597</v>
      </c>
      <c r="HE500">
        <v>2084</v>
      </c>
      <c r="HF500">
        <v>51.331164565460597</v>
      </c>
      <c r="HG500">
        <v>1974</v>
      </c>
      <c r="HH500">
        <v>51.331164565460597</v>
      </c>
      <c r="HI500">
        <v>2091</v>
      </c>
      <c r="HJ500">
        <v>51.331164565460597</v>
      </c>
      <c r="HK500">
        <v>2118</v>
      </c>
    </row>
    <row r="501" spans="1:219" x14ac:dyDescent="0.25">
      <c r="A501">
        <f t="shared" si="7"/>
        <v>0.26244293157028864</v>
      </c>
      <c r="B501" t="s">
        <v>717</v>
      </c>
      <c r="C501">
        <v>580</v>
      </c>
      <c r="D501">
        <v>0</v>
      </c>
      <c r="E501">
        <v>60908.853944594499</v>
      </c>
      <c r="F501">
        <v>2460908.8539445898</v>
      </c>
      <c r="G501">
        <v>200</v>
      </c>
      <c r="H501">
        <v>34.915939915271998</v>
      </c>
      <c r="I501">
        <v>4.2099999999999999E-2</v>
      </c>
      <c r="J501">
        <v>2460908.8595320401</v>
      </c>
      <c r="K501">
        <v>2460908.8587313099</v>
      </c>
      <c r="L501">
        <v>2.6681406096705298</v>
      </c>
      <c r="M501">
        <v>4.0977323551905398</v>
      </c>
      <c r="N501">
        <v>1.4139999999999999</v>
      </c>
      <c r="O501">
        <v>3.5</v>
      </c>
      <c r="P501">
        <v>10</v>
      </c>
      <c r="Q501">
        <v>30</v>
      </c>
      <c r="R501">
        <v>0.100346857771026</v>
      </c>
      <c r="S501">
        <v>0.25498546776673697</v>
      </c>
      <c r="T501">
        <v>0.23818975642708001</v>
      </c>
      <c r="U501">
        <v>0.20257431458056699</v>
      </c>
      <c r="V501">
        <v>0.17534014953692101</v>
      </c>
      <c r="W501">
        <v>0.111776428701838</v>
      </c>
      <c r="X501">
        <v>0.109500271065438</v>
      </c>
      <c r="Y501">
        <v>9.5995730905821197E-2</v>
      </c>
      <c r="Z501">
        <v>8.0305724973349997E-4</v>
      </c>
      <c r="AA501">
        <v>1.5058607500614001E-3</v>
      </c>
      <c r="AB501">
        <v>1.4367650353197001E-3</v>
      </c>
      <c r="AC501">
        <v>1.2899491164604E-3</v>
      </c>
      <c r="AD501">
        <v>1.1753490779752001E-3</v>
      </c>
      <c r="AE501">
        <v>8.983764490093E-4</v>
      </c>
      <c r="AF501">
        <v>8.8759516813239996E-4</v>
      </c>
      <c r="AG501">
        <v>8.2650446421180001E-4</v>
      </c>
      <c r="AH501">
        <v>124.95604491999499</v>
      </c>
      <c r="AI501">
        <v>169.328716321439</v>
      </c>
      <c r="AJ501">
        <v>165.78198283762799</v>
      </c>
      <c r="AK501">
        <v>157.040546790268</v>
      </c>
      <c r="AL501">
        <v>149.18133924857301</v>
      </c>
      <c r="AM501">
        <v>124.42047966095301</v>
      </c>
      <c r="AN501">
        <v>123.367358224623</v>
      </c>
      <c r="AO501">
        <v>116.146657474337</v>
      </c>
      <c r="AP501">
        <v>790860.359345946</v>
      </c>
      <c r="AQ501">
        <v>1891.3106601255399</v>
      </c>
      <c r="AR501">
        <v>2718.38581935301</v>
      </c>
      <c r="AS501">
        <v>1811.23711819605</v>
      </c>
      <c r="AT501">
        <v>2718.88581935301</v>
      </c>
      <c r="AU501">
        <v>1861.26288180394</v>
      </c>
      <c r="AV501">
        <v>22.281159474916301</v>
      </c>
      <c r="AW501">
        <v>22.492926167182201</v>
      </c>
      <c r="AX501">
        <v>79360.3519960306</v>
      </c>
      <c r="AY501">
        <v>52.751771728133299</v>
      </c>
      <c r="AZ501">
        <v>606.08636275731203</v>
      </c>
      <c r="BA501">
        <v>13.0306900593507</v>
      </c>
      <c r="BB501">
        <v>8.6543614066278002E-3</v>
      </c>
      <c r="BC501">
        <v>130.93901607518501</v>
      </c>
      <c r="BD501">
        <v>13628</v>
      </c>
      <c r="BE501">
        <v>1504.4111201616099</v>
      </c>
      <c r="BF501">
        <v>83.821566731141203</v>
      </c>
      <c r="BG501">
        <v>2068</v>
      </c>
      <c r="BH501">
        <v>2.60345209206581</v>
      </c>
      <c r="BI501">
        <v>2.9067678467074298</v>
      </c>
      <c r="BJ501">
        <v>2.9507759057898801</v>
      </c>
      <c r="BK501">
        <v>2.86275978762498</v>
      </c>
      <c r="BL501">
        <v>325.91401556124902</v>
      </c>
      <c r="BM501">
        <v>0.92164237258402903</v>
      </c>
      <c r="BN501">
        <v>2543.7863664506499</v>
      </c>
      <c r="BO501">
        <v>1742.9735107911199</v>
      </c>
      <c r="BP501">
        <v>2544.2863664506499</v>
      </c>
      <c r="BQ501">
        <v>1929.5264892088701</v>
      </c>
      <c r="BR501">
        <v>22.2775850315879</v>
      </c>
      <c r="BS501">
        <v>22.547317046522501</v>
      </c>
      <c r="BT501">
        <v>160685.445246508</v>
      </c>
      <c r="BU501">
        <v>845.21798587255296</v>
      </c>
      <c r="BV501">
        <v>12.266999999999999</v>
      </c>
      <c r="BW501">
        <v>5.6960893565160004E-3</v>
      </c>
      <c r="BX501">
        <v>190.11124695912201</v>
      </c>
      <c r="BY501">
        <v>24355</v>
      </c>
      <c r="BZ501">
        <v>3046.0672690698002</v>
      </c>
      <c r="CA501">
        <v>86.029964448958793</v>
      </c>
      <c r="CB501">
        <v>2.7191427351662298</v>
      </c>
      <c r="CC501">
        <v>2.8388110697865701</v>
      </c>
      <c r="CD501">
        <v>2.9184832118684501</v>
      </c>
      <c r="CE501">
        <v>2.75913892770469</v>
      </c>
      <c r="CF501">
        <v>328.86391259441803</v>
      </c>
      <c r="CG501">
        <v>0.88591472484616995</v>
      </c>
      <c r="CH501">
        <v>2826.75293914842</v>
      </c>
      <c r="CI501">
        <v>1963.3604579041601</v>
      </c>
      <c r="CJ501">
        <v>2827.25293914842</v>
      </c>
      <c r="CK501">
        <v>1709.1395420958299</v>
      </c>
      <c r="CL501">
        <v>22.2819979247354</v>
      </c>
      <c r="CM501">
        <v>22.420561332117199</v>
      </c>
      <c r="CN501">
        <v>152137.29186713501</v>
      </c>
      <c r="CO501">
        <v>823.20665927022003</v>
      </c>
      <c r="CP501">
        <v>12.319000000000001</v>
      </c>
      <c r="CQ501">
        <v>5.8590227204487998E-3</v>
      </c>
      <c r="CR501">
        <v>184.81056992664099</v>
      </c>
      <c r="CS501">
        <v>27361</v>
      </c>
      <c r="CT501">
        <v>2884.0224106823398</v>
      </c>
      <c r="CU501">
        <v>84.898125901009095</v>
      </c>
      <c r="CV501">
        <v>2.65225046658052</v>
      </c>
      <c r="CW501">
        <v>2.8937460022111599</v>
      </c>
      <c r="CX501">
        <v>2.9532953699742301</v>
      </c>
      <c r="CY501">
        <v>2.8341966344480798</v>
      </c>
      <c r="CZ501">
        <v>325.388206020496</v>
      </c>
      <c r="DA501">
        <v>0.890028336183875</v>
      </c>
      <c r="DB501">
        <v>2635.8768713018098</v>
      </c>
      <c r="DC501">
        <v>1862.3036159600999</v>
      </c>
      <c r="DD501">
        <v>2636.3768713018098</v>
      </c>
      <c r="DE501">
        <v>1810.1963840399001</v>
      </c>
      <c r="DF501">
        <v>22.2784242937465</v>
      </c>
      <c r="DG501">
        <v>22.489323882831702</v>
      </c>
      <c r="DH501">
        <v>133220.86899829001</v>
      </c>
      <c r="DI501">
        <v>772.89976844001399</v>
      </c>
      <c r="DJ501">
        <v>12.472</v>
      </c>
      <c r="DK501">
        <v>6.2808505437452998E-3</v>
      </c>
      <c r="DL501">
        <v>172.36500053192799</v>
      </c>
      <c r="DM501">
        <v>21769</v>
      </c>
      <c r="DN501">
        <v>2525.4292819750199</v>
      </c>
      <c r="DO501">
        <v>85.917542016806706</v>
      </c>
      <c r="DP501">
        <v>2.67624603330782</v>
      </c>
      <c r="DQ501">
        <v>2.8694859632941698</v>
      </c>
      <c r="DR501">
        <v>2.9302495545707901</v>
      </c>
      <c r="DS501">
        <v>2.80872237201755</v>
      </c>
      <c r="DT501">
        <v>326.38206440439097</v>
      </c>
      <c r="DU501">
        <v>0.89597428732617601</v>
      </c>
      <c r="DV501">
        <v>2638.83866584628</v>
      </c>
      <c r="DW501">
        <v>2073.6468710498102</v>
      </c>
      <c r="DX501">
        <v>2639.33866584628</v>
      </c>
      <c r="DY501">
        <v>1598.85312895018</v>
      </c>
      <c r="DZ501">
        <v>22.2758474008617</v>
      </c>
      <c r="EA501">
        <v>22.414466815351901</v>
      </c>
      <c r="EB501">
        <v>117982.503809792</v>
      </c>
      <c r="EC501">
        <v>729.278546995434</v>
      </c>
      <c r="ED501">
        <v>12.603</v>
      </c>
      <c r="EE501">
        <v>6.6905428115048996E-3</v>
      </c>
      <c r="EF501">
        <v>161.779753834622</v>
      </c>
      <c r="EG501">
        <v>18717</v>
      </c>
      <c r="EH501">
        <v>2236.5600233834498</v>
      </c>
      <c r="EI501">
        <v>83.621168582375404</v>
      </c>
      <c r="EJ501">
        <v>2.6204162111289402</v>
      </c>
      <c r="EK501">
        <v>2.8834461434667702</v>
      </c>
      <c r="EL501">
        <v>2.9260198559896198</v>
      </c>
      <c r="EM501">
        <v>2.8408724309439202</v>
      </c>
      <c r="EN501">
        <v>326.36886323798399</v>
      </c>
      <c r="EO501">
        <v>0.92632259353838298</v>
      </c>
      <c r="EP501">
        <v>2932.08701447563</v>
      </c>
      <c r="EQ501">
        <v>1857.8703700620199</v>
      </c>
      <c r="ER501">
        <v>2932.58701447563</v>
      </c>
      <c r="ES501">
        <v>1814.6296299379701</v>
      </c>
      <c r="ET501">
        <v>22.285994684311301</v>
      </c>
      <c r="EU501">
        <v>22.4393097305955</v>
      </c>
      <c r="EV501">
        <v>79511.981264759801</v>
      </c>
      <c r="EW501">
        <v>606.88211773636601</v>
      </c>
      <c r="EX501">
        <v>13.032</v>
      </c>
      <c r="EY501">
        <v>8.2555105597840999E-3</v>
      </c>
      <c r="EZ501">
        <v>131.01717605609201</v>
      </c>
      <c r="FA501">
        <v>12442</v>
      </c>
      <c r="FB501">
        <v>1507.2855121253599</v>
      </c>
      <c r="FC501">
        <v>85.135442412258996</v>
      </c>
      <c r="FD501">
        <v>2.6888117907450502</v>
      </c>
      <c r="FE501">
        <v>2.8439748001313401</v>
      </c>
      <c r="FF501">
        <v>2.8537039651559399</v>
      </c>
      <c r="FG501">
        <v>2.83424563510675</v>
      </c>
      <c r="FH501">
        <v>316.90369715748898</v>
      </c>
      <c r="FI501">
        <v>0.90176347850535199</v>
      </c>
      <c r="FJ501">
        <v>2730.02825507835</v>
      </c>
      <c r="FK501">
        <v>1755.7960851545399</v>
      </c>
      <c r="FL501">
        <v>2730.52825507835</v>
      </c>
      <c r="FM501">
        <v>1916.7039148454501</v>
      </c>
      <c r="FN501">
        <v>22.282151508834801</v>
      </c>
      <c r="FO501">
        <v>22.510396902261199</v>
      </c>
      <c r="FP501">
        <v>78052.638635347597</v>
      </c>
      <c r="FQ501">
        <v>601.44596485508305</v>
      </c>
      <c r="FR501">
        <v>13.05</v>
      </c>
      <c r="FS501">
        <v>8.3342290897792E-3</v>
      </c>
      <c r="FT501">
        <v>129.774980956359</v>
      </c>
      <c r="FU501">
        <v>12428</v>
      </c>
      <c r="FV501">
        <v>1479.62117817781</v>
      </c>
      <c r="FW501">
        <v>83.699711260827698</v>
      </c>
      <c r="FX501">
        <v>2.7082051490016998</v>
      </c>
      <c r="FY501">
        <v>2.82134141339351</v>
      </c>
      <c r="FZ501">
        <v>2.8352722356565798</v>
      </c>
      <c r="GA501">
        <v>2.8074105911304499</v>
      </c>
      <c r="GB501">
        <v>318.27517823547601</v>
      </c>
      <c r="GC501">
        <v>0.91687633491053999</v>
      </c>
      <c r="GD501">
        <v>2557.9570119873301</v>
      </c>
      <c r="GE501">
        <v>1747.1335194697399</v>
      </c>
      <c r="GF501">
        <v>2558.4570119873301</v>
      </c>
      <c r="GG501">
        <v>1925.3664805302501</v>
      </c>
      <c r="GH501">
        <v>22.277892573604898</v>
      </c>
      <c r="GI501">
        <v>22.5433888662639</v>
      </c>
      <c r="GJ501">
        <v>69269.629524111893</v>
      </c>
      <c r="GK501">
        <v>570.72669550687203</v>
      </c>
      <c r="GL501">
        <v>13.166</v>
      </c>
      <c r="GM501">
        <v>8.9089522910431006E-3</v>
      </c>
      <c r="GN501">
        <v>121.370929499963</v>
      </c>
      <c r="GO501">
        <v>11070</v>
      </c>
      <c r="GP501">
        <v>1313.1242279615999</v>
      </c>
      <c r="GQ501">
        <v>89.846043165467606</v>
      </c>
      <c r="GR501">
        <v>2.67660039936816</v>
      </c>
      <c r="GS501">
        <v>2.7972733388202999</v>
      </c>
      <c r="GT501">
        <v>2.8159756022139399</v>
      </c>
      <c r="GU501">
        <v>2.7785710754266502</v>
      </c>
      <c r="GV501">
        <v>318.40003140484902</v>
      </c>
      <c r="GW501">
        <v>0.89278345768223699</v>
      </c>
      <c r="GX501">
        <v>52.751771728133299</v>
      </c>
      <c r="GY501">
        <v>1969</v>
      </c>
      <c r="GZ501">
        <v>52.7517717281332</v>
      </c>
      <c r="HA501">
        <v>2081</v>
      </c>
      <c r="HB501">
        <v>52.7517717281332</v>
      </c>
      <c r="HC501">
        <v>1904</v>
      </c>
      <c r="HD501">
        <v>52.751771728133299</v>
      </c>
      <c r="HE501">
        <v>2088</v>
      </c>
      <c r="HF501">
        <v>52.7517717281332</v>
      </c>
      <c r="HG501">
        <v>2023</v>
      </c>
      <c r="HH501">
        <v>52.7517717281332</v>
      </c>
      <c r="HI501">
        <v>2078</v>
      </c>
      <c r="HJ501">
        <v>52.751771728133299</v>
      </c>
      <c r="HK501">
        <v>2085</v>
      </c>
    </row>
    <row r="502" spans="1:219" x14ac:dyDescent="0.25">
      <c r="A502">
        <f t="shared" si="7"/>
        <v>0.29511734816487944</v>
      </c>
      <c r="B502" t="s">
        <v>718</v>
      </c>
      <c r="C502">
        <v>581</v>
      </c>
      <c r="D502">
        <v>0</v>
      </c>
      <c r="E502">
        <v>60908.865264236003</v>
      </c>
      <c r="F502">
        <v>2460908.8652642299</v>
      </c>
      <c r="G502">
        <v>200</v>
      </c>
      <c r="H502">
        <v>34.911321442433199</v>
      </c>
      <c r="I502">
        <v>4.1599999999999998E-2</v>
      </c>
      <c r="J502">
        <v>2460908.87085194</v>
      </c>
      <c r="K502">
        <v>2460908.8700512098</v>
      </c>
      <c r="L502">
        <v>2.5339757593506498</v>
      </c>
      <c r="M502">
        <v>4.13272838124138</v>
      </c>
      <c r="N502">
        <v>1.4139999999999999</v>
      </c>
      <c r="O502">
        <v>3.5</v>
      </c>
      <c r="P502">
        <v>10</v>
      </c>
      <c r="Q502">
        <v>30</v>
      </c>
      <c r="R502">
        <v>0.100522569725518</v>
      </c>
      <c r="S502">
        <v>0.25194420178233101</v>
      </c>
      <c r="T502">
        <v>0.242551662741846</v>
      </c>
      <c r="U502">
        <v>0.202816835753029</v>
      </c>
      <c r="V502">
        <v>0.17530164551392399</v>
      </c>
      <c r="W502">
        <v>0.11110595461218301</v>
      </c>
      <c r="X502">
        <v>0.109201610265571</v>
      </c>
      <c r="Y502">
        <v>9.5690927382102497E-2</v>
      </c>
      <c r="Z502">
        <v>7.7248028943120001E-4</v>
      </c>
      <c r="AA502">
        <v>1.4364328437404001E-3</v>
      </c>
      <c r="AB502">
        <v>1.3988178071924001E-3</v>
      </c>
      <c r="AC502">
        <v>1.2416067500456999E-3</v>
      </c>
      <c r="AD502">
        <v>1.129863622354E-3</v>
      </c>
      <c r="AE502">
        <v>8.6032603778529997E-4</v>
      </c>
      <c r="AF502">
        <v>8.5154145893529996E-4</v>
      </c>
      <c r="AG502">
        <v>7.9236355136399995E-4</v>
      </c>
      <c r="AH502">
        <v>130.129624148126</v>
      </c>
      <c r="AI502">
        <v>175.39574013517901</v>
      </c>
      <c r="AJ502">
        <v>173.39760867690799</v>
      </c>
      <c r="AK502">
        <v>163.35030052435499</v>
      </c>
      <c r="AL502">
        <v>155.15292469430801</v>
      </c>
      <c r="AM502">
        <v>129.14401021523599</v>
      </c>
      <c r="AN502">
        <v>128.23992199053399</v>
      </c>
      <c r="AO502">
        <v>120.766442647926</v>
      </c>
      <c r="AP502">
        <v>853235.74180918199</v>
      </c>
      <c r="AQ502">
        <v>1961.77395482563</v>
      </c>
      <c r="AR502">
        <v>2717.3776131567001</v>
      </c>
      <c r="AS502">
        <v>1812.02213720858</v>
      </c>
      <c r="AT502">
        <v>2717.8776131567001</v>
      </c>
      <c r="AU502">
        <v>1860.47786279141</v>
      </c>
      <c r="AV502">
        <v>22.281157307627499</v>
      </c>
      <c r="AW502">
        <v>22.492921317838999</v>
      </c>
      <c r="AX502">
        <v>85769.449348317707</v>
      </c>
      <c r="AY502">
        <v>53.656655399186697</v>
      </c>
      <c r="AZ502">
        <v>628.91512398085297</v>
      </c>
      <c r="BA502">
        <v>13.028790547995101</v>
      </c>
      <c r="BB502">
        <v>8.3116024724811995E-3</v>
      </c>
      <c r="BC502">
        <v>136.37682745713201</v>
      </c>
      <c r="BD502">
        <v>14160</v>
      </c>
      <c r="BE502">
        <v>1598.4866874430199</v>
      </c>
      <c r="BF502">
        <v>85.378721327476796</v>
      </c>
      <c r="BG502">
        <v>2049</v>
      </c>
      <c r="BH502">
        <v>2.6403447404132101</v>
      </c>
      <c r="BI502">
        <v>2.8550094292585699</v>
      </c>
      <c r="BJ502">
        <v>2.9781360920668698</v>
      </c>
      <c r="BK502">
        <v>2.7318827664502598</v>
      </c>
      <c r="BL502">
        <v>354.42107639897603</v>
      </c>
      <c r="BM502">
        <v>0.91578108684451498</v>
      </c>
      <c r="BN502">
        <v>2542.75038236193</v>
      </c>
      <c r="BO502">
        <v>1743.82399064623</v>
      </c>
      <c r="BP502">
        <v>2543.25038236193</v>
      </c>
      <c r="BQ502">
        <v>1928.67600935376</v>
      </c>
      <c r="BR502">
        <v>22.277582675102099</v>
      </c>
      <c r="BS502">
        <v>22.5473130812283</v>
      </c>
      <c r="BT502">
        <v>171707.17161054799</v>
      </c>
      <c r="BU502">
        <v>873.20763877479305</v>
      </c>
      <c r="BV502">
        <v>12.266999999999999</v>
      </c>
      <c r="BW502">
        <v>5.5074612963206997E-3</v>
      </c>
      <c r="BX502">
        <v>196.639566565716</v>
      </c>
      <c r="BY502">
        <v>29821</v>
      </c>
      <c r="BZ502">
        <v>3200.10948004692</v>
      </c>
      <c r="CA502">
        <v>88.901269393511996</v>
      </c>
      <c r="CB502">
        <v>2.5705259404055401</v>
      </c>
      <c r="CC502">
        <v>2.8348905025267901</v>
      </c>
      <c r="CD502">
        <v>2.9433570848959398</v>
      </c>
      <c r="CE502">
        <v>2.7264239201576399</v>
      </c>
      <c r="CF502">
        <v>345.141606253048</v>
      </c>
      <c r="CG502">
        <v>0.91556897424679795</v>
      </c>
      <c r="CH502">
        <v>2825.7980307880798</v>
      </c>
      <c r="CI502">
        <v>1964.08066306366</v>
      </c>
      <c r="CJ502">
        <v>2826.2980307880798</v>
      </c>
      <c r="CK502">
        <v>1708.41933693633</v>
      </c>
      <c r="CL502">
        <v>22.281996062479902</v>
      </c>
      <c r="CM502">
        <v>22.420564303320699</v>
      </c>
      <c r="CN502">
        <v>166555.447223756</v>
      </c>
      <c r="CO502">
        <v>860.08294397034297</v>
      </c>
      <c r="CP502">
        <v>12.319000000000001</v>
      </c>
      <c r="CQ502">
        <v>5.5922539325195001E-3</v>
      </c>
      <c r="CR502">
        <v>193.65044777530099</v>
      </c>
      <c r="CS502">
        <v>28471</v>
      </c>
      <c r="CT502">
        <v>3104.0967049593701</v>
      </c>
      <c r="CU502">
        <v>85.430215827338102</v>
      </c>
      <c r="CV502">
        <v>2.6439912779946302</v>
      </c>
      <c r="CW502">
        <v>2.8353937008126802</v>
      </c>
      <c r="CX502">
        <v>2.9292318663943102</v>
      </c>
      <c r="CY502">
        <v>2.7415555352310399</v>
      </c>
      <c r="CZ502">
        <v>355.517177869313</v>
      </c>
      <c r="DA502">
        <v>0.93516133291047698</v>
      </c>
      <c r="DB502">
        <v>2634.8917025679202</v>
      </c>
      <c r="DC502">
        <v>1863.09125013691</v>
      </c>
      <c r="DD502">
        <v>2635.3917025679202</v>
      </c>
      <c r="DE502">
        <v>1809.4087498630799</v>
      </c>
      <c r="DF502">
        <v>22.27842252592</v>
      </c>
      <c r="DG502">
        <v>22.489327666697001</v>
      </c>
      <c r="DH502">
        <v>143871.09338787</v>
      </c>
      <c r="DI502">
        <v>802.43475036209099</v>
      </c>
      <c r="DJ502">
        <v>12.472</v>
      </c>
      <c r="DK502">
        <v>6.0388213220452002E-3</v>
      </c>
      <c r="DL502">
        <v>179.29319900832999</v>
      </c>
      <c r="DM502">
        <v>23510</v>
      </c>
      <c r="DN502">
        <v>2681.3280163946001</v>
      </c>
      <c r="DO502">
        <v>88.829018075232</v>
      </c>
      <c r="DP502">
        <v>2.6426599939654798</v>
      </c>
      <c r="DQ502">
        <v>2.8624337184661002</v>
      </c>
      <c r="DR502">
        <v>2.9700081591145899</v>
      </c>
      <c r="DS502">
        <v>2.7548592778176002</v>
      </c>
      <c r="DT502">
        <v>344.98233923692601</v>
      </c>
      <c r="DU502">
        <v>0.91675286204092199</v>
      </c>
      <c r="DV502">
        <v>2637.9284497491099</v>
      </c>
      <c r="DW502">
        <v>2074.4461570358799</v>
      </c>
      <c r="DX502">
        <v>2638.4284497491099</v>
      </c>
      <c r="DY502">
        <v>1598.0538429641099</v>
      </c>
      <c r="DZ502">
        <v>22.275845385554199</v>
      </c>
      <c r="EA502">
        <v>22.414464758462</v>
      </c>
      <c r="EB502">
        <v>127264.034830002</v>
      </c>
      <c r="EC502">
        <v>756.38707458342606</v>
      </c>
      <c r="ED502">
        <v>12.603</v>
      </c>
      <c r="EE502">
        <v>6.4339148993666998E-3</v>
      </c>
      <c r="EF502">
        <v>168.252524542533</v>
      </c>
      <c r="EG502">
        <v>23424</v>
      </c>
      <c r="EH502">
        <v>2371.8219833719199</v>
      </c>
      <c r="EI502">
        <v>84.508220502901295</v>
      </c>
      <c r="EJ502">
        <v>2.3676402662890199</v>
      </c>
      <c r="EK502">
        <v>2.8387781845593798</v>
      </c>
      <c r="EL502">
        <v>2.9029036067207299</v>
      </c>
      <c r="EM502">
        <v>2.7746527623980302</v>
      </c>
      <c r="EN502">
        <v>343.75540858118501</v>
      </c>
      <c r="EO502">
        <v>0.94782561079310701</v>
      </c>
      <c r="EP502">
        <v>2931.1066140658399</v>
      </c>
      <c r="EQ502">
        <v>1858.56034521009</v>
      </c>
      <c r="ER502">
        <v>2931.6066140658399</v>
      </c>
      <c r="ES502">
        <v>1813.9396547899</v>
      </c>
      <c r="ET502">
        <v>22.285993135145699</v>
      </c>
      <c r="EU502">
        <v>22.439308219661701</v>
      </c>
      <c r="EV502">
        <v>85320.010399937106</v>
      </c>
      <c r="EW502">
        <v>627.55220075445902</v>
      </c>
      <c r="EX502">
        <v>13.032</v>
      </c>
      <c r="EY502">
        <v>7.9566631573887991E-3</v>
      </c>
      <c r="EZ502">
        <v>135.956834024903</v>
      </c>
      <c r="FA502">
        <v>14808</v>
      </c>
      <c r="FB502">
        <v>1590.1104861118499</v>
      </c>
      <c r="FC502">
        <v>86.092346938775506</v>
      </c>
      <c r="FD502">
        <v>2.40313296319147</v>
      </c>
      <c r="FE502">
        <v>2.8755538321393499</v>
      </c>
      <c r="FF502">
        <v>2.9135418556726802</v>
      </c>
      <c r="FG502">
        <v>2.83756580860602</v>
      </c>
      <c r="FH502">
        <v>345.66809421610202</v>
      </c>
      <c r="FI502">
        <v>0.97033355054359405</v>
      </c>
      <c r="FJ502">
        <v>2729.0627230579298</v>
      </c>
      <c r="FK502">
        <v>1756.56263536147</v>
      </c>
      <c r="FL502">
        <v>2729.5627230579298</v>
      </c>
      <c r="FM502">
        <v>1915.93736463852</v>
      </c>
      <c r="FN502">
        <v>22.282151132391199</v>
      </c>
      <c r="FO502">
        <v>22.510386546372299</v>
      </c>
      <c r="FP502">
        <v>84001.606271914294</v>
      </c>
      <c r="FQ502">
        <v>622.736740276565</v>
      </c>
      <c r="FR502">
        <v>13.05</v>
      </c>
      <c r="FS502">
        <v>8.0192983534400006E-3</v>
      </c>
      <c r="FT502">
        <v>134.891039566106</v>
      </c>
      <c r="FU502">
        <v>14017</v>
      </c>
      <c r="FV502">
        <v>1565.5393659364599</v>
      </c>
      <c r="FW502">
        <v>84.639058823529396</v>
      </c>
      <c r="FX502">
        <v>2.4149897818005899</v>
      </c>
      <c r="FY502">
        <v>2.8601533946409399</v>
      </c>
      <c r="FZ502">
        <v>2.9127076784147499</v>
      </c>
      <c r="GA502">
        <v>2.8075991108671299</v>
      </c>
      <c r="GB502">
        <v>336.00676685771703</v>
      </c>
      <c r="GC502">
        <v>0.94653889305003103</v>
      </c>
      <c r="GD502">
        <v>2556.94854044147</v>
      </c>
      <c r="GE502">
        <v>1747.9929378941499</v>
      </c>
      <c r="GF502">
        <v>2557.44854044147</v>
      </c>
      <c r="GG502">
        <v>1924.5070621058401</v>
      </c>
      <c r="GH502">
        <v>22.277890707268</v>
      </c>
      <c r="GI502">
        <v>22.543375341309702</v>
      </c>
      <c r="GJ502">
        <v>74516.378085153105</v>
      </c>
      <c r="GK502">
        <v>590.48882407820497</v>
      </c>
      <c r="GL502">
        <v>13.166</v>
      </c>
      <c r="GM502">
        <v>8.5697703361013993E-3</v>
      </c>
      <c r="GN502">
        <v>126.194391911613</v>
      </c>
      <c r="GO502">
        <v>10614</v>
      </c>
      <c r="GP502">
        <v>1388.76300676546</v>
      </c>
      <c r="GQ502">
        <v>90.069778633301198</v>
      </c>
      <c r="GR502">
        <v>2.5885211107452699</v>
      </c>
      <c r="GS502">
        <v>2.7393136401285698</v>
      </c>
      <c r="GT502">
        <v>2.8318866764733102</v>
      </c>
      <c r="GU502">
        <v>2.6467406037838299</v>
      </c>
      <c r="GV502">
        <v>348.27839570183897</v>
      </c>
      <c r="GW502">
        <v>0.92893290475638102</v>
      </c>
      <c r="GX502">
        <v>53.656655399186697</v>
      </c>
      <c r="GY502">
        <v>2127</v>
      </c>
      <c r="GZ502">
        <v>53.656655399186697</v>
      </c>
      <c r="HA502">
        <v>2085</v>
      </c>
      <c r="HB502">
        <v>53.656655399186697</v>
      </c>
      <c r="HC502">
        <v>2047</v>
      </c>
      <c r="HD502">
        <v>53.656655399186697</v>
      </c>
      <c r="HE502">
        <v>2068</v>
      </c>
      <c r="HF502">
        <v>53.656655399186697</v>
      </c>
      <c r="HG502">
        <v>1960</v>
      </c>
      <c r="HH502">
        <v>53.656655399186697</v>
      </c>
      <c r="HI502">
        <v>2125</v>
      </c>
      <c r="HJ502">
        <v>53.656655399186697</v>
      </c>
      <c r="HK502">
        <v>2078</v>
      </c>
    </row>
    <row r="503" spans="1:219" x14ac:dyDescent="0.25">
      <c r="A503">
        <f t="shared" si="7"/>
        <v>0.32799127664803973</v>
      </c>
      <c r="B503" t="s">
        <v>719</v>
      </c>
      <c r="C503">
        <v>582</v>
      </c>
      <c r="D503">
        <v>0</v>
      </c>
      <c r="E503">
        <v>60908.876653009</v>
      </c>
      <c r="F503">
        <v>2460908.8766529998</v>
      </c>
      <c r="G503">
        <v>200</v>
      </c>
      <c r="H503">
        <v>34.906645426371497</v>
      </c>
      <c r="I503">
        <v>4.1099999999999998E-2</v>
      </c>
      <c r="J503">
        <v>2460908.8822409599</v>
      </c>
      <c r="K503">
        <v>2460908.8814402302</v>
      </c>
      <c r="L503">
        <v>2.5951414728706599</v>
      </c>
      <c r="M503">
        <v>4.1923926395881903</v>
      </c>
      <c r="N503">
        <v>1.4139999999999999</v>
      </c>
      <c r="O503">
        <v>3.5</v>
      </c>
      <c r="P503">
        <v>10</v>
      </c>
      <c r="Q503">
        <v>30</v>
      </c>
      <c r="R503">
        <v>9.7485360712021699E-2</v>
      </c>
      <c r="S503">
        <v>0.25280828108803</v>
      </c>
      <c r="T503">
        <v>0.24153541163358899</v>
      </c>
      <c r="U503">
        <v>0.20347223817100099</v>
      </c>
      <c r="V503">
        <v>0.17403093346058501</v>
      </c>
      <c r="W503">
        <v>0.111435055531419</v>
      </c>
      <c r="X503">
        <v>0.107992328889344</v>
      </c>
      <c r="Y503">
        <v>9.7245985421619802E-2</v>
      </c>
      <c r="Z503">
        <v>7.6140886010470001E-4</v>
      </c>
      <c r="AA503">
        <v>1.4398485955708E-3</v>
      </c>
      <c r="AB503">
        <v>1.3948957554631E-3</v>
      </c>
      <c r="AC503">
        <v>1.244418899884E-3</v>
      </c>
      <c r="AD503">
        <v>1.1251443874675999E-3</v>
      </c>
      <c r="AE503">
        <v>8.6312194218450002E-4</v>
      </c>
      <c r="AF503">
        <v>8.4750403242990003E-4</v>
      </c>
      <c r="AG503">
        <v>8.0035574922409996E-4</v>
      </c>
      <c r="AH503">
        <v>128.03286883031799</v>
      </c>
      <c r="AI503">
        <v>175.579767112816</v>
      </c>
      <c r="AJ503">
        <v>173.15660377316399</v>
      </c>
      <c r="AK503">
        <v>163.507833407199</v>
      </c>
      <c r="AL503">
        <v>154.67431149194701</v>
      </c>
      <c r="AM503">
        <v>129.10696633361101</v>
      </c>
      <c r="AN503">
        <v>127.42397057358799</v>
      </c>
      <c r="AO503">
        <v>121.503450829073</v>
      </c>
      <c r="AP503">
        <v>855815.93372141104</v>
      </c>
      <c r="AQ503">
        <v>1968.6522654089599</v>
      </c>
      <c r="AR503">
        <v>2717.3439894455701</v>
      </c>
      <c r="AS503">
        <v>1812.3531848783</v>
      </c>
      <c r="AT503">
        <v>2717.8439894455701</v>
      </c>
      <c r="AU503">
        <v>1860.14681512169</v>
      </c>
      <c r="AV503">
        <v>22.2811572920135</v>
      </c>
      <c r="AW503">
        <v>22.492931592642201</v>
      </c>
      <c r="AX503">
        <v>83429.525001927395</v>
      </c>
      <c r="AY503">
        <v>55.217122707664998</v>
      </c>
      <c r="AZ503">
        <v>622.72381272180201</v>
      </c>
      <c r="BA503">
        <v>13.0621009960817</v>
      </c>
      <c r="BB503">
        <v>8.4471909118220001E-3</v>
      </c>
      <c r="BC503">
        <v>133.97516410569401</v>
      </c>
      <c r="BD503">
        <v>15622</v>
      </c>
      <c r="BE503">
        <v>1510.9357552661099</v>
      </c>
      <c r="BF503">
        <v>91.175088652482202</v>
      </c>
      <c r="BG503">
        <v>2256</v>
      </c>
      <c r="BH503">
        <v>2.5576157248818601</v>
      </c>
      <c r="BI503">
        <v>2.8280654922592099</v>
      </c>
      <c r="BJ503">
        <v>2.9748842652005698</v>
      </c>
      <c r="BK503">
        <v>2.68124671931785</v>
      </c>
      <c r="BL503">
        <v>16.551374456176202</v>
      </c>
      <c r="BM503">
        <v>0.88315926714814497</v>
      </c>
      <c r="BN503">
        <v>2542.6768179794199</v>
      </c>
      <c r="BO503">
        <v>1744.1825433756501</v>
      </c>
      <c r="BP503">
        <v>2543.1768179794199</v>
      </c>
      <c r="BQ503">
        <v>1928.3174566243399</v>
      </c>
      <c r="BR503">
        <v>22.277583131862901</v>
      </c>
      <c r="BS503">
        <v>22.547336914576601</v>
      </c>
      <c r="BT503">
        <v>172697.896715654</v>
      </c>
      <c r="BU503">
        <v>876.86183393584201</v>
      </c>
      <c r="BV503">
        <v>12.266999999999999</v>
      </c>
      <c r="BW503">
        <v>5.4988036750025001E-3</v>
      </c>
      <c r="BX503">
        <v>196.94995269721099</v>
      </c>
      <c r="BY503">
        <v>29525</v>
      </c>
      <c r="BZ503">
        <v>3127.6149181109199</v>
      </c>
      <c r="CA503">
        <v>94.130172013017201</v>
      </c>
      <c r="CB503">
        <v>2.6189097361359699</v>
      </c>
      <c r="CC503">
        <v>2.8785238693458202</v>
      </c>
      <c r="CD503">
        <v>3.0057562807396101</v>
      </c>
      <c r="CE503">
        <v>2.75129145795204</v>
      </c>
      <c r="CF503">
        <v>9.4456812630585603</v>
      </c>
      <c r="CG503">
        <v>0.91071653346479198</v>
      </c>
      <c r="CH503">
        <v>2825.7791369987599</v>
      </c>
      <c r="CI503">
        <v>1964.4016481803999</v>
      </c>
      <c r="CJ503">
        <v>2826.2791369987599</v>
      </c>
      <c r="CK503">
        <v>1708.0983518195901</v>
      </c>
      <c r="CL503">
        <v>22.281994335964701</v>
      </c>
      <c r="CM503">
        <v>22.420574165157401</v>
      </c>
      <c r="CN503">
        <v>166495.33464534799</v>
      </c>
      <c r="CO503">
        <v>861.22712065812698</v>
      </c>
      <c r="CP503">
        <v>12.319000000000001</v>
      </c>
      <c r="CQ503">
        <v>5.6016907477076999E-3</v>
      </c>
      <c r="CR503">
        <v>193.32337620547401</v>
      </c>
      <c r="CS503">
        <v>31305</v>
      </c>
      <c r="CT503">
        <v>3015.2845074311799</v>
      </c>
      <c r="CU503">
        <v>91.172536781096696</v>
      </c>
      <c r="CV503">
        <v>2.5818452359705302</v>
      </c>
      <c r="CW503">
        <v>2.8350248221437502</v>
      </c>
      <c r="CX503">
        <v>2.9963854956353</v>
      </c>
      <c r="CY503">
        <v>2.6736641486521999</v>
      </c>
      <c r="CZ503">
        <v>6.9064863049523</v>
      </c>
      <c r="DA503">
        <v>0.88924596368373998</v>
      </c>
      <c r="DB503">
        <v>2634.83132220172</v>
      </c>
      <c r="DC503">
        <v>1863.5007658499001</v>
      </c>
      <c r="DD503">
        <v>2635.33132220172</v>
      </c>
      <c r="DE503">
        <v>1808.9992341500899</v>
      </c>
      <c r="DF503">
        <v>22.2784208794214</v>
      </c>
      <c r="DG503">
        <v>22.489329471079799</v>
      </c>
      <c r="DH503">
        <v>144693.643919319</v>
      </c>
      <c r="DI503">
        <v>805.94471785288295</v>
      </c>
      <c r="DJ503">
        <v>12.472</v>
      </c>
      <c r="DK503">
        <v>6.0307788800577E-3</v>
      </c>
      <c r="DL503">
        <v>179.532963879703</v>
      </c>
      <c r="DM503">
        <v>25614</v>
      </c>
      <c r="DN503">
        <v>2620.4488177583598</v>
      </c>
      <c r="DO503">
        <v>93.904646660212904</v>
      </c>
      <c r="DP503">
        <v>2.4067262778910399</v>
      </c>
      <c r="DQ503">
        <v>2.8493836448191101</v>
      </c>
      <c r="DR503">
        <v>2.9663688209443801</v>
      </c>
      <c r="DS503">
        <v>2.7323984686938498</v>
      </c>
      <c r="DT503">
        <v>13.230536801177101</v>
      </c>
      <c r="DU503">
        <v>0.912265248663374</v>
      </c>
      <c r="DV503">
        <v>2638.0303786322202</v>
      </c>
      <c r="DW503">
        <v>2074.86834279803</v>
      </c>
      <c r="DX503">
        <v>2638.5303786322202</v>
      </c>
      <c r="DY503">
        <v>1597.63165720196</v>
      </c>
      <c r="DZ503">
        <v>22.275845598853699</v>
      </c>
      <c r="EA503">
        <v>22.4144504858583</v>
      </c>
      <c r="EB503">
        <v>126860.75091477099</v>
      </c>
      <c r="EC503">
        <v>756.74291056395498</v>
      </c>
      <c r="ED503">
        <v>12.603</v>
      </c>
      <c r="EE503">
        <v>6.4573346801647998E-3</v>
      </c>
      <c r="EF503">
        <v>167.64048812856299</v>
      </c>
      <c r="EG503">
        <v>19783</v>
      </c>
      <c r="EH503">
        <v>2297.4893419638602</v>
      </c>
      <c r="EI503">
        <v>90.461368653421601</v>
      </c>
      <c r="EJ503">
        <v>2.6603251697658301</v>
      </c>
      <c r="EK503">
        <v>2.78257297624218</v>
      </c>
      <c r="EL503">
        <v>2.90101749059346</v>
      </c>
      <c r="EM503">
        <v>2.6641284618909</v>
      </c>
      <c r="EN503">
        <v>11.985774609622901</v>
      </c>
      <c r="EO503">
        <v>0.91094733320045895</v>
      </c>
      <c r="EP503">
        <v>2931.1114019545698</v>
      </c>
      <c r="EQ503">
        <v>1858.84743691109</v>
      </c>
      <c r="ER503">
        <v>2931.6114019545698</v>
      </c>
      <c r="ES503">
        <v>1813.6525630889</v>
      </c>
      <c r="ET503">
        <v>22.2859927789533</v>
      </c>
      <c r="EU503">
        <v>22.439304155425798</v>
      </c>
      <c r="EV503">
        <v>85806.089725431899</v>
      </c>
      <c r="EW503">
        <v>631.29414831177303</v>
      </c>
      <c r="EX503">
        <v>13.032</v>
      </c>
      <c r="EY503">
        <v>7.9587570720535995E-3</v>
      </c>
      <c r="EZ503">
        <v>135.920933141701</v>
      </c>
      <c r="FA503">
        <v>13918</v>
      </c>
      <c r="FB503">
        <v>1553.9761131653499</v>
      </c>
      <c r="FC503">
        <v>93.631724137931002</v>
      </c>
      <c r="FD503">
        <v>2.6683644975640002</v>
      </c>
      <c r="FE503">
        <v>2.7704680308263199</v>
      </c>
      <c r="FF503">
        <v>2.9054695531653398</v>
      </c>
      <c r="FG503">
        <v>2.6354665084873101</v>
      </c>
      <c r="FH503">
        <v>7.7130858040491903</v>
      </c>
      <c r="FI503">
        <v>0.90374828976989896</v>
      </c>
      <c r="FJ503">
        <v>2728.9398121293598</v>
      </c>
      <c r="FK503">
        <v>1756.91789019984</v>
      </c>
      <c r="FL503">
        <v>2729.4398121293598</v>
      </c>
      <c r="FM503">
        <v>1915.58210980015</v>
      </c>
      <c r="FN503">
        <v>22.282149023115998</v>
      </c>
      <c r="FO503">
        <v>22.510397923348101</v>
      </c>
      <c r="FP503">
        <v>83413.533987033996</v>
      </c>
      <c r="FQ503">
        <v>622.77152866357198</v>
      </c>
      <c r="FR503">
        <v>13.05</v>
      </c>
      <c r="FS503">
        <v>8.0760747886354008E-3</v>
      </c>
      <c r="FT503">
        <v>133.93922192627201</v>
      </c>
      <c r="FU503">
        <v>12578</v>
      </c>
      <c r="FV503">
        <v>1510.6461528002601</v>
      </c>
      <c r="FW503">
        <v>91.704343971631204</v>
      </c>
      <c r="FX503">
        <v>2.6595167881718398</v>
      </c>
      <c r="FY503">
        <v>2.8315793054738498</v>
      </c>
      <c r="FZ503">
        <v>2.9785617146413901</v>
      </c>
      <c r="GA503">
        <v>2.6845968963062998</v>
      </c>
      <c r="GB503">
        <v>12.865501944507001</v>
      </c>
      <c r="GC503">
        <v>0.89097016518925998</v>
      </c>
      <c r="GD503">
        <v>2556.8305396509199</v>
      </c>
      <c r="GE503">
        <v>1748.3636845609401</v>
      </c>
      <c r="GF503">
        <v>2557.3305396509199</v>
      </c>
      <c r="GG503">
        <v>1924.1363154390499</v>
      </c>
      <c r="GH503">
        <v>22.2778897475992</v>
      </c>
      <c r="GI503">
        <v>22.543401198723799</v>
      </c>
      <c r="GJ503">
        <v>75848.683813851399</v>
      </c>
      <c r="GK503">
        <v>597.000429982274</v>
      </c>
      <c r="GL503">
        <v>13.166</v>
      </c>
      <c r="GM503">
        <v>8.5123082297475002E-3</v>
      </c>
      <c r="GN503">
        <v>127.04963012523</v>
      </c>
      <c r="GO503">
        <v>13282</v>
      </c>
      <c r="GP503">
        <v>1373.6442627663801</v>
      </c>
      <c r="GQ503">
        <v>94.712765957446805</v>
      </c>
      <c r="GR503">
        <v>2.6078283525841899</v>
      </c>
      <c r="GS503">
        <v>2.8585842046430798</v>
      </c>
      <c r="GT503">
        <v>2.9908923880654399</v>
      </c>
      <c r="GU503">
        <v>2.7262760212207202</v>
      </c>
      <c r="GV503">
        <v>6.8177542605262396</v>
      </c>
      <c r="GW503">
        <v>0.90906567937363902</v>
      </c>
      <c r="GX503">
        <v>55.217122707664899</v>
      </c>
      <c r="GY503">
        <v>2151</v>
      </c>
      <c r="GZ503">
        <v>55.217122707664899</v>
      </c>
      <c r="HA503">
        <v>2243</v>
      </c>
      <c r="HB503">
        <v>55.217122707664899</v>
      </c>
      <c r="HC503">
        <v>2066</v>
      </c>
      <c r="HD503">
        <v>55.217122707664899</v>
      </c>
      <c r="HE503">
        <v>2265</v>
      </c>
      <c r="HF503">
        <v>55.217122707664899</v>
      </c>
      <c r="HG503">
        <v>2175</v>
      </c>
      <c r="HH503">
        <v>55.217122707664899</v>
      </c>
      <c r="HI503">
        <v>2256</v>
      </c>
      <c r="HJ503">
        <v>55.217122707664899</v>
      </c>
      <c r="HK503">
        <v>2068</v>
      </c>
    </row>
    <row r="504" spans="1:219" x14ac:dyDescent="0.25">
      <c r="A504">
        <f t="shared" si="7"/>
        <v>0.36040011019519907</v>
      </c>
      <c r="B504" t="s">
        <v>720</v>
      </c>
      <c r="C504">
        <v>583</v>
      </c>
      <c r="D504">
        <v>0</v>
      </c>
      <c r="E504">
        <v>60908.887880647999</v>
      </c>
      <c r="F504">
        <v>2460908.8878806401</v>
      </c>
      <c r="G504">
        <v>200</v>
      </c>
      <c r="H504">
        <v>34.902347310001097</v>
      </c>
      <c r="I504">
        <v>4.0599999999999997E-2</v>
      </c>
      <c r="J504">
        <v>2460908.8934688498</v>
      </c>
      <c r="K504">
        <v>2460908.8926681201</v>
      </c>
      <c r="L504">
        <v>2.6868191391743101</v>
      </c>
      <c r="M504">
        <v>4.3544605513807104</v>
      </c>
      <c r="N504">
        <v>1.4139999999999999</v>
      </c>
      <c r="O504">
        <v>3.5</v>
      </c>
      <c r="P504">
        <v>10</v>
      </c>
      <c r="Q504">
        <v>30</v>
      </c>
      <c r="R504">
        <v>9.4286359925003296E-2</v>
      </c>
      <c r="S504">
        <v>0.25472640372282002</v>
      </c>
      <c r="T504">
        <v>0.23981901748167</v>
      </c>
      <c r="U504">
        <v>0.204035819236419</v>
      </c>
      <c r="V504">
        <v>0.17629423631286101</v>
      </c>
      <c r="W504">
        <v>0.110317170501929</v>
      </c>
      <c r="X504">
        <v>0.107893127195462</v>
      </c>
      <c r="Y504">
        <v>9.5867627856994195E-2</v>
      </c>
      <c r="Z504">
        <v>7.5100268962949995E-4</v>
      </c>
      <c r="AA504">
        <v>1.451193929919E-3</v>
      </c>
      <c r="AB504">
        <v>1.3921052926451E-3</v>
      </c>
      <c r="AC504">
        <v>1.2503697035573E-3</v>
      </c>
      <c r="AD504">
        <v>1.1371476438656E-3</v>
      </c>
      <c r="AE504">
        <v>8.615167892301E-4</v>
      </c>
      <c r="AF504">
        <v>8.4942818048390001E-4</v>
      </c>
      <c r="AG504">
        <v>7.9735683310750002E-4</v>
      </c>
      <c r="AH504">
        <v>125.547299932472</v>
      </c>
      <c r="AI504">
        <v>175.528851431341</v>
      </c>
      <c r="AJ504">
        <v>172.27074614880399</v>
      </c>
      <c r="AK504">
        <v>163.18039269181099</v>
      </c>
      <c r="AL504">
        <v>155.031967276975</v>
      </c>
      <c r="AM504">
        <v>128.049936903158</v>
      </c>
      <c r="AN504">
        <v>127.018539853478</v>
      </c>
      <c r="AO504">
        <v>120.23177563222001</v>
      </c>
      <c r="AP504">
        <v>853964.26499578496</v>
      </c>
      <c r="AQ504">
        <v>1970.1974822126699</v>
      </c>
      <c r="AR504">
        <v>2716.60512939001</v>
      </c>
      <c r="AS504">
        <v>1813.82627039627</v>
      </c>
      <c r="AT504">
        <v>2717.10512939001</v>
      </c>
      <c r="AU504">
        <v>1858.6737296037199</v>
      </c>
      <c r="AV504">
        <v>22.281156619190401</v>
      </c>
      <c r="AW504">
        <v>22.4929125436452</v>
      </c>
      <c r="AX504">
        <v>80517.182052483506</v>
      </c>
      <c r="AY504">
        <v>59.568764642712402</v>
      </c>
      <c r="AZ504">
        <v>613.83684900216394</v>
      </c>
      <c r="BA504">
        <v>13.0983273299723</v>
      </c>
      <c r="BB504">
        <v>8.6137656273544E-3</v>
      </c>
      <c r="BC504">
        <v>131.17033000441299</v>
      </c>
      <c r="BD504">
        <v>13056</v>
      </c>
      <c r="BE504">
        <v>1351.6678167730599</v>
      </c>
      <c r="BF504">
        <v>86.277453838678298</v>
      </c>
      <c r="BG504">
        <v>2058</v>
      </c>
      <c r="BH504">
        <v>2.6118965606036899</v>
      </c>
      <c r="BI504">
        <v>2.8634389361050698</v>
      </c>
      <c r="BJ504">
        <v>3.0864267566196601</v>
      </c>
      <c r="BK504">
        <v>2.64045111559048</v>
      </c>
      <c r="BL504">
        <v>343.24576085393198</v>
      </c>
      <c r="BM504">
        <v>0.82874306344777005</v>
      </c>
      <c r="BN504">
        <v>2541.9763389116902</v>
      </c>
      <c r="BO504">
        <v>1745.7492042905001</v>
      </c>
      <c r="BP504">
        <v>2542.4763389116902</v>
      </c>
      <c r="BQ504">
        <v>1926.7507957094899</v>
      </c>
      <c r="BR504">
        <v>22.2775836175888</v>
      </c>
      <c r="BS504">
        <v>22.547302984589098</v>
      </c>
      <c r="BT504">
        <v>173366.27768792101</v>
      </c>
      <c r="BU504">
        <v>879.69231819063396</v>
      </c>
      <c r="BV504">
        <v>12.266999999999999</v>
      </c>
      <c r="BW504">
        <v>5.4952945081486997E-3</v>
      </c>
      <c r="BX504">
        <v>197.07603909114999</v>
      </c>
      <c r="BY504">
        <v>25763</v>
      </c>
      <c r="BZ504">
        <v>2910.3554308664202</v>
      </c>
      <c r="CA504">
        <v>92.074074074074005</v>
      </c>
      <c r="CB504">
        <v>2.8047253591203298</v>
      </c>
      <c r="CC504">
        <v>2.86160066430224</v>
      </c>
      <c r="CD504">
        <v>3.0693053451473502</v>
      </c>
      <c r="CE504">
        <v>2.6538959834571401</v>
      </c>
      <c r="CF504">
        <v>344.65489735212299</v>
      </c>
      <c r="CG504">
        <v>0.84406019349498196</v>
      </c>
      <c r="CH504">
        <v>2825.2152692118898</v>
      </c>
      <c r="CI504">
        <v>1965.81526257773</v>
      </c>
      <c r="CJ504">
        <v>2825.7152692118898</v>
      </c>
      <c r="CK504">
        <v>1706.68473742226</v>
      </c>
      <c r="CL504">
        <v>22.281996641160902</v>
      </c>
      <c r="CM504">
        <v>22.420535938275499</v>
      </c>
      <c r="CN504">
        <v>165182.875974697</v>
      </c>
      <c r="CO504">
        <v>859.44117757917695</v>
      </c>
      <c r="CP504">
        <v>12.319000000000001</v>
      </c>
      <c r="CQ504">
        <v>5.6344053282450998E-3</v>
      </c>
      <c r="CR504">
        <v>192.198000612415</v>
      </c>
      <c r="CS504">
        <v>26457</v>
      </c>
      <c r="CT504">
        <v>2772.9780358120302</v>
      </c>
      <c r="CU504">
        <v>90.835695305580103</v>
      </c>
      <c r="CV504">
        <v>2.7343692393030001</v>
      </c>
      <c r="CW504">
        <v>2.82694916519513</v>
      </c>
      <c r="CX504">
        <v>3.0335014561161202</v>
      </c>
      <c r="CY504">
        <v>2.6203968742741401</v>
      </c>
      <c r="CZ504">
        <v>343.35149454816701</v>
      </c>
      <c r="DA504">
        <v>0.83887865251759197</v>
      </c>
      <c r="DB504">
        <v>2634.2424977546898</v>
      </c>
      <c r="DC504">
        <v>1864.9697829389099</v>
      </c>
      <c r="DD504">
        <v>2634.7424977546898</v>
      </c>
      <c r="DE504">
        <v>1807.5302170610801</v>
      </c>
      <c r="DF504">
        <v>22.278423686456598</v>
      </c>
      <c r="DG504">
        <v>22.4893016961793</v>
      </c>
      <c r="DH504">
        <v>144712.720023181</v>
      </c>
      <c r="DI504">
        <v>807.47034397120797</v>
      </c>
      <c r="DJ504">
        <v>12.472</v>
      </c>
      <c r="DK504">
        <v>6.0413689648998996E-3</v>
      </c>
      <c r="DL504">
        <v>179.21738067985399</v>
      </c>
      <c r="DM504">
        <v>20849</v>
      </c>
      <c r="DN504">
        <v>2429.3389478723202</v>
      </c>
      <c r="DO504">
        <v>92.772837119381293</v>
      </c>
      <c r="DP504">
        <v>2.7480780428014602</v>
      </c>
      <c r="DQ504">
        <v>2.8561141805336101</v>
      </c>
      <c r="DR504">
        <v>3.08076665746098</v>
      </c>
      <c r="DS504">
        <v>2.63146170360623</v>
      </c>
      <c r="DT504">
        <v>343.91019194278903</v>
      </c>
      <c r="DU504">
        <v>0.82955336497108401</v>
      </c>
      <c r="DV504">
        <v>2637.4198754684498</v>
      </c>
      <c r="DW504">
        <v>2076.22416372405</v>
      </c>
      <c r="DX504">
        <v>2637.9198754684498</v>
      </c>
      <c r="DY504">
        <v>1596.27583627594</v>
      </c>
      <c r="DZ504">
        <v>22.275846662500001</v>
      </c>
      <c r="EA504">
        <v>22.414476935953399</v>
      </c>
      <c r="EB504">
        <v>127985.816208542</v>
      </c>
      <c r="EC504">
        <v>760.83769704634199</v>
      </c>
      <c r="ED504">
        <v>12.603</v>
      </c>
      <c r="EE504">
        <v>6.4352705492569003E-3</v>
      </c>
      <c r="EF504">
        <v>168.216975454026</v>
      </c>
      <c r="EG504">
        <v>21156</v>
      </c>
      <c r="EH504">
        <v>2148.5390367953501</v>
      </c>
      <c r="EI504">
        <v>85.600389863547704</v>
      </c>
      <c r="EJ504">
        <v>2.6180969460529</v>
      </c>
      <c r="EK504">
        <v>2.88486485078821</v>
      </c>
      <c r="EL504">
        <v>3.0772794358800799</v>
      </c>
      <c r="EM504">
        <v>2.6924502656963298</v>
      </c>
      <c r="EN504">
        <v>344.10246796282001</v>
      </c>
      <c r="EO504">
        <v>0.85423984283153898</v>
      </c>
      <c r="EP504">
        <v>2930.3735061396001</v>
      </c>
      <c r="EQ504">
        <v>1860.1120187004201</v>
      </c>
      <c r="ER504">
        <v>2930.8735061396001</v>
      </c>
      <c r="ES504">
        <v>1812.3879812995699</v>
      </c>
      <c r="ET504">
        <v>22.2859935323306</v>
      </c>
      <c r="EU504">
        <v>22.439326066770999</v>
      </c>
      <c r="EV504">
        <v>84846.856309992596</v>
      </c>
      <c r="EW504">
        <v>629.79063535576699</v>
      </c>
      <c r="EX504">
        <v>13.032</v>
      </c>
      <c r="EY504">
        <v>8.029304206444E-3</v>
      </c>
      <c r="EZ504">
        <v>134.72232127119901</v>
      </c>
      <c r="FA504">
        <v>13291</v>
      </c>
      <c r="FB504">
        <v>1424.3514502759199</v>
      </c>
      <c r="FC504">
        <v>91.818098300413396</v>
      </c>
      <c r="FD504">
        <v>2.6415723257508299</v>
      </c>
      <c r="FE504">
        <v>2.8665157080125101</v>
      </c>
      <c r="FF504">
        <v>3.1049226199384101</v>
      </c>
      <c r="FG504">
        <v>2.6281087960866101</v>
      </c>
      <c r="FH504">
        <v>346.95458230760198</v>
      </c>
      <c r="FI504">
        <v>0.83022542795410503</v>
      </c>
      <c r="FJ504">
        <v>2728.2664022334902</v>
      </c>
      <c r="FK504">
        <v>1758.29009625763</v>
      </c>
      <c r="FL504">
        <v>2728.7664022334902</v>
      </c>
      <c r="FM504">
        <v>1914.20990374236</v>
      </c>
      <c r="FN504">
        <v>22.282151925822902</v>
      </c>
      <c r="FO504">
        <v>22.510398152196601</v>
      </c>
      <c r="FP504">
        <v>83164.046063546601</v>
      </c>
      <c r="FQ504">
        <v>622.907884036989</v>
      </c>
      <c r="FR504">
        <v>13.05</v>
      </c>
      <c r="FS504">
        <v>8.1019793858569996E-3</v>
      </c>
      <c r="FT504">
        <v>133.509381073443</v>
      </c>
      <c r="FU504">
        <v>13434</v>
      </c>
      <c r="FV504">
        <v>1396.1015737418099</v>
      </c>
      <c r="FW504">
        <v>86.052938319572604</v>
      </c>
      <c r="FX504">
        <v>2.6133097990323702</v>
      </c>
      <c r="FY504">
        <v>2.8827138373730299</v>
      </c>
      <c r="FZ504">
        <v>3.1153719540020299</v>
      </c>
      <c r="GA504">
        <v>2.6500557207440201</v>
      </c>
      <c r="GB504">
        <v>348.07879742867402</v>
      </c>
      <c r="GC504">
        <v>0.83764163794884705</v>
      </c>
      <c r="GD504">
        <v>2556.2232083530998</v>
      </c>
      <c r="GE504">
        <v>1749.9275469345801</v>
      </c>
      <c r="GF504">
        <v>2556.7232083530998</v>
      </c>
      <c r="GG504">
        <v>1922.5724530654099</v>
      </c>
      <c r="GH504">
        <v>22.2778925384556</v>
      </c>
      <c r="GI504">
        <v>22.5433499380512</v>
      </c>
      <c r="GJ504">
        <v>74705.672727902507</v>
      </c>
      <c r="GK504">
        <v>594.68274945372605</v>
      </c>
      <c r="GL504">
        <v>13.166</v>
      </c>
      <c r="GM504">
        <v>8.6086136899172997E-3</v>
      </c>
      <c r="GN504">
        <v>125.622733796342</v>
      </c>
      <c r="GO504">
        <v>11613</v>
      </c>
      <c r="GP504">
        <v>1254.10814167424</v>
      </c>
      <c r="GQ504">
        <v>92.525989508822093</v>
      </c>
      <c r="GR504">
        <v>2.7225048407299299</v>
      </c>
      <c r="GS504">
        <v>2.8482820900078498</v>
      </c>
      <c r="GT504">
        <v>3.0686948066922399</v>
      </c>
      <c r="GU504">
        <v>2.6278693733234499</v>
      </c>
      <c r="GV504">
        <v>347.57287991501698</v>
      </c>
      <c r="GW504">
        <v>0.84264898516831899</v>
      </c>
      <c r="GX504">
        <v>59.568764642712402</v>
      </c>
      <c r="GY504">
        <v>2187</v>
      </c>
      <c r="GZ504">
        <v>59.568764642712402</v>
      </c>
      <c r="HA504">
        <v>2258</v>
      </c>
      <c r="HB504">
        <v>59.568764642712402</v>
      </c>
      <c r="HC504">
        <v>2069</v>
      </c>
      <c r="HD504">
        <v>59.568764642712402</v>
      </c>
      <c r="HE504">
        <v>2052</v>
      </c>
      <c r="HF504">
        <v>59.568764642712402</v>
      </c>
      <c r="HG504">
        <v>2177</v>
      </c>
      <c r="HH504">
        <v>59.568764642712402</v>
      </c>
      <c r="HI504">
        <v>2059</v>
      </c>
      <c r="HJ504">
        <v>59.568764642712402</v>
      </c>
      <c r="HK504">
        <v>2097</v>
      </c>
    </row>
    <row r="505" spans="1:219" x14ac:dyDescent="0.25">
      <c r="A505">
        <f t="shared" si="7"/>
        <v>0.39280602970801043</v>
      </c>
      <c r="B505" t="s">
        <v>721</v>
      </c>
      <c r="C505">
        <v>584</v>
      </c>
      <c r="D505">
        <v>0</v>
      </c>
      <c r="E505">
        <v>60908.899107268</v>
      </c>
      <c r="F505">
        <v>2460908.8991072602</v>
      </c>
      <c r="G505">
        <v>200</v>
      </c>
      <c r="H505">
        <v>34.897562653209498</v>
      </c>
      <c r="I505">
        <v>4.0099999999999997E-2</v>
      </c>
      <c r="J505">
        <v>2460908.9046957302</v>
      </c>
      <c r="K505">
        <v>2460908.9038950098</v>
      </c>
      <c r="L505">
        <v>2.6482171123796299</v>
      </c>
      <c r="M505">
        <v>4.1930913787982602</v>
      </c>
      <c r="N505">
        <v>1.4139999999999999</v>
      </c>
      <c r="O505">
        <v>3.5</v>
      </c>
      <c r="P505">
        <v>10</v>
      </c>
      <c r="Q505">
        <v>30</v>
      </c>
      <c r="R505">
        <v>8.8813733663529598E-2</v>
      </c>
      <c r="S505">
        <v>0.25270189158447298</v>
      </c>
      <c r="T505">
        <v>0.24241319374053499</v>
      </c>
      <c r="U505">
        <v>0.20559368849158199</v>
      </c>
      <c r="V505">
        <v>0.17422513284298</v>
      </c>
      <c r="W505">
        <v>0.111038941962104</v>
      </c>
      <c r="X505">
        <v>0.106926092826612</v>
      </c>
      <c r="Y505">
        <v>9.6146473172912097E-2</v>
      </c>
      <c r="Z505">
        <v>7.3410604507800003E-4</v>
      </c>
      <c r="AA505">
        <v>1.453181133135E-3</v>
      </c>
      <c r="AB505">
        <v>1.4120264057608E-3</v>
      </c>
      <c r="AC505">
        <v>1.2649148794212999E-3</v>
      </c>
      <c r="AD505">
        <v>1.1371145745544E-3</v>
      </c>
      <c r="AE505">
        <v>8.6975859458839999E-4</v>
      </c>
      <c r="AF505">
        <v>8.5128156261200002E-4</v>
      </c>
      <c r="AG505">
        <v>8.0331123535289995E-4</v>
      </c>
      <c r="AH505">
        <v>120.982158175922</v>
      </c>
      <c r="AI505">
        <v>173.89565954473801</v>
      </c>
      <c r="AJ505">
        <v>171.67752157575899</v>
      </c>
      <c r="AK505">
        <v>162.535591790686</v>
      </c>
      <c r="AL505">
        <v>153.21686727237801</v>
      </c>
      <c r="AM505">
        <v>127.666392321942</v>
      </c>
      <c r="AN505">
        <v>125.606024519703</v>
      </c>
      <c r="AO505">
        <v>119.687698791709</v>
      </c>
      <c r="AP505">
        <v>840756.44831622695</v>
      </c>
      <c r="AQ505">
        <v>1952.87828639228</v>
      </c>
      <c r="AR505">
        <v>2716.38515261251</v>
      </c>
      <c r="AS505">
        <v>1813.7671239669401</v>
      </c>
      <c r="AT505">
        <v>2716.88515261251</v>
      </c>
      <c r="AU505">
        <v>1858.7328760330499</v>
      </c>
      <c r="AV505">
        <v>22.281158891579299</v>
      </c>
      <c r="AW505">
        <v>22.492904754747698</v>
      </c>
      <c r="AX505">
        <v>74670.719276652497</v>
      </c>
      <c r="AY505">
        <v>55.235530136191201</v>
      </c>
      <c r="AZ505">
        <v>592.33351261715598</v>
      </c>
      <c r="BA505">
        <v>13.1632491838924</v>
      </c>
      <c r="BB505">
        <v>8.9374633438865005E-3</v>
      </c>
      <c r="BC505">
        <v>126.06195274471</v>
      </c>
      <c r="BD505">
        <v>13711</v>
      </c>
      <c r="BE505">
        <v>1351.86028073852</v>
      </c>
      <c r="BF505">
        <v>92.809690091663001</v>
      </c>
      <c r="BG505">
        <v>2291</v>
      </c>
      <c r="BH505">
        <v>2.6377033523068198</v>
      </c>
      <c r="BI505">
        <v>2.8349782189342401</v>
      </c>
      <c r="BJ505">
        <v>2.9965063969716401</v>
      </c>
      <c r="BK505">
        <v>2.67345004089684</v>
      </c>
      <c r="BL505">
        <v>338.65227565512498</v>
      </c>
      <c r="BM505">
        <v>0.85573686650334102</v>
      </c>
      <c r="BN505">
        <v>2541.6936596718301</v>
      </c>
      <c r="BO505">
        <v>1745.7612320057201</v>
      </c>
      <c r="BP505">
        <v>2542.1936596718301</v>
      </c>
      <c r="BQ505">
        <v>1926.7387679942699</v>
      </c>
      <c r="BR505">
        <v>22.277585179663699</v>
      </c>
      <c r="BS505">
        <v>22.5473039483226</v>
      </c>
      <c r="BT505">
        <v>169601.99891023099</v>
      </c>
      <c r="BU505">
        <v>869.46178550114303</v>
      </c>
      <c r="BV505">
        <v>12.266999999999999</v>
      </c>
      <c r="BW505">
        <v>5.5517898818372999E-3</v>
      </c>
      <c r="BX505">
        <v>195.06550113927699</v>
      </c>
      <c r="BY505">
        <v>29692</v>
      </c>
      <c r="BZ505">
        <v>3070.52360124095</v>
      </c>
      <c r="CA505">
        <v>95.2</v>
      </c>
      <c r="CB505">
        <v>2.60276485854842</v>
      </c>
      <c r="CC505">
        <v>2.83260366814529</v>
      </c>
      <c r="CD505">
        <v>2.9889326369849201</v>
      </c>
      <c r="CE505">
        <v>2.6762746993056599</v>
      </c>
      <c r="CF505">
        <v>350.891429678424</v>
      </c>
      <c r="CG505">
        <v>0.89014389008294004</v>
      </c>
      <c r="CH505">
        <v>2824.9603685522302</v>
      </c>
      <c r="CI505">
        <v>1965.6958445656601</v>
      </c>
      <c r="CJ505">
        <v>2825.4603685522302</v>
      </c>
      <c r="CK505">
        <v>1706.8041554343299</v>
      </c>
      <c r="CL505">
        <v>22.281996315013199</v>
      </c>
      <c r="CM505">
        <v>22.4205496721674</v>
      </c>
      <c r="CN505">
        <v>164044.02079848599</v>
      </c>
      <c r="CO505">
        <v>855.54094054287395</v>
      </c>
      <c r="CP505">
        <v>12.319000000000001</v>
      </c>
      <c r="CQ505">
        <v>5.6477397197049004E-3</v>
      </c>
      <c r="CR505">
        <v>191.743040016756</v>
      </c>
      <c r="CS505">
        <v>27248</v>
      </c>
      <c r="CT505">
        <v>2969.9003593160301</v>
      </c>
      <c r="CU505">
        <v>93.941308243727605</v>
      </c>
      <c r="CV505">
        <v>2.7532190106667902</v>
      </c>
      <c r="CW505">
        <v>2.80127250841063</v>
      </c>
      <c r="CX505">
        <v>2.9457246267349699</v>
      </c>
      <c r="CY505">
        <v>2.6568203900862901</v>
      </c>
      <c r="CZ505">
        <v>339.73796436772102</v>
      </c>
      <c r="DA505">
        <v>0.87270896906116002</v>
      </c>
      <c r="DB505">
        <v>2633.9443470639699</v>
      </c>
      <c r="DC505">
        <v>1864.95371860809</v>
      </c>
      <c r="DD505">
        <v>2634.4443470639699</v>
      </c>
      <c r="DE505">
        <v>1807.5462813919</v>
      </c>
      <c r="DF505">
        <v>22.2784232342146</v>
      </c>
      <c r="DG505">
        <v>22.489309457816599</v>
      </c>
      <c r="DH505">
        <v>143376.844937441</v>
      </c>
      <c r="DI505">
        <v>802.60361464398397</v>
      </c>
      <c r="DJ505">
        <v>12.472</v>
      </c>
      <c r="DK505">
        <v>6.0608519799720999E-3</v>
      </c>
      <c r="DL505">
        <v>178.63967009548</v>
      </c>
      <c r="DM505">
        <v>21752</v>
      </c>
      <c r="DN505">
        <v>2595.7358349584902</v>
      </c>
      <c r="DO505">
        <v>94.784486990672505</v>
      </c>
      <c r="DP505">
        <v>2.61580076428849</v>
      </c>
      <c r="DQ505">
        <v>2.7436445399458398</v>
      </c>
      <c r="DR505">
        <v>2.8964838782151001</v>
      </c>
      <c r="DS505">
        <v>2.5908052016765701</v>
      </c>
      <c r="DT505">
        <v>345.41129557335501</v>
      </c>
      <c r="DU505">
        <v>0.87993898106721902</v>
      </c>
      <c r="DV505">
        <v>2637.2989415114398</v>
      </c>
      <c r="DW505">
        <v>2076.1970679664701</v>
      </c>
      <c r="DX505">
        <v>2637.7989415114398</v>
      </c>
      <c r="DY505">
        <v>1596.3029320335199</v>
      </c>
      <c r="DZ505">
        <v>22.2758481788028</v>
      </c>
      <c r="EA505">
        <v>22.414473062598599</v>
      </c>
      <c r="EB505">
        <v>124746.864804225</v>
      </c>
      <c r="EC505">
        <v>751.17330493499298</v>
      </c>
      <c r="ED505">
        <v>12.603</v>
      </c>
      <c r="EE505">
        <v>6.5182426760486004E-3</v>
      </c>
      <c r="EF505">
        <v>166.06935308360099</v>
      </c>
      <c r="EG505">
        <v>21907</v>
      </c>
      <c r="EH505">
        <v>2258.4532907830098</v>
      </c>
      <c r="EI505">
        <v>92.917333333333303</v>
      </c>
      <c r="EJ505">
        <v>2.5791100994853302</v>
      </c>
      <c r="EK505">
        <v>2.8248249290547198</v>
      </c>
      <c r="EL505">
        <v>2.9960184157178</v>
      </c>
      <c r="EM505">
        <v>2.6536314423916498</v>
      </c>
      <c r="EN505">
        <v>342.52429902032202</v>
      </c>
      <c r="EO505">
        <v>0.86207148818310297</v>
      </c>
      <c r="EP505">
        <v>2930.1716534049501</v>
      </c>
      <c r="EQ505">
        <v>1859.9954198473199</v>
      </c>
      <c r="ER505">
        <v>2930.6716534049501</v>
      </c>
      <c r="ES505">
        <v>1812.5045801526701</v>
      </c>
      <c r="ET505">
        <v>22.285995268941601</v>
      </c>
      <c r="EU505">
        <v>22.439304693625299</v>
      </c>
      <c r="EV505">
        <v>84026.493530444204</v>
      </c>
      <c r="EW505">
        <v>625.29166080676998</v>
      </c>
      <c r="EX505">
        <v>13.032</v>
      </c>
      <c r="EY505">
        <v>8.0497015933916009E-3</v>
      </c>
      <c r="EZ505">
        <v>134.37968039111601</v>
      </c>
      <c r="FA505">
        <v>13063</v>
      </c>
      <c r="FB505">
        <v>1521.23992153718</v>
      </c>
      <c r="FC505">
        <v>93.675281954887197</v>
      </c>
      <c r="FD505">
        <v>2.6406963327572401</v>
      </c>
      <c r="FE505">
        <v>2.7794660232289501</v>
      </c>
      <c r="FF505">
        <v>2.9673714111143701</v>
      </c>
      <c r="FG505">
        <v>2.5915606353435199</v>
      </c>
      <c r="FH505">
        <v>343.58369958976903</v>
      </c>
      <c r="FI505">
        <v>0.85080369269453004</v>
      </c>
      <c r="FJ505">
        <v>2727.9118780263402</v>
      </c>
      <c r="FK505">
        <v>1758.1978981443399</v>
      </c>
      <c r="FL505">
        <v>2728.4118780263402</v>
      </c>
      <c r="FM505">
        <v>1914.3021018556501</v>
      </c>
      <c r="FN505">
        <v>22.282151831113101</v>
      </c>
      <c r="FO505">
        <v>22.510419381192001</v>
      </c>
      <c r="FP505">
        <v>81214.818784939198</v>
      </c>
      <c r="FQ505">
        <v>615.46594221424698</v>
      </c>
      <c r="FR505">
        <v>13.05</v>
      </c>
      <c r="FS505">
        <v>8.1969567418722009E-3</v>
      </c>
      <c r="FT505">
        <v>131.95664165063999</v>
      </c>
      <c r="FU505">
        <v>13022</v>
      </c>
      <c r="FV505">
        <v>1470.3365494038401</v>
      </c>
      <c r="FW505">
        <v>93.020228671943698</v>
      </c>
      <c r="FX505">
        <v>2.6898467130897901</v>
      </c>
      <c r="FY505">
        <v>2.8005773326799801</v>
      </c>
      <c r="FZ505">
        <v>2.9531029214454798</v>
      </c>
      <c r="GA505">
        <v>2.6480517439144799</v>
      </c>
      <c r="GB505">
        <v>341.07629482720603</v>
      </c>
      <c r="GC505">
        <v>0.87074187662209901</v>
      </c>
      <c r="GD505">
        <v>2555.8305785123898</v>
      </c>
      <c r="GE505">
        <v>1749.9270232521999</v>
      </c>
      <c r="GF505">
        <v>2556.3305785123898</v>
      </c>
      <c r="GG505">
        <v>1922.5729767477901</v>
      </c>
      <c r="GH505">
        <v>22.277891341580801</v>
      </c>
      <c r="GI505">
        <v>22.543372531739202</v>
      </c>
      <c r="GJ505">
        <v>73745.406550459695</v>
      </c>
      <c r="GK505">
        <v>589.57410109666296</v>
      </c>
      <c r="GL505">
        <v>13.166</v>
      </c>
      <c r="GM505">
        <v>8.6456463473900992E-3</v>
      </c>
      <c r="GN505">
        <v>125.08250686942699</v>
      </c>
      <c r="GO505">
        <v>10963</v>
      </c>
      <c r="GP505">
        <v>1335.1081517391001</v>
      </c>
      <c r="GQ505">
        <v>95.293777134587501</v>
      </c>
      <c r="GR505">
        <v>2.6665957678941399</v>
      </c>
      <c r="GS505">
        <v>2.8112757901205701</v>
      </c>
      <c r="GT505">
        <v>2.97914898465879</v>
      </c>
      <c r="GU505">
        <v>2.6434025955823501</v>
      </c>
      <c r="GV505">
        <v>341.91871251152202</v>
      </c>
      <c r="GW505">
        <v>0.86201436116219698</v>
      </c>
      <c r="GX505">
        <v>55.235530136191201</v>
      </c>
      <c r="GY505">
        <v>2155</v>
      </c>
      <c r="GZ505">
        <v>55.235530136191201</v>
      </c>
      <c r="HA505">
        <v>2232</v>
      </c>
      <c r="HB505">
        <v>55.235530136191201</v>
      </c>
      <c r="HC505">
        <v>2037</v>
      </c>
      <c r="HD505">
        <v>55.235530136191201</v>
      </c>
      <c r="HE505">
        <v>2250</v>
      </c>
      <c r="HF505">
        <v>55.235530136191201</v>
      </c>
      <c r="HG505">
        <v>2128</v>
      </c>
      <c r="HH505">
        <v>55.235530136191201</v>
      </c>
      <c r="HI505">
        <v>2274</v>
      </c>
      <c r="HJ505">
        <v>55.235530136191201</v>
      </c>
      <c r="HK505">
        <v>2073</v>
      </c>
    </row>
    <row r="506" spans="1:219" x14ac:dyDescent="0.25">
      <c r="A506">
        <f t="shared" si="7"/>
        <v>0.4252794048148214</v>
      </c>
      <c r="B506" t="s">
        <v>722</v>
      </c>
      <c r="C506">
        <v>585</v>
      </c>
      <c r="D506">
        <v>0</v>
      </c>
      <c r="E506">
        <v>60908.910357279703</v>
      </c>
      <c r="F506">
        <v>2460908.9103572802</v>
      </c>
      <c r="G506">
        <v>200</v>
      </c>
      <c r="H506">
        <v>34.893086393658898</v>
      </c>
      <c r="I506">
        <v>3.9600000000000003E-2</v>
      </c>
      <c r="J506">
        <v>2460908.9159459802</v>
      </c>
      <c r="K506">
        <v>2460908.91514525</v>
      </c>
      <c r="L506">
        <v>2.6030998873379199</v>
      </c>
      <c r="M506">
        <v>4.0907857416821702</v>
      </c>
      <c r="N506">
        <v>1.4139999999999999</v>
      </c>
      <c r="O506">
        <v>3.5</v>
      </c>
      <c r="P506">
        <v>10</v>
      </c>
      <c r="Q506">
        <v>30</v>
      </c>
      <c r="R506">
        <v>7.7328268847115106E-2</v>
      </c>
      <c r="S506">
        <v>0.25861870195963399</v>
      </c>
      <c r="T506">
        <v>0.24170993741261701</v>
      </c>
      <c r="U506">
        <v>0.20408472492983301</v>
      </c>
      <c r="V506">
        <v>0.17337086377435901</v>
      </c>
      <c r="W506">
        <v>0.109877550531985</v>
      </c>
      <c r="X506">
        <v>0.107205170200836</v>
      </c>
      <c r="Y506">
        <v>9.5038311221493504E-2</v>
      </c>
      <c r="Z506">
        <v>6.8697026765569998E-4</v>
      </c>
      <c r="AA506">
        <v>1.4803832182991E-3</v>
      </c>
      <c r="AB506">
        <v>1.4126721847229E-3</v>
      </c>
      <c r="AC506">
        <v>1.2625923877091999E-3</v>
      </c>
      <c r="AD506">
        <v>1.1361261581707999E-3</v>
      </c>
      <c r="AE506">
        <v>8.6730021444609998E-4</v>
      </c>
      <c r="AF506">
        <v>8.5388010282440004E-4</v>
      </c>
      <c r="AG506">
        <v>8.004458501891E-4</v>
      </c>
      <c r="AH506">
        <v>112.56421491281699</v>
      </c>
      <c r="AI506">
        <v>174.697131636481</v>
      </c>
      <c r="AJ506">
        <v>171.10122222730701</v>
      </c>
      <c r="AK506">
        <v>161.63943875831899</v>
      </c>
      <c r="AL506">
        <v>152.59825022732599</v>
      </c>
      <c r="AM506">
        <v>126.689177175122</v>
      </c>
      <c r="AN506">
        <v>125.55061283923899</v>
      </c>
      <c r="AO506">
        <v>118.73171832802799</v>
      </c>
      <c r="AP506">
        <v>835320.02597262606</v>
      </c>
      <c r="AQ506">
        <v>1945.1542024534599</v>
      </c>
      <c r="AR506">
        <v>2715.50510854411</v>
      </c>
      <c r="AS506">
        <v>1814.7545747091399</v>
      </c>
      <c r="AT506">
        <v>2716.00510854411</v>
      </c>
      <c r="AU506">
        <v>1857.7454252908501</v>
      </c>
      <c r="AV506">
        <v>22.281158989441401</v>
      </c>
      <c r="AW506">
        <v>22.492918300723002</v>
      </c>
      <c r="AX506">
        <v>64593.851541790398</v>
      </c>
      <c r="AY506">
        <v>52.573070176927203</v>
      </c>
      <c r="AZ506">
        <v>553.77574517585595</v>
      </c>
      <c r="BA506">
        <v>13.313603784278699</v>
      </c>
      <c r="BB506">
        <v>9.6028905643385995E-3</v>
      </c>
      <c r="BC506">
        <v>116.642615904526</v>
      </c>
      <c r="BD506">
        <v>12720</v>
      </c>
      <c r="BE506">
        <v>1228.64902742809</v>
      </c>
      <c r="BF506">
        <v>94.259693417493196</v>
      </c>
      <c r="BG506">
        <v>2218</v>
      </c>
      <c r="BH506">
        <v>2.3541223930381201</v>
      </c>
      <c r="BI506">
        <v>2.7989125624614202</v>
      </c>
      <c r="BJ506">
        <v>2.9239166335216802</v>
      </c>
      <c r="BK506">
        <v>2.6739084914011699</v>
      </c>
      <c r="BL506">
        <v>338.510423318238</v>
      </c>
      <c r="BM506">
        <v>0.88474285852551804</v>
      </c>
      <c r="BN506">
        <v>2540.77177610232</v>
      </c>
      <c r="BO506">
        <v>1746.88262438641</v>
      </c>
      <c r="BP506">
        <v>2541.27177610232</v>
      </c>
      <c r="BQ506">
        <v>1925.61737561358</v>
      </c>
      <c r="BR506">
        <v>22.277584272895201</v>
      </c>
      <c r="BS506">
        <v>22.547303554580299</v>
      </c>
      <c r="BT506">
        <v>171640.05310073399</v>
      </c>
      <c r="BU506">
        <v>873.66877089673301</v>
      </c>
      <c r="BV506">
        <v>12.266999999999999</v>
      </c>
      <c r="BW506">
        <v>5.5125116864091E-3</v>
      </c>
      <c r="BX506">
        <v>196.458954260849</v>
      </c>
      <c r="BY506">
        <v>29123</v>
      </c>
      <c r="BZ506">
        <v>3264.7903674467402</v>
      </c>
      <c r="CA506">
        <v>96.4647690153989</v>
      </c>
      <c r="CB506">
        <v>2.6810809455501201</v>
      </c>
      <c r="CC506">
        <v>2.7793966585896701</v>
      </c>
      <c r="CD506">
        <v>2.9345462062395899</v>
      </c>
      <c r="CE506">
        <v>2.6242471109397498</v>
      </c>
      <c r="CF506">
        <v>344.30171757513801</v>
      </c>
      <c r="CG506">
        <v>0.87710085311056896</v>
      </c>
      <c r="CH506">
        <v>2824.1948195049699</v>
      </c>
      <c r="CI506">
        <v>1966.6489041878301</v>
      </c>
      <c r="CJ506">
        <v>2824.6948195049699</v>
      </c>
      <c r="CK506">
        <v>1705.8510958121601</v>
      </c>
      <c r="CL506">
        <v>22.2819970462883</v>
      </c>
      <c r="CM506">
        <v>22.4205479614944</v>
      </c>
      <c r="CN506">
        <v>162602.508938652</v>
      </c>
      <c r="CO506">
        <v>851.11354889782001</v>
      </c>
      <c r="CP506">
        <v>12.319000000000001</v>
      </c>
      <c r="CQ506">
        <v>5.6682687684009997E-3</v>
      </c>
      <c r="CR506">
        <v>191.04678705822499</v>
      </c>
      <c r="CS506">
        <v>32143</v>
      </c>
      <c r="CT506">
        <v>3092.8859279368098</v>
      </c>
      <c r="CU506">
        <v>94.869116987897797</v>
      </c>
      <c r="CV506">
        <v>2.6014123729207399</v>
      </c>
      <c r="CW506">
        <v>2.7803067540856001</v>
      </c>
      <c r="CX506">
        <v>2.8919900371958698</v>
      </c>
      <c r="CY506">
        <v>2.6686234709753198</v>
      </c>
      <c r="CZ506">
        <v>336.92460552039603</v>
      </c>
      <c r="DA506">
        <v>0.89020503187939004</v>
      </c>
      <c r="DB506">
        <v>2633.1158597999001</v>
      </c>
      <c r="DC506">
        <v>1865.9782090932199</v>
      </c>
      <c r="DD506">
        <v>2633.6158597999001</v>
      </c>
      <c r="DE506">
        <v>1806.5217909067701</v>
      </c>
      <c r="DF506">
        <v>22.278423760113199</v>
      </c>
      <c r="DG506">
        <v>22.489319931987399</v>
      </c>
      <c r="DH506">
        <v>141581.44705218999</v>
      </c>
      <c r="DI506">
        <v>797.57214696237997</v>
      </c>
      <c r="DJ506">
        <v>12.472</v>
      </c>
      <c r="DK506">
        <v>6.0991253077278002E-3</v>
      </c>
      <c r="DL506">
        <v>177.51553585643001</v>
      </c>
      <c r="DM506">
        <v>22426</v>
      </c>
      <c r="DN506">
        <v>2693.0412581140499</v>
      </c>
      <c r="DO506">
        <v>100.46687840290301</v>
      </c>
      <c r="DP506">
        <v>2.6016515436049801</v>
      </c>
      <c r="DQ506">
        <v>2.7259434580772699</v>
      </c>
      <c r="DR506">
        <v>2.8897216129082799</v>
      </c>
      <c r="DS506">
        <v>2.5621653032462599</v>
      </c>
      <c r="DT506">
        <v>342.48479318745302</v>
      </c>
      <c r="DU506">
        <v>0.86305768683584005</v>
      </c>
      <c r="DV506">
        <v>2636.54363556627</v>
      </c>
      <c r="DW506">
        <v>2077.2457812939801</v>
      </c>
      <c r="DX506">
        <v>2637.04363556627</v>
      </c>
      <c r="DY506">
        <v>1595.2542187060101</v>
      </c>
      <c r="DZ506">
        <v>22.275847120533601</v>
      </c>
      <c r="EA506">
        <v>22.414478393978701</v>
      </c>
      <c r="EB506">
        <v>123422.32017339701</v>
      </c>
      <c r="EC506">
        <v>746.45028137227496</v>
      </c>
      <c r="ED506">
        <v>12.603</v>
      </c>
      <c r="EE506">
        <v>6.5466859002961996E-3</v>
      </c>
      <c r="EF506">
        <v>165.345667693362</v>
      </c>
      <c r="EG506">
        <v>24424</v>
      </c>
      <c r="EH506">
        <v>2347.6338695464501</v>
      </c>
      <c r="EI506">
        <v>93.750220264317093</v>
      </c>
      <c r="EJ506">
        <v>2.5931821243378099</v>
      </c>
      <c r="EK506">
        <v>2.7966851718377899</v>
      </c>
      <c r="EL506">
        <v>2.9217537173900201</v>
      </c>
      <c r="EM506">
        <v>2.6716166262855499</v>
      </c>
      <c r="EN506">
        <v>336.28835053267198</v>
      </c>
      <c r="EO506">
        <v>0.87572297022273304</v>
      </c>
      <c r="EP506">
        <v>2929.2699756511702</v>
      </c>
      <c r="EQ506">
        <v>1860.9375382754099</v>
      </c>
      <c r="ER506">
        <v>2929.7699756511702</v>
      </c>
      <c r="ES506">
        <v>1811.5624617245801</v>
      </c>
      <c r="ET506">
        <v>22.285993813184501</v>
      </c>
      <c r="EU506">
        <v>22.4393033780918</v>
      </c>
      <c r="EV506">
        <v>82696.436485442406</v>
      </c>
      <c r="EW506">
        <v>620.52567958444899</v>
      </c>
      <c r="EX506">
        <v>13.032</v>
      </c>
      <c r="EY506">
        <v>8.1165778111779996E-3</v>
      </c>
      <c r="EZ506">
        <v>133.26835489036</v>
      </c>
      <c r="FA506">
        <v>14758</v>
      </c>
      <c r="FB506">
        <v>1572.9809236390199</v>
      </c>
      <c r="FC506">
        <v>99.845217391304303</v>
      </c>
      <c r="FD506">
        <v>2.7012000958127298</v>
      </c>
      <c r="FE506">
        <v>2.7411890960847498</v>
      </c>
      <c r="FF506">
        <v>2.89606183135629</v>
      </c>
      <c r="FG506">
        <v>2.5863163608131998</v>
      </c>
      <c r="FH506">
        <v>340.87382311289002</v>
      </c>
      <c r="FI506">
        <v>0.86551585869919101</v>
      </c>
      <c r="FJ506">
        <v>2727.02107617721</v>
      </c>
      <c r="FK506">
        <v>1759.23458988631</v>
      </c>
      <c r="FL506">
        <v>2727.52107617721</v>
      </c>
      <c r="FM506">
        <v>1913.26541011368</v>
      </c>
      <c r="FN506">
        <v>22.2821518093882</v>
      </c>
      <c r="FO506">
        <v>22.5104109209922</v>
      </c>
      <c r="FP506">
        <v>80879.883843315605</v>
      </c>
      <c r="FQ506">
        <v>613.04964306945396</v>
      </c>
      <c r="FR506">
        <v>13.05</v>
      </c>
      <c r="FS506">
        <v>8.1985810988179E-3</v>
      </c>
      <c r="FT506">
        <v>131.93039871675199</v>
      </c>
      <c r="FU506">
        <v>13460</v>
      </c>
      <c r="FV506">
        <v>1538.42801211962</v>
      </c>
      <c r="FW506">
        <v>93.309195912927606</v>
      </c>
      <c r="FX506">
        <v>2.6992336593305999</v>
      </c>
      <c r="FY506">
        <v>2.7501636089953201</v>
      </c>
      <c r="FZ506">
        <v>2.8552118177739101</v>
      </c>
      <c r="GA506">
        <v>2.6451154002167199</v>
      </c>
      <c r="GB506">
        <v>337.827516190057</v>
      </c>
      <c r="GC506">
        <v>0.89845818865855498</v>
      </c>
      <c r="GD506">
        <v>2554.9650511505201</v>
      </c>
      <c r="GE506">
        <v>1750.9921739578101</v>
      </c>
      <c r="GF506">
        <v>2555.4650511505201</v>
      </c>
      <c r="GG506">
        <v>1921.5078260421801</v>
      </c>
      <c r="GH506">
        <v>22.277892452014601</v>
      </c>
      <c r="GI506">
        <v>22.5433798578424</v>
      </c>
      <c r="GJ506">
        <v>72497.376378893401</v>
      </c>
      <c r="GK506">
        <v>584.58715424004401</v>
      </c>
      <c r="GL506">
        <v>13.166</v>
      </c>
      <c r="GM506">
        <v>8.7197929343359997E-3</v>
      </c>
      <c r="GN506">
        <v>124.01465864083001</v>
      </c>
      <c r="GO506">
        <v>10778</v>
      </c>
      <c r="GP506">
        <v>1378.98312072918</v>
      </c>
      <c r="GQ506">
        <v>100.344968268359</v>
      </c>
      <c r="GR506">
        <v>2.59291596410824</v>
      </c>
      <c r="GS506">
        <v>2.6919606295340301</v>
      </c>
      <c r="GT506">
        <v>2.8312719296520799</v>
      </c>
      <c r="GU506">
        <v>2.55264932941598</v>
      </c>
      <c r="GV506">
        <v>339.59119822552998</v>
      </c>
      <c r="GW506">
        <v>0.871749193824359</v>
      </c>
      <c r="GX506">
        <v>52.573070176927203</v>
      </c>
      <c r="GY506">
        <v>2143</v>
      </c>
      <c r="GZ506">
        <v>52.573070176927203</v>
      </c>
      <c r="HA506">
        <v>2231</v>
      </c>
      <c r="HB506">
        <v>52.573070176927203</v>
      </c>
      <c r="HC506">
        <v>2204</v>
      </c>
      <c r="HD506">
        <v>52.573070176927203</v>
      </c>
      <c r="HE506">
        <v>2270</v>
      </c>
      <c r="HF506">
        <v>52.573070176927203</v>
      </c>
      <c r="HG506">
        <v>2300</v>
      </c>
      <c r="HH506">
        <v>52.573070176927203</v>
      </c>
      <c r="HI506">
        <v>2251</v>
      </c>
      <c r="HJ506">
        <v>52.573070176927203</v>
      </c>
      <c r="HK506">
        <v>2206</v>
      </c>
    </row>
    <row r="507" spans="1:219" x14ac:dyDescent="0.25">
      <c r="A507">
        <f t="shared" si="7"/>
        <v>0.45781971668848337</v>
      </c>
      <c r="B507" t="s">
        <v>723</v>
      </c>
      <c r="C507">
        <v>586</v>
      </c>
      <c r="D507">
        <v>0</v>
      </c>
      <c r="E507">
        <v>60908.9216304859</v>
      </c>
      <c r="F507">
        <v>2460908.9216304799</v>
      </c>
      <c r="G507">
        <v>200</v>
      </c>
      <c r="H507">
        <v>34.888740676707798</v>
      </c>
      <c r="I507">
        <v>3.9100000000000003E-2</v>
      </c>
      <c r="J507">
        <v>2460908.9272194202</v>
      </c>
      <c r="K507">
        <v>2460908.9264186998</v>
      </c>
      <c r="L507">
        <v>2.6420898521632101</v>
      </c>
      <c r="M507">
        <v>4.24643062389526</v>
      </c>
      <c r="N507">
        <v>1.4139999999999999</v>
      </c>
      <c r="O507">
        <v>3.5</v>
      </c>
      <c r="P507">
        <v>10</v>
      </c>
      <c r="Q507">
        <v>30</v>
      </c>
      <c r="R507">
        <v>6.6537544884761504E-2</v>
      </c>
      <c r="S507">
        <v>0.25869605933127299</v>
      </c>
      <c r="T507">
        <v>0.239258968316333</v>
      </c>
      <c r="U507">
        <v>0.20263679704078899</v>
      </c>
      <c r="V507">
        <v>0.17349653944721599</v>
      </c>
      <c r="W507">
        <v>0.111295602936908</v>
      </c>
      <c r="X507">
        <v>0.10875304943865501</v>
      </c>
      <c r="Y507">
        <v>9.5088659404605202E-2</v>
      </c>
      <c r="Z507">
        <v>6.4441520080190003E-4</v>
      </c>
      <c r="AA507">
        <v>1.4893640862097999E-3</v>
      </c>
      <c r="AB507">
        <v>1.4107440521081999E-3</v>
      </c>
      <c r="AC507">
        <v>1.2637074396877001E-3</v>
      </c>
      <c r="AD507">
        <v>1.1436502756304999E-3</v>
      </c>
      <c r="AE507">
        <v>8.7986977723569998E-4</v>
      </c>
      <c r="AF507">
        <v>8.6718846304439999E-4</v>
      </c>
      <c r="AG507">
        <v>8.0682344399939999E-4</v>
      </c>
      <c r="AH507">
        <v>103.252599879641</v>
      </c>
      <c r="AI507">
        <v>173.69564750928001</v>
      </c>
      <c r="AJ507">
        <v>169.59771544582199</v>
      </c>
      <c r="AK507">
        <v>160.351035909751</v>
      </c>
      <c r="AL507">
        <v>151.704190646543</v>
      </c>
      <c r="AM507">
        <v>126.490994254367</v>
      </c>
      <c r="AN507">
        <v>125.408782604026</v>
      </c>
      <c r="AO507">
        <v>117.855597915263</v>
      </c>
      <c r="AP507">
        <v>829735.10989872401</v>
      </c>
      <c r="AQ507">
        <v>1944.1463854640799</v>
      </c>
      <c r="AR507">
        <v>2714.4802105567801</v>
      </c>
      <c r="AS507">
        <v>1816.1660626088101</v>
      </c>
      <c r="AT507">
        <v>2714.9802105567801</v>
      </c>
      <c r="AU507">
        <v>1856.3339373911799</v>
      </c>
      <c r="AV507">
        <v>22.281157686620901</v>
      </c>
      <c r="AW507">
        <v>22.492927103075001</v>
      </c>
      <c r="AX507">
        <v>55208.537117348802</v>
      </c>
      <c r="AY507">
        <v>56.649742361893999</v>
      </c>
      <c r="AZ507">
        <v>518.81008569187702</v>
      </c>
      <c r="BA507">
        <v>13.476782573184201</v>
      </c>
      <c r="BB507">
        <v>1.0464746052413E-2</v>
      </c>
      <c r="BC507">
        <v>106.413769970804</v>
      </c>
      <c r="BD507">
        <v>9519</v>
      </c>
      <c r="BE507">
        <v>974.55936806670002</v>
      </c>
      <c r="BF507">
        <v>94.249333333333297</v>
      </c>
      <c r="BG507">
        <v>2250</v>
      </c>
      <c r="BH507">
        <v>2.4731220344490099</v>
      </c>
      <c r="BI507">
        <v>2.9090102962244999</v>
      </c>
      <c r="BJ507">
        <v>3.0024620583170498</v>
      </c>
      <c r="BK507">
        <v>2.8155585341319598</v>
      </c>
      <c r="BL507">
        <v>331.85699728689002</v>
      </c>
      <c r="BM507">
        <v>0.89033645252300297</v>
      </c>
      <c r="BN507">
        <v>2539.7248891314098</v>
      </c>
      <c r="BO507">
        <v>1748.30252862881</v>
      </c>
      <c r="BP507">
        <v>2540.2248891314098</v>
      </c>
      <c r="BQ507">
        <v>1924.19747137118</v>
      </c>
      <c r="BR507">
        <v>22.2775842811178</v>
      </c>
      <c r="BS507">
        <v>22.547337524616299</v>
      </c>
      <c r="BT507">
        <v>170532.99057251401</v>
      </c>
      <c r="BU507">
        <v>872.90131857704603</v>
      </c>
      <c r="BV507">
        <v>12.266999999999999</v>
      </c>
      <c r="BW507">
        <v>5.5433451538481997E-3</v>
      </c>
      <c r="BX507">
        <v>195.36342418465699</v>
      </c>
      <c r="BY507">
        <v>28639</v>
      </c>
      <c r="BZ507">
        <v>3010.3047862619201</v>
      </c>
      <c r="CA507">
        <v>99.977181208053693</v>
      </c>
      <c r="CB507">
        <v>2.70148601996855</v>
      </c>
      <c r="CC507">
        <v>2.9564341683292401</v>
      </c>
      <c r="CD507">
        <v>3.0943726978938901</v>
      </c>
      <c r="CE507">
        <v>2.8184956387645901</v>
      </c>
      <c r="CF507">
        <v>335.385911022068</v>
      </c>
      <c r="CG507">
        <v>0.86627069599523598</v>
      </c>
      <c r="CH507">
        <v>2823.2742904359102</v>
      </c>
      <c r="CI507">
        <v>1968.0011556807899</v>
      </c>
      <c r="CJ507">
        <v>2823.7742904359102</v>
      </c>
      <c r="CK507">
        <v>1704.4988443192001</v>
      </c>
      <c r="CL507">
        <v>22.281996388622598</v>
      </c>
      <c r="CM507">
        <v>22.420553684966201</v>
      </c>
      <c r="CN507">
        <v>160193.770185033</v>
      </c>
      <c r="CO507">
        <v>846.66667069506605</v>
      </c>
      <c r="CP507">
        <v>12.319000000000001</v>
      </c>
      <c r="CQ507">
        <v>5.7232932621136996E-3</v>
      </c>
      <c r="CR507">
        <v>189.205239475794</v>
      </c>
      <c r="CS507">
        <v>22890</v>
      </c>
      <c r="CT507">
        <v>2827.7934462909202</v>
      </c>
      <c r="CU507">
        <v>95.653375623017595</v>
      </c>
      <c r="CV507">
        <v>2.7616585805160598</v>
      </c>
      <c r="CW507">
        <v>2.8554319029526498</v>
      </c>
      <c r="CX507">
        <v>2.9894502132387002</v>
      </c>
      <c r="CY507">
        <v>2.7214135926665999</v>
      </c>
      <c r="CZ507">
        <v>339.02721286123602</v>
      </c>
      <c r="DA507">
        <v>0.88108603124606899</v>
      </c>
      <c r="DB507">
        <v>2632.1871608677702</v>
      </c>
      <c r="DC507">
        <v>1867.42612250818</v>
      </c>
      <c r="DD507">
        <v>2632.6871608677702</v>
      </c>
      <c r="DE507">
        <v>1805.07387749181</v>
      </c>
      <c r="DF507">
        <v>22.278424224736199</v>
      </c>
      <c r="DG507">
        <v>22.489317736539402</v>
      </c>
      <c r="DH507">
        <v>139805.18929395601</v>
      </c>
      <c r="DI507">
        <v>794.26676549645003</v>
      </c>
      <c r="DJ507">
        <v>12.472</v>
      </c>
      <c r="DK507">
        <v>6.1508716365591999E-3</v>
      </c>
      <c r="DL507">
        <v>176.01792668055501</v>
      </c>
      <c r="DM507">
        <v>22901</v>
      </c>
      <c r="DN507">
        <v>2467.88746894632</v>
      </c>
      <c r="DO507">
        <v>99.209758321933407</v>
      </c>
      <c r="DP507">
        <v>2.67679369493991</v>
      </c>
      <c r="DQ507">
        <v>2.9338162973600102</v>
      </c>
      <c r="DR507">
        <v>3.0354160588197301</v>
      </c>
      <c r="DS507">
        <v>2.8322165359002902</v>
      </c>
      <c r="DT507">
        <v>333.86231151940098</v>
      </c>
      <c r="DU507">
        <v>0.89266285675131596</v>
      </c>
      <c r="DV507">
        <v>2635.6633362631901</v>
      </c>
      <c r="DW507">
        <v>2078.7174741874901</v>
      </c>
      <c r="DX507">
        <v>2636.1633362631901</v>
      </c>
      <c r="DY507">
        <v>1593.7825258124999</v>
      </c>
      <c r="DZ507">
        <v>22.2758455841584</v>
      </c>
      <c r="EA507">
        <v>22.414477102254502</v>
      </c>
      <c r="EB507">
        <v>122672.854487577</v>
      </c>
      <c r="EC507">
        <v>746.24061254571097</v>
      </c>
      <c r="ED507">
        <v>12.603</v>
      </c>
      <c r="EE507">
        <v>6.5847170967006001E-3</v>
      </c>
      <c r="EF507">
        <v>164.38780257361501</v>
      </c>
      <c r="EG507">
        <v>20286</v>
      </c>
      <c r="EH507">
        <v>2165.4618251202201</v>
      </c>
      <c r="EI507">
        <v>95.103675777568299</v>
      </c>
      <c r="EJ507">
        <v>2.6467451429514099</v>
      </c>
      <c r="EK507">
        <v>2.8950045563263198</v>
      </c>
      <c r="EL507">
        <v>3.02642693217267</v>
      </c>
      <c r="EM507">
        <v>2.7635821804799701</v>
      </c>
      <c r="EN507">
        <v>342.80156844192902</v>
      </c>
      <c r="EO507">
        <v>0.89560973294410995</v>
      </c>
      <c r="EP507">
        <v>2928.2823942126802</v>
      </c>
      <c r="EQ507">
        <v>1862.17433395528</v>
      </c>
      <c r="ER507">
        <v>2928.7823942126802</v>
      </c>
      <c r="ES507">
        <v>1810.32566604471</v>
      </c>
      <c r="ET507">
        <v>22.285993740178299</v>
      </c>
      <c r="EU507">
        <v>22.4393341078882</v>
      </c>
      <c r="EV507">
        <v>83097.484674690597</v>
      </c>
      <c r="EW507">
        <v>624.16567983961397</v>
      </c>
      <c r="EX507">
        <v>13.032</v>
      </c>
      <c r="EY507">
        <v>8.1247566549830993E-3</v>
      </c>
      <c r="EZ507">
        <v>133.133697283777</v>
      </c>
      <c r="FA507">
        <v>13592</v>
      </c>
      <c r="FB507">
        <v>1466.864299997</v>
      </c>
      <c r="FC507">
        <v>100.139928241927</v>
      </c>
      <c r="FD507">
        <v>2.59401162044704</v>
      </c>
      <c r="FE507">
        <v>2.84882720721951</v>
      </c>
      <c r="FF507">
        <v>2.9565726724151</v>
      </c>
      <c r="FG507">
        <v>2.74108174202392</v>
      </c>
      <c r="FH507">
        <v>341.69223077532001</v>
      </c>
      <c r="FI507">
        <v>0.90993301325560405</v>
      </c>
      <c r="FJ507">
        <v>2726.0364091896399</v>
      </c>
      <c r="FK507">
        <v>1760.6725576905101</v>
      </c>
      <c r="FL507">
        <v>2726.5364091896399</v>
      </c>
      <c r="FM507">
        <v>1911.8274423094799</v>
      </c>
      <c r="FN507">
        <v>22.282151887056099</v>
      </c>
      <c r="FO507">
        <v>22.510396615136099</v>
      </c>
      <c r="FP507">
        <v>81385.321531687398</v>
      </c>
      <c r="FQ507">
        <v>617.21280724428902</v>
      </c>
      <c r="FR507">
        <v>13.05</v>
      </c>
      <c r="FS507">
        <v>8.2029778156389992E-3</v>
      </c>
      <c r="FT507">
        <v>131.859417977818</v>
      </c>
      <c r="FU507">
        <v>12876</v>
      </c>
      <c r="FV507">
        <v>1436.6406295685399</v>
      </c>
      <c r="FW507">
        <v>95.2501120573733</v>
      </c>
      <c r="FX507">
        <v>2.7857803825489702</v>
      </c>
      <c r="FY507">
        <v>2.85138914972018</v>
      </c>
      <c r="FZ507">
        <v>2.9382310309634501</v>
      </c>
      <c r="GA507">
        <v>2.7645472684769099</v>
      </c>
      <c r="GB507">
        <v>333.15909010859599</v>
      </c>
      <c r="GC507">
        <v>0.90202436636014405</v>
      </c>
      <c r="GD507">
        <v>2553.9186495491899</v>
      </c>
      <c r="GE507">
        <v>1752.44478267774</v>
      </c>
      <c r="GF507">
        <v>2554.4186495491899</v>
      </c>
      <c r="GG507">
        <v>1920.05521732225</v>
      </c>
      <c r="GH507">
        <v>22.277891918770099</v>
      </c>
      <c r="GI507">
        <v>22.543400162282001</v>
      </c>
      <c r="GJ507">
        <v>72047.4991532641</v>
      </c>
      <c r="GK507">
        <v>585.35016269994605</v>
      </c>
      <c r="GL507">
        <v>13.166</v>
      </c>
      <c r="GM507">
        <v>8.7854271638176992E-3</v>
      </c>
      <c r="GN507">
        <v>123.084443713046</v>
      </c>
      <c r="GO507">
        <v>11676</v>
      </c>
      <c r="GP507">
        <v>1271.80629865895</v>
      </c>
      <c r="GQ507">
        <v>101.05439330543901</v>
      </c>
      <c r="GR507">
        <v>2.49712134148474</v>
      </c>
      <c r="GS507">
        <v>2.92348231328035</v>
      </c>
      <c r="GT507">
        <v>2.9821355152190998</v>
      </c>
      <c r="GU507">
        <v>2.8648291113415998</v>
      </c>
      <c r="GV507">
        <v>328.93036129766801</v>
      </c>
      <c r="GW507">
        <v>0.91755790391224701</v>
      </c>
      <c r="GX507">
        <v>56.649742361893999</v>
      </c>
      <c r="GY507">
        <v>2235</v>
      </c>
      <c r="GZ507">
        <v>56.649742361893999</v>
      </c>
      <c r="HA507">
        <v>2207</v>
      </c>
      <c r="HB507">
        <v>56.649742361893999</v>
      </c>
      <c r="HC507">
        <v>2193</v>
      </c>
      <c r="HD507">
        <v>56.649742361893999</v>
      </c>
      <c r="HE507">
        <v>2122</v>
      </c>
      <c r="HF507">
        <v>56.649742361893999</v>
      </c>
      <c r="HG507">
        <v>1951</v>
      </c>
      <c r="HH507">
        <v>56.649742361893999</v>
      </c>
      <c r="HI507">
        <v>2231</v>
      </c>
      <c r="HJ507">
        <v>56.649742361893999</v>
      </c>
      <c r="HK507">
        <v>2151</v>
      </c>
    </row>
    <row r="508" spans="1:219" x14ac:dyDescent="0.25">
      <c r="A508">
        <f t="shared" si="7"/>
        <v>0.49029505419849922</v>
      </c>
      <c r="B508" t="s">
        <v>724</v>
      </c>
      <c r="C508">
        <v>587</v>
      </c>
      <c r="D508">
        <v>0</v>
      </c>
      <c r="E508">
        <v>60908.932881134097</v>
      </c>
      <c r="F508">
        <v>2460908.9328811299</v>
      </c>
      <c r="G508">
        <v>200</v>
      </c>
      <c r="H508">
        <v>34.883892948780499</v>
      </c>
      <c r="I508">
        <v>3.8699999999999998E-2</v>
      </c>
      <c r="J508">
        <v>2460908.9384703501</v>
      </c>
      <c r="K508">
        <v>2460908.9376696199</v>
      </c>
      <c r="L508">
        <v>2.6766641691849999</v>
      </c>
      <c r="M508">
        <v>4.1313713846445204</v>
      </c>
      <c r="N508">
        <v>1.4139999999999999</v>
      </c>
      <c r="O508">
        <v>3.5</v>
      </c>
      <c r="P508">
        <v>10</v>
      </c>
      <c r="Q508">
        <v>30</v>
      </c>
      <c r="R508">
        <v>5.6769874987243299E-2</v>
      </c>
      <c r="S508">
        <v>0.25658994224942899</v>
      </c>
      <c r="T508">
        <v>0.23976378151795499</v>
      </c>
      <c r="U508">
        <v>0.20048224334544101</v>
      </c>
      <c r="V508">
        <v>0.177544156732167</v>
      </c>
      <c r="W508">
        <v>0.111326318660436</v>
      </c>
      <c r="X508">
        <v>0.10766474014096</v>
      </c>
      <c r="Y508">
        <v>9.5601553588542901E-2</v>
      </c>
      <c r="Z508">
        <v>6.0540816777560004E-4</v>
      </c>
      <c r="AA508">
        <v>1.4986673097662001E-3</v>
      </c>
      <c r="AB508">
        <v>1.4302419245761E-3</v>
      </c>
      <c r="AC508">
        <v>1.2699991161811001E-3</v>
      </c>
      <c r="AD508">
        <v>1.1738464120574E-3</v>
      </c>
      <c r="AE508">
        <v>8.9080938505809999E-4</v>
      </c>
      <c r="AF508">
        <v>8.7290748954350005E-4</v>
      </c>
      <c r="AG508">
        <v>8.1828486215339996E-4</v>
      </c>
      <c r="AH508">
        <v>93.771240642206905</v>
      </c>
      <c r="AI508">
        <v>171.21207660789301</v>
      </c>
      <c r="AJ508">
        <v>167.638619311914</v>
      </c>
      <c r="AK508">
        <v>157.860143988365</v>
      </c>
      <c r="AL508">
        <v>151.24990365731799</v>
      </c>
      <c r="AM508">
        <v>124.972099000928</v>
      </c>
      <c r="AN508">
        <v>123.340378483015</v>
      </c>
      <c r="AO508">
        <v>116.831629192013</v>
      </c>
      <c r="AP508">
        <v>809465.92110880394</v>
      </c>
      <c r="AQ508">
        <v>1919.4180941996899</v>
      </c>
      <c r="AR508">
        <v>2714.1538444268099</v>
      </c>
      <c r="AS508">
        <v>1815.96968445477</v>
      </c>
      <c r="AT508">
        <v>2714.6538444268099</v>
      </c>
      <c r="AU508">
        <v>1856.53031554522</v>
      </c>
      <c r="AV508">
        <v>22.281158069936101</v>
      </c>
      <c r="AW508">
        <v>22.492918517428102</v>
      </c>
      <c r="AX508">
        <v>45953.279147780602</v>
      </c>
      <c r="AY508">
        <v>53.621424463092097</v>
      </c>
      <c r="AZ508">
        <v>477.78942990687102</v>
      </c>
      <c r="BA508">
        <v>13.6491546588802</v>
      </c>
      <c r="BB508">
        <v>1.1517259966001701E-2</v>
      </c>
      <c r="BC508">
        <v>96.178936308276207</v>
      </c>
      <c r="BD508">
        <v>6942</v>
      </c>
      <c r="BE508">
        <v>856.99474804908198</v>
      </c>
      <c r="BF508">
        <v>95.948532731376901</v>
      </c>
      <c r="BG508">
        <v>2215</v>
      </c>
      <c r="BH508">
        <v>2.6909486962334301</v>
      </c>
      <c r="BI508">
        <v>2.8215480868209899</v>
      </c>
      <c r="BJ508">
        <v>2.93191467594907</v>
      </c>
      <c r="BK508">
        <v>2.7111814976929098</v>
      </c>
      <c r="BL508">
        <v>350.06134218134702</v>
      </c>
      <c r="BM508">
        <v>0.92011923341915303</v>
      </c>
      <c r="BN508">
        <v>2539.3685096221802</v>
      </c>
      <c r="BO508">
        <v>1748.2068158611301</v>
      </c>
      <c r="BP508">
        <v>2539.8685096221802</v>
      </c>
      <c r="BQ508">
        <v>1924.2931841388699</v>
      </c>
      <c r="BR508">
        <v>22.277584672757399</v>
      </c>
      <c r="BS508">
        <v>22.5473226054274</v>
      </c>
      <c r="BT508">
        <v>165289.25385029099</v>
      </c>
      <c r="BU508">
        <v>859.09349743328505</v>
      </c>
      <c r="BV508">
        <v>12.266999999999999</v>
      </c>
      <c r="BW508">
        <v>5.6285164929247003E-3</v>
      </c>
      <c r="BX508">
        <v>192.399609989048</v>
      </c>
      <c r="BY508">
        <v>27447</v>
      </c>
      <c r="BZ508">
        <v>3082.5226204884002</v>
      </c>
      <c r="CA508">
        <v>101.05903307888001</v>
      </c>
      <c r="CB508">
        <v>2.6607939419797302</v>
      </c>
      <c r="CC508">
        <v>2.89927860348884</v>
      </c>
      <c r="CD508">
        <v>3.0042514521122001</v>
      </c>
      <c r="CE508">
        <v>2.7943057548654799</v>
      </c>
      <c r="CF508">
        <v>345.374281407583</v>
      </c>
      <c r="CG508">
        <v>0.92027896429394795</v>
      </c>
      <c r="CH508">
        <v>2823.0213113735999</v>
      </c>
      <c r="CI508">
        <v>1967.7109277576601</v>
      </c>
      <c r="CJ508">
        <v>2823.5213113735999</v>
      </c>
      <c r="CK508">
        <v>1704.7890722423299</v>
      </c>
      <c r="CL508">
        <v>22.281997094225101</v>
      </c>
      <c r="CM508">
        <v>22.420561376656298</v>
      </c>
      <c r="CN508">
        <v>156546.44307912499</v>
      </c>
      <c r="CO508">
        <v>836.97317053693996</v>
      </c>
      <c r="CP508">
        <v>12.319000000000001</v>
      </c>
      <c r="CQ508">
        <v>5.7894093206429E-3</v>
      </c>
      <c r="CR508">
        <v>187.03878283063301</v>
      </c>
      <c r="CS508">
        <v>24184</v>
      </c>
      <c r="CT508">
        <v>2919.4756507611301</v>
      </c>
      <c r="CU508">
        <v>99.993506493506402</v>
      </c>
      <c r="CV508">
        <v>2.7647112152530702</v>
      </c>
      <c r="CW508">
        <v>2.8107683931594201</v>
      </c>
      <c r="CX508">
        <v>2.8552412612567499</v>
      </c>
      <c r="CY508">
        <v>2.7662955250620902</v>
      </c>
      <c r="CZ508">
        <v>336.86200826297801</v>
      </c>
      <c r="DA508">
        <v>0.95522947414175796</v>
      </c>
      <c r="DB508">
        <v>2631.7953520938499</v>
      </c>
      <c r="DC508">
        <v>1867.2359024192799</v>
      </c>
      <c r="DD508">
        <v>2632.2953520938499</v>
      </c>
      <c r="DE508">
        <v>1805.2640975807101</v>
      </c>
      <c r="DF508">
        <v>22.278422724542899</v>
      </c>
      <c r="DG508">
        <v>22.489337768837999</v>
      </c>
      <c r="DH508">
        <v>135181.96097872601</v>
      </c>
      <c r="DI508">
        <v>780.86347637267397</v>
      </c>
      <c r="DJ508">
        <v>12.472</v>
      </c>
      <c r="DK508">
        <v>6.2535894965124001E-3</v>
      </c>
      <c r="DL508">
        <v>173.118560502642</v>
      </c>
      <c r="DM508">
        <v>22210</v>
      </c>
      <c r="DN508">
        <v>2521.0438240366502</v>
      </c>
      <c r="DO508">
        <v>101.32588454376101</v>
      </c>
      <c r="DP508">
        <v>2.6434171335777998</v>
      </c>
      <c r="DQ508">
        <v>2.8412505366607599</v>
      </c>
      <c r="DR508">
        <v>2.9160516776319301</v>
      </c>
      <c r="DS508">
        <v>2.7664493956895999</v>
      </c>
      <c r="DT508">
        <v>349.274478165841</v>
      </c>
      <c r="DU508">
        <v>0.94497804527440299</v>
      </c>
      <c r="DV508">
        <v>2635.4778482030802</v>
      </c>
      <c r="DW508">
        <v>2078.5492248240298</v>
      </c>
      <c r="DX508">
        <v>2635.9778482030802</v>
      </c>
      <c r="DY508">
        <v>1593.95077517596</v>
      </c>
      <c r="DZ508">
        <v>22.2758461837191</v>
      </c>
      <c r="EA508">
        <v>22.4144737822464</v>
      </c>
      <c r="EB508">
        <v>122047.18060469101</v>
      </c>
      <c r="EC508">
        <v>743.24108643598402</v>
      </c>
      <c r="ED508">
        <v>12.603</v>
      </c>
      <c r="EE508">
        <v>6.5918488632678001E-3</v>
      </c>
      <c r="EF508">
        <v>164.209410421504</v>
      </c>
      <c r="EG508">
        <v>22278</v>
      </c>
      <c r="EH508">
        <v>2276.0898619673399</v>
      </c>
      <c r="EI508">
        <v>95.510054844606898</v>
      </c>
      <c r="EJ508">
        <v>2.6824165679725001</v>
      </c>
      <c r="EK508">
        <v>2.8344487544079202</v>
      </c>
      <c r="EL508">
        <v>2.9199553858518099</v>
      </c>
      <c r="EM508">
        <v>2.7489421229640199</v>
      </c>
      <c r="EN508">
        <v>343.76627970524203</v>
      </c>
      <c r="EO508">
        <v>0.93093273596666104</v>
      </c>
      <c r="EP508">
        <v>2927.9319468936501</v>
      </c>
      <c r="EQ508">
        <v>1861.9052863797399</v>
      </c>
      <c r="ER508">
        <v>2928.4319468936501</v>
      </c>
      <c r="ES508">
        <v>1810.5947136202601</v>
      </c>
      <c r="ET508">
        <v>22.285992433966499</v>
      </c>
      <c r="EU508">
        <v>22.439322684186799</v>
      </c>
      <c r="EV508">
        <v>81087.669359567299</v>
      </c>
      <c r="EW508">
        <v>616.48330648699903</v>
      </c>
      <c r="EX508">
        <v>13.032</v>
      </c>
      <c r="EY508">
        <v>8.2232809587890997E-3</v>
      </c>
      <c r="EZ508">
        <v>131.53262790138001</v>
      </c>
      <c r="FA508">
        <v>11255</v>
      </c>
      <c r="FB508">
        <v>1512.22520049575</v>
      </c>
      <c r="FC508">
        <v>104.706617306802</v>
      </c>
      <c r="FD508">
        <v>2.6691717525365601</v>
      </c>
      <c r="FE508">
        <v>2.8198552906660499</v>
      </c>
      <c r="FF508">
        <v>2.86998226443658</v>
      </c>
      <c r="FG508">
        <v>2.76972831689551</v>
      </c>
      <c r="FH508">
        <v>339.66860517947202</v>
      </c>
      <c r="FI508">
        <v>0.95419372200300401</v>
      </c>
      <c r="FJ508">
        <v>2725.6175781378902</v>
      </c>
      <c r="FK508">
        <v>1760.4550377682699</v>
      </c>
      <c r="FL508">
        <v>2726.1175781378902</v>
      </c>
      <c r="FM508">
        <v>1912.0449622317201</v>
      </c>
      <c r="FN508">
        <v>22.282150855892201</v>
      </c>
      <c r="FO508">
        <v>22.510404219573001</v>
      </c>
      <c r="FP508">
        <v>78679.888318961603</v>
      </c>
      <c r="FQ508">
        <v>607.036335506098</v>
      </c>
      <c r="FR508">
        <v>13.05</v>
      </c>
      <c r="FS508">
        <v>8.3445954114489997E-3</v>
      </c>
      <c r="FT508">
        <v>129.61314457949899</v>
      </c>
      <c r="FU508">
        <v>14146</v>
      </c>
      <c r="FV508">
        <v>1467.3218607446199</v>
      </c>
      <c r="FW508">
        <v>98.964826575476295</v>
      </c>
      <c r="FX508">
        <v>2.6558740385736499</v>
      </c>
      <c r="FY508">
        <v>2.8609670169948802</v>
      </c>
      <c r="FZ508">
        <v>2.92094293758035</v>
      </c>
      <c r="GA508">
        <v>2.80099109640941</v>
      </c>
      <c r="GB508">
        <v>337.12885747813499</v>
      </c>
      <c r="GC508">
        <v>0.94164865010183896</v>
      </c>
      <c r="GD508">
        <v>2553.5444539352102</v>
      </c>
      <c r="GE508">
        <v>1752.3298155508901</v>
      </c>
      <c r="GF508">
        <v>2554.0444539352102</v>
      </c>
      <c r="GG508">
        <v>1920.1701844490999</v>
      </c>
      <c r="GH508">
        <v>22.2778919543657</v>
      </c>
      <c r="GI508">
        <v>22.543393055355999</v>
      </c>
      <c r="GJ508">
        <v>70633.524917440198</v>
      </c>
      <c r="GK508">
        <v>578.70565377330695</v>
      </c>
      <c r="GL508">
        <v>13.166</v>
      </c>
      <c r="GM508">
        <v>8.8592734297893005E-3</v>
      </c>
      <c r="GN508">
        <v>122.05431976842</v>
      </c>
      <c r="GO508">
        <v>12528</v>
      </c>
      <c r="GP508">
        <v>1317.2631205658699</v>
      </c>
      <c r="GQ508">
        <v>101.540322580645</v>
      </c>
      <c r="GR508">
        <v>2.64598000735324</v>
      </c>
      <c r="GS508">
        <v>2.8693516779930301</v>
      </c>
      <c r="GT508">
        <v>2.95575587358028</v>
      </c>
      <c r="GU508">
        <v>2.7829474824057701</v>
      </c>
      <c r="GV508">
        <v>338.05606608430702</v>
      </c>
      <c r="GW508">
        <v>0.91972115641628305</v>
      </c>
      <c r="GX508">
        <v>53.621424463092097</v>
      </c>
      <c r="GY508">
        <v>1965</v>
      </c>
      <c r="GZ508">
        <v>53.621424463092097</v>
      </c>
      <c r="HA508">
        <v>2002</v>
      </c>
      <c r="HB508">
        <v>53.621424463092097</v>
      </c>
      <c r="HC508">
        <v>2148</v>
      </c>
      <c r="HD508">
        <v>53.621424463092097</v>
      </c>
      <c r="HE508">
        <v>2188</v>
      </c>
      <c r="HF508">
        <v>53.621424463092097</v>
      </c>
      <c r="HG508">
        <v>2161</v>
      </c>
      <c r="HH508">
        <v>53.621424463092097</v>
      </c>
      <c r="HI508">
        <v>2047</v>
      </c>
      <c r="HJ508">
        <v>53.621424463092097</v>
      </c>
      <c r="HK508">
        <v>1860</v>
      </c>
    </row>
    <row r="509" spans="1:219" x14ac:dyDescent="0.25">
      <c r="A509">
        <f t="shared" si="7"/>
        <v>0.52016618663610104</v>
      </c>
      <c r="B509" t="s">
        <v>725</v>
      </c>
      <c r="C509">
        <v>588</v>
      </c>
      <c r="D509">
        <v>0</v>
      </c>
      <c r="E509">
        <v>60909.636104467303</v>
      </c>
      <c r="F509">
        <v>2460909.6361044599</v>
      </c>
      <c r="G509">
        <v>200</v>
      </c>
      <c r="H509">
        <v>34.600400114086</v>
      </c>
      <c r="I509">
        <v>1.47E-2</v>
      </c>
      <c r="J509">
        <v>2460909.6417097799</v>
      </c>
      <c r="K509">
        <v>2460909.6409090599</v>
      </c>
      <c r="L509">
        <v>2.5821717833789601</v>
      </c>
      <c r="M509">
        <v>4.24076454211274</v>
      </c>
      <c r="N509">
        <v>1.4139999999999999</v>
      </c>
      <c r="O509">
        <v>3.5</v>
      </c>
      <c r="P509">
        <v>10</v>
      </c>
      <c r="Q509">
        <v>30</v>
      </c>
      <c r="R509">
        <v>5.9466872342829998E-2</v>
      </c>
      <c r="S509">
        <v>0.25395059588260899</v>
      </c>
      <c r="T509">
        <v>0.241518467190557</v>
      </c>
      <c r="U509">
        <v>0.20588387473032599</v>
      </c>
      <c r="V509">
        <v>0.17318247138935999</v>
      </c>
      <c r="W509">
        <v>0.1112573632594</v>
      </c>
      <c r="X509">
        <v>0.10866503089247299</v>
      </c>
      <c r="Y509">
        <v>9.4644813281713702E-2</v>
      </c>
      <c r="Z509">
        <v>6.4814864685349999E-4</v>
      </c>
      <c r="AA509">
        <v>1.5509120940643999E-3</v>
      </c>
      <c r="AB509">
        <v>1.4975754176748E-3</v>
      </c>
      <c r="AC509">
        <v>1.3478078447006999E-3</v>
      </c>
      <c r="AD509">
        <v>1.2064364028639E-3</v>
      </c>
      <c r="AE509">
        <v>9.296069783767E-4</v>
      </c>
      <c r="AF509">
        <v>9.169590453191E-4</v>
      </c>
      <c r="AG509">
        <v>8.5085122715159995E-4</v>
      </c>
      <c r="AH509">
        <v>91.748818163113398</v>
      </c>
      <c r="AI509">
        <v>163.742740065357</v>
      </c>
      <c r="AJ509">
        <v>161.27299122307301</v>
      </c>
      <c r="AK509">
        <v>152.75461968841799</v>
      </c>
      <c r="AL509">
        <v>143.54877801950599</v>
      </c>
      <c r="AM509">
        <v>119.68215154073199</v>
      </c>
      <c r="AN509">
        <v>118.50587160592001</v>
      </c>
      <c r="AO509">
        <v>111.235443120361</v>
      </c>
      <c r="AP509">
        <v>749846.47334525594</v>
      </c>
      <c r="AQ509">
        <v>1854.9239769885801</v>
      </c>
      <c r="AR509">
        <v>2753.1512103331302</v>
      </c>
      <c r="AS509">
        <v>1847.0121799405799</v>
      </c>
      <c r="AT509">
        <v>2753.6512103331302</v>
      </c>
      <c r="AU509">
        <v>1825.4878200594101</v>
      </c>
      <c r="AV509">
        <v>22.2811519211416</v>
      </c>
      <c r="AW509">
        <v>22.4929282917252</v>
      </c>
      <c r="AX509">
        <v>44591.024507143702</v>
      </c>
      <c r="AY509">
        <v>56.498665866936904</v>
      </c>
      <c r="AZ509">
        <v>473.32875663515199</v>
      </c>
      <c r="BA509">
        <v>13.5987617600417</v>
      </c>
      <c r="BB509">
        <v>1.1769764195617999E-2</v>
      </c>
      <c r="BC509">
        <v>94.207300701814404</v>
      </c>
      <c r="BD509">
        <v>6787</v>
      </c>
      <c r="BE509">
        <v>789.240309004153</v>
      </c>
      <c r="BF509">
        <v>95.023118766999005</v>
      </c>
      <c r="BG509">
        <v>2206</v>
      </c>
      <c r="BH509">
        <v>2.6148423209793101</v>
      </c>
      <c r="BI509">
        <v>2.7647897688873799</v>
      </c>
      <c r="BJ509">
        <v>2.9167845290116601</v>
      </c>
      <c r="BK509">
        <v>2.61279500876309</v>
      </c>
      <c r="BL509">
        <v>0.24165666529084701</v>
      </c>
      <c r="BM509">
        <v>0.89577569702687598</v>
      </c>
      <c r="BN509">
        <v>2927.5300612112101</v>
      </c>
      <c r="BO509">
        <v>1915.9746869405801</v>
      </c>
      <c r="BP509">
        <v>2928.0300612112101</v>
      </c>
      <c r="BQ509">
        <v>1756.5253130594101</v>
      </c>
      <c r="BR509">
        <v>22.277577425462098</v>
      </c>
      <c r="BS509">
        <v>22.5473494169144</v>
      </c>
      <c r="BT509">
        <v>151859.219455507</v>
      </c>
      <c r="BU509">
        <v>825.96527269433898</v>
      </c>
      <c r="BV509">
        <v>12.266999999999999</v>
      </c>
      <c r="BW509">
        <v>5.8893388742961E-3</v>
      </c>
      <c r="BX509">
        <v>183.85666380395699</v>
      </c>
      <c r="BY509">
        <v>24084</v>
      </c>
      <c r="BZ509">
        <v>2687.8372635056298</v>
      </c>
      <c r="CA509">
        <v>99.195839675291694</v>
      </c>
      <c r="CB509">
        <v>2.41794597155033</v>
      </c>
      <c r="CC509">
        <v>2.8955038706545699</v>
      </c>
      <c r="CD509">
        <v>3.0818361292205099</v>
      </c>
      <c r="CE509">
        <v>2.70917161208863</v>
      </c>
      <c r="CF509">
        <v>358.01640285743298</v>
      </c>
      <c r="CG509">
        <v>0.87880198982746105</v>
      </c>
      <c r="CH509">
        <v>2645.4113869979701</v>
      </c>
      <c r="CI509">
        <v>1694.4539725546999</v>
      </c>
      <c r="CJ509">
        <v>2645.9113869979701</v>
      </c>
      <c r="CK509">
        <v>1978.0460274452901</v>
      </c>
      <c r="CL509">
        <v>22.281988181089002</v>
      </c>
      <c r="CM509">
        <v>22.420574616863</v>
      </c>
      <c r="CN509">
        <v>145871.18569440799</v>
      </c>
      <c r="CO509">
        <v>809.72865632337505</v>
      </c>
      <c r="CP509">
        <v>12.319000000000001</v>
      </c>
      <c r="CQ509">
        <v>6.0102386075434003E-3</v>
      </c>
      <c r="CR509">
        <v>180.14823182465301</v>
      </c>
      <c r="CS509">
        <v>28721</v>
      </c>
      <c r="CT509">
        <v>2581.85186244853</v>
      </c>
      <c r="CU509">
        <v>95.317761332099906</v>
      </c>
      <c r="CV509">
        <v>2.6055135557281699</v>
      </c>
      <c r="CW509">
        <v>2.8032879127400698</v>
      </c>
      <c r="CX509">
        <v>2.9709016555662302</v>
      </c>
      <c r="CY509">
        <v>2.6356741699139201</v>
      </c>
      <c r="CZ509">
        <v>2.1951376578506299</v>
      </c>
      <c r="DA509">
        <v>0.88684751243388804</v>
      </c>
      <c r="DB509">
        <v>2835.7933591231399</v>
      </c>
      <c r="DC509">
        <v>1796.19591124818</v>
      </c>
      <c r="DD509">
        <v>2836.2933591231399</v>
      </c>
      <c r="DE509">
        <v>1876.30408875181</v>
      </c>
      <c r="DF509">
        <v>22.278417514550998</v>
      </c>
      <c r="DG509">
        <v>22.489310045547999</v>
      </c>
      <c r="DH509">
        <v>128023.35334297099</v>
      </c>
      <c r="DI509">
        <v>762.363096674806</v>
      </c>
      <c r="DJ509">
        <v>12.472</v>
      </c>
      <c r="DK509">
        <v>6.4462493276383004E-3</v>
      </c>
      <c r="DL509">
        <v>167.92963077747299</v>
      </c>
      <c r="DM509">
        <v>21218</v>
      </c>
      <c r="DN509">
        <v>2265.9535650715302</v>
      </c>
      <c r="DO509">
        <v>101.22385706778699</v>
      </c>
      <c r="DP509">
        <v>2.6930107623478499</v>
      </c>
      <c r="DQ509">
        <v>2.8818479472266798</v>
      </c>
      <c r="DR509">
        <v>3.0243137398092399</v>
      </c>
      <c r="DS509">
        <v>2.7393821546441202</v>
      </c>
      <c r="DT509">
        <v>355.17105354195502</v>
      </c>
      <c r="DU509">
        <v>0.90449010831462195</v>
      </c>
      <c r="DV509">
        <v>2833.6427095230301</v>
      </c>
      <c r="DW509">
        <v>1584.87992075335</v>
      </c>
      <c r="DX509">
        <v>2834.1427095230301</v>
      </c>
      <c r="DY509">
        <v>2087.6200792466402</v>
      </c>
      <c r="DZ509">
        <v>22.275840344749302</v>
      </c>
      <c r="EA509">
        <v>22.414498405316301</v>
      </c>
      <c r="EB509">
        <v>110690.59467172</v>
      </c>
      <c r="EC509">
        <v>711.75499503061098</v>
      </c>
      <c r="ED509">
        <v>12.603</v>
      </c>
      <c r="EE509">
        <v>6.9590757594389999E-3</v>
      </c>
      <c r="EF509">
        <v>155.51783330577101</v>
      </c>
      <c r="EG509">
        <v>19298</v>
      </c>
      <c r="EH509">
        <v>1959.1718312856101</v>
      </c>
      <c r="EI509">
        <v>98.429490351311202</v>
      </c>
      <c r="EJ509">
        <v>2.62441097066568</v>
      </c>
      <c r="EK509">
        <v>2.8555691937409899</v>
      </c>
      <c r="EL509">
        <v>3.0258202389135498</v>
      </c>
      <c r="EM509">
        <v>2.6853181485684301</v>
      </c>
      <c r="EN509">
        <v>3.6093073574952999</v>
      </c>
      <c r="EO509">
        <v>0.88661362168387103</v>
      </c>
      <c r="EP509">
        <v>2539.6775827913202</v>
      </c>
      <c r="EQ509">
        <v>1799.6627365403999</v>
      </c>
      <c r="ER509">
        <v>2540.1775827913202</v>
      </c>
      <c r="ES509">
        <v>1872.8372634595901</v>
      </c>
      <c r="ET509">
        <v>22.285986396886599</v>
      </c>
      <c r="EU509">
        <v>22.4393376529524</v>
      </c>
      <c r="EV509">
        <v>75073.465636312001</v>
      </c>
      <c r="EW509">
        <v>596.05352777517203</v>
      </c>
      <c r="EX509">
        <v>13.032</v>
      </c>
      <c r="EY509">
        <v>8.5862737655300995E-3</v>
      </c>
      <c r="EZ509">
        <v>125.95087880199399</v>
      </c>
      <c r="FA509">
        <v>14169</v>
      </c>
      <c r="FB509">
        <v>1328.7652811682599</v>
      </c>
      <c r="FC509">
        <v>100.653508771929</v>
      </c>
      <c r="FD509">
        <v>2.5328148641338801</v>
      </c>
      <c r="FE509">
        <v>2.8010425730852599</v>
      </c>
      <c r="FF509">
        <v>2.9525441893920901</v>
      </c>
      <c r="FG509">
        <v>2.64954095677844</v>
      </c>
      <c r="FH509">
        <v>5.4105218044516903</v>
      </c>
      <c r="FI509">
        <v>0.89560403948542</v>
      </c>
      <c r="FJ509">
        <v>2741.3742885716802</v>
      </c>
      <c r="FK509">
        <v>1902.4481099598599</v>
      </c>
      <c r="FL509">
        <v>2741.8742885716802</v>
      </c>
      <c r="FM509">
        <v>1770.05189004013</v>
      </c>
      <c r="FN509">
        <v>22.282142637978399</v>
      </c>
      <c r="FO509">
        <v>22.510416592107799</v>
      </c>
      <c r="FP509">
        <v>73495.679867418396</v>
      </c>
      <c r="FQ509">
        <v>590.01067171085106</v>
      </c>
      <c r="FR509">
        <v>13.05</v>
      </c>
      <c r="FS509">
        <v>8.6813038611436993E-3</v>
      </c>
      <c r="FT509">
        <v>124.566695809591</v>
      </c>
      <c r="FU509">
        <v>14524</v>
      </c>
      <c r="FV509">
        <v>1300.83920991182</v>
      </c>
      <c r="FW509">
        <v>98.4638671875</v>
      </c>
      <c r="FX509">
        <v>2.5807221432899401</v>
      </c>
      <c r="FY509">
        <v>2.8519679028575098</v>
      </c>
      <c r="FZ509">
        <v>2.9939052960141499</v>
      </c>
      <c r="GA509">
        <v>2.7100305097008799</v>
      </c>
      <c r="GB509">
        <v>11.164604730329801</v>
      </c>
      <c r="GC509">
        <v>0.89784812098463496</v>
      </c>
      <c r="GD509">
        <v>2913.3772724426499</v>
      </c>
      <c r="GE509">
        <v>1911.72771290644</v>
      </c>
      <c r="GF509">
        <v>2913.8772724426499</v>
      </c>
      <c r="GG509">
        <v>1760.77228709356</v>
      </c>
      <c r="GH509">
        <v>22.277884470559801</v>
      </c>
      <c r="GI509">
        <v>22.543408765843498</v>
      </c>
      <c r="GJ509">
        <v>64832.974676918297</v>
      </c>
      <c r="GK509">
        <v>558.28197804541003</v>
      </c>
      <c r="GL509">
        <v>13.166</v>
      </c>
      <c r="GM509">
        <v>9.3093376454212E-3</v>
      </c>
      <c r="GN509">
        <v>116.129442157355</v>
      </c>
      <c r="GO509">
        <v>11887</v>
      </c>
      <c r="GP509">
        <v>1147.51337367169</v>
      </c>
      <c r="GQ509">
        <v>100.095112979506</v>
      </c>
      <c r="GR509">
        <v>2.5881136783365299</v>
      </c>
      <c r="GS509">
        <v>2.8989387588858002</v>
      </c>
      <c r="GT509">
        <v>3.0269043613242799</v>
      </c>
      <c r="GU509">
        <v>2.7709731564473201</v>
      </c>
      <c r="GV509">
        <v>357.42408053897702</v>
      </c>
      <c r="GW509">
        <v>0.91511818064115802</v>
      </c>
      <c r="GX509">
        <v>56.498665866936904</v>
      </c>
      <c r="GY509">
        <v>1971</v>
      </c>
      <c r="GZ509">
        <v>56.498665866936904</v>
      </c>
      <c r="HA509">
        <v>2162</v>
      </c>
      <c r="HB509">
        <v>56.498665866936904</v>
      </c>
      <c r="HC509">
        <v>1903</v>
      </c>
      <c r="HD509">
        <v>56.498665866936904</v>
      </c>
      <c r="HE509">
        <v>2021</v>
      </c>
      <c r="HF509">
        <v>56.498665866936904</v>
      </c>
      <c r="HG509">
        <v>2280</v>
      </c>
      <c r="HH509">
        <v>56.498665866936904</v>
      </c>
      <c r="HI509">
        <v>2048</v>
      </c>
      <c r="HJ509">
        <v>56.498665866936904</v>
      </c>
      <c r="HK509">
        <v>1903</v>
      </c>
    </row>
    <row r="510" spans="1:219" x14ac:dyDescent="0.25">
      <c r="A510">
        <f t="shared" si="7"/>
        <v>0.55263907114211086</v>
      </c>
      <c r="B510" t="s">
        <v>726</v>
      </c>
      <c r="C510">
        <v>589</v>
      </c>
      <c r="D510">
        <v>0</v>
      </c>
      <c r="E510">
        <v>60909.647354316898</v>
      </c>
      <c r="F510">
        <v>2460909.6473543099</v>
      </c>
      <c r="G510">
        <v>200</v>
      </c>
      <c r="H510">
        <v>34.596433586641098</v>
      </c>
      <c r="I510">
        <v>1.4500000000000001E-2</v>
      </c>
      <c r="J510">
        <v>2460909.6529598599</v>
      </c>
      <c r="K510">
        <v>2460909.6521591302</v>
      </c>
      <c r="L510">
        <v>2.5496013514702902</v>
      </c>
      <c r="M510">
        <v>4.1179528322439403</v>
      </c>
      <c r="N510">
        <v>1.4139999999999999</v>
      </c>
      <c r="O510">
        <v>3.5</v>
      </c>
      <c r="P510">
        <v>10</v>
      </c>
      <c r="Q510">
        <v>30</v>
      </c>
      <c r="R510">
        <v>6.9913441718570599E-2</v>
      </c>
      <c r="S510">
        <v>0.25469553651411297</v>
      </c>
      <c r="T510">
        <v>0.23861417797926801</v>
      </c>
      <c r="U510">
        <v>0.20516499765073101</v>
      </c>
      <c r="V510">
        <v>0.176800313930986</v>
      </c>
      <c r="W510">
        <v>0.109386122076422</v>
      </c>
      <c r="X510">
        <v>0.107695612591148</v>
      </c>
      <c r="Y510">
        <v>9.6561269326005603E-2</v>
      </c>
      <c r="Z510">
        <v>6.9083785981300001E-4</v>
      </c>
      <c r="AA510">
        <v>1.5405591194429999E-3</v>
      </c>
      <c r="AB510">
        <v>1.4729366431414999E-3</v>
      </c>
      <c r="AC510">
        <v>1.3328261523163E-3</v>
      </c>
      <c r="AD510">
        <v>1.2108291552614999E-3</v>
      </c>
      <c r="AE510">
        <v>9.1133046941609998E-4</v>
      </c>
      <c r="AF510">
        <v>9.0240831303599995E-4</v>
      </c>
      <c r="AG510">
        <v>8.5137114768109995E-4</v>
      </c>
      <c r="AH510">
        <v>101.200941328683</v>
      </c>
      <c r="AI510">
        <v>165.326687758796</v>
      </c>
      <c r="AJ510">
        <v>161.99894210680301</v>
      </c>
      <c r="AK510">
        <v>153.932301894114</v>
      </c>
      <c r="AL510">
        <v>146.01590419484799</v>
      </c>
      <c r="AM510">
        <v>120.029040778709</v>
      </c>
      <c r="AN510">
        <v>119.34244292235</v>
      </c>
      <c r="AO510">
        <v>113.418536191895</v>
      </c>
      <c r="AP510">
        <v>760254.407827102</v>
      </c>
      <c r="AQ510">
        <v>1863.36476896927</v>
      </c>
      <c r="AR510">
        <v>2752.8883232910798</v>
      </c>
      <c r="AS510">
        <v>1845.5001422154801</v>
      </c>
      <c r="AT510">
        <v>2753.3883232910798</v>
      </c>
      <c r="AU510">
        <v>1826.9998577845199</v>
      </c>
      <c r="AV510">
        <v>22.281152315825398</v>
      </c>
      <c r="AW510">
        <v>22.492939172717101</v>
      </c>
      <c r="AX510">
        <v>53152.002232906401</v>
      </c>
      <c r="AY510">
        <v>53.2736690395935</v>
      </c>
      <c r="AZ510">
        <v>508.79939159762301</v>
      </c>
      <c r="BA510">
        <v>13.4230477979849</v>
      </c>
      <c r="BB510">
        <v>1.0675859420620999E-2</v>
      </c>
      <c r="BC510">
        <v>104.465538109253</v>
      </c>
      <c r="BD510">
        <v>9056</v>
      </c>
      <c r="BE510">
        <v>997.716192466552</v>
      </c>
      <c r="BF510">
        <v>96.526077097505606</v>
      </c>
      <c r="BG510">
        <v>2205</v>
      </c>
      <c r="BH510">
        <v>2.4054271495087698</v>
      </c>
      <c r="BI510">
        <v>2.8931257845449201</v>
      </c>
      <c r="BJ510">
        <v>2.9055033633517202</v>
      </c>
      <c r="BK510">
        <v>2.8807482057381102</v>
      </c>
      <c r="BL510">
        <v>321.84656889444199</v>
      </c>
      <c r="BM510">
        <v>0.96448491742888698</v>
      </c>
      <c r="BN510">
        <v>2927.2454582014602</v>
      </c>
      <c r="BO510">
        <v>1914.4919056353399</v>
      </c>
      <c r="BP510">
        <v>2927.7454582014602</v>
      </c>
      <c r="BQ510">
        <v>1758.0080943646501</v>
      </c>
      <c r="BR510">
        <v>22.277577380121201</v>
      </c>
      <c r="BS510">
        <v>22.547347286578699</v>
      </c>
      <c r="BT510">
        <v>154327.00496146601</v>
      </c>
      <c r="BU510">
        <v>831.23150816398004</v>
      </c>
      <c r="BV510">
        <v>12.266999999999999</v>
      </c>
      <c r="BW510">
        <v>5.8322672120488996E-3</v>
      </c>
      <c r="BX510">
        <v>185.66067749566301</v>
      </c>
      <c r="BY510">
        <v>28117</v>
      </c>
      <c r="BZ510">
        <v>2896.8720897892199</v>
      </c>
      <c r="CA510">
        <v>100.27948051948</v>
      </c>
      <c r="CB510">
        <v>2.3550071849993799</v>
      </c>
      <c r="CC510">
        <v>2.9206320757470499</v>
      </c>
      <c r="CD510">
        <v>2.9649812185788602</v>
      </c>
      <c r="CE510">
        <v>2.87628293291524</v>
      </c>
      <c r="CF510">
        <v>329.306678304895</v>
      </c>
      <c r="CG510">
        <v>0.93848704793295401</v>
      </c>
      <c r="CH510">
        <v>2645.2048209178802</v>
      </c>
      <c r="CI510">
        <v>1692.9429920987</v>
      </c>
      <c r="CJ510">
        <v>2645.7048209178802</v>
      </c>
      <c r="CK510">
        <v>1979.55700790129</v>
      </c>
      <c r="CL510">
        <v>22.281988961991601</v>
      </c>
      <c r="CM510">
        <v>22.420597734238399</v>
      </c>
      <c r="CN510">
        <v>146460.03881106499</v>
      </c>
      <c r="CO510">
        <v>810.60563362310404</v>
      </c>
      <c r="CP510">
        <v>12.319000000000001</v>
      </c>
      <c r="CQ510">
        <v>5.9926059390071999E-3</v>
      </c>
      <c r="CR510">
        <v>180.67976921952001</v>
      </c>
      <c r="CS510">
        <v>23136</v>
      </c>
      <c r="CT510">
        <v>2749.2012743146001</v>
      </c>
      <c r="CU510">
        <v>98.917421953675699</v>
      </c>
      <c r="CV510">
        <v>2.6750609349330299</v>
      </c>
      <c r="CW510">
        <v>2.7908430760488798</v>
      </c>
      <c r="CX510">
        <v>2.8770854696377199</v>
      </c>
      <c r="CY510">
        <v>2.7046006824600299</v>
      </c>
      <c r="CZ510">
        <v>338.562979330063</v>
      </c>
      <c r="DA510">
        <v>0.91901471425371795</v>
      </c>
      <c r="DB510">
        <v>2835.5823464288601</v>
      </c>
      <c r="DC510">
        <v>1794.7628889944201</v>
      </c>
      <c r="DD510">
        <v>2836.0823464288601</v>
      </c>
      <c r="DE510">
        <v>1877.7371110055699</v>
      </c>
      <c r="DF510">
        <v>22.278417663088401</v>
      </c>
      <c r="DG510">
        <v>22.489340797364498</v>
      </c>
      <c r="DH510">
        <v>129424.264810095</v>
      </c>
      <c r="DI510">
        <v>765.12290747925101</v>
      </c>
      <c r="DJ510">
        <v>12.472</v>
      </c>
      <c r="DK510">
        <v>6.3996946139881E-3</v>
      </c>
      <c r="DL510">
        <v>169.154868511899</v>
      </c>
      <c r="DM510">
        <v>22578</v>
      </c>
      <c r="DN510">
        <v>2429.4227738267</v>
      </c>
      <c r="DO510">
        <v>102.986401165614</v>
      </c>
      <c r="DP510">
        <v>2.5950661656085501</v>
      </c>
      <c r="DQ510">
        <v>2.91982128754388</v>
      </c>
      <c r="DR510">
        <v>2.9810011737449198</v>
      </c>
      <c r="DS510">
        <v>2.8586414013428398</v>
      </c>
      <c r="DT510">
        <v>347.28606274910999</v>
      </c>
      <c r="DU510">
        <v>0.95464605633662003</v>
      </c>
      <c r="DV510">
        <v>2833.51782393144</v>
      </c>
      <c r="DW510">
        <v>1583.35877445133</v>
      </c>
      <c r="DX510">
        <v>2834.01782393144</v>
      </c>
      <c r="DY510">
        <v>2089.1412255486598</v>
      </c>
      <c r="DZ510">
        <v>22.2758390864898</v>
      </c>
      <c r="EA510">
        <v>22.414494180733499</v>
      </c>
      <c r="EB510">
        <v>114219.223414594</v>
      </c>
      <c r="EC510">
        <v>720.836785490647</v>
      </c>
      <c r="ED510">
        <v>12.603</v>
      </c>
      <c r="EE510">
        <v>6.8305430589746998E-3</v>
      </c>
      <c r="EF510">
        <v>158.453655131999</v>
      </c>
      <c r="EG510">
        <v>21517</v>
      </c>
      <c r="EH510">
        <v>2144.0089536484702</v>
      </c>
      <c r="EI510">
        <v>98.587147030184994</v>
      </c>
      <c r="EJ510">
        <v>2.6214175620980402</v>
      </c>
      <c r="EK510">
        <v>2.8638172001286</v>
      </c>
      <c r="EL510">
        <v>2.9187995316304098</v>
      </c>
      <c r="EM510">
        <v>2.8088348686267999</v>
      </c>
      <c r="EN510">
        <v>334.694096172689</v>
      </c>
      <c r="EO510">
        <v>0.94123571216270996</v>
      </c>
      <c r="EP510">
        <v>2539.4462406079301</v>
      </c>
      <c r="EQ510">
        <v>1798.0322051861301</v>
      </c>
      <c r="ER510">
        <v>2539.9462406079301</v>
      </c>
      <c r="ES510">
        <v>1874.4677948138601</v>
      </c>
      <c r="ET510">
        <v>22.285985850265298</v>
      </c>
      <c r="EU510">
        <v>22.439339638758</v>
      </c>
      <c r="EV510">
        <v>74961.530353437207</v>
      </c>
      <c r="EW510">
        <v>593.894545897184</v>
      </c>
      <c r="EX510">
        <v>13.032</v>
      </c>
      <c r="EY510">
        <v>8.5680202008011005E-3</v>
      </c>
      <c r="EZ510">
        <v>126.22027070512</v>
      </c>
      <c r="FA510">
        <v>12462</v>
      </c>
      <c r="FB510">
        <v>1407.1028278102001</v>
      </c>
      <c r="FC510">
        <v>99.978887744593194</v>
      </c>
      <c r="FD510">
        <v>2.4192741141577501</v>
      </c>
      <c r="FE510">
        <v>2.8430372841977198</v>
      </c>
      <c r="FF510">
        <v>2.9346041483760299</v>
      </c>
      <c r="FG510">
        <v>2.7514704200194098</v>
      </c>
      <c r="FH510">
        <v>339.99513190560299</v>
      </c>
      <c r="FI510">
        <v>0.91923735500526604</v>
      </c>
      <c r="FJ510">
        <v>2741.1056727393302</v>
      </c>
      <c r="FK510">
        <v>1900.95353777438</v>
      </c>
      <c r="FL510">
        <v>2741.6056727393302</v>
      </c>
      <c r="FM510">
        <v>1771.54646222561</v>
      </c>
      <c r="FN510">
        <v>22.282142962444102</v>
      </c>
      <c r="FO510">
        <v>22.510439461757901</v>
      </c>
      <c r="FP510">
        <v>73915.670736055603</v>
      </c>
      <c r="FQ510">
        <v>589.37419718000501</v>
      </c>
      <c r="FR510">
        <v>13.05</v>
      </c>
      <c r="FS510">
        <v>8.6228969405435993E-3</v>
      </c>
      <c r="FT510">
        <v>125.413822134938</v>
      </c>
      <c r="FU510">
        <v>11321</v>
      </c>
      <c r="FV510">
        <v>1387.4709977478799</v>
      </c>
      <c r="FW510">
        <v>96.5714938328003</v>
      </c>
      <c r="FX510">
        <v>2.6306844507396798</v>
      </c>
      <c r="FY510">
        <v>2.7984275964303902</v>
      </c>
      <c r="FZ510">
        <v>2.8459415329647499</v>
      </c>
      <c r="GA510">
        <v>2.75091365989603</v>
      </c>
      <c r="GB510">
        <v>327.97869612015103</v>
      </c>
      <c r="GC510">
        <v>0.92522794103741701</v>
      </c>
      <c r="GD510">
        <v>2913.0844775558298</v>
      </c>
      <c r="GE510">
        <v>1910.2317263719499</v>
      </c>
      <c r="GF510">
        <v>2913.5844775558298</v>
      </c>
      <c r="GG510">
        <v>1762.2682736280401</v>
      </c>
      <c r="GH510">
        <v>22.277884567377001</v>
      </c>
      <c r="GI510">
        <v>22.5434022783237</v>
      </c>
      <c r="GJ510">
        <v>66946.674740388495</v>
      </c>
      <c r="GK510">
        <v>564.80929347510903</v>
      </c>
      <c r="GL510">
        <v>13.166</v>
      </c>
      <c r="GM510">
        <v>9.1216109344286998E-3</v>
      </c>
      <c r="GN510">
        <v>118.529697570103</v>
      </c>
      <c r="GO510">
        <v>11116</v>
      </c>
      <c r="GP510">
        <v>1256.6559793475601</v>
      </c>
      <c r="GQ510">
        <v>102.131234866828</v>
      </c>
      <c r="GR510">
        <v>2.6948732497170802</v>
      </c>
      <c r="GS510">
        <v>2.8286170964172701</v>
      </c>
      <c r="GT510">
        <v>2.8702608304224499</v>
      </c>
      <c r="GU510">
        <v>2.7869733624120898</v>
      </c>
      <c r="GV510">
        <v>329.16761896365199</v>
      </c>
      <c r="GW510">
        <v>0.93978584466608095</v>
      </c>
      <c r="GX510">
        <v>53.2736690395934</v>
      </c>
      <c r="GY510">
        <v>1925</v>
      </c>
      <c r="GZ510">
        <v>53.2736690395935</v>
      </c>
      <c r="HA510">
        <v>1986</v>
      </c>
      <c r="HB510">
        <v>53.2736690395935</v>
      </c>
      <c r="HC510">
        <v>2059</v>
      </c>
      <c r="HD510">
        <v>53.2736690395934</v>
      </c>
      <c r="HE510">
        <v>2054</v>
      </c>
      <c r="HF510">
        <v>53.2736690395935</v>
      </c>
      <c r="HG510">
        <v>1942</v>
      </c>
      <c r="HH510">
        <v>53.2736690395934</v>
      </c>
      <c r="HI510">
        <v>2189</v>
      </c>
      <c r="HJ510">
        <v>53.2736690395934</v>
      </c>
      <c r="HK510">
        <v>2065</v>
      </c>
    </row>
    <row r="511" spans="1:219" x14ac:dyDescent="0.25">
      <c r="A511">
        <f t="shared" si="7"/>
        <v>0.58531293933909367</v>
      </c>
      <c r="B511" t="s">
        <v>727</v>
      </c>
      <c r="C511">
        <v>590</v>
      </c>
      <c r="D511">
        <v>0</v>
      </c>
      <c r="E511">
        <v>60909.658673773003</v>
      </c>
      <c r="F511">
        <v>2460909.6586737698</v>
      </c>
      <c r="G511">
        <v>200</v>
      </c>
      <c r="H511">
        <v>34.592019082329401</v>
      </c>
      <c r="I511">
        <v>1.4200000000000001E-2</v>
      </c>
      <c r="J511">
        <v>2460909.6642795699</v>
      </c>
      <c r="K511">
        <v>2460909.6634788499</v>
      </c>
      <c r="L511">
        <v>2.5410305801753799</v>
      </c>
      <c r="M511">
        <v>4.0495267102081201</v>
      </c>
      <c r="N511">
        <v>1.4139999999999999</v>
      </c>
      <c r="O511">
        <v>3.5</v>
      </c>
      <c r="P511">
        <v>10</v>
      </c>
      <c r="Q511">
        <v>30</v>
      </c>
      <c r="R511">
        <v>8.0931459334428801E-2</v>
      </c>
      <c r="S511">
        <v>0.25643747752200002</v>
      </c>
      <c r="T511">
        <v>0.23850557359416899</v>
      </c>
      <c r="U511">
        <v>0.20308287555108101</v>
      </c>
      <c r="V511">
        <v>0.174643301841924</v>
      </c>
      <c r="W511">
        <v>0.111215233881731</v>
      </c>
      <c r="X511">
        <v>0.10889562139364201</v>
      </c>
      <c r="Y511">
        <v>9.5962273405365006E-2</v>
      </c>
      <c r="Z511">
        <v>7.3482497371789995E-4</v>
      </c>
      <c r="AA511">
        <v>1.5376237155235999E-3</v>
      </c>
      <c r="AB511">
        <v>1.4627990572536999E-3</v>
      </c>
      <c r="AC511">
        <v>1.3146257833012999E-3</v>
      </c>
      <c r="AD511">
        <v>1.1929540249864001E-3</v>
      </c>
      <c r="AE511">
        <v>9.1258633383930002E-4</v>
      </c>
      <c r="AF511">
        <v>9.0097428108189997E-4</v>
      </c>
      <c r="AG511">
        <v>8.4095253169159999E-4</v>
      </c>
      <c r="AH511">
        <v>110.13705607330201</v>
      </c>
      <c r="AI511">
        <v>166.775183637612</v>
      </c>
      <c r="AJ511">
        <v>163.04739356473101</v>
      </c>
      <c r="AK511">
        <v>154.479607908725</v>
      </c>
      <c r="AL511">
        <v>146.39566838623301</v>
      </c>
      <c r="AM511">
        <v>121.86817811947699</v>
      </c>
      <c r="AN511">
        <v>120.864295108268</v>
      </c>
      <c r="AO511">
        <v>114.111403187441</v>
      </c>
      <c r="AP511">
        <v>766984.03988955903</v>
      </c>
      <c r="AQ511">
        <v>1866.38594388362</v>
      </c>
      <c r="AR511">
        <v>2753.1696592100102</v>
      </c>
      <c r="AS511">
        <v>1844.89561755113</v>
      </c>
      <c r="AT511">
        <v>2753.6696592100102</v>
      </c>
      <c r="AU511">
        <v>1827.60438244886</v>
      </c>
      <c r="AV511">
        <v>22.281152233327902</v>
      </c>
      <c r="AW511">
        <v>22.492935160410099</v>
      </c>
      <c r="AX511">
        <v>62073.137634477796</v>
      </c>
      <c r="AY511">
        <v>51.517930445994601</v>
      </c>
      <c r="AZ511">
        <v>542.98062639189595</v>
      </c>
      <c r="BA511">
        <v>13.2641560746875</v>
      </c>
      <c r="BB511">
        <v>9.8135618846104996E-3</v>
      </c>
      <c r="BC511">
        <v>114.319249375347</v>
      </c>
      <c r="BD511">
        <v>11532</v>
      </c>
      <c r="BE511">
        <v>1204.88414610419</v>
      </c>
      <c r="BF511">
        <v>92.256387270282403</v>
      </c>
      <c r="BG511">
        <v>2231</v>
      </c>
      <c r="BH511">
        <v>2.6240614635825699</v>
      </c>
      <c r="BI511">
        <v>2.7058907241694201</v>
      </c>
      <c r="BJ511">
        <v>2.81639324413044</v>
      </c>
      <c r="BK511">
        <v>2.5953882042084002</v>
      </c>
      <c r="BL511">
        <v>351.50332565176598</v>
      </c>
      <c r="BM511">
        <v>0.91808095016810598</v>
      </c>
      <c r="BN511">
        <v>2927.5265348786702</v>
      </c>
      <c r="BO511">
        <v>1913.9257262768001</v>
      </c>
      <c r="BP511">
        <v>2928.0265348786702</v>
      </c>
      <c r="BQ511">
        <v>1758.5742737231899</v>
      </c>
      <c r="BR511">
        <v>22.277576630802098</v>
      </c>
      <c r="BS511">
        <v>22.547336050016</v>
      </c>
      <c r="BT511">
        <v>156540.58081490701</v>
      </c>
      <c r="BU511">
        <v>835.37585306671394</v>
      </c>
      <c r="BV511">
        <v>12.266999999999999</v>
      </c>
      <c r="BW511">
        <v>5.7786057182943997E-3</v>
      </c>
      <c r="BX511">
        <v>187.38940111835601</v>
      </c>
      <c r="BY511">
        <v>29326</v>
      </c>
      <c r="BZ511">
        <v>3038.5650094971602</v>
      </c>
      <c r="CA511">
        <v>94.466542750929307</v>
      </c>
      <c r="CB511">
        <v>2.3651395912595801</v>
      </c>
      <c r="CC511">
        <v>2.7613202921642102</v>
      </c>
      <c r="CD511">
        <v>2.93259752374182</v>
      </c>
      <c r="CE511">
        <v>2.5900430605865901</v>
      </c>
      <c r="CF511">
        <v>357.71112976946</v>
      </c>
      <c r="CG511">
        <v>0.882836117345278</v>
      </c>
      <c r="CH511">
        <v>2645.5605748481498</v>
      </c>
      <c r="CI511">
        <v>1692.17884872934</v>
      </c>
      <c r="CJ511">
        <v>2646.0605748481498</v>
      </c>
      <c r="CK511">
        <v>1980.32115127065</v>
      </c>
      <c r="CL511">
        <v>22.281986771886899</v>
      </c>
      <c r="CM511">
        <v>22.4205575632121</v>
      </c>
      <c r="CN511">
        <v>147702.17613196999</v>
      </c>
      <c r="CO511">
        <v>812.416140551647</v>
      </c>
      <c r="CP511">
        <v>12.319000000000001</v>
      </c>
      <c r="CQ511">
        <v>5.9555833625033004E-3</v>
      </c>
      <c r="CR511">
        <v>181.80605820026801</v>
      </c>
      <c r="CS511">
        <v>30115</v>
      </c>
      <c r="CT511">
        <v>2867.0052320289401</v>
      </c>
      <c r="CU511">
        <v>93.778129236330699</v>
      </c>
      <c r="CV511">
        <v>2.56576781174418</v>
      </c>
      <c r="CW511">
        <v>2.7413428896468401</v>
      </c>
      <c r="CX511">
        <v>2.8765759486429499</v>
      </c>
      <c r="CY511">
        <v>2.60610983065073</v>
      </c>
      <c r="CZ511">
        <v>358.20314095539101</v>
      </c>
      <c r="DA511">
        <v>0.90579897805959897</v>
      </c>
      <c r="DB511">
        <v>2835.9100303748901</v>
      </c>
      <c r="DC511">
        <v>1794.07208277066</v>
      </c>
      <c r="DD511">
        <v>2836.4100303748901</v>
      </c>
      <c r="DE511">
        <v>1878.42791722934</v>
      </c>
      <c r="DF511">
        <v>22.278415580343299</v>
      </c>
      <c r="DG511">
        <v>22.489300373395999</v>
      </c>
      <c r="DH511">
        <v>129468.490897777</v>
      </c>
      <c r="DI511">
        <v>763.39554925549999</v>
      </c>
      <c r="DJ511">
        <v>12.472</v>
      </c>
      <c r="DK511">
        <v>6.3831141268509001E-3</v>
      </c>
      <c r="DL511">
        <v>169.59555373887201</v>
      </c>
      <c r="DM511">
        <v>21794</v>
      </c>
      <c r="DN511">
        <v>2513.0763168659601</v>
      </c>
      <c r="DO511">
        <v>95.481136697697195</v>
      </c>
      <c r="DP511">
        <v>2.5654028330837901</v>
      </c>
      <c r="DQ511">
        <v>2.7406275186520799</v>
      </c>
      <c r="DR511">
        <v>2.8998743439099002</v>
      </c>
      <c r="DS511">
        <v>2.58138069339426</v>
      </c>
      <c r="DT511">
        <v>351.38918708746201</v>
      </c>
      <c r="DU511">
        <v>0.88527508127503396</v>
      </c>
      <c r="DV511">
        <v>2833.91800639335</v>
      </c>
      <c r="DW511">
        <v>1582.78085167632</v>
      </c>
      <c r="DX511">
        <v>2834.41800639335</v>
      </c>
      <c r="DY511">
        <v>2089.7191483236702</v>
      </c>
      <c r="DZ511">
        <v>22.275838613341101</v>
      </c>
      <c r="EA511">
        <v>22.4144956963294</v>
      </c>
      <c r="EB511">
        <v>114033.44741023</v>
      </c>
      <c r="EC511">
        <v>718.50451355837902</v>
      </c>
      <c r="ED511">
        <v>12.603</v>
      </c>
      <c r="EE511">
        <v>6.8195691738104003E-3</v>
      </c>
      <c r="EF511">
        <v>158.70943780920999</v>
      </c>
      <c r="EG511">
        <v>20480</v>
      </c>
      <c r="EH511">
        <v>2213.47104635288</v>
      </c>
      <c r="EI511">
        <v>92.441798941798893</v>
      </c>
      <c r="EJ511">
        <v>2.6306333889761602</v>
      </c>
      <c r="EK511">
        <v>2.7130545901352798</v>
      </c>
      <c r="EL511">
        <v>2.82491911918504</v>
      </c>
      <c r="EM511">
        <v>2.6011900610855201</v>
      </c>
      <c r="EN511">
        <v>1.6630771589717399</v>
      </c>
      <c r="EO511">
        <v>0.92067282826742802</v>
      </c>
      <c r="EP511">
        <v>2539.7518084711501</v>
      </c>
      <c r="EQ511">
        <v>1797.28409808129</v>
      </c>
      <c r="ER511">
        <v>2540.2518084711501</v>
      </c>
      <c r="ES511">
        <v>1875.2159019187</v>
      </c>
      <c r="ET511">
        <v>22.285984422728699</v>
      </c>
      <c r="EU511">
        <v>22.439316488675001</v>
      </c>
      <c r="EV511">
        <v>76763.084935308798</v>
      </c>
      <c r="EW511">
        <v>598.41489608269001</v>
      </c>
      <c r="EX511">
        <v>13.032</v>
      </c>
      <c r="EY511">
        <v>8.4311530704915E-3</v>
      </c>
      <c r="EZ511">
        <v>128.277363143549</v>
      </c>
      <c r="FA511">
        <v>15896</v>
      </c>
      <c r="FB511">
        <v>1490.02656494088</v>
      </c>
      <c r="FC511">
        <v>95.146009389671306</v>
      </c>
      <c r="FD511">
        <v>2.5242548959032001</v>
      </c>
      <c r="FE511">
        <v>2.74342772539522</v>
      </c>
      <c r="FF511">
        <v>2.83720072500387</v>
      </c>
      <c r="FG511">
        <v>2.6496547257865601</v>
      </c>
      <c r="FH511">
        <v>344.201660309857</v>
      </c>
      <c r="FI511">
        <v>0.92280383215603001</v>
      </c>
      <c r="FJ511">
        <v>2741.3437152155202</v>
      </c>
      <c r="FK511">
        <v>1900.2306134166899</v>
      </c>
      <c r="FL511">
        <v>2741.8437152155202</v>
      </c>
      <c r="FM511">
        <v>1772.2693865833</v>
      </c>
      <c r="FN511">
        <v>22.282142010959099</v>
      </c>
      <c r="FO511">
        <v>22.510390696080499</v>
      </c>
      <c r="FP511">
        <v>75319.265412745895</v>
      </c>
      <c r="FQ511">
        <v>592.62229301246896</v>
      </c>
      <c r="FR511">
        <v>13.05</v>
      </c>
      <c r="FS511">
        <v>8.5092887213850006E-3</v>
      </c>
      <c r="FT511">
        <v>127.094890456915</v>
      </c>
      <c r="FU511">
        <v>15909</v>
      </c>
      <c r="FV511">
        <v>1462.00099190129</v>
      </c>
      <c r="FW511">
        <v>91.965486329000399</v>
      </c>
      <c r="FX511">
        <v>2.5477040153005399</v>
      </c>
      <c r="FY511">
        <v>2.7003470332991601</v>
      </c>
      <c r="FZ511">
        <v>2.8466423963465801</v>
      </c>
      <c r="GA511">
        <v>2.5540516702517402</v>
      </c>
      <c r="GB511">
        <v>359.29131781354602</v>
      </c>
      <c r="GC511">
        <v>0.89718547998209097</v>
      </c>
      <c r="GD511">
        <v>2913.3545574296199</v>
      </c>
      <c r="GE511">
        <v>1909.6670517246</v>
      </c>
      <c r="GF511">
        <v>2913.8545574296199</v>
      </c>
      <c r="GG511">
        <v>1762.83294827539</v>
      </c>
      <c r="GH511">
        <v>22.277884197155899</v>
      </c>
      <c r="GI511">
        <v>22.543391422521299</v>
      </c>
      <c r="GJ511">
        <v>67156.994286618195</v>
      </c>
      <c r="GK511">
        <v>563.20566363871603</v>
      </c>
      <c r="GL511">
        <v>13.166</v>
      </c>
      <c r="GM511">
        <v>9.0674533573035995E-3</v>
      </c>
      <c r="GN511">
        <v>119.24062313708799</v>
      </c>
      <c r="GO511">
        <v>14108</v>
      </c>
      <c r="GP511">
        <v>1303.56545197439</v>
      </c>
      <c r="GQ511">
        <v>95.139921722113499</v>
      </c>
      <c r="GR511">
        <v>2.5052806415530502</v>
      </c>
      <c r="GS511">
        <v>2.77286712132058</v>
      </c>
      <c r="GT511">
        <v>2.8768389067232198</v>
      </c>
      <c r="GU511">
        <v>2.6688953359179499</v>
      </c>
      <c r="GV511">
        <v>348.50710386041698</v>
      </c>
      <c r="GW511">
        <v>0.92170891169805103</v>
      </c>
      <c r="GX511">
        <v>51.517930445994601</v>
      </c>
      <c r="GY511">
        <v>2152</v>
      </c>
      <c r="GZ511">
        <v>51.517930445994601</v>
      </c>
      <c r="HA511">
        <v>2213</v>
      </c>
      <c r="HB511">
        <v>51.517930445994601</v>
      </c>
      <c r="HC511">
        <v>2041</v>
      </c>
      <c r="HD511">
        <v>51.517930445994601</v>
      </c>
      <c r="HE511">
        <v>2268</v>
      </c>
      <c r="HF511">
        <v>51.517930445994601</v>
      </c>
      <c r="HG511">
        <v>2130</v>
      </c>
      <c r="HH511">
        <v>51.517930445994601</v>
      </c>
      <c r="HI511">
        <v>2231</v>
      </c>
      <c r="HJ511">
        <v>51.517930445994601</v>
      </c>
      <c r="HK511">
        <v>2044</v>
      </c>
    </row>
    <row r="512" spans="1:219" x14ac:dyDescent="0.25">
      <c r="A512">
        <f t="shared" si="7"/>
        <v>0.61772006989662254</v>
      </c>
      <c r="B512" t="s">
        <v>728</v>
      </c>
      <c r="C512">
        <v>591</v>
      </c>
      <c r="D512">
        <v>0</v>
      </c>
      <c r="E512">
        <v>60909.6699008098</v>
      </c>
      <c r="F512">
        <v>2460909.6699008099</v>
      </c>
      <c r="G512">
        <v>200</v>
      </c>
      <c r="H512">
        <v>34.587743157169498</v>
      </c>
      <c r="I512">
        <v>1.3899999999999999E-2</v>
      </c>
      <c r="J512">
        <v>2460909.6755068698</v>
      </c>
      <c r="K512">
        <v>2460909.6747061401</v>
      </c>
      <c r="L512">
        <v>2.6187722136986098</v>
      </c>
      <c r="M512">
        <v>4.2078311979016298</v>
      </c>
      <c r="N512">
        <v>1.4139999999999999</v>
      </c>
      <c r="O512">
        <v>3.5</v>
      </c>
      <c r="P512">
        <v>10</v>
      </c>
      <c r="Q512">
        <v>30</v>
      </c>
      <c r="R512">
        <v>8.9099130314753999E-2</v>
      </c>
      <c r="S512">
        <v>0.25841518020152499</v>
      </c>
      <c r="T512">
        <v>0.237097452640601</v>
      </c>
      <c r="U512">
        <v>0.20536392449251001</v>
      </c>
      <c r="V512">
        <v>0.17445915871206999</v>
      </c>
      <c r="W512">
        <v>0.11109236203383401</v>
      </c>
      <c r="X512">
        <v>0.107509336818347</v>
      </c>
      <c r="Y512">
        <v>9.5310496907430306E-2</v>
      </c>
      <c r="Z512">
        <v>7.6714754739249996E-4</v>
      </c>
      <c r="AA512">
        <v>1.5368885832616E-3</v>
      </c>
      <c r="AB512">
        <v>1.4483749192972001E-3</v>
      </c>
      <c r="AC512">
        <v>1.3168895549517E-3</v>
      </c>
      <c r="AD512">
        <v>1.1856985166985E-3</v>
      </c>
      <c r="AE512">
        <v>9.076449463956E-4</v>
      </c>
      <c r="AF512">
        <v>8.9056608183159995E-4</v>
      </c>
      <c r="AG512">
        <v>8.3500908585920001E-4</v>
      </c>
      <c r="AH512">
        <v>116.143407637287</v>
      </c>
      <c r="AI512">
        <v>168.14177879643</v>
      </c>
      <c r="AJ512">
        <v>163.69894940989599</v>
      </c>
      <c r="AK512">
        <v>155.94620195772501</v>
      </c>
      <c r="AL512">
        <v>147.13618702825201</v>
      </c>
      <c r="AM512">
        <v>122.39627673243599</v>
      </c>
      <c r="AN512">
        <v>120.720223924583</v>
      </c>
      <c r="AO512">
        <v>114.143065652217</v>
      </c>
      <c r="AP512">
        <v>778469.88292664499</v>
      </c>
      <c r="AQ512">
        <v>1884.2896724641701</v>
      </c>
      <c r="AR512">
        <v>2754.2513099079301</v>
      </c>
      <c r="AS512">
        <v>1843.73042238218</v>
      </c>
      <c r="AT512">
        <v>2754.7513099079301</v>
      </c>
      <c r="AU512">
        <v>1828.76957761781</v>
      </c>
      <c r="AV512">
        <v>22.281152604691201</v>
      </c>
      <c r="AW512">
        <v>22.492938958433399</v>
      </c>
      <c r="AX512">
        <v>69360.989544992495</v>
      </c>
      <c r="AY512">
        <v>55.624547519742997</v>
      </c>
      <c r="AZ512">
        <v>573.11671963620302</v>
      </c>
      <c r="BA512">
        <v>13.159765841138899</v>
      </c>
      <c r="BB512">
        <v>9.3082230435470002E-3</v>
      </c>
      <c r="BC512">
        <v>121.02419484292901</v>
      </c>
      <c r="BD512">
        <v>12337</v>
      </c>
      <c r="BE512">
        <v>1246.9492811671601</v>
      </c>
      <c r="BF512">
        <v>92.701339285714198</v>
      </c>
      <c r="BG512">
        <v>2240</v>
      </c>
      <c r="BH512">
        <v>2.62091802529525</v>
      </c>
      <c r="BI512">
        <v>2.83682348286623</v>
      </c>
      <c r="BJ512">
        <v>2.96839406478251</v>
      </c>
      <c r="BK512">
        <v>2.70525290094995</v>
      </c>
      <c r="BL512">
        <v>335.28400731631598</v>
      </c>
      <c r="BM512">
        <v>0.86649745802618305</v>
      </c>
      <c r="BN512">
        <v>2928.5290141159799</v>
      </c>
      <c r="BO512">
        <v>1912.83439221662</v>
      </c>
      <c r="BP512">
        <v>2929.0290141159799</v>
      </c>
      <c r="BQ512">
        <v>1759.66560778337</v>
      </c>
      <c r="BR512">
        <v>22.277578798446999</v>
      </c>
      <c r="BS512">
        <v>22.547337929793699</v>
      </c>
      <c r="BT512">
        <v>159858.55720981801</v>
      </c>
      <c r="BU512">
        <v>845.28958032687694</v>
      </c>
      <c r="BV512">
        <v>12.266999999999999</v>
      </c>
      <c r="BW512">
        <v>5.7259592301201999E-3</v>
      </c>
      <c r="BX512">
        <v>189.11691440464699</v>
      </c>
      <c r="BY512">
        <v>27758</v>
      </c>
      <c r="BZ512">
        <v>2873.8850801991498</v>
      </c>
      <c r="CA512">
        <v>94.531749657377802</v>
      </c>
      <c r="CB512">
        <v>2.4797662598475898</v>
      </c>
      <c r="CC512">
        <v>2.8500892871472998</v>
      </c>
      <c r="CD512">
        <v>3.0347522585557298</v>
      </c>
      <c r="CE512">
        <v>2.6654263157388698</v>
      </c>
      <c r="CF512">
        <v>344.38722036001798</v>
      </c>
      <c r="CG512">
        <v>0.85893288128996004</v>
      </c>
      <c r="CH512">
        <v>2646.6182136018901</v>
      </c>
      <c r="CI512">
        <v>1691.0324779772</v>
      </c>
      <c r="CJ512">
        <v>2647.1182136018901</v>
      </c>
      <c r="CK512">
        <v>1981.4675220228</v>
      </c>
      <c r="CL512">
        <v>22.281989573209199</v>
      </c>
      <c r="CM512">
        <v>22.420564880227399</v>
      </c>
      <c r="CN512">
        <v>149198.61471330401</v>
      </c>
      <c r="CO512">
        <v>817.73048248196596</v>
      </c>
      <c r="CP512">
        <v>12.319000000000001</v>
      </c>
      <c r="CQ512">
        <v>5.9344746748294002E-3</v>
      </c>
      <c r="CR512">
        <v>182.45451026902899</v>
      </c>
      <c r="CS512">
        <v>25244</v>
      </c>
      <c r="CT512">
        <v>2682.2441056324701</v>
      </c>
      <c r="CU512">
        <v>92.882379450202805</v>
      </c>
      <c r="CV512">
        <v>2.6881977819692202</v>
      </c>
      <c r="CW512">
        <v>2.8201802908988198</v>
      </c>
      <c r="CX512">
        <v>3.0228998591387399</v>
      </c>
      <c r="CY512">
        <v>2.6174607226589099</v>
      </c>
      <c r="CZ512">
        <v>344.08904454451198</v>
      </c>
      <c r="DA512">
        <v>0.84371318570914</v>
      </c>
      <c r="DB512">
        <v>2836.9070585486802</v>
      </c>
      <c r="DC512">
        <v>1793.0028951470599</v>
      </c>
      <c r="DD512">
        <v>2837.4070585486802</v>
      </c>
      <c r="DE512">
        <v>1879.4971048529301</v>
      </c>
      <c r="DF512">
        <v>22.278419439228099</v>
      </c>
      <c r="DG512">
        <v>22.489310709530699</v>
      </c>
      <c r="DH512">
        <v>132631.83591988601</v>
      </c>
      <c r="DI512">
        <v>773.86066230209201</v>
      </c>
      <c r="DJ512">
        <v>12.472</v>
      </c>
      <c r="DK512">
        <v>6.3164839966440003E-3</v>
      </c>
      <c r="DL512">
        <v>171.38981522245999</v>
      </c>
      <c r="DM512">
        <v>19818</v>
      </c>
      <c r="DN512">
        <v>2384.4119518061798</v>
      </c>
      <c r="DO512">
        <v>95.750365675280307</v>
      </c>
      <c r="DP512">
        <v>2.6148230078818302</v>
      </c>
      <c r="DQ512">
        <v>2.7764552943857201</v>
      </c>
      <c r="DR512">
        <v>2.9820619255491998</v>
      </c>
      <c r="DS512">
        <v>2.57084866322224</v>
      </c>
      <c r="DT512">
        <v>344.465732401742</v>
      </c>
      <c r="DU512">
        <v>0.84055391330573004</v>
      </c>
      <c r="DV512">
        <v>2835.0377230424701</v>
      </c>
      <c r="DW512">
        <v>1581.63230665939</v>
      </c>
      <c r="DX512">
        <v>2835.5377230424701</v>
      </c>
      <c r="DY512">
        <v>2090.8676933406</v>
      </c>
      <c r="DZ512">
        <v>22.275840075804599</v>
      </c>
      <c r="EA512">
        <v>22.414484293597202</v>
      </c>
      <c r="EB512">
        <v>115637.227442629</v>
      </c>
      <c r="EC512">
        <v>724.98451599702105</v>
      </c>
      <c r="ED512">
        <v>12.603</v>
      </c>
      <c r="EE512">
        <v>6.7857448377237999E-3</v>
      </c>
      <c r="EF512">
        <v>159.503030604179</v>
      </c>
      <c r="EG512">
        <v>20069</v>
      </c>
      <c r="EH512">
        <v>2078.8884152556102</v>
      </c>
      <c r="EI512">
        <v>92.569196428571402</v>
      </c>
      <c r="EJ512">
        <v>2.6750267640688898</v>
      </c>
      <c r="EK512">
        <v>2.7822076290875901</v>
      </c>
      <c r="EL512">
        <v>2.9090206057564898</v>
      </c>
      <c r="EM512">
        <v>2.6553946524186798</v>
      </c>
      <c r="EN512">
        <v>341.29337295052898</v>
      </c>
      <c r="EO512">
        <v>0.89133203586918597</v>
      </c>
      <c r="EP512">
        <v>2540.7774988353399</v>
      </c>
      <c r="EQ512">
        <v>1796.0708692057001</v>
      </c>
      <c r="ER512">
        <v>2541.2774988353399</v>
      </c>
      <c r="ES512">
        <v>1876.4291307942899</v>
      </c>
      <c r="ET512">
        <v>22.285986700493002</v>
      </c>
      <c r="EU512">
        <v>22.439313802207799</v>
      </c>
      <c r="EV512">
        <v>77835.165663653403</v>
      </c>
      <c r="EW512">
        <v>604.22719449994304</v>
      </c>
      <c r="EX512">
        <v>13.032</v>
      </c>
      <c r="EY512">
        <v>8.3959233837673005E-3</v>
      </c>
      <c r="EZ512">
        <v>128.81771355569199</v>
      </c>
      <c r="FA512">
        <v>13132</v>
      </c>
      <c r="FB512">
        <v>1399.29525963383</v>
      </c>
      <c r="FC512">
        <v>94.677146879399302</v>
      </c>
      <c r="FD512">
        <v>2.6864078494628401</v>
      </c>
      <c r="FE512">
        <v>2.7836146357942702</v>
      </c>
      <c r="FF512">
        <v>2.92847075865923</v>
      </c>
      <c r="FG512">
        <v>2.6387585129293201</v>
      </c>
      <c r="FH512">
        <v>341.32617648913998</v>
      </c>
      <c r="FI512">
        <v>0.87694019589935401</v>
      </c>
      <c r="FJ512">
        <v>2742.3817604554401</v>
      </c>
      <c r="FK512">
        <v>1899.09947469391</v>
      </c>
      <c r="FL512">
        <v>2742.8817604554401</v>
      </c>
      <c r="FM512">
        <v>1773.40052530608</v>
      </c>
      <c r="FN512">
        <v>22.2821435036557</v>
      </c>
      <c r="FO512">
        <v>22.5104041760708</v>
      </c>
      <c r="FP512">
        <v>75568.465261821504</v>
      </c>
      <c r="FQ512">
        <v>595.74761514266697</v>
      </c>
      <c r="FR512">
        <v>13.05</v>
      </c>
      <c r="FS512">
        <v>8.5258902221956E-3</v>
      </c>
      <c r="FT512">
        <v>126.846441917731</v>
      </c>
      <c r="FU512">
        <v>13735</v>
      </c>
      <c r="FV512">
        <v>1358.5452580086001</v>
      </c>
      <c r="FW512">
        <v>92.755075022065299</v>
      </c>
      <c r="FX512">
        <v>2.6088021365976402</v>
      </c>
      <c r="FY512">
        <v>2.7742488193862198</v>
      </c>
      <c r="FZ512">
        <v>2.9724631527476899</v>
      </c>
      <c r="GA512">
        <v>2.5760344860247502</v>
      </c>
      <c r="GB512">
        <v>346.08388422216001</v>
      </c>
      <c r="GC512">
        <v>0.85029241756437102</v>
      </c>
      <c r="GD512">
        <v>2914.3825927315002</v>
      </c>
      <c r="GE512">
        <v>1908.56272580933</v>
      </c>
      <c r="GF512">
        <v>2914.8825927315002</v>
      </c>
      <c r="GG512">
        <v>1763.93727419066</v>
      </c>
      <c r="GH512">
        <v>22.277885634517201</v>
      </c>
      <c r="GI512">
        <v>22.543394386536601</v>
      </c>
      <c r="GJ512">
        <v>67740.016715532605</v>
      </c>
      <c r="GK512">
        <v>568.22650109816004</v>
      </c>
      <c r="GL512">
        <v>13.166</v>
      </c>
      <c r="GM512">
        <v>9.0695415362869996E-3</v>
      </c>
      <c r="GN512">
        <v>119.21305427433801</v>
      </c>
      <c r="GO512">
        <v>13378</v>
      </c>
      <c r="GP512">
        <v>1217.8079595432</v>
      </c>
      <c r="GQ512">
        <v>97.610362694300505</v>
      </c>
      <c r="GR512">
        <v>2.5762358844656501</v>
      </c>
      <c r="GS512">
        <v>2.8022059677051399</v>
      </c>
      <c r="GT512">
        <v>2.9886202483698199</v>
      </c>
      <c r="GU512">
        <v>2.6157916870404598</v>
      </c>
      <c r="GV512">
        <v>340.22657873719203</v>
      </c>
      <c r="GW512">
        <v>0.840715025597638</v>
      </c>
      <c r="GX512">
        <v>55.624547519742997</v>
      </c>
      <c r="GY512">
        <v>2189</v>
      </c>
      <c r="GZ512">
        <v>55.624547519742997</v>
      </c>
      <c r="HA512">
        <v>2219</v>
      </c>
      <c r="HB512">
        <v>55.624547519742997</v>
      </c>
      <c r="HC512">
        <v>2051</v>
      </c>
      <c r="HD512">
        <v>55.624547519742997</v>
      </c>
      <c r="HE512">
        <v>2240</v>
      </c>
      <c r="HF512">
        <v>55.624547519742997</v>
      </c>
      <c r="HG512">
        <v>2131</v>
      </c>
      <c r="HH512">
        <v>55.624547519742997</v>
      </c>
      <c r="HI512">
        <v>2266</v>
      </c>
      <c r="HJ512">
        <v>55.624547519742997</v>
      </c>
      <c r="HK512">
        <v>1930</v>
      </c>
    </row>
    <row r="513" spans="1:219" x14ac:dyDescent="0.25">
      <c r="A513">
        <f t="shared" si="7"/>
        <v>0.65006104327213521</v>
      </c>
      <c r="B513" t="s">
        <v>729</v>
      </c>
      <c r="C513">
        <v>592</v>
      </c>
      <c r="D513">
        <v>0</v>
      </c>
      <c r="E513">
        <v>60909.681104930103</v>
      </c>
      <c r="F513">
        <v>2460909.6811049301</v>
      </c>
      <c r="G513">
        <v>200</v>
      </c>
      <c r="H513">
        <v>34.583217732134699</v>
      </c>
      <c r="I513">
        <v>1.3599999999999999E-2</v>
      </c>
      <c r="J513">
        <v>2460909.6867112499</v>
      </c>
      <c r="K513">
        <v>2460909.6859105201</v>
      </c>
      <c r="L513">
        <v>2.6066139307234901</v>
      </c>
      <c r="M513">
        <v>4.1707696540449</v>
      </c>
      <c r="N513">
        <v>1.4139999999999999</v>
      </c>
      <c r="O513">
        <v>3.5</v>
      </c>
      <c r="P513">
        <v>10</v>
      </c>
      <c r="Q513">
        <v>30</v>
      </c>
      <c r="R513">
        <v>9.5776754973690495E-2</v>
      </c>
      <c r="S513">
        <v>0.25423747807100699</v>
      </c>
      <c r="T513">
        <v>0.23923593004102001</v>
      </c>
      <c r="U513">
        <v>0.20602815172318201</v>
      </c>
      <c r="V513">
        <v>0.174564015554251</v>
      </c>
      <c r="W513">
        <v>0.111865364366624</v>
      </c>
      <c r="X513">
        <v>0.10717531735505</v>
      </c>
      <c r="Y513">
        <v>9.5749422922743896E-2</v>
      </c>
      <c r="Z513">
        <v>7.8896836545530005E-4</v>
      </c>
      <c r="AA513">
        <v>1.5107831856389E-3</v>
      </c>
      <c r="AB513">
        <v>1.4485009168053E-3</v>
      </c>
      <c r="AC513">
        <v>1.3115197630906E-3</v>
      </c>
      <c r="AD513">
        <v>1.1781575596428999E-3</v>
      </c>
      <c r="AE513">
        <v>9.048821393083E-4</v>
      </c>
      <c r="AF513">
        <v>8.8248310445409998E-4</v>
      </c>
      <c r="AG513">
        <v>8.3056952271489998E-4</v>
      </c>
      <c r="AH513">
        <v>121.394924267229</v>
      </c>
      <c r="AI513">
        <v>168.28190867340399</v>
      </c>
      <c r="AJ513">
        <v>165.161048409046</v>
      </c>
      <c r="AK513">
        <v>157.09115296720799</v>
      </c>
      <c r="AL513">
        <v>148.16695282010099</v>
      </c>
      <c r="AM513">
        <v>123.624237353316</v>
      </c>
      <c r="AN513">
        <v>121.447443938707</v>
      </c>
      <c r="AO513">
        <v>115.28164747698401</v>
      </c>
      <c r="AP513">
        <v>785549.87106345105</v>
      </c>
      <c r="AQ513">
        <v>1889.16141903279</v>
      </c>
      <c r="AR513">
        <v>2754.7871052325399</v>
      </c>
      <c r="AS513">
        <v>1843.4076618612401</v>
      </c>
      <c r="AT513">
        <v>2755.2871052325399</v>
      </c>
      <c r="AU513">
        <v>1829.0923381387499</v>
      </c>
      <c r="AV513">
        <v>22.2811530395117</v>
      </c>
      <c r="AW513">
        <v>22.492913963529201</v>
      </c>
      <c r="AX513">
        <v>75237.417520458301</v>
      </c>
      <c r="AY513">
        <v>54.649007970358298</v>
      </c>
      <c r="AZ513">
        <v>592.77427305708795</v>
      </c>
      <c r="BA513">
        <v>13.081299207148501</v>
      </c>
      <c r="BB513">
        <v>8.9071985622784997E-3</v>
      </c>
      <c r="BC513">
        <v>126.92422890156701</v>
      </c>
      <c r="BD513">
        <v>13395</v>
      </c>
      <c r="BE513">
        <v>1376.7389439395999</v>
      </c>
      <c r="BF513">
        <v>86.042512077294603</v>
      </c>
      <c r="BG513">
        <v>2070</v>
      </c>
      <c r="BH513">
        <v>2.5766781166155801</v>
      </c>
      <c r="BI513">
        <v>2.8114509663125902</v>
      </c>
      <c r="BJ513">
        <v>2.98340839554682</v>
      </c>
      <c r="BK513">
        <v>2.6394935370783701</v>
      </c>
      <c r="BL513">
        <v>8.6688404594620199</v>
      </c>
      <c r="BM513">
        <v>0.87952627510819104</v>
      </c>
      <c r="BN513">
        <v>2929.1322726048902</v>
      </c>
      <c r="BO513">
        <v>1912.60815913587</v>
      </c>
      <c r="BP513">
        <v>2929.6322726048902</v>
      </c>
      <c r="BQ513">
        <v>1759.89184086412</v>
      </c>
      <c r="BR513">
        <v>22.2775777673981</v>
      </c>
      <c r="BS513">
        <v>22.5473431655067</v>
      </c>
      <c r="BT513">
        <v>159233.17681858499</v>
      </c>
      <c r="BU513">
        <v>842.96824114609797</v>
      </c>
      <c r="BV513">
        <v>12.266999999999999</v>
      </c>
      <c r="BW513">
        <v>5.7326435679648999E-3</v>
      </c>
      <c r="BX513">
        <v>188.895819612482</v>
      </c>
      <c r="BY513">
        <v>30012</v>
      </c>
      <c r="BZ513">
        <v>2913.7432266831502</v>
      </c>
      <c r="CA513">
        <v>91.786465477823498</v>
      </c>
      <c r="CB513">
        <v>2.6233317453810798</v>
      </c>
      <c r="CC513">
        <v>2.7483843880093901</v>
      </c>
      <c r="CD513">
        <v>2.8971252908248002</v>
      </c>
      <c r="CE513">
        <v>2.59964348519398</v>
      </c>
      <c r="CF513">
        <v>10.1391469394732</v>
      </c>
      <c r="CG513">
        <v>0.89086228267473599</v>
      </c>
      <c r="CH513">
        <v>2647.2821165641399</v>
      </c>
      <c r="CI513">
        <v>1690.7730863382301</v>
      </c>
      <c r="CJ513">
        <v>2647.7821165641399</v>
      </c>
      <c r="CK513">
        <v>1981.7269136617599</v>
      </c>
      <c r="CL513">
        <v>22.281988950665902</v>
      </c>
      <c r="CM513">
        <v>22.4205882032558</v>
      </c>
      <c r="CN513">
        <v>151651.311458704</v>
      </c>
      <c r="CO513">
        <v>823.17374611663797</v>
      </c>
      <c r="CP513">
        <v>12.319000000000001</v>
      </c>
      <c r="CQ513">
        <v>5.8775133932367999E-3</v>
      </c>
      <c r="CR513">
        <v>184.22758521409</v>
      </c>
      <c r="CS513">
        <v>26784</v>
      </c>
      <c r="CT513">
        <v>2775.0057519975599</v>
      </c>
      <c r="CU513">
        <v>89.021933751118993</v>
      </c>
      <c r="CV513">
        <v>2.58851198180141</v>
      </c>
      <c r="CW513">
        <v>2.7749301514443601</v>
      </c>
      <c r="CX513">
        <v>2.9748805215843501</v>
      </c>
      <c r="CY513">
        <v>2.57497978130437</v>
      </c>
      <c r="CZ513">
        <v>9.2152248107636794</v>
      </c>
      <c r="DA513">
        <v>0.85874335015761205</v>
      </c>
      <c r="DB513">
        <v>2837.55794826689</v>
      </c>
      <c r="DC513">
        <v>1792.8012749838699</v>
      </c>
      <c r="DD513">
        <v>2838.05794826689</v>
      </c>
      <c r="DE513">
        <v>1879.6987250161201</v>
      </c>
      <c r="DF513">
        <v>22.278418640852902</v>
      </c>
      <c r="DG513">
        <v>22.489336575568402</v>
      </c>
      <c r="DH513">
        <v>134197.02333676099</v>
      </c>
      <c r="DI513">
        <v>777.113624919112</v>
      </c>
      <c r="DJ513">
        <v>12.472</v>
      </c>
      <c r="DK513">
        <v>6.2691912542807001E-3</v>
      </c>
      <c r="DL513">
        <v>172.68648886541999</v>
      </c>
      <c r="DM513">
        <v>24519</v>
      </c>
      <c r="DN513">
        <v>2455.6168230821199</v>
      </c>
      <c r="DO513">
        <v>91.573473282442706</v>
      </c>
      <c r="DP513">
        <v>2.59993830535974</v>
      </c>
      <c r="DQ513">
        <v>2.8188346384301401</v>
      </c>
      <c r="DR513">
        <v>2.9849357949237598</v>
      </c>
      <c r="DS513">
        <v>2.65273348193654</v>
      </c>
      <c r="DT513">
        <v>12.073932335943001</v>
      </c>
      <c r="DU513">
        <v>0.87860164386811002</v>
      </c>
      <c r="DV513">
        <v>2835.69864293002</v>
      </c>
      <c r="DW513">
        <v>1581.3670106719801</v>
      </c>
      <c r="DX513">
        <v>2836.19864293002</v>
      </c>
      <c r="DY513">
        <v>2091.1329893280099</v>
      </c>
      <c r="DZ513">
        <v>22.2758398244648</v>
      </c>
      <c r="EA513">
        <v>22.414478799234899</v>
      </c>
      <c r="EB513">
        <v>116748.63021088899</v>
      </c>
      <c r="EC513">
        <v>726.78174142813896</v>
      </c>
      <c r="ED513">
        <v>12.603</v>
      </c>
      <c r="EE513">
        <v>6.7379571701369004E-3</v>
      </c>
      <c r="EF513">
        <v>160.637814017556</v>
      </c>
      <c r="EG513">
        <v>22285</v>
      </c>
      <c r="EH513">
        <v>2136.3357643054301</v>
      </c>
      <c r="EI513">
        <v>85.919331742243401</v>
      </c>
      <c r="EJ513">
        <v>2.5649142405606402</v>
      </c>
      <c r="EK513">
        <v>2.7482597788198602</v>
      </c>
      <c r="EL513">
        <v>2.91898829883774</v>
      </c>
      <c r="EM513">
        <v>2.5775312588019901</v>
      </c>
      <c r="EN513">
        <v>8.5417116470655792</v>
      </c>
      <c r="EO513">
        <v>0.87791013591367495</v>
      </c>
      <c r="EP513">
        <v>2541.41733181776</v>
      </c>
      <c r="EQ513">
        <v>1795.8231569617301</v>
      </c>
      <c r="ER513">
        <v>2541.91733181776</v>
      </c>
      <c r="ES513">
        <v>1876.6768430382599</v>
      </c>
      <c r="ET513">
        <v>22.285986291553399</v>
      </c>
      <c r="EU513">
        <v>22.439354101666702</v>
      </c>
      <c r="EV513">
        <v>79034.589412474495</v>
      </c>
      <c r="EW513">
        <v>607.18499462540797</v>
      </c>
      <c r="EX513">
        <v>13.032</v>
      </c>
      <c r="EY513">
        <v>8.3093150546335991E-3</v>
      </c>
      <c r="EZ513">
        <v>130.16558398521201</v>
      </c>
      <c r="FA513">
        <v>14073</v>
      </c>
      <c r="FB513">
        <v>1446.2218500899901</v>
      </c>
      <c r="FC513">
        <v>90.889954337899496</v>
      </c>
      <c r="FD513">
        <v>2.61778758071884</v>
      </c>
      <c r="FE513">
        <v>2.7746523330371802</v>
      </c>
      <c r="FF513">
        <v>2.97882372391182</v>
      </c>
      <c r="FG513">
        <v>2.5704809421625399</v>
      </c>
      <c r="FH513">
        <v>12.087383986766801</v>
      </c>
      <c r="FI513">
        <v>0.85057213014468003</v>
      </c>
      <c r="FJ513">
        <v>2742.90718196751</v>
      </c>
      <c r="FK513">
        <v>1898.90218663008</v>
      </c>
      <c r="FL513">
        <v>2743.40718196751</v>
      </c>
      <c r="FM513">
        <v>1773.59781336991</v>
      </c>
      <c r="FN513">
        <v>22.282145367124901</v>
      </c>
      <c r="FO513">
        <v>22.510425795098602</v>
      </c>
      <c r="FP513">
        <v>76041.757262590399</v>
      </c>
      <c r="FQ513">
        <v>595.92101365773601</v>
      </c>
      <c r="FR513">
        <v>13.05</v>
      </c>
      <c r="FS513">
        <v>8.4754872586590996E-3</v>
      </c>
      <c r="FT513">
        <v>127.60375204064199</v>
      </c>
      <c r="FU513">
        <v>11771</v>
      </c>
      <c r="FV513">
        <v>1391.45723018129</v>
      </c>
      <c r="FW513">
        <v>87.495141138361802</v>
      </c>
      <c r="FX513">
        <v>2.66556251068539</v>
      </c>
      <c r="FY513">
        <v>2.7488932068498202</v>
      </c>
      <c r="FZ513">
        <v>2.9491874331083299</v>
      </c>
      <c r="GA513">
        <v>2.5485989805913198</v>
      </c>
      <c r="GB513">
        <v>13.6096639834385</v>
      </c>
      <c r="GC513">
        <v>0.84833801639240902</v>
      </c>
      <c r="GD513">
        <v>2914.92389826924</v>
      </c>
      <c r="GE513">
        <v>1908.3304985337199</v>
      </c>
      <c r="GF513">
        <v>2915.42389826924</v>
      </c>
      <c r="GG513">
        <v>1764.16950146627</v>
      </c>
      <c r="GH513">
        <v>22.277886172832702</v>
      </c>
      <c r="GI513">
        <v>22.543388157510599</v>
      </c>
      <c r="GJ513">
        <v>68643.382563446197</v>
      </c>
      <c r="GK513">
        <v>569.91897438143599</v>
      </c>
      <c r="GL513">
        <v>13.166</v>
      </c>
      <c r="GM513">
        <v>8.9772243335033992E-3</v>
      </c>
      <c r="GN513">
        <v>120.444108108435</v>
      </c>
      <c r="GO513">
        <v>12047</v>
      </c>
      <c r="GP513">
        <v>1256.0773765679</v>
      </c>
      <c r="GQ513">
        <v>92.465049928673295</v>
      </c>
      <c r="GR513">
        <v>2.6161869646652001</v>
      </c>
      <c r="GS513">
        <v>2.7613890484964698</v>
      </c>
      <c r="GT513">
        <v>2.9096499983763602</v>
      </c>
      <c r="GU513">
        <v>2.6131280986165799</v>
      </c>
      <c r="GV513">
        <v>14.973914673019401</v>
      </c>
      <c r="GW513">
        <v>0.883197101987508</v>
      </c>
      <c r="GX513">
        <v>54.649007970358298</v>
      </c>
      <c r="GY513">
        <v>2187</v>
      </c>
      <c r="GZ513">
        <v>54.649007970358298</v>
      </c>
      <c r="HA513">
        <v>2234</v>
      </c>
      <c r="HB513">
        <v>54.649007970358298</v>
      </c>
      <c r="HC513">
        <v>2096</v>
      </c>
      <c r="HD513">
        <v>54.649007970358298</v>
      </c>
      <c r="HE513">
        <v>2095</v>
      </c>
      <c r="HF513">
        <v>54.649007970358298</v>
      </c>
      <c r="HG513">
        <v>2190</v>
      </c>
      <c r="HH513">
        <v>54.649007970358298</v>
      </c>
      <c r="HI513">
        <v>2161</v>
      </c>
      <c r="HJ513">
        <v>54.649007970358298</v>
      </c>
      <c r="HK513">
        <v>2103</v>
      </c>
    </row>
    <row r="514" spans="1:219" x14ac:dyDescent="0.25">
      <c r="A514">
        <f t="shared" si="7"/>
        <v>0.68220051278541427</v>
      </c>
      <c r="B514" t="s">
        <v>730</v>
      </c>
      <c r="C514">
        <v>593</v>
      </c>
      <c r="D514">
        <v>0</v>
      </c>
      <c r="E514">
        <v>60909.6922392821</v>
      </c>
      <c r="F514">
        <v>2460909.6922392799</v>
      </c>
      <c r="G514">
        <v>200</v>
      </c>
      <c r="H514">
        <v>34.579395528123101</v>
      </c>
      <c r="I514">
        <v>1.3299999999999999E-2</v>
      </c>
      <c r="J514">
        <v>2460909.6978458199</v>
      </c>
      <c r="K514">
        <v>2460909.6970450901</v>
      </c>
      <c r="L514">
        <v>2.6529557879702601</v>
      </c>
      <c r="M514">
        <v>4.31713182594385</v>
      </c>
      <c r="N514">
        <v>1.4139999999999999</v>
      </c>
      <c r="O514">
        <v>3.5</v>
      </c>
      <c r="P514">
        <v>10</v>
      </c>
      <c r="Q514">
        <v>30</v>
      </c>
      <c r="R514">
        <v>9.6601948054607298E-2</v>
      </c>
      <c r="S514">
        <v>0.25159940197518599</v>
      </c>
      <c r="T514">
        <v>0.24203219928688799</v>
      </c>
      <c r="U514">
        <v>0.20218997548892401</v>
      </c>
      <c r="V514">
        <v>0.177642875464015</v>
      </c>
      <c r="W514">
        <v>0.10874531187839299</v>
      </c>
      <c r="X514">
        <v>0.108198280902967</v>
      </c>
      <c r="Y514">
        <v>9.8134733417419906E-2</v>
      </c>
      <c r="Z514">
        <v>7.906980991343E-4</v>
      </c>
      <c r="AA514">
        <v>1.4933380507275E-3</v>
      </c>
      <c r="AB514">
        <v>1.4536983900428999E-3</v>
      </c>
      <c r="AC514">
        <v>1.2903337834767E-3</v>
      </c>
      <c r="AD514">
        <v>1.1872372416542E-3</v>
      </c>
      <c r="AE514">
        <v>8.8812251702180003E-4</v>
      </c>
      <c r="AF514">
        <v>8.8486686580019997E-4</v>
      </c>
      <c r="AG514">
        <v>8.3909680683400001E-4</v>
      </c>
      <c r="AH514">
        <v>122.172986327362</v>
      </c>
      <c r="AI514">
        <v>168.48121016712301</v>
      </c>
      <c r="AJ514">
        <v>166.49409598626499</v>
      </c>
      <c r="AK514">
        <v>156.69587053990301</v>
      </c>
      <c r="AL514">
        <v>149.627108408846</v>
      </c>
      <c r="AM514">
        <v>122.444043241977</v>
      </c>
      <c r="AN514">
        <v>122.27633905709099</v>
      </c>
      <c r="AO514">
        <v>116.952814762443</v>
      </c>
      <c r="AP514">
        <v>795307.37535911601</v>
      </c>
      <c r="AQ514">
        <v>1905.4476430515101</v>
      </c>
      <c r="AR514">
        <v>2755.7740990263401</v>
      </c>
      <c r="AS514">
        <v>1841.19633870486</v>
      </c>
      <c r="AT514">
        <v>2756.2740990263401</v>
      </c>
      <c r="AU514">
        <v>1831.30366129513</v>
      </c>
      <c r="AV514">
        <v>22.281153422721101</v>
      </c>
      <c r="AW514">
        <v>22.492929272104401</v>
      </c>
      <c r="AX514">
        <v>76828.241761887301</v>
      </c>
      <c r="AY514">
        <v>58.551832699962198</v>
      </c>
      <c r="AZ514">
        <v>601.30532733979203</v>
      </c>
      <c r="BA514">
        <v>13.071984792562301</v>
      </c>
      <c r="BB514">
        <v>8.8507034000439005E-3</v>
      </c>
      <c r="BC514">
        <v>127.76910209956</v>
      </c>
      <c r="BD514">
        <v>12019</v>
      </c>
      <c r="BE514">
        <v>1312.1406832059199</v>
      </c>
      <c r="BF514">
        <v>90.803650934995503</v>
      </c>
      <c r="BG514">
        <v>2246</v>
      </c>
      <c r="BH514">
        <v>2.6665508862399401</v>
      </c>
      <c r="BI514">
        <v>2.97214958420625</v>
      </c>
      <c r="BJ514">
        <v>3.05112737556659</v>
      </c>
      <c r="BK514">
        <v>2.89317179284591</v>
      </c>
      <c r="BL514">
        <v>334.89365371172198</v>
      </c>
      <c r="BM514">
        <v>0.920185508864242</v>
      </c>
      <c r="BN514">
        <v>2930.11829210312</v>
      </c>
      <c r="BO514">
        <v>1910.3800959431301</v>
      </c>
      <c r="BP514">
        <v>2930.61829210312</v>
      </c>
      <c r="BQ514">
        <v>1762.1199040568699</v>
      </c>
      <c r="BR514">
        <v>22.277576702839202</v>
      </c>
      <c r="BS514">
        <v>22.547344442063501</v>
      </c>
      <c r="BT514">
        <v>159874.52511644401</v>
      </c>
      <c r="BU514">
        <v>846.12533700671804</v>
      </c>
      <c r="BV514">
        <v>12.266999999999999</v>
      </c>
      <c r="BW514">
        <v>5.7310347452281998E-3</v>
      </c>
      <c r="BX514">
        <v>188.94898678016401</v>
      </c>
      <c r="BY514">
        <v>24330</v>
      </c>
      <c r="BZ514">
        <v>2730.4785818693499</v>
      </c>
      <c r="CA514">
        <v>92.749543795620397</v>
      </c>
      <c r="CB514">
        <v>2.7030420959357602</v>
      </c>
      <c r="CC514">
        <v>3.0001322616377499</v>
      </c>
      <c r="CD514">
        <v>3.0438974508339101</v>
      </c>
      <c r="CE514">
        <v>2.9563670724415898</v>
      </c>
      <c r="CF514">
        <v>343.94517861238802</v>
      </c>
      <c r="CG514">
        <v>0.96613599588171095</v>
      </c>
      <c r="CH514">
        <v>2648.3152826396499</v>
      </c>
      <c r="CI514">
        <v>1688.51701419505</v>
      </c>
      <c r="CJ514">
        <v>2648.8152826396499</v>
      </c>
      <c r="CK514">
        <v>1983.98298580494</v>
      </c>
      <c r="CL514">
        <v>22.281988980991201</v>
      </c>
      <c r="CM514">
        <v>22.4205922770069</v>
      </c>
      <c r="CN514">
        <v>154979.87353127199</v>
      </c>
      <c r="CO514">
        <v>833.34475569439599</v>
      </c>
      <c r="CP514">
        <v>12.319000000000001</v>
      </c>
      <c r="CQ514">
        <v>5.8224893957205997E-3</v>
      </c>
      <c r="CR514">
        <v>185.97329913252199</v>
      </c>
      <c r="CS514">
        <v>26329</v>
      </c>
      <c r="CT514">
        <v>2646.8833917707998</v>
      </c>
      <c r="CU514">
        <v>90.469206911829801</v>
      </c>
      <c r="CV514">
        <v>2.4514380505581999</v>
      </c>
      <c r="CW514">
        <v>2.9781302414742901</v>
      </c>
      <c r="CX514">
        <v>3.07260809336465</v>
      </c>
      <c r="CY514">
        <v>2.8836523895839301</v>
      </c>
      <c r="CZ514">
        <v>338.14727274530799</v>
      </c>
      <c r="DA514">
        <v>0.91584723279551505</v>
      </c>
      <c r="DB514">
        <v>2838.5812866870101</v>
      </c>
      <c r="DC514">
        <v>1790.54773946923</v>
      </c>
      <c r="DD514">
        <v>2839.0812866870101</v>
      </c>
      <c r="DE514">
        <v>1881.95226053076</v>
      </c>
      <c r="DF514">
        <v>22.278417427077098</v>
      </c>
      <c r="DG514">
        <v>22.48933327796</v>
      </c>
      <c r="DH514">
        <v>133758.54233406199</v>
      </c>
      <c r="DI514">
        <v>777.79790184982505</v>
      </c>
      <c r="DJ514">
        <v>12.472</v>
      </c>
      <c r="DK514">
        <v>6.2952054824825998E-3</v>
      </c>
      <c r="DL514">
        <v>171.97081917545199</v>
      </c>
      <c r="DM514">
        <v>21859</v>
      </c>
      <c r="DN514">
        <v>2284.4467229485799</v>
      </c>
      <c r="DO514">
        <v>93.765844218674403</v>
      </c>
      <c r="DP514">
        <v>2.66763643067004</v>
      </c>
      <c r="DQ514">
        <v>2.9932835323027298</v>
      </c>
      <c r="DR514">
        <v>3.09599295410696</v>
      </c>
      <c r="DS514">
        <v>2.8905741104984899</v>
      </c>
      <c r="DT514">
        <v>341.97548037481101</v>
      </c>
      <c r="DU514">
        <v>0.91852686278870699</v>
      </c>
      <c r="DV514">
        <v>2836.7584518332601</v>
      </c>
      <c r="DW514">
        <v>1579.1719280883999</v>
      </c>
      <c r="DX514">
        <v>2837.2584518332601</v>
      </c>
      <c r="DY514">
        <v>2093.3280719115901</v>
      </c>
      <c r="DZ514">
        <v>22.275839557126201</v>
      </c>
      <c r="EA514">
        <v>22.414486583257499</v>
      </c>
      <c r="EB514">
        <v>119969.043230414</v>
      </c>
      <c r="EC514">
        <v>738.58076932110498</v>
      </c>
      <c r="ED514">
        <v>12.603</v>
      </c>
      <c r="EE514">
        <v>6.6637651908585003E-3</v>
      </c>
      <c r="EF514">
        <v>162.43185337832199</v>
      </c>
      <c r="EG514">
        <v>19003</v>
      </c>
      <c r="EH514">
        <v>2048.9374576056898</v>
      </c>
      <c r="EI514">
        <v>91.276046304541396</v>
      </c>
      <c r="EJ514">
        <v>2.6527670688695801</v>
      </c>
      <c r="EK514">
        <v>2.9569711783016701</v>
      </c>
      <c r="EL514">
        <v>3.0546738618494702</v>
      </c>
      <c r="EM514">
        <v>2.8592684947538598</v>
      </c>
      <c r="EN514">
        <v>343.14023863465002</v>
      </c>
      <c r="EO514">
        <v>0.92355062266719201</v>
      </c>
      <c r="EP514">
        <v>2542.4158888233401</v>
      </c>
      <c r="EQ514">
        <v>1793.4910657570099</v>
      </c>
      <c r="ER514">
        <v>2542.9158888233401</v>
      </c>
      <c r="ES514">
        <v>1879.0089342429801</v>
      </c>
      <c r="ET514">
        <v>22.2859862286371</v>
      </c>
      <c r="EU514">
        <v>22.439341229128601</v>
      </c>
      <c r="EV514">
        <v>78003.440146314897</v>
      </c>
      <c r="EW514">
        <v>606.00744556395</v>
      </c>
      <c r="EX514">
        <v>13.032</v>
      </c>
      <c r="EY514">
        <v>8.4024695205275994E-3</v>
      </c>
      <c r="EZ514">
        <v>128.71696662691099</v>
      </c>
      <c r="FA514">
        <v>13495</v>
      </c>
      <c r="FB514">
        <v>1332.21176092008</v>
      </c>
      <c r="FC514">
        <v>93.313446535107801</v>
      </c>
      <c r="FD514">
        <v>2.7045146152634398</v>
      </c>
      <c r="FE514">
        <v>2.9323319910694599</v>
      </c>
      <c r="FF514">
        <v>3.00340933187044</v>
      </c>
      <c r="FG514">
        <v>2.8612546502684801</v>
      </c>
      <c r="FH514">
        <v>337.42586666634003</v>
      </c>
      <c r="FI514">
        <v>0.93350880456582797</v>
      </c>
      <c r="FJ514">
        <v>2743.8996408343601</v>
      </c>
      <c r="FK514">
        <v>1896.62009864979</v>
      </c>
      <c r="FL514">
        <v>2744.3996408343601</v>
      </c>
      <c r="FM514">
        <v>1775.8799013502</v>
      </c>
      <c r="FN514">
        <v>22.282144490438899</v>
      </c>
      <c r="FO514">
        <v>22.510422117453899</v>
      </c>
      <c r="FP514">
        <v>77649.363192652498</v>
      </c>
      <c r="FQ514">
        <v>604.18068905418102</v>
      </c>
      <c r="FR514">
        <v>13.05</v>
      </c>
      <c r="FS514">
        <v>8.4152905754109001E-3</v>
      </c>
      <c r="FT514">
        <v>128.52010102177999</v>
      </c>
      <c r="FU514">
        <v>11715</v>
      </c>
      <c r="FV514">
        <v>1326.1645214514799</v>
      </c>
      <c r="FW514">
        <v>90.702607158638898</v>
      </c>
      <c r="FX514">
        <v>2.6639156722569299</v>
      </c>
      <c r="FY514">
        <v>2.9521779640429102</v>
      </c>
      <c r="FZ514">
        <v>2.9967970770329901</v>
      </c>
      <c r="GA514">
        <v>2.9075588510528201</v>
      </c>
      <c r="GB514">
        <v>331.57234668590399</v>
      </c>
      <c r="GC514">
        <v>0.94617304890711296</v>
      </c>
      <c r="GD514">
        <v>2915.8851774530199</v>
      </c>
      <c r="GE514">
        <v>1906.11156663067</v>
      </c>
      <c r="GF514">
        <v>2916.3851774530199</v>
      </c>
      <c r="GG514">
        <v>1766.38843336932</v>
      </c>
      <c r="GH514">
        <v>22.2778859470091</v>
      </c>
      <c r="GI514">
        <v>22.543389147184499</v>
      </c>
      <c r="GJ514">
        <v>71072.5878079549</v>
      </c>
      <c r="GK514">
        <v>581.02383307797902</v>
      </c>
      <c r="GL514">
        <v>13.166</v>
      </c>
      <c r="GM514">
        <v>8.8398920263745E-3</v>
      </c>
      <c r="GN514">
        <v>122.323016306314</v>
      </c>
      <c r="GO514">
        <v>10011</v>
      </c>
      <c r="GP514">
        <v>1213.8405329198299</v>
      </c>
      <c r="GQ514">
        <v>92.670177118238399</v>
      </c>
      <c r="GR514">
        <v>2.7137814839682299</v>
      </c>
      <c r="GS514">
        <v>3.0158206341987399</v>
      </c>
      <c r="GT514">
        <v>3.1065678352553299</v>
      </c>
      <c r="GU514">
        <v>2.92507343314215</v>
      </c>
      <c r="GV514">
        <v>344.247311564933</v>
      </c>
      <c r="GW514">
        <v>0.93179808182661295</v>
      </c>
      <c r="GX514">
        <v>58.551832699962198</v>
      </c>
      <c r="GY514">
        <v>2192</v>
      </c>
      <c r="GZ514">
        <v>58.551832699962198</v>
      </c>
      <c r="HA514">
        <v>2257</v>
      </c>
      <c r="HB514">
        <v>58.551832699962198</v>
      </c>
      <c r="HC514">
        <v>2067</v>
      </c>
      <c r="HD514">
        <v>58.551832699962198</v>
      </c>
      <c r="HE514">
        <v>2246</v>
      </c>
      <c r="HF514">
        <v>58.551832699962198</v>
      </c>
      <c r="HG514">
        <v>2179</v>
      </c>
      <c r="HH514">
        <v>58.551832699962198</v>
      </c>
      <c r="HI514">
        <v>2263</v>
      </c>
      <c r="HJ514">
        <v>58.551832699962198</v>
      </c>
      <c r="HK514">
        <v>2089</v>
      </c>
    </row>
    <row r="515" spans="1:219" x14ac:dyDescent="0.25">
      <c r="A515">
        <f t="shared" ref="A515:A578" si="8">MOD((J515-2460874.81696489),2*0.346445357295959)/0.346445357295959</f>
        <v>0.71487469953689009</v>
      </c>
      <c r="B515" t="s">
        <v>731</v>
      </c>
      <c r="C515">
        <v>594</v>
      </c>
      <c r="D515">
        <v>0</v>
      </c>
      <c r="E515">
        <v>60909.703558807698</v>
      </c>
      <c r="F515">
        <v>2460909.7035587998</v>
      </c>
      <c r="G515">
        <v>200</v>
      </c>
      <c r="H515">
        <v>34.574586040392298</v>
      </c>
      <c r="I515">
        <v>1.3100000000000001E-2</v>
      </c>
      <c r="J515">
        <v>2460909.7091656402</v>
      </c>
      <c r="K515">
        <v>2460909.70836491</v>
      </c>
      <c r="L515">
        <v>2.6381044781326302</v>
      </c>
      <c r="M515">
        <v>4.1387725893030902</v>
      </c>
      <c r="N515">
        <v>1.4139999999999999</v>
      </c>
      <c r="O515">
        <v>3.5</v>
      </c>
      <c r="P515">
        <v>10</v>
      </c>
      <c r="Q515">
        <v>30</v>
      </c>
      <c r="R515">
        <v>9.9398196373465697E-2</v>
      </c>
      <c r="S515">
        <v>0.25663723962526902</v>
      </c>
      <c r="T515">
        <v>0.24097965018143599</v>
      </c>
      <c r="U515">
        <v>0.201598222789555</v>
      </c>
      <c r="V515">
        <v>0.17216948268582599</v>
      </c>
      <c r="W515">
        <v>0.110426658345836</v>
      </c>
      <c r="X515">
        <v>0.11054474663302701</v>
      </c>
      <c r="Y515">
        <v>9.6427763668694502E-2</v>
      </c>
      <c r="Z515">
        <v>8.0713655087769997E-4</v>
      </c>
      <c r="AA515">
        <v>1.5255694655094E-3</v>
      </c>
      <c r="AB515">
        <v>1.4605908144785999E-3</v>
      </c>
      <c r="AC515">
        <v>1.2975270643319E-3</v>
      </c>
      <c r="AD515">
        <v>1.1729069248029001E-3</v>
      </c>
      <c r="AE515">
        <v>9.0146134447549999E-4</v>
      </c>
      <c r="AF515">
        <v>9.0102959656850003E-4</v>
      </c>
      <c r="AG515">
        <v>8.3665104439129999E-4</v>
      </c>
      <c r="AH515">
        <v>123.149170069647</v>
      </c>
      <c r="AI515">
        <v>168.223896339969</v>
      </c>
      <c r="AJ515">
        <v>164.98778973045799</v>
      </c>
      <c r="AK515">
        <v>155.37111196470801</v>
      </c>
      <c r="AL515">
        <v>146.78869997699201</v>
      </c>
      <c r="AM515">
        <v>122.497386074921</v>
      </c>
      <c r="AN515">
        <v>122.687142635523</v>
      </c>
      <c r="AO515">
        <v>115.25445920987499</v>
      </c>
      <c r="AP515">
        <v>780383.61357674503</v>
      </c>
      <c r="AQ515">
        <v>1883.3069491220101</v>
      </c>
      <c r="AR515">
        <v>2755.8191164284199</v>
      </c>
      <c r="AS515">
        <v>1841.78912403342</v>
      </c>
      <c r="AT515">
        <v>2756.3191164284199</v>
      </c>
      <c r="AU515">
        <v>1830.71087596658</v>
      </c>
      <c r="AV515">
        <v>22.281151532338001</v>
      </c>
      <c r="AW515">
        <v>22.492941980780301</v>
      </c>
      <c r="AX515">
        <v>77568.723668936102</v>
      </c>
      <c r="AY515">
        <v>53.813718296126503</v>
      </c>
      <c r="AZ515">
        <v>601.41592525453098</v>
      </c>
      <c r="BA515">
        <v>13.041003243566999</v>
      </c>
      <c r="BB515">
        <v>8.7808282256143996E-3</v>
      </c>
      <c r="BC515">
        <v>128.97683684732399</v>
      </c>
      <c r="BD515">
        <v>12003</v>
      </c>
      <c r="BE515">
        <v>1441.4302918465901</v>
      </c>
      <c r="BF515">
        <v>89.953414744459494</v>
      </c>
      <c r="BG515">
        <v>2211</v>
      </c>
      <c r="BH515">
        <v>2.6835086220944202</v>
      </c>
      <c r="BI515">
        <v>2.81708828892133</v>
      </c>
      <c r="BJ515">
        <v>2.9490027753203001</v>
      </c>
      <c r="BK515">
        <v>2.6851738025223599</v>
      </c>
      <c r="BL515">
        <v>13.8099926345973</v>
      </c>
      <c r="BM515">
        <v>0.89954998496978</v>
      </c>
      <c r="BN515">
        <v>2930.0559924152799</v>
      </c>
      <c r="BO515">
        <v>1911.02755646437</v>
      </c>
      <c r="BP515">
        <v>2930.5559924152799</v>
      </c>
      <c r="BQ515">
        <v>1761.47244353562</v>
      </c>
      <c r="BR515">
        <v>22.277577801318099</v>
      </c>
      <c r="BS515">
        <v>22.547341948287102</v>
      </c>
      <c r="BT515">
        <v>159374.153591732</v>
      </c>
      <c r="BU515">
        <v>843.06677745461695</v>
      </c>
      <c r="BV515">
        <v>12.266999999999999</v>
      </c>
      <c r="BW515">
        <v>5.7282537711488999E-3</v>
      </c>
      <c r="BX515">
        <v>189.04096075629201</v>
      </c>
      <c r="BY515">
        <v>25795</v>
      </c>
      <c r="BZ515">
        <v>2961.58969567438</v>
      </c>
      <c r="CA515">
        <v>92.073717948717899</v>
      </c>
      <c r="CB515">
        <v>2.6167817001079698</v>
      </c>
      <c r="CC515">
        <v>2.7608159972523101</v>
      </c>
      <c r="CD515">
        <v>2.8527173287354599</v>
      </c>
      <c r="CE515">
        <v>2.66891466576917</v>
      </c>
      <c r="CF515">
        <v>25.2840821044602</v>
      </c>
      <c r="CG515">
        <v>0.90024708367682604</v>
      </c>
      <c r="CH515">
        <v>2648.35772757324</v>
      </c>
      <c r="CI515">
        <v>1689.0591515020899</v>
      </c>
      <c r="CJ515">
        <v>2648.85772757324</v>
      </c>
      <c r="CK515">
        <v>1983.4408484979001</v>
      </c>
      <c r="CL515">
        <v>22.281987444372</v>
      </c>
      <c r="CM515">
        <v>22.420595702065501</v>
      </c>
      <c r="CN515">
        <v>151538.802573881</v>
      </c>
      <c r="CO515">
        <v>822.77383216194698</v>
      </c>
      <c r="CP515">
        <v>12.319000000000001</v>
      </c>
      <c r="CQ515">
        <v>5.8790155086569E-3</v>
      </c>
      <c r="CR515">
        <v>184.18038669957801</v>
      </c>
      <c r="CS515">
        <v>26274</v>
      </c>
      <c r="CT515">
        <v>2815.9883273627802</v>
      </c>
      <c r="CU515">
        <v>90.360751005811295</v>
      </c>
      <c r="CV515">
        <v>2.6721855829560202</v>
      </c>
      <c r="CW515">
        <v>2.8187970692351101</v>
      </c>
      <c r="CX515">
        <v>2.9381014797949998</v>
      </c>
      <c r="CY515">
        <v>2.6994926586752301</v>
      </c>
      <c r="CZ515">
        <v>21.225535780091501</v>
      </c>
      <c r="DA515">
        <v>0.89134572297313397</v>
      </c>
      <c r="DB515">
        <v>2838.5929610416501</v>
      </c>
      <c r="DC515">
        <v>1791.13303450442</v>
      </c>
      <c r="DD515">
        <v>2839.0929610416501</v>
      </c>
      <c r="DE515">
        <v>1881.36696549557</v>
      </c>
      <c r="DF515">
        <v>22.278416583405701</v>
      </c>
      <c r="DG515">
        <v>22.489329404723499</v>
      </c>
      <c r="DH515">
        <v>130928.913348364</v>
      </c>
      <c r="DI515">
        <v>768.07824615176196</v>
      </c>
      <c r="DJ515">
        <v>12.472</v>
      </c>
      <c r="DK515">
        <v>6.3507271893687E-3</v>
      </c>
      <c r="DL515">
        <v>170.462988639955</v>
      </c>
      <c r="DM515">
        <v>23310</v>
      </c>
      <c r="DN515">
        <v>2433.0025408742099</v>
      </c>
      <c r="DO515">
        <v>93.555608591885402</v>
      </c>
      <c r="DP515">
        <v>2.60691216537482</v>
      </c>
      <c r="DQ515">
        <v>2.84152542831727</v>
      </c>
      <c r="DR515">
        <v>2.97744546872058</v>
      </c>
      <c r="DS515">
        <v>2.7056053879139599</v>
      </c>
      <c r="DT515">
        <v>16.322425415154498</v>
      </c>
      <c r="DU515">
        <v>0.89239667615155005</v>
      </c>
      <c r="DV515">
        <v>2836.8280867970602</v>
      </c>
      <c r="DW515">
        <v>1579.81265977367</v>
      </c>
      <c r="DX515">
        <v>2837.3280867970602</v>
      </c>
      <c r="DY515">
        <v>2092.68734022632</v>
      </c>
      <c r="DZ515">
        <v>22.275839181218601</v>
      </c>
      <c r="EA515">
        <v>22.4145108483978</v>
      </c>
      <c r="EB515">
        <v>114623.563427146</v>
      </c>
      <c r="EC515">
        <v>721.14052041375396</v>
      </c>
      <c r="ED515">
        <v>12.603</v>
      </c>
      <c r="EE515">
        <v>6.8093824169751004E-3</v>
      </c>
      <c r="EF515">
        <v>158.947611710102</v>
      </c>
      <c r="EG515">
        <v>18591</v>
      </c>
      <c r="EH515">
        <v>2130.00638232048</v>
      </c>
      <c r="EI515">
        <v>91.9512522361359</v>
      </c>
      <c r="EJ515">
        <v>2.6661442375947901</v>
      </c>
      <c r="EK515">
        <v>2.7837698180157</v>
      </c>
      <c r="EL515">
        <v>2.88504087513234</v>
      </c>
      <c r="EM515">
        <v>2.6824987608990698</v>
      </c>
      <c r="EN515">
        <v>22.856500399009199</v>
      </c>
      <c r="EO515">
        <v>0.90082817175499297</v>
      </c>
      <c r="EP515">
        <v>2542.40849377316</v>
      </c>
      <c r="EQ515">
        <v>1794.03632959011</v>
      </c>
      <c r="ER515">
        <v>2542.90849377316</v>
      </c>
      <c r="ES515">
        <v>1878.46367040988</v>
      </c>
      <c r="ET515">
        <v>22.285985389741601</v>
      </c>
      <c r="EU515">
        <v>22.439347888960299</v>
      </c>
      <c r="EV515">
        <v>77605.444742744905</v>
      </c>
      <c r="EW515">
        <v>602.102304804852</v>
      </c>
      <c r="EX515">
        <v>13.032</v>
      </c>
      <c r="EY515">
        <v>8.3911812196240006E-3</v>
      </c>
      <c r="EZ515">
        <v>128.89079500849499</v>
      </c>
      <c r="FA515">
        <v>13269</v>
      </c>
      <c r="FB515">
        <v>1442.1126656905001</v>
      </c>
      <c r="FC515">
        <v>92.714551371455102</v>
      </c>
      <c r="FD515">
        <v>2.4897615500580699</v>
      </c>
      <c r="FE515">
        <v>2.8220202745276599</v>
      </c>
      <c r="FF515">
        <v>2.9680286142466299</v>
      </c>
      <c r="FG515">
        <v>2.6760119348087001</v>
      </c>
      <c r="FH515">
        <v>20.572249048893902</v>
      </c>
      <c r="FI515">
        <v>0.87117525053108402</v>
      </c>
      <c r="FJ515">
        <v>2743.8980687609701</v>
      </c>
      <c r="FK515">
        <v>1897.2133030130699</v>
      </c>
      <c r="FL515">
        <v>2744.3980687609701</v>
      </c>
      <c r="FM515">
        <v>1775.2866969869201</v>
      </c>
      <c r="FN515">
        <v>22.282143464895402</v>
      </c>
      <c r="FO515">
        <v>22.5104284754232</v>
      </c>
      <c r="FP515">
        <v>77680.173717407597</v>
      </c>
      <c r="FQ515">
        <v>601.63745297323101</v>
      </c>
      <c r="FR515">
        <v>13.05</v>
      </c>
      <c r="FS515">
        <v>8.3766926346567992E-3</v>
      </c>
      <c r="FT515">
        <v>129.11459107726699</v>
      </c>
      <c r="FU515">
        <v>12531</v>
      </c>
      <c r="FV515">
        <v>1443.5013259992199</v>
      </c>
      <c r="FW515">
        <v>89.047770700636903</v>
      </c>
      <c r="FX515">
        <v>2.687206294374</v>
      </c>
      <c r="FY515">
        <v>2.81416735869171</v>
      </c>
      <c r="FZ515">
        <v>2.9127648401143</v>
      </c>
      <c r="GA515">
        <v>2.7155698772691199</v>
      </c>
      <c r="GB515">
        <v>20.5595100026833</v>
      </c>
      <c r="GC515">
        <v>0.91103917121895295</v>
      </c>
      <c r="GD515">
        <v>2915.8850317173901</v>
      </c>
      <c r="GE515">
        <v>1906.8025831264799</v>
      </c>
      <c r="GF515">
        <v>2916.3850317173901</v>
      </c>
      <c r="GG515">
        <v>1765.6974168735101</v>
      </c>
      <c r="GH515">
        <v>22.277886030280101</v>
      </c>
      <c r="GI515">
        <v>22.543414025202399</v>
      </c>
      <c r="GJ515">
        <v>68632.562175467305</v>
      </c>
      <c r="GK515">
        <v>569.77543103179801</v>
      </c>
      <c r="GL515">
        <v>13.166</v>
      </c>
      <c r="GM515">
        <v>8.9763817254189995E-3</v>
      </c>
      <c r="GN515">
        <v>120.455460936919</v>
      </c>
      <c r="GO515">
        <v>10440</v>
      </c>
      <c r="GP515">
        <v>1275.3729782765699</v>
      </c>
      <c r="GQ515">
        <v>94.103201146679396</v>
      </c>
      <c r="GR515">
        <v>2.6823356725009502</v>
      </c>
      <c r="GS515">
        <v>2.82066880544141</v>
      </c>
      <c r="GT515">
        <v>2.9328680057887602</v>
      </c>
      <c r="GU515">
        <v>2.70846960509405</v>
      </c>
      <c r="GV515">
        <v>20.250218423909502</v>
      </c>
      <c r="GW515">
        <v>0.90046892630726205</v>
      </c>
      <c r="GX515">
        <v>53.813718296126503</v>
      </c>
      <c r="GY515">
        <v>2184</v>
      </c>
      <c r="GZ515">
        <v>53.813718296126503</v>
      </c>
      <c r="HA515">
        <v>2237</v>
      </c>
      <c r="HB515">
        <v>53.813718296126503</v>
      </c>
      <c r="HC515">
        <v>2095</v>
      </c>
      <c r="HD515">
        <v>53.813718296126503</v>
      </c>
      <c r="HE515">
        <v>2236</v>
      </c>
      <c r="HF515">
        <v>53.813718296126503</v>
      </c>
      <c r="HG515">
        <v>2151</v>
      </c>
      <c r="HH515">
        <v>53.813718296126503</v>
      </c>
      <c r="HI515">
        <v>2198</v>
      </c>
      <c r="HJ515">
        <v>53.813718296126503</v>
      </c>
      <c r="HK515">
        <v>2093</v>
      </c>
    </row>
    <row r="516" spans="1:219" x14ac:dyDescent="0.25">
      <c r="A516">
        <f t="shared" si="8"/>
        <v>0.74721515274114225</v>
      </c>
      <c r="B516" t="s">
        <v>732</v>
      </c>
      <c r="C516">
        <v>595</v>
      </c>
      <c r="D516">
        <v>0</v>
      </c>
      <c r="E516">
        <v>60909.714762777498</v>
      </c>
      <c r="F516">
        <v>2460909.7147627701</v>
      </c>
      <c r="G516">
        <v>200</v>
      </c>
      <c r="H516">
        <v>34.5702941949083</v>
      </c>
      <c r="I516">
        <v>1.2800000000000001E-2</v>
      </c>
      <c r="J516">
        <v>2460909.72036984</v>
      </c>
      <c r="K516">
        <v>2460909.7195691201</v>
      </c>
      <c r="L516">
        <v>2.6973778447844801</v>
      </c>
      <c r="M516">
        <v>4.3408083779566198</v>
      </c>
      <c r="N516">
        <v>1.4139999999999999</v>
      </c>
      <c r="O516">
        <v>3.5</v>
      </c>
      <c r="P516">
        <v>10</v>
      </c>
      <c r="Q516">
        <v>30</v>
      </c>
      <c r="R516">
        <v>9.8910872267903502E-2</v>
      </c>
      <c r="S516">
        <v>0.251981778142777</v>
      </c>
      <c r="T516">
        <v>0.24013706762471701</v>
      </c>
      <c r="U516">
        <v>0.20753804626098901</v>
      </c>
      <c r="V516">
        <v>0.17546546255180601</v>
      </c>
      <c r="W516">
        <v>0.110397446868008</v>
      </c>
      <c r="X516">
        <v>0.10774295350777301</v>
      </c>
      <c r="Y516">
        <v>9.5613262476714103E-2</v>
      </c>
      <c r="Z516">
        <v>8.0448061822999996E-4</v>
      </c>
      <c r="AA516">
        <v>1.504411877702E-3</v>
      </c>
      <c r="AB516">
        <v>1.4546738988061999E-3</v>
      </c>
      <c r="AC516">
        <v>1.3209591923577001E-3</v>
      </c>
      <c r="AD516">
        <v>1.1851738258406E-3</v>
      </c>
      <c r="AE516">
        <v>9.0134704284860004E-4</v>
      </c>
      <c r="AF516">
        <v>8.878662465218E-4</v>
      </c>
      <c r="AG516">
        <v>8.3313674783779999E-4</v>
      </c>
      <c r="AH516">
        <v>122.94997545811199</v>
      </c>
      <c r="AI516">
        <v>167.49520651729699</v>
      </c>
      <c r="AJ516">
        <v>165.07965656206099</v>
      </c>
      <c r="AK516">
        <v>157.11162575019901</v>
      </c>
      <c r="AL516">
        <v>148.05040300932799</v>
      </c>
      <c r="AM516">
        <v>122.480511523191</v>
      </c>
      <c r="AN516">
        <v>121.350433052114</v>
      </c>
      <c r="AO516">
        <v>114.76298785866</v>
      </c>
      <c r="AP516">
        <v>785554.65068336902</v>
      </c>
      <c r="AQ516">
        <v>1893.8733809586399</v>
      </c>
      <c r="AR516">
        <v>2755.2369548961301</v>
      </c>
      <c r="AS516">
        <v>1841.2821823808399</v>
      </c>
      <c r="AT516">
        <v>2755.7369548961301</v>
      </c>
      <c r="AU516">
        <v>1831.2178176191601</v>
      </c>
      <c r="AV516">
        <v>22.281153859987199</v>
      </c>
      <c r="AW516">
        <v>22.492917571763702</v>
      </c>
      <c r="AX516">
        <v>77699.895713200298</v>
      </c>
      <c r="AY516">
        <v>59.195828316996597</v>
      </c>
      <c r="AZ516">
        <v>603.562194584586</v>
      </c>
      <c r="BA516">
        <v>13.0463394240406</v>
      </c>
      <c r="BB516">
        <v>8.7949968212272002E-3</v>
      </c>
      <c r="BC516">
        <v>128.73552454139099</v>
      </c>
      <c r="BD516">
        <v>11246</v>
      </c>
      <c r="BE516">
        <v>1312.5907335414499</v>
      </c>
      <c r="BF516">
        <v>85.160740379931795</v>
      </c>
      <c r="BG516">
        <v>2053</v>
      </c>
      <c r="BH516">
        <v>2.6498607459928101</v>
      </c>
      <c r="BI516">
        <v>2.9625107985277701</v>
      </c>
      <c r="BJ516">
        <v>3.07274370019298</v>
      </c>
      <c r="BK516">
        <v>2.8522778968625602</v>
      </c>
      <c r="BL516">
        <v>323.713090316511</v>
      </c>
      <c r="BM516">
        <v>0.77612456091322501</v>
      </c>
      <c r="BN516">
        <v>2929.4315203772599</v>
      </c>
      <c r="BO516">
        <v>1910.5232630011501</v>
      </c>
      <c r="BP516">
        <v>2929.9315203772599</v>
      </c>
      <c r="BQ516">
        <v>1761.9767369988399</v>
      </c>
      <c r="BR516">
        <v>22.2775805791889</v>
      </c>
      <c r="BS516">
        <v>22.547305391754101</v>
      </c>
      <c r="BT516">
        <v>158105.70182671599</v>
      </c>
      <c r="BU516">
        <v>841.57945944586595</v>
      </c>
      <c r="BV516">
        <v>12.266999999999999</v>
      </c>
      <c r="BW516">
        <v>5.7639289516505003E-3</v>
      </c>
      <c r="BX516">
        <v>187.867824068353</v>
      </c>
      <c r="BY516">
        <v>23955</v>
      </c>
      <c r="BZ516">
        <v>2670.8926341912502</v>
      </c>
      <c r="CA516">
        <v>90.739248528746003</v>
      </c>
      <c r="CB516">
        <v>2.7120994058754802</v>
      </c>
      <c r="CC516">
        <v>2.9641228703259301</v>
      </c>
      <c r="CD516">
        <v>3.0701209905402802</v>
      </c>
      <c r="CE516">
        <v>2.8581247501115898</v>
      </c>
      <c r="CF516">
        <v>323.71056710598401</v>
      </c>
      <c r="CG516">
        <v>0.78406072579243502</v>
      </c>
      <c r="CH516">
        <v>2647.7242983633901</v>
      </c>
      <c r="CI516">
        <v>1688.5424260643999</v>
      </c>
      <c r="CJ516">
        <v>2648.2242983633901</v>
      </c>
      <c r="CK516">
        <v>1983.9575739355901</v>
      </c>
      <c r="CL516">
        <v>22.281991796580499</v>
      </c>
      <c r="CM516">
        <v>22.420558227860301</v>
      </c>
      <c r="CN516">
        <v>152112.855263148</v>
      </c>
      <c r="CO516">
        <v>825.55483453228499</v>
      </c>
      <c r="CP516">
        <v>12.319000000000001</v>
      </c>
      <c r="CQ516">
        <v>5.8766316543898004E-3</v>
      </c>
      <c r="CR516">
        <v>184.25530188957899</v>
      </c>
      <c r="CS516">
        <v>23600</v>
      </c>
      <c r="CT516">
        <v>2569.6549839386598</v>
      </c>
      <c r="CU516">
        <v>85.919551438322699</v>
      </c>
      <c r="CV516">
        <v>2.66415560051776</v>
      </c>
      <c r="CW516">
        <v>2.9924195490987602</v>
      </c>
      <c r="CX516">
        <v>3.1041302777983999</v>
      </c>
      <c r="CY516">
        <v>2.8807088203991098</v>
      </c>
      <c r="CZ516">
        <v>324.114323418666</v>
      </c>
      <c r="DA516">
        <v>0.78425177953453495</v>
      </c>
      <c r="DB516">
        <v>2837.9825334766101</v>
      </c>
      <c r="DC516">
        <v>1790.64862046079</v>
      </c>
      <c r="DD516">
        <v>2838.4825334766101</v>
      </c>
      <c r="DE516">
        <v>1881.8513795392</v>
      </c>
      <c r="DF516">
        <v>22.278419927335499</v>
      </c>
      <c r="DG516">
        <v>22.4893018995921</v>
      </c>
      <c r="DH516">
        <v>135012.290452357</v>
      </c>
      <c r="DI516">
        <v>781.19227336143297</v>
      </c>
      <c r="DJ516">
        <v>12.472</v>
      </c>
      <c r="DK516">
        <v>6.2640546897794001E-3</v>
      </c>
      <c r="DL516">
        <v>172.82850209386399</v>
      </c>
      <c r="DM516">
        <v>17974</v>
      </c>
      <c r="DN516">
        <v>2280.7737350909201</v>
      </c>
      <c r="DO516">
        <v>92.082854406130195</v>
      </c>
      <c r="DP516">
        <v>2.85702978521328</v>
      </c>
      <c r="DQ516">
        <v>2.9800628922044501</v>
      </c>
      <c r="DR516">
        <v>3.0623817561584201</v>
      </c>
      <c r="DS516">
        <v>2.8977440282504801</v>
      </c>
      <c r="DT516">
        <v>321.55878884449902</v>
      </c>
      <c r="DU516">
        <v>0.78018879646537198</v>
      </c>
      <c r="DV516">
        <v>2836.2955794293698</v>
      </c>
      <c r="DW516">
        <v>1579.30481655941</v>
      </c>
      <c r="DX516">
        <v>2836.7955794293698</v>
      </c>
      <c r="DY516">
        <v>2093.19518344058</v>
      </c>
      <c r="DZ516">
        <v>22.275841111111902</v>
      </c>
      <c r="EA516">
        <v>22.414480086982401</v>
      </c>
      <c r="EB516">
        <v>117262.237414146</v>
      </c>
      <c r="EC516">
        <v>730.28903379940596</v>
      </c>
      <c r="ED516">
        <v>12.603</v>
      </c>
      <c r="EE516">
        <v>6.7408096467326001E-3</v>
      </c>
      <c r="EF516">
        <v>160.56962652729101</v>
      </c>
      <c r="EG516">
        <v>17054</v>
      </c>
      <c r="EH516">
        <v>1980.9206281598299</v>
      </c>
      <c r="EI516">
        <v>86.945588235294096</v>
      </c>
      <c r="EJ516">
        <v>2.6873137266706202</v>
      </c>
      <c r="EK516">
        <v>2.9711544444422602</v>
      </c>
      <c r="EL516">
        <v>3.0684181559802401</v>
      </c>
      <c r="EM516">
        <v>2.8738907329042802</v>
      </c>
      <c r="EN516">
        <v>323.31939988183098</v>
      </c>
      <c r="EO516">
        <v>0.79254190573176897</v>
      </c>
      <c r="EP516">
        <v>2541.7358583374298</v>
      </c>
      <c r="EQ516">
        <v>1793.5075283847</v>
      </c>
      <c r="ER516">
        <v>2542.2358583374298</v>
      </c>
      <c r="ES516">
        <v>1878.99247161529</v>
      </c>
      <c r="ET516">
        <v>22.285990406241599</v>
      </c>
      <c r="EU516">
        <v>22.439308966764699</v>
      </c>
      <c r="EV516">
        <v>78101.069176038101</v>
      </c>
      <c r="EW516">
        <v>606.11490721565701</v>
      </c>
      <c r="EX516">
        <v>13.032</v>
      </c>
      <c r="EY516">
        <v>8.3934890257843994E-3</v>
      </c>
      <c r="EZ516">
        <v>128.85521911152901</v>
      </c>
      <c r="FA516">
        <v>12223</v>
      </c>
      <c r="FB516">
        <v>1319.3677898686201</v>
      </c>
      <c r="FC516">
        <v>90.647468648397606</v>
      </c>
      <c r="FD516">
        <v>2.5936018541105401</v>
      </c>
      <c r="FE516">
        <v>3.0045801692033498</v>
      </c>
      <c r="FF516">
        <v>3.07869162803037</v>
      </c>
      <c r="FG516">
        <v>2.9304687103763301</v>
      </c>
      <c r="FH516">
        <v>321.09011571516101</v>
      </c>
      <c r="FI516">
        <v>0.78814573168144597</v>
      </c>
      <c r="FJ516">
        <v>2743.3325122709002</v>
      </c>
      <c r="FK516">
        <v>1896.6620332595901</v>
      </c>
      <c r="FL516">
        <v>2743.8325122709002</v>
      </c>
      <c r="FM516">
        <v>1775.8379667403999</v>
      </c>
      <c r="FN516">
        <v>22.282144628812201</v>
      </c>
      <c r="FO516">
        <v>22.510394153723201</v>
      </c>
      <c r="FP516">
        <v>76405.792461490593</v>
      </c>
      <c r="FQ516">
        <v>599.135309621641</v>
      </c>
      <c r="FR516">
        <v>13.05</v>
      </c>
      <c r="FS516">
        <v>8.4805834102641992E-3</v>
      </c>
      <c r="FT516">
        <v>127.526772724747</v>
      </c>
      <c r="FU516">
        <v>10861</v>
      </c>
      <c r="FV516">
        <v>1290.72934079634</v>
      </c>
      <c r="FW516">
        <v>85.886341463414595</v>
      </c>
      <c r="FX516">
        <v>2.7538070607126701</v>
      </c>
      <c r="FY516">
        <v>2.9889123431570899</v>
      </c>
      <c r="FZ516">
        <v>3.0880112559383202</v>
      </c>
      <c r="GA516">
        <v>2.88981343037586</v>
      </c>
      <c r="GB516">
        <v>323.021130711517</v>
      </c>
      <c r="GC516">
        <v>0.78313663012539203</v>
      </c>
      <c r="GD516">
        <v>2915.2997188406598</v>
      </c>
      <c r="GE516">
        <v>1906.2900661119299</v>
      </c>
      <c r="GF516">
        <v>2915.7997188406598</v>
      </c>
      <c r="GG516">
        <v>1766.20993388806</v>
      </c>
      <c r="GH516">
        <v>22.277887757332099</v>
      </c>
      <c r="GI516">
        <v>22.5433818292938</v>
      </c>
      <c r="GJ516">
        <v>68554.704089472201</v>
      </c>
      <c r="GK516">
        <v>571.87216306719699</v>
      </c>
      <c r="GL516">
        <v>13.166</v>
      </c>
      <c r="GM516">
        <v>9.0194670052967003E-3</v>
      </c>
      <c r="GN516">
        <v>119.87767287322301</v>
      </c>
      <c r="GO516">
        <v>10551</v>
      </c>
      <c r="GP516">
        <v>1158.10025872699</v>
      </c>
      <c r="GQ516">
        <v>91.894389438943804</v>
      </c>
      <c r="GR516">
        <v>2.66115457918269</v>
      </c>
      <c r="GS516">
        <v>2.9368499569325399</v>
      </c>
      <c r="GT516">
        <v>3.0145312478454001</v>
      </c>
      <c r="GU516">
        <v>2.8591686660196798</v>
      </c>
      <c r="GV516">
        <v>321.93737514762103</v>
      </c>
      <c r="GW516">
        <v>0.79921146991318603</v>
      </c>
      <c r="GX516">
        <v>59.195828316996597</v>
      </c>
      <c r="GY516">
        <v>2209</v>
      </c>
      <c r="GZ516">
        <v>59.195828316996597</v>
      </c>
      <c r="HA516">
        <v>2051</v>
      </c>
      <c r="HB516">
        <v>59.195828316996597</v>
      </c>
      <c r="HC516">
        <v>2088</v>
      </c>
      <c r="HD516">
        <v>59.195828316996597</v>
      </c>
      <c r="HE516">
        <v>2040</v>
      </c>
      <c r="HF516">
        <v>59.195828316996597</v>
      </c>
      <c r="HG516">
        <v>2153</v>
      </c>
      <c r="HH516">
        <v>59.195828316996597</v>
      </c>
      <c r="HI516">
        <v>2050</v>
      </c>
      <c r="HJ516">
        <v>59.195828316996597</v>
      </c>
      <c r="HK516">
        <v>2121</v>
      </c>
    </row>
    <row r="517" spans="1:219" x14ac:dyDescent="0.25">
      <c r="A517">
        <f t="shared" si="8"/>
        <v>0.77968953727590318</v>
      </c>
      <c r="B517" t="s">
        <v>733</v>
      </c>
      <c r="C517">
        <v>596</v>
      </c>
      <c r="D517">
        <v>0</v>
      </c>
      <c r="E517">
        <v>60909.726013124899</v>
      </c>
      <c r="F517">
        <v>2460909.7260131198</v>
      </c>
      <c r="G517">
        <v>200</v>
      </c>
      <c r="H517">
        <v>34.565989412705598</v>
      </c>
      <c r="I517">
        <v>1.2500000000000001E-2</v>
      </c>
      <c r="J517">
        <v>2460909.7316204398</v>
      </c>
      <c r="K517">
        <v>2460909.7308197101</v>
      </c>
      <c r="L517">
        <v>2.5518424663367099</v>
      </c>
      <c r="M517">
        <v>4.0016554328639202</v>
      </c>
      <c r="N517">
        <v>1.4139999999999999</v>
      </c>
      <c r="O517">
        <v>3.5</v>
      </c>
      <c r="P517">
        <v>10</v>
      </c>
      <c r="Q517">
        <v>30</v>
      </c>
      <c r="R517">
        <v>9.0919608318081796E-2</v>
      </c>
      <c r="S517">
        <v>0.25328965057206998</v>
      </c>
      <c r="T517">
        <v>0.23885079179230301</v>
      </c>
      <c r="U517">
        <v>0.20565047094650901</v>
      </c>
      <c r="V517">
        <v>0.17596046569309501</v>
      </c>
      <c r="W517">
        <v>0.110796167165542</v>
      </c>
      <c r="X517">
        <v>0.108168406537621</v>
      </c>
      <c r="Y517">
        <v>9.5940212743630598E-2</v>
      </c>
      <c r="Z517">
        <v>7.5604358332210001E-4</v>
      </c>
      <c r="AA517">
        <v>1.4852479614098999E-3</v>
      </c>
      <c r="AB517">
        <v>1.4260097238344999E-3</v>
      </c>
      <c r="AC517">
        <v>1.2909490040261999E-3</v>
      </c>
      <c r="AD517">
        <v>1.1669251933264001E-3</v>
      </c>
      <c r="AE517">
        <v>8.8574785264349996E-4</v>
      </c>
      <c r="AF517">
        <v>8.7242010983510005E-4</v>
      </c>
      <c r="AG517">
        <v>8.1731799483970001E-4</v>
      </c>
      <c r="AH517">
        <v>120.257099357386</v>
      </c>
      <c r="AI517">
        <v>170.53694544823901</v>
      </c>
      <c r="AJ517">
        <v>167.495906795114</v>
      </c>
      <c r="AK517">
        <v>159.30177745606699</v>
      </c>
      <c r="AL517">
        <v>150.789842141897</v>
      </c>
      <c r="AM517">
        <v>125.087706207671</v>
      </c>
      <c r="AN517">
        <v>123.98660383707499</v>
      </c>
      <c r="AO517">
        <v>117.384192382118</v>
      </c>
      <c r="AP517">
        <v>803807.21076163102</v>
      </c>
      <c r="AQ517">
        <v>1904.13781878486</v>
      </c>
      <c r="AR517">
        <v>2756.71682163989</v>
      </c>
      <c r="AS517">
        <v>1839.9683629901101</v>
      </c>
      <c r="AT517">
        <v>2757.21682163989</v>
      </c>
      <c r="AU517">
        <v>1832.5316370098799</v>
      </c>
      <c r="AV517">
        <v>22.2811540344814</v>
      </c>
      <c r="AW517">
        <v>22.4928868404863</v>
      </c>
      <c r="AX517">
        <v>73081.836765697299</v>
      </c>
      <c r="AY517">
        <v>50.307096632629801</v>
      </c>
      <c r="AZ517">
        <v>582.53214627147304</v>
      </c>
      <c r="BA517">
        <v>13.1378056132623</v>
      </c>
      <c r="BB517">
        <v>8.9911269420686005E-3</v>
      </c>
      <c r="BC517">
        <v>125.45545723692901</v>
      </c>
      <c r="BD517">
        <v>11902</v>
      </c>
      <c r="BE517">
        <v>1452.7142621523401</v>
      </c>
      <c r="BF517">
        <v>84.461352657004795</v>
      </c>
      <c r="BG517">
        <v>2070</v>
      </c>
      <c r="BH517">
        <v>2.68558287265488</v>
      </c>
      <c r="BI517">
        <v>2.7399194974847201</v>
      </c>
      <c r="BJ517">
        <v>2.9109595439089402</v>
      </c>
      <c r="BK517">
        <v>2.5688794510604902</v>
      </c>
      <c r="BL517">
        <v>352.00194680130602</v>
      </c>
      <c r="BM517">
        <v>0.87800386265754105</v>
      </c>
      <c r="BN517">
        <v>2931.0591571375799</v>
      </c>
      <c r="BO517">
        <v>1909.27322739283</v>
      </c>
      <c r="BP517">
        <v>2931.5591571375799</v>
      </c>
      <c r="BQ517">
        <v>1763.22677260716</v>
      </c>
      <c r="BR517">
        <v>22.277577300226401</v>
      </c>
      <c r="BS517">
        <v>22.5473152083127</v>
      </c>
      <c r="BT517">
        <v>162449.31684243199</v>
      </c>
      <c r="BU517">
        <v>849.14522845184604</v>
      </c>
      <c r="BV517">
        <v>12.266999999999999</v>
      </c>
      <c r="BW517">
        <v>5.6605132288487002E-3</v>
      </c>
      <c r="BX517">
        <v>191.30922650134701</v>
      </c>
      <c r="BY517">
        <v>31508</v>
      </c>
      <c r="BZ517">
        <v>3229.1530960080399</v>
      </c>
      <c r="CA517">
        <v>88.755102040816297</v>
      </c>
      <c r="CB517">
        <v>2.6746056370623101</v>
      </c>
      <c r="CC517">
        <v>2.6742109137000001</v>
      </c>
      <c r="CD517">
        <v>2.7836981448929401</v>
      </c>
      <c r="CE517">
        <v>2.5647236825070499</v>
      </c>
      <c r="CF517">
        <v>2.8424209612778299</v>
      </c>
      <c r="CG517">
        <v>0.92096215974379203</v>
      </c>
      <c r="CH517">
        <v>2649.41129812698</v>
      </c>
      <c r="CI517">
        <v>1687.25686128758</v>
      </c>
      <c r="CJ517">
        <v>2649.91129812698</v>
      </c>
      <c r="CK517">
        <v>1985.24313871241</v>
      </c>
      <c r="CL517">
        <v>22.2819876795838</v>
      </c>
      <c r="CM517">
        <v>22.4205754641137</v>
      </c>
      <c r="CN517">
        <v>154974.263253299</v>
      </c>
      <c r="CO517">
        <v>829.76169715913102</v>
      </c>
      <c r="CP517">
        <v>12.319000000000001</v>
      </c>
      <c r="CQ517">
        <v>5.7977309925564E-3</v>
      </c>
      <c r="CR517">
        <v>186.76960359087099</v>
      </c>
      <c r="CS517">
        <v>31601</v>
      </c>
      <c r="CT517">
        <v>3080.5646444875701</v>
      </c>
      <c r="CU517">
        <v>85.474333662388901</v>
      </c>
      <c r="CV517">
        <v>2.5578985719033001</v>
      </c>
      <c r="CW517">
        <v>2.7320734601166601</v>
      </c>
      <c r="CX517">
        <v>2.8555627401077701</v>
      </c>
      <c r="CY517">
        <v>2.6085841801255398</v>
      </c>
      <c r="CZ517">
        <v>5.4599067427036596</v>
      </c>
      <c r="DA517">
        <v>0.91197851125597296</v>
      </c>
      <c r="DB517">
        <v>2839.5935787570002</v>
      </c>
      <c r="DC517">
        <v>1789.4038140628199</v>
      </c>
      <c r="DD517">
        <v>2840.0935787570002</v>
      </c>
      <c r="DE517">
        <v>1883.09618593717</v>
      </c>
      <c r="DF517">
        <v>22.278417639999201</v>
      </c>
      <c r="DG517">
        <v>22.489312992246902</v>
      </c>
      <c r="DH517">
        <v>137107.17610681601</v>
      </c>
      <c r="DI517">
        <v>783.17488581380405</v>
      </c>
      <c r="DJ517">
        <v>12.472</v>
      </c>
      <c r="DK517">
        <v>6.1842274443278996E-3</v>
      </c>
      <c r="DL517">
        <v>175.06584875273001</v>
      </c>
      <c r="DM517">
        <v>28917</v>
      </c>
      <c r="DN517">
        <v>2725.4042726426601</v>
      </c>
      <c r="DO517">
        <v>90.064978499761096</v>
      </c>
      <c r="DP517">
        <v>2.4844345049472998</v>
      </c>
      <c r="DQ517">
        <v>2.6838673613508899</v>
      </c>
      <c r="DR517">
        <v>2.82529009177741</v>
      </c>
      <c r="DS517">
        <v>2.5424446309243698</v>
      </c>
      <c r="DT517">
        <v>356.86377649760101</v>
      </c>
      <c r="DU517">
        <v>0.89931221021244101</v>
      </c>
      <c r="DV517">
        <v>2837.9171812342001</v>
      </c>
      <c r="DW517">
        <v>1578.0482852652101</v>
      </c>
      <c r="DX517">
        <v>2838.4171812342001</v>
      </c>
      <c r="DY517">
        <v>2094.4517147347801</v>
      </c>
      <c r="DZ517">
        <v>22.275839042198001</v>
      </c>
      <c r="EA517">
        <v>22.414484935495199</v>
      </c>
      <c r="EB517">
        <v>120274.699073087</v>
      </c>
      <c r="EC517">
        <v>735.32053638141304</v>
      </c>
      <c r="ED517">
        <v>12.603</v>
      </c>
      <c r="EE517">
        <v>6.6176308586621997E-3</v>
      </c>
      <c r="EF517">
        <v>163.567713836704</v>
      </c>
      <c r="EG517">
        <v>18813</v>
      </c>
      <c r="EH517">
        <v>2390.8097887540398</v>
      </c>
      <c r="EI517">
        <v>85.744019138755903</v>
      </c>
      <c r="EJ517">
        <v>2.5487011817482399</v>
      </c>
      <c r="EK517">
        <v>2.6759565696261798</v>
      </c>
      <c r="EL517">
        <v>2.8263539884364199</v>
      </c>
      <c r="EM517">
        <v>2.5255591508159498</v>
      </c>
      <c r="EN517">
        <v>355.88635800063901</v>
      </c>
      <c r="EO517">
        <v>0.89252099591224199</v>
      </c>
      <c r="EP517">
        <v>2543.43247898041</v>
      </c>
      <c r="EQ517">
        <v>1792.1897525762399</v>
      </c>
      <c r="ER517">
        <v>2543.93247898041</v>
      </c>
      <c r="ES517">
        <v>1880.3102474237501</v>
      </c>
      <c r="ET517">
        <v>22.285985495421698</v>
      </c>
      <c r="EU517">
        <v>22.4393237634965</v>
      </c>
      <c r="EV517">
        <v>80175.608023269102</v>
      </c>
      <c r="EW517">
        <v>608.98878778637197</v>
      </c>
      <c r="EX517">
        <v>13.032</v>
      </c>
      <c r="EY517">
        <v>8.2157491146285008E-3</v>
      </c>
      <c r="EZ517">
        <v>131.65366855882701</v>
      </c>
      <c r="FA517">
        <v>16604</v>
      </c>
      <c r="FB517">
        <v>1593.7236173408201</v>
      </c>
      <c r="FC517">
        <v>90.5394133822181</v>
      </c>
      <c r="FD517">
        <v>2.5700050311042499</v>
      </c>
      <c r="FE517">
        <v>2.6708479791750102</v>
      </c>
      <c r="FF517">
        <v>2.81289263605855</v>
      </c>
      <c r="FG517">
        <v>2.5288033222914801</v>
      </c>
      <c r="FH517">
        <v>2.4350863446292399</v>
      </c>
      <c r="FI517">
        <v>0.89865517529274597</v>
      </c>
      <c r="FJ517">
        <v>2744.8996179576502</v>
      </c>
      <c r="FK517">
        <v>1895.4440028356801</v>
      </c>
      <c r="FL517">
        <v>2745.3996179576502</v>
      </c>
      <c r="FM517">
        <v>1777.0559971643099</v>
      </c>
      <c r="FN517">
        <v>22.2821436265328</v>
      </c>
      <c r="FO517">
        <v>22.510413867937299</v>
      </c>
      <c r="FP517">
        <v>78459.685945381905</v>
      </c>
      <c r="FQ517">
        <v>601.88175317490595</v>
      </c>
      <c r="FR517">
        <v>13.05</v>
      </c>
      <c r="FS517">
        <v>8.2971405514388006E-3</v>
      </c>
      <c r="FT517">
        <v>130.35730944078199</v>
      </c>
      <c r="FU517">
        <v>14608</v>
      </c>
      <c r="FV517">
        <v>1559.6146706365801</v>
      </c>
      <c r="FW517">
        <v>84.535104364326301</v>
      </c>
      <c r="FX517">
        <v>2.3475198570969602</v>
      </c>
      <c r="FY517">
        <v>2.6916852097300699</v>
      </c>
      <c r="FZ517">
        <v>2.8037709104741899</v>
      </c>
      <c r="GA517">
        <v>2.57959950898594</v>
      </c>
      <c r="GB517">
        <v>3.2121070043123598</v>
      </c>
      <c r="GC517">
        <v>0.91955985944225704</v>
      </c>
      <c r="GD517">
        <v>2916.91662814135</v>
      </c>
      <c r="GE517">
        <v>1905.0247632601199</v>
      </c>
      <c r="GF517">
        <v>2917.41662814135</v>
      </c>
      <c r="GG517">
        <v>1767.4752367398701</v>
      </c>
      <c r="GH517">
        <v>22.277884597416399</v>
      </c>
      <c r="GI517">
        <v>22.543385044516601</v>
      </c>
      <c r="GJ517">
        <v>70366.461517344695</v>
      </c>
      <c r="GK517">
        <v>573.58570275391298</v>
      </c>
      <c r="GL517">
        <v>13.166</v>
      </c>
      <c r="GM517">
        <v>8.8144019689454997E-3</v>
      </c>
      <c r="GN517">
        <v>122.678199926357</v>
      </c>
      <c r="GO517">
        <v>10872</v>
      </c>
      <c r="GP517">
        <v>1398.73827406895</v>
      </c>
      <c r="GQ517">
        <v>90.041142303968996</v>
      </c>
      <c r="GR517">
        <v>2.5459920741764499</v>
      </c>
      <c r="GS517">
        <v>2.6370982554579001</v>
      </c>
      <c r="GT517">
        <v>2.8216724131636801</v>
      </c>
      <c r="GU517">
        <v>2.4525240977521201</v>
      </c>
      <c r="GV517">
        <v>357.29899894915201</v>
      </c>
      <c r="GW517">
        <v>0.86862322846775297</v>
      </c>
      <c r="GX517">
        <v>50.307096632629801</v>
      </c>
      <c r="GY517">
        <v>2107</v>
      </c>
      <c r="GZ517">
        <v>50.307096632629801</v>
      </c>
      <c r="HA517">
        <v>2026</v>
      </c>
      <c r="HB517">
        <v>50.307096632629801</v>
      </c>
      <c r="HC517">
        <v>2093</v>
      </c>
      <c r="HD517">
        <v>50.307096632629801</v>
      </c>
      <c r="HE517">
        <v>2090</v>
      </c>
      <c r="HF517">
        <v>50.307096632629801</v>
      </c>
      <c r="HG517">
        <v>2182</v>
      </c>
      <c r="HH517">
        <v>50.307096632629801</v>
      </c>
      <c r="HI517">
        <v>2108</v>
      </c>
      <c r="HJ517">
        <v>50.307096632629801</v>
      </c>
      <c r="HK517">
        <v>2066</v>
      </c>
    </row>
    <row r="518" spans="1:219" x14ac:dyDescent="0.25">
      <c r="A518">
        <f t="shared" si="8"/>
        <v>0.81209661138073708</v>
      </c>
      <c r="B518" t="s">
        <v>734</v>
      </c>
      <c r="C518">
        <v>597</v>
      </c>
      <c r="D518">
        <v>0</v>
      </c>
      <c r="E518">
        <v>60909.737240185001</v>
      </c>
      <c r="F518">
        <v>2460909.7372401799</v>
      </c>
      <c r="G518">
        <v>200</v>
      </c>
      <c r="H518">
        <v>34.562200929497003</v>
      </c>
      <c r="I518">
        <v>1.2200000000000001E-2</v>
      </c>
      <c r="J518">
        <v>2460909.7428477202</v>
      </c>
      <c r="K518">
        <v>2460909.74204699</v>
      </c>
      <c r="L518">
        <v>2.7837064014527999</v>
      </c>
      <c r="M518">
        <v>4.3215203497202603</v>
      </c>
      <c r="N518">
        <v>1.4139999999999999</v>
      </c>
      <c r="O518">
        <v>3.5</v>
      </c>
      <c r="P518">
        <v>10</v>
      </c>
      <c r="Q518">
        <v>30</v>
      </c>
      <c r="R518">
        <v>9.3680619727553899E-2</v>
      </c>
      <c r="S518">
        <v>0.25711631828551801</v>
      </c>
      <c r="T518">
        <v>0.24057671185447099</v>
      </c>
      <c r="U518">
        <v>0.20384790153382401</v>
      </c>
      <c r="V518">
        <v>0.173370610582607</v>
      </c>
      <c r="W518">
        <v>0.109869130643115</v>
      </c>
      <c r="X518">
        <v>0.10853924106778801</v>
      </c>
      <c r="Y518">
        <v>9.5960795377549202E-2</v>
      </c>
      <c r="Z518">
        <v>7.6892308572129998E-4</v>
      </c>
      <c r="AA518">
        <v>1.4989827131257E-3</v>
      </c>
      <c r="AB518">
        <v>1.4318988511261E-3</v>
      </c>
      <c r="AC518">
        <v>1.2828231788772999E-3</v>
      </c>
      <c r="AD518">
        <v>1.1557742637148E-3</v>
      </c>
      <c r="AE518">
        <v>8.8266899501030004E-4</v>
      </c>
      <c r="AF518">
        <v>8.7558836813679997E-4</v>
      </c>
      <c r="AG518">
        <v>8.1942539011640005E-4</v>
      </c>
      <c r="AH518">
        <v>121.833537667391</v>
      </c>
      <c r="AI518">
        <v>171.52720710792701</v>
      </c>
      <c r="AJ518">
        <v>168.01236460611199</v>
      </c>
      <c r="AK518">
        <v>158.90568933454</v>
      </c>
      <c r="AL518">
        <v>150.003868424416</v>
      </c>
      <c r="AM518">
        <v>124.473762264453</v>
      </c>
      <c r="AN518">
        <v>123.961492657511</v>
      </c>
      <c r="AO518">
        <v>117.107422512158</v>
      </c>
      <c r="AP518">
        <v>812064.48028999998</v>
      </c>
      <c r="AQ518">
        <v>1923.5365564786</v>
      </c>
      <c r="AR518">
        <v>2757.6101452405301</v>
      </c>
      <c r="AS518">
        <v>1837.6970199114401</v>
      </c>
      <c r="AT518">
        <v>2758.1101452405301</v>
      </c>
      <c r="AU518">
        <v>1834.8029800885499</v>
      </c>
      <c r="AV518">
        <v>22.281152441005801</v>
      </c>
      <c r="AW518">
        <v>22.4929265161431</v>
      </c>
      <c r="AX518">
        <v>76074.703772301204</v>
      </c>
      <c r="AY518">
        <v>58.670933400614501</v>
      </c>
      <c r="AZ518">
        <v>597.84855567046395</v>
      </c>
      <c r="BA518">
        <v>13.1053251158701</v>
      </c>
      <c r="BB518">
        <v>8.8752624284115997E-3</v>
      </c>
      <c r="BC518">
        <v>127.24744929254901</v>
      </c>
      <c r="BD518">
        <v>10883</v>
      </c>
      <c r="BE518">
        <v>1296.6336030969601</v>
      </c>
      <c r="BF518">
        <v>86.594869312681496</v>
      </c>
      <c r="BG518">
        <v>2066</v>
      </c>
      <c r="BH518">
        <v>2.6707075859465101</v>
      </c>
      <c r="BI518">
        <v>3.02176426863352</v>
      </c>
      <c r="BJ518">
        <v>3.0558743176010599</v>
      </c>
      <c r="BK518">
        <v>2.9876542196659899</v>
      </c>
      <c r="BL518">
        <v>322.20686815081001</v>
      </c>
      <c r="BM518">
        <v>0.91307769523546001</v>
      </c>
      <c r="BN518">
        <v>2931.7958635864502</v>
      </c>
      <c r="BO518">
        <v>1907.00620969331</v>
      </c>
      <c r="BP518">
        <v>2932.2958635864502</v>
      </c>
      <c r="BQ518">
        <v>1765.49379030668</v>
      </c>
      <c r="BR518">
        <v>22.277579425249801</v>
      </c>
      <c r="BS518">
        <v>22.547328695674398</v>
      </c>
      <c r="BT518">
        <v>166090.461435873</v>
      </c>
      <c r="BU518">
        <v>861.43340926241694</v>
      </c>
      <c r="BV518">
        <v>12.266999999999999</v>
      </c>
      <c r="BW518">
        <v>5.6166521079216002E-3</v>
      </c>
      <c r="BX518">
        <v>192.807081371599</v>
      </c>
      <c r="BY518">
        <v>21148</v>
      </c>
      <c r="BZ518">
        <v>2830.88152529943</v>
      </c>
      <c r="CA518">
        <v>91.122262773722596</v>
      </c>
      <c r="CB518">
        <v>2.8582683105471101</v>
      </c>
      <c r="CC518">
        <v>2.9961834905618501</v>
      </c>
      <c r="CD518">
        <v>3.0933302698605099</v>
      </c>
      <c r="CE518">
        <v>2.8990367112632001</v>
      </c>
      <c r="CF518">
        <v>331.28542817581399</v>
      </c>
      <c r="CG518">
        <v>0.88610817995604596</v>
      </c>
      <c r="CH518">
        <v>2650.2179259629202</v>
      </c>
      <c r="CI518">
        <v>1684.94040398126</v>
      </c>
      <c r="CJ518">
        <v>2650.7179259629202</v>
      </c>
      <c r="CK518">
        <v>1987.55959601873</v>
      </c>
      <c r="CL518">
        <v>22.2819880555795</v>
      </c>
      <c r="CM518">
        <v>22.4205802934632</v>
      </c>
      <c r="CN518">
        <v>157478.212040543</v>
      </c>
      <c r="CO518">
        <v>839.76419981477795</v>
      </c>
      <c r="CP518">
        <v>12.319000000000001</v>
      </c>
      <c r="CQ518">
        <v>5.7743860006329003E-3</v>
      </c>
      <c r="CR518">
        <v>187.52670341897999</v>
      </c>
      <c r="CS518">
        <v>20740</v>
      </c>
      <c r="CT518">
        <v>2684.09249543137</v>
      </c>
      <c r="CU518">
        <v>90.562943262411295</v>
      </c>
      <c r="CV518">
        <v>2.8534854970651899</v>
      </c>
      <c r="CW518">
        <v>2.9650337366933202</v>
      </c>
      <c r="CX518">
        <v>3.0445070966893502</v>
      </c>
      <c r="CY518">
        <v>2.8855603766972799</v>
      </c>
      <c r="CZ518">
        <v>327.494200355624</v>
      </c>
      <c r="DA518">
        <v>0.88029743015055795</v>
      </c>
      <c r="DB518">
        <v>2840.3893759822799</v>
      </c>
      <c r="DC518">
        <v>1787.1469485523801</v>
      </c>
      <c r="DD518">
        <v>2840.8893759822799</v>
      </c>
      <c r="DE518">
        <v>1885.3530514476099</v>
      </c>
      <c r="DF518">
        <v>22.278418640748701</v>
      </c>
      <c r="DG518">
        <v>22.4893372045081</v>
      </c>
      <c r="DH518">
        <v>137507.10534641499</v>
      </c>
      <c r="DI518">
        <v>787.94629112410905</v>
      </c>
      <c r="DJ518">
        <v>12.472</v>
      </c>
      <c r="DK518">
        <v>6.2037523751627003E-3</v>
      </c>
      <c r="DL518">
        <v>174.51329728355299</v>
      </c>
      <c r="DM518">
        <v>18584</v>
      </c>
      <c r="DN518">
        <v>2343.7006602143902</v>
      </c>
      <c r="DO518">
        <v>93.140145985401404</v>
      </c>
      <c r="DP518">
        <v>2.7845769264890401</v>
      </c>
      <c r="DQ518">
        <v>2.9990161564125102</v>
      </c>
      <c r="DR518">
        <v>3.0480800626809401</v>
      </c>
      <c r="DS518">
        <v>2.9499522501440798</v>
      </c>
      <c r="DT518">
        <v>323.858753272196</v>
      </c>
      <c r="DU518">
        <v>0.89771284478065305</v>
      </c>
      <c r="DV518">
        <v>2838.6803610341999</v>
      </c>
      <c r="DW518">
        <v>1575.73316922148</v>
      </c>
      <c r="DX518">
        <v>2839.1803610341999</v>
      </c>
      <c r="DY518">
        <v>2096.7668307785102</v>
      </c>
      <c r="DZ518">
        <v>22.275840388212199</v>
      </c>
      <c r="EA518">
        <v>22.414474454354501</v>
      </c>
      <c r="EB518">
        <v>119986.05854839001</v>
      </c>
      <c r="EC518">
        <v>738.23243439892997</v>
      </c>
      <c r="ED518">
        <v>12.603</v>
      </c>
      <c r="EE518">
        <v>6.6596903384615004E-3</v>
      </c>
      <c r="EF518">
        <v>162.53154556407799</v>
      </c>
      <c r="EG518">
        <v>16995</v>
      </c>
      <c r="EH518">
        <v>2045.0681724987401</v>
      </c>
      <c r="EI518">
        <v>88.635577797998096</v>
      </c>
      <c r="EJ518">
        <v>2.6951668120846102</v>
      </c>
      <c r="EK518">
        <v>3.0019375002170401</v>
      </c>
      <c r="EL518">
        <v>3.05873367065213</v>
      </c>
      <c r="EM518">
        <v>2.9451413297819502</v>
      </c>
      <c r="EN518">
        <v>326.12143869243602</v>
      </c>
      <c r="EO518">
        <v>0.90459973811893601</v>
      </c>
      <c r="EP518">
        <v>2544.2593835104499</v>
      </c>
      <c r="EQ518">
        <v>1789.86506234884</v>
      </c>
      <c r="ER518">
        <v>2544.7593835104499</v>
      </c>
      <c r="ES518">
        <v>1882.63493765115</v>
      </c>
      <c r="ET518">
        <v>22.285985310113599</v>
      </c>
      <c r="EU518">
        <v>22.4393357250202</v>
      </c>
      <c r="EV518">
        <v>80388.593584827599</v>
      </c>
      <c r="EW518">
        <v>613.98736220326202</v>
      </c>
      <c r="EX518">
        <v>13.032</v>
      </c>
      <c r="EY518">
        <v>8.2610654072288996E-3</v>
      </c>
      <c r="EZ518">
        <v>130.92874305483599</v>
      </c>
      <c r="FA518">
        <v>10909</v>
      </c>
      <c r="FB518">
        <v>1370.16046831778</v>
      </c>
      <c r="FC518">
        <v>91.401181281235793</v>
      </c>
      <c r="FD518">
        <v>2.8616288646817898</v>
      </c>
      <c r="FE518">
        <v>2.98694860299209</v>
      </c>
      <c r="FF518">
        <v>3.04306053766939</v>
      </c>
      <c r="FG518">
        <v>2.9308366683147802</v>
      </c>
      <c r="FH518">
        <v>324.14747129868499</v>
      </c>
      <c r="FI518">
        <v>0.88672298582648101</v>
      </c>
      <c r="FJ518">
        <v>2745.6494388249898</v>
      </c>
      <c r="FK518">
        <v>1893.1338993721599</v>
      </c>
      <c r="FL518">
        <v>2746.1494388249898</v>
      </c>
      <c r="FM518">
        <v>1779.3661006278301</v>
      </c>
      <c r="FN518">
        <v>22.282145163699202</v>
      </c>
      <c r="FO518">
        <v>22.510417710662601</v>
      </c>
      <c r="FP518">
        <v>79510.818492887702</v>
      </c>
      <c r="FQ518">
        <v>610.09012811523996</v>
      </c>
      <c r="FR518">
        <v>13.05</v>
      </c>
      <c r="FS518">
        <v>8.2991041616873006E-3</v>
      </c>
      <c r="FT518">
        <v>130.32634823730299</v>
      </c>
      <c r="FU518">
        <v>11433</v>
      </c>
      <c r="FV518">
        <v>1355.1994809759501</v>
      </c>
      <c r="FW518">
        <v>87.166908563134896</v>
      </c>
      <c r="FX518">
        <v>2.8309198952403798</v>
      </c>
      <c r="FY518">
        <v>2.9889413173432899</v>
      </c>
      <c r="FZ518">
        <v>3.0461923211320201</v>
      </c>
      <c r="GA518">
        <v>2.93169031355455</v>
      </c>
      <c r="GB518">
        <v>323.98821606606799</v>
      </c>
      <c r="GC518">
        <v>0.88274100959544599</v>
      </c>
      <c r="GD518">
        <v>2917.6661024862801</v>
      </c>
      <c r="GE518">
        <v>1902.7252129471799</v>
      </c>
      <c r="GF518">
        <v>2918.1661024862801</v>
      </c>
      <c r="GG518">
        <v>1769.7747870528101</v>
      </c>
      <c r="GH518">
        <v>22.277886017553801</v>
      </c>
      <c r="GI518">
        <v>22.543389371245699</v>
      </c>
      <c r="GJ518">
        <v>71103.230841062701</v>
      </c>
      <c r="GK518">
        <v>581.10629316995096</v>
      </c>
      <c r="GL518">
        <v>13.166</v>
      </c>
      <c r="GM518">
        <v>8.8373467462681005E-3</v>
      </c>
      <c r="GN518">
        <v>122.35839067099501</v>
      </c>
      <c r="GO518">
        <v>10249</v>
      </c>
      <c r="GP518">
        <v>1211.89874985554</v>
      </c>
      <c r="GQ518">
        <v>92.257648183556398</v>
      </c>
      <c r="GR518">
        <v>2.7148973195677701</v>
      </c>
      <c r="GS518">
        <v>3.0053718620530598</v>
      </c>
      <c r="GT518">
        <v>3.0601246924289498</v>
      </c>
      <c r="GU518">
        <v>2.9506190316771699</v>
      </c>
      <c r="GV518">
        <v>329.10007970256299</v>
      </c>
      <c r="GW518">
        <v>0.92567366428485098</v>
      </c>
      <c r="GX518">
        <v>58.670933400614501</v>
      </c>
      <c r="GY518">
        <v>2192</v>
      </c>
      <c r="GZ518">
        <v>58.670933400614501</v>
      </c>
      <c r="HA518">
        <v>2256</v>
      </c>
      <c r="HB518">
        <v>58.670933400614501</v>
      </c>
      <c r="HC518">
        <v>2055</v>
      </c>
      <c r="HD518">
        <v>58.670933400614501</v>
      </c>
      <c r="HE518">
        <v>2198</v>
      </c>
      <c r="HF518">
        <v>58.670933400614501</v>
      </c>
      <c r="HG518">
        <v>2201</v>
      </c>
      <c r="HH518">
        <v>58.670933400614501</v>
      </c>
      <c r="HI518">
        <v>2067</v>
      </c>
      <c r="HJ518">
        <v>58.670933400614501</v>
      </c>
      <c r="HK518">
        <v>2092</v>
      </c>
    </row>
    <row r="519" spans="1:219" x14ac:dyDescent="0.25">
      <c r="A519">
        <f t="shared" si="8"/>
        <v>0.84457067870511682</v>
      </c>
      <c r="B519" t="s">
        <v>735</v>
      </c>
      <c r="C519">
        <v>598</v>
      </c>
      <c r="D519">
        <v>0</v>
      </c>
      <c r="E519">
        <v>60909.7484904741</v>
      </c>
      <c r="F519">
        <v>2460909.74849047</v>
      </c>
      <c r="G519">
        <v>200</v>
      </c>
      <c r="H519">
        <v>34.558580742093099</v>
      </c>
      <c r="I519">
        <v>1.2E-2</v>
      </c>
      <c r="J519">
        <v>2460909.75409821</v>
      </c>
      <c r="K519">
        <v>2460909.7532974901</v>
      </c>
      <c r="L519">
        <v>2.5247495111124199</v>
      </c>
      <c r="M519">
        <v>4.0975345111815598</v>
      </c>
      <c r="N519">
        <v>1.4139999999999999</v>
      </c>
      <c r="O519">
        <v>3.5</v>
      </c>
      <c r="P519">
        <v>10</v>
      </c>
      <c r="Q519">
        <v>30</v>
      </c>
      <c r="R519">
        <v>8.8071793141469096E-2</v>
      </c>
      <c r="S519">
        <v>0.254819410232487</v>
      </c>
      <c r="T519">
        <v>0.23962962078288499</v>
      </c>
      <c r="U519">
        <v>0.20391110370589399</v>
      </c>
      <c r="V519">
        <v>0.17429185998496799</v>
      </c>
      <c r="W519">
        <v>0.11011608931537201</v>
      </c>
      <c r="X519">
        <v>0.108415707274972</v>
      </c>
      <c r="Y519">
        <v>9.7476105579629699E-2</v>
      </c>
      <c r="Z519">
        <v>7.4577089362929999E-4</v>
      </c>
      <c r="AA519">
        <v>1.4914301761060999E-3</v>
      </c>
      <c r="AB519">
        <v>1.4294900787126001E-3</v>
      </c>
      <c r="AC519">
        <v>1.2839235733121E-3</v>
      </c>
      <c r="AD519">
        <v>1.1606498131770001E-3</v>
      </c>
      <c r="AE519">
        <v>8.8345308860039999E-4</v>
      </c>
      <c r="AF519">
        <v>8.7502988963429997E-4</v>
      </c>
      <c r="AG519">
        <v>8.2558532596359996E-4</v>
      </c>
      <c r="AH519">
        <v>118.09497245578</v>
      </c>
      <c r="AI519">
        <v>170.85574257173101</v>
      </c>
      <c r="AJ519">
        <v>167.63293733294199</v>
      </c>
      <c r="AK519">
        <v>158.81872406149</v>
      </c>
      <c r="AL519">
        <v>150.167482048599</v>
      </c>
      <c r="AM519">
        <v>124.64282567603</v>
      </c>
      <c r="AN519">
        <v>123.89943310426401</v>
      </c>
      <c r="AO519">
        <v>118.06908688191101</v>
      </c>
      <c r="AP519">
        <v>806668.62418279296</v>
      </c>
      <c r="AQ519">
        <v>1911.85760416935</v>
      </c>
      <c r="AR519">
        <v>2758.3627158641798</v>
      </c>
      <c r="AS519">
        <v>1834.94650998056</v>
      </c>
      <c r="AT519">
        <v>2758.8627158641798</v>
      </c>
      <c r="AU519">
        <v>1837.55349001943</v>
      </c>
      <c r="AV519">
        <v>22.281151661312801</v>
      </c>
      <c r="AW519">
        <v>22.492952635237799</v>
      </c>
      <c r="AX519">
        <v>71044.752202740405</v>
      </c>
      <c r="AY519">
        <v>52.746677998651798</v>
      </c>
      <c r="AZ519">
        <v>577.54518051152604</v>
      </c>
      <c r="BA519">
        <v>13.172357406881</v>
      </c>
      <c r="BB519">
        <v>9.1550477671945001E-3</v>
      </c>
      <c r="BC519">
        <v>123.011592166376</v>
      </c>
      <c r="BD519">
        <v>12446</v>
      </c>
      <c r="BE519">
        <v>1346.9047700891399</v>
      </c>
      <c r="BF519">
        <v>91.254003558718793</v>
      </c>
      <c r="BG519">
        <v>2248</v>
      </c>
      <c r="BH519">
        <v>2.6241980921811501</v>
      </c>
      <c r="BI519">
        <v>2.8084111373280898</v>
      </c>
      <c r="BJ519">
        <v>2.9260307372182002</v>
      </c>
      <c r="BK519">
        <v>2.6907915374379798</v>
      </c>
      <c r="BL519">
        <v>1.2085045433339101</v>
      </c>
      <c r="BM519">
        <v>0.91953572367602399</v>
      </c>
      <c r="BN519">
        <v>2932.5540369222699</v>
      </c>
      <c r="BO519">
        <v>1904.16693944036</v>
      </c>
      <c r="BP519">
        <v>2933.0540369222699</v>
      </c>
      <c r="BQ519">
        <v>1768.33306055963</v>
      </c>
      <c r="BR519">
        <v>22.277577047729199</v>
      </c>
      <c r="BS519">
        <v>22.547325649608201</v>
      </c>
      <c r="BT519">
        <v>163812.27560803099</v>
      </c>
      <c r="BU519">
        <v>853.96743508688598</v>
      </c>
      <c r="BV519">
        <v>12.266999999999999</v>
      </c>
      <c r="BW519">
        <v>5.6453338541100004E-3</v>
      </c>
      <c r="BX519">
        <v>191.824967648051</v>
      </c>
      <c r="BY519">
        <v>30430</v>
      </c>
      <c r="BZ519">
        <v>3105.6415649952</v>
      </c>
      <c r="CA519">
        <v>93.066298342541401</v>
      </c>
      <c r="CB519">
        <v>2.4349281825103102</v>
      </c>
      <c r="CC519">
        <v>2.8650767362481599</v>
      </c>
      <c r="CD519">
        <v>2.9698991029510999</v>
      </c>
      <c r="CE519">
        <v>2.7602543695452102</v>
      </c>
      <c r="CF519">
        <v>9.2064901237393002</v>
      </c>
      <c r="CG519">
        <v>0.92573206204751601</v>
      </c>
      <c r="CH519">
        <v>2650.9335453345402</v>
      </c>
      <c r="CI519">
        <v>1682.09119288447</v>
      </c>
      <c r="CJ519">
        <v>2651.4335453345402</v>
      </c>
      <c r="CK519">
        <v>1990.4088071155199</v>
      </c>
      <c r="CL519">
        <v>22.281987196056502</v>
      </c>
      <c r="CM519">
        <v>22.420561338315299</v>
      </c>
      <c r="CN519">
        <v>155935.04162017</v>
      </c>
      <c r="CO519">
        <v>833.87172519347098</v>
      </c>
      <c r="CP519">
        <v>12.319000000000001</v>
      </c>
      <c r="CQ519">
        <v>5.7905687076909001E-3</v>
      </c>
      <c r="CR519">
        <v>187.001234013529</v>
      </c>
      <c r="CS519">
        <v>24455</v>
      </c>
      <c r="CT519">
        <v>2956.3007100495602</v>
      </c>
      <c r="CU519">
        <v>91.5888187556357</v>
      </c>
      <c r="CV519">
        <v>2.5760330450642499</v>
      </c>
      <c r="CW519">
        <v>2.7561637520472502</v>
      </c>
      <c r="CX519">
        <v>2.8431144505944599</v>
      </c>
      <c r="CY519">
        <v>2.6692130535000298</v>
      </c>
      <c r="CZ519">
        <v>359.97385412435398</v>
      </c>
      <c r="DA519">
        <v>0.93883416567738198</v>
      </c>
      <c r="DB519">
        <v>2841.1420726146598</v>
      </c>
      <c r="DC519">
        <v>1784.28628882621</v>
      </c>
      <c r="DD519">
        <v>2841.6420726146598</v>
      </c>
      <c r="DE519">
        <v>1888.21371117378</v>
      </c>
      <c r="DF519">
        <v>22.2784163235577</v>
      </c>
      <c r="DG519">
        <v>22.489322569629302</v>
      </c>
      <c r="DH519">
        <v>136628.600712874</v>
      </c>
      <c r="DI519">
        <v>783.33495177800796</v>
      </c>
      <c r="DJ519">
        <v>12.472</v>
      </c>
      <c r="DK519">
        <v>6.2070921715783002E-3</v>
      </c>
      <c r="DL519">
        <v>174.41912990446201</v>
      </c>
      <c r="DM519">
        <v>25003</v>
      </c>
      <c r="DN519">
        <v>2590.27877957293</v>
      </c>
      <c r="DO519">
        <v>93.680963855421595</v>
      </c>
      <c r="DP519">
        <v>2.5755872679285998</v>
      </c>
      <c r="DQ519">
        <v>2.83067460065479</v>
      </c>
      <c r="DR519">
        <v>2.88807112221714</v>
      </c>
      <c r="DS519">
        <v>2.7732780790924498</v>
      </c>
      <c r="DT519">
        <v>15.4106465199071</v>
      </c>
      <c r="DU519">
        <v>0.95386016175055099</v>
      </c>
      <c r="DV519">
        <v>2839.4401984302899</v>
      </c>
      <c r="DW519">
        <v>1572.97179246315</v>
      </c>
      <c r="DX519">
        <v>2839.9401984302899</v>
      </c>
      <c r="DY519">
        <v>2099.52820753684</v>
      </c>
      <c r="DZ519">
        <v>22.275839102250998</v>
      </c>
      <c r="EA519">
        <v>22.414489798791699</v>
      </c>
      <c r="EB519">
        <v>119728.13547573599</v>
      </c>
      <c r="EC519">
        <v>735.58380322725202</v>
      </c>
      <c r="ED519">
        <v>12.603</v>
      </c>
      <c r="EE519">
        <v>6.6501211244051998E-3</v>
      </c>
      <c r="EF519">
        <v>162.76613888240701</v>
      </c>
      <c r="EG519">
        <v>20070</v>
      </c>
      <c r="EH519">
        <v>2269.87063486341</v>
      </c>
      <c r="EI519">
        <v>91.690571049136807</v>
      </c>
      <c r="EJ519">
        <v>2.4297716116191999</v>
      </c>
      <c r="EK519">
        <v>2.79505458220379</v>
      </c>
      <c r="EL519">
        <v>2.9252452846392401</v>
      </c>
      <c r="EM519">
        <v>2.6648638797683399</v>
      </c>
      <c r="EN519">
        <v>1.6739388447407999</v>
      </c>
      <c r="EO519">
        <v>0.91084216008158403</v>
      </c>
      <c r="EP519">
        <v>2544.9536979753698</v>
      </c>
      <c r="EQ519">
        <v>1787.0320333457501</v>
      </c>
      <c r="ER519">
        <v>2545.4536979753698</v>
      </c>
      <c r="ES519">
        <v>1885.4679666542399</v>
      </c>
      <c r="ET519">
        <v>22.285985404556001</v>
      </c>
      <c r="EU519">
        <v>22.439322447368699</v>
      </c>
      <c r="EV519">
        <v>80016.130856370393</v>
      </c>
      <c r="EW519">
        <v>610.17222509131898</v>
      </c>
      <c r="EX519">
        <v>13.032</v>
      </c>
      <c r="EY519">
        <v>8.2479983110784003E-3</v>
      </c>
      <c r="EZ519">
        <v>131.13696029738901</v>
      </c>
      <c r="FA519">
        <v>11985</v>
      </c>
      <c r="FB519">
        <v>1516.9890103489599</v>
      </c>
      <c r="FC519">
        <v>93.448418156808799</v>
      </c>
      <c r="FD519">
        <v>2.56501834286134</v>
      </c>
      <c r="FE519">
        <v>2.6639868215949298</v>
      </c>
      <c r="FF519">
        <v>2.7689241147123398</v>
      </c>
      <c r="FG519">
        <v>2.5590495284775301</v>
      </c>
      <c r="FH519">
        <v>9.3948318728327198</v>
      </c>
      <c r="FI519">
        <v>0.92009342284899198</v>
      </c>
      <c r="FJ519">
        <v>2746.41751057086</v>
      </c>
      <c r="FK519">
        <v>1890.2809930634401</v>
      </c>
      <c r="FL519">
        <v>2746.91751057086</v>
      </c>
      <c r="FM519">
        <v>1782.2190069365499</v>
      </c>
      <c r="FN519">
        <v>22.2821427406307</v>
      </c>
      <c r="FO519">
        <v>22.510412075320701</v>
      </c>
      <c r="FP519">
        <v>78901.398503558405</v>
      </c>
      <c r="FQ519">
        <v>605.71160097400696</v>
      </c>
      <c r="FR519">
        <v>13.05</v>
      </c>
      <c r="FS519">
        <v>8.3031678757923E-3</v>
      </c>
      <c r="FT519">
        <v>130.262320181224</v>
      </c>
      <c r="FU519">
        <v>15310</v>
      </c>
      <c r="FV519">
        <v>1495.8553125483099</v>
      </c>
      <c r="FW519">
        <v>90.6046407853636</v>
      </c>
      <c r="FX519">
        <v>2.55616485147827</v>
      </c>
      <c r="FY519">
        <v>2.8166144372012099</v>
      </c>
      <c r="FZ519">
        <v>2.8897178713002298</v>
      </c>
      <c r="GA519">
        <v>2.7435110031021899</v>
      </c>
      <c r="GB519">
        <v>18.016753235430301</v>
      </c>
      <c r="GC519">
        <v>0.93778460437113398</v>
      </c>
      <c r="GD519">
        <v>2918.4136223842502</v>
      </c>
      <c r="GE519">
        <v>1899.94822845307</v>
      </c>
      <c r="GF519">
        <v>2918.9136223842502</v>
      </c>
      <c r="GG519">
        <v>1772.55177154692</v>
      </c>
      <c r="GH519">
        <v>22.277884713327602</v>
      </c>
      <c r="GI519">
        <v>22.543406404910101</v>
      </c>
      <c r="GJ519">
        <v>71647.0414060521</v>
      </c>
      <c r="GK519">
        <v>580.26131895849903</v>
      </c>
      <c r="GL519">
        <v>13.166</v>
      </c>
      <c r="GM519">
        <v>8.7578385426331003E-3</v>
      </c>
      <c r="GN519">
        <v>123.473750645054</v>
      </c>
      <c r="GO519">
        <v>12850</v>
      </c>
      <c r="GP519">
        <v>1358.3232939879799</v>
      </c>
      <c r="GQ519">
        <v>93.498791686805205</v>
      </c>
      <c r="GR519">
        <v>2.4362946952562199</v>
      </c>
      <c r="GS519">
        <v>2.8384422235180899</v>
      </c>
      <c r="GT519">
        <v>2.97165367383012</v>
      </c>
      <c r="GU519">
        <v>2.7052307732060501</v>
      </c>
      <c r="GV519">
        <v>4.1618598909669302</v>
      </c>
      <c r="GW519">
        <v>0.90942989169932198</v>
      </c>
      <c r="GX519">
        <v>52.746677998651798</v>
      </c>
      <c r="GY519">
        <v>2172</v>
      </c>
      <c r="GZ519">
        <v>52.746677998651798</v>
      </c>
      <c r="HA519">
        <v>2218</v>
      </c>
      <c r="HB519">
        <v>52.746677998651798</v>
      </c>
      <c r="HC519">
        <v>2075</v>
      </c>
      <c r="HD519">
        <v>52.746677998651798</v>
      </c>
      <c r="HE519">
        <v>2259</v>
      </c>
      <c r="HF519">
        <v>52.746677998651798</v>
      </c>
      <c r="HG519">
        <v>2181</v>
      </c>
      <c r="HH519">
        <v>52.746677998651798</v>
      </c>
      <c r="HI519">
        <v>2241</v>
      </c>
      <c r="HJ519">
        <v>52.746677998651798</v>
      </c>
      <c r="HK519">
        <v>2069</v>
      </c>
    </row>
    <row r="520" spans="1:219" x14ac:dyDescent="0.25">
      <c r="A520">
        <f t="shared" si="8"/>
        <v>0.87697575949217488</v>
      </c>
      <c r="B520" t="s">
        <v>736</v>
      </c>
      <c r="C520">
        <v>599</v>
      </c>
      <c r="D520">
        <v>0</v>
      </c>
      <c r="E520">
        <v>60909.759716863198</v>
      </c>
      <c r="F520">
        <v>2460909.75971686</v>
      </c>
      <c r="G520">
        <v>200</v>
      </c>
      <c r="H520">
        <v>34.555019598860099</v>
      </c>
      <c r="I520">
        <v>1.17E-2</v>
      </c>
      <c r="J520">
        <v>2460909.7653247998</v>
      </c>
      <c r="K520">
        <v>2460909.7645240799</v>
      </c>
      <c r="L520">
        <v>2.6400729658793201</v>
      </c>
      <c r="M520">
        <v>3.9773641061743099</v>
      </c>
      <c r="N520">
        <v>1.4139999999999999</v>
      </c>
      <c r="O520">
        <v>3.5</v>
      </c>
      <c r="P520">
        <v>10</v>
      </c>
      <c r="Q520">
        <v>30</v>
      </c>
      <c r="R520">
        <v>8.1879262003494394E-2</v>
      </c>
      <c r="S520">
        <v>0.25679877373016202</v>
      </c>
      <c r="T520">
        <v>0.23832256068906801</v>
      </c>
      <c r="U520">
        <v>0.202646734335337</v>
      </c>
      <c r="V520">
        <v>0.176307024947296</v>
      </c>
      <c r="W520">
        <v>0.109453600772057</v>
      </c>
      <c r="X520">
        <v>0.108657624992098</v>
      </c>
      <c r="Y520">
        <v>9.6695933278408697E-2</v>
      </c>
      <c r="Z520">
        <v>7.1710253720219999E-4</v>
      </c>
      <c r="AA520">
        <v>1.4975865693525E-3</v>
      </c>
      <c r="AB520">
        <v>1.4222208591172E-3</v>
      </c>
      <c r="AC520">
        <v>1.2766908053147999E-3</v>
      </c>
      <c r="AD520">
        <v>1.1671114982584E-3</v>
      </c>
      <c r="AE520">
        <v>8.7806241628800004E-4</v>
      </c>
      <c r="AF520">
        <v>8.7363254902940001E-4</v>
      </c>
      <c r="AG520">
        <v>8.1976703998249995E-4</v>
      </c>
      <c r="AH520">
        <v>114.180689309716</v>
      </c>
      <c r="AI520">
        <v>171.47507795906</v>
      </c>
      <c r="AJ520">
        <v>167.570711089832</v>
      </c>
      <c r="AK520">
        <v>158.72812233919899</v>
      </c>
      <c r="AL520">
        <v>151.06270927018301</v>
      </c>
      <c r="AM520">
        <v>124.65355394069501</v>
      </c>
      <c r="AN520">
        <v>124.37451547886501</v>
      </c>
      <c r="AO520">
        <v>117.955380690197</v>
      </c>
      <c r="AP520">
        <v>806471.32841530698</v>
      </c>
      <c r="AQ520">
        <v>1907.97169003519</v>
      </c>
      <c r="AR520">
        <v>2759.18687896854</v>
      </c>
      <c r="AS520">
        <v>1831.9718499068699</v>
      </c>
      <c r="AT520">
        <v>2759.68687896854</v>
      </c>
      <c r="AU520">
        <v>1840.5281500931201</v>
      </c>
      <c r="AV520">
        <v>22.281152945003601</v>
      </c>
      <c r="AW520">
        <v>22.4929475772079</v>
      </c>
      <c r="AX520">
        <v>66033.277197623102</v>
      </c>
      <c r="AY520">
        <v>49.698190096269101</v>
      </c>
      <c r="AZ520">
        <v>556.82254557184206</v>
      </c>
      <c r="BA520">
        <v>13.2515147045186</v>
      </c>
      <c r="BB520">
        <v>9.4675319006252995E-3</v>
      </c>
      <c r="BC520">
        <v>118.58944599631501</v>
      </c>
      <c r="BD520">
        <v>11336</v>
      </c>
      <c r="BE520">
        <v>1328.6857543446099</v>
      </c>
      <c r="BF520">
        <v>89.662284678150499</v>
      </c>
      <c r="BG520">
        <v>2206</v>
      </c>
      <c r="BH520">
        <v>2.65351022228469</v>
      </c>
      <c r="BI520">
        <v>2.72713538365235</v>
      </c>
      <c r="BJ520">
        <v>2.8023940452101099</v>
      </c>
      <c r="BK520">
        <v>2.65187672209459</v>
      </c>
      <c r="BL520">
        <v>349.89952431795501</v>
      </c>
      <c r="BM520">
        <v>0.94286415546721103</v>
      </c>
      <c r="BN520">
        <v>2933.41101919941</v>
      </c>
      <c r="BO520">
        <v>1901.1352374994501</v>
      </c>
      <c r="BP520">
        <v>2933.91101919941</v>
      </c>
      <c r="BQ520">
        <v>1771.3647625005401</v>
      </c>
      <c r="BR520">
        <v>22.277576879441</v>
      </c>
      <c r="BS520">
        <v>22.547305053844401</v>
      </c>
      <c r="BT520">
        <v>164784.41299788401</v>
      </c>
      <c r="BU520">
        <v>855.377590827635</v>
      </c>
      <c r="BV520">
        <v>12.266999999999999</v>
      </c>
      <c r="BW520">
        <v>5.6213587480651002E-3</v>
      </c>
      <c r="BX520">
        <v>192.645230322722</v>
      </c>
      <c r="BY520">
        <v>32444</v>
      </c>
      <c r="BZ520">
        <v>3315.7024969860099</v>
      </c>
      <c r="CA520">
        <v>93.6285452881976</v>
      </c>
      <c r="CB520">
        <v>2.5882617356451201</v>
      </c>
      <c r="CC520">
        <v>2.7878168356645601</v>
      </c>
      <c r="CD520">
        <v>2.8802450273612101</v>
      </c>
      <c r="CE520">
        <v>2.69538864396791</v>
      </c>
      <c r="CF520">
        <v>355.613281226016</v>
      </c>
      <c r="CG520">
        <v>0.93508237582730802</v>
      </c>
      <c r="CH520">
        <v>2651.8071480553699</v>
      </c>
      <c r="CI520">
        <v>1679.11335571059</v>
      </c>
      <c r="CJ520">
        <v>2652.3071480553699</v>
      </c>
      <c r="CK520">
        <v>1993.3866442894</v>
      </c>
      <c r="CL520">
        <v>22.281987175439099</v>
      </c>
      <c r="CM520">
        <v>22.4205668864149</v>
      </c>
      <c r="CN520">
        <v>155210.21599033099</v>
      </c>
      <c r="CO520">
        <v>830.88059628240399</v>
      </c>
      <c r="CP520">
        <v>12.319000000000001</v>
      </c>
      <c r="CQ520">
        <v>5.7967260001480997E-3</v>
      </c>
      <c r="CR520">
        <v>186.80207082074801</v>
      </c>
      <c r="CS520">
        <v>27696</v>
      </c>
      <c r="CT520">
        <v>3123.0557026257402</v>
      </c>
      <c r="CU520">
        <v>91.3110712684894</v>
      </c>
      <c r="CV520">
        <v>2.6405900636895998</v>
      </c>
      <c r="CW520">
        <v>2.7372139941513698</v>
      </c>
      <c r="CX520">
        <v>2.8107823059877002</v>
      </c>
      <c r="CY520">
        <v>2.6636456823150501</v>
      </c>
      <c r="CZ520">
        <v>356.19307124236002</v>
      </c>
      <c r="DA520">
        <v>0.94719879111428895</v>
      </c>
      <c r="DB520">
        <v>2842.01057662329</v>
      </c>
      <c r="DC520">
        <v>1781.28018259651</v>
      </c>
      <c r="DD520">
        <v>2842.51057662329</v>
      </c>
      <c r="DE520">
        <v>1891.21981740349</v>
      </c>
      <c r="DF520">
        <v>22.278416176158402</v>
      </c>
      <c r="DG520">
        <v>22.4893155291612</v>
      </c>
      <c r="DH520">
        <v>135890.92821073899</v>
      </c>
      <c r="DI520">
        <v>780.02581832290502</v>
      </c>
      <c r="DJ520">
        <v>12.472</v>
      </c>
      <c r="DK520">
        <v>6.2144022246591003E-3</v>
      </c>
      <c r="DL520">
        <v>174.213372196976</v>
      </c>
      <c r="DM520">
        <v>25140</v>
      </c>
      <c r="DN520">
        <v>2734.3234823543498</v>
      </c>
      <c r="DO520">
        <v>92.891199226305602</v>
      </c>
      <c r="DP520">
        <v>2.6846590724452599</v>
      </c>
      <c r="DQ520">
        <v>2.71141085407191</v>
      </c>
      <c r="DR520">
        <v>2.7704902353840999</v>
      </c>
      <c r="DS520">
        <v>2.65233147275972</v>
      </c>
      <c r="DT520">
        <v>357.33727537905901</v>
      </c>
      <c r="DU520">
        <v>0.95716985183901104</v>
      </c>
      <c r="DV520">
        <v>2840.27710441922</v>
      </c>
      <c r="DW520">
        <v>1569.99675002551</v>
      </c>
      <c r="DX520">
        <v>2840.77710441922</v>
      </c>
      <c r="DY520">
        <v>2102.5032499744798</v>
      </c>
      <c r="DZ520">
        <v>22.275840241467701</v>
      </c>
      <c r="EA520">
        <v>22.4144932587329</v>
      </c>
      <c r="EB520">
        <v>120875.38168410301</v>
      </c>
      <c r="EC520">
        <v>737.57715902732002</v>
      </c>
      <c r="ED520">
        <v>12.603</v>
      </c>
      <c r="EE520">
        <v>6.6049913437355003E-3</v>
      </c>
      <c r="EF520">
        <v>163.88167692653099</v>
      </c>
      <c r="EG520">
        <v>20687</v>
      </c>
      <c r="EH520">
        <v>2432.1888070764599</v>
      </c>
      <c r="EI520">
        <v>91.095407935800196</v>
      </c>
      <c r="EJ520">
        <v>2.6898903514404</v>
      </c>
      <c r="EK520">
        <v>2.7001263598609602</v>
      </c>
      <c r="EL520">
        <v>2.83055780247222</v>
      </c>
      <c r="EM520">
        <v>2.5696949172497101</v>
      </c>
      <c r="EN520">
        <v>358.34801827963702</v>
      </c>
      <c r="EO520">
        <v>0.90769342273683595</v>
      </c>
      <c r="EP520">
        <v>2545.8339067216202</v>
      </c>
      <c r="EQ520">
        <v>1784.06670249538</v>
      </c>
      <c r="ER520">
        <v>2546.3339067216202</v>
      </c>
      <c r="ES520">
        <v>1888.43329750461</v>
      </c>
      <c r="ET520">
        <v>22.285985240199601</v>
      </c>
      <c r="EU520">
        <v>22.4393307321374</v>
      </c>
      <c r="EV520">
        <v>79562.760220934506</v>
      </c>
      <c r="EW520">
        <v>606.78590428226801</v>
      </c>
      <c r="EX520">
        <v>13.032</v>
      </c>
      <c r="EY520">
        <v>8.2489586349388001E-3</v>
      </c>
      <c r="EZ520">
        <v>131.12163558750501</v>
      </c>
      <c r="FA520">
        <v>14139</v>
      </c>
      <c r="FB520">
        <v>1600.91866659159</v>
      </c>
      <c r="FC520">
        <v>91.890524379024797</v>
      </c>
      <c r="FD520">
        <v>2.6170727185196498</v>
      </c>
      <c r="FE520">
        <v>2.6971561584977501</v>
      </c>
      <c r="FF520">
        <v>2.80830674026519</v>
      </c>
      <c r="FG520">
        <v>2.5860055767303001</v>
      </c>
      <c r="FH520">
        <v>355.74021560179301</v>
      </c>
      <c r="FI520">
        <v>0.91999073202145998</v>
      </c>
      <c r="FJ520">
        <v>2747.2421334768101</v>
      </c>
      <c r="FK520">
        <v>1887.2717398843499</v>
      </c>
      <c r="FL520">
        <v>2747.7421334768101</v>
      </c>
      <c r="FM520">
        <v>1785.2282601156401</v>
      </c>
      <c r="FN520">
        <v>22.282143545117901</v>
      </c>
      <c r="FO520">
        <v>22.510393563941001</v>
      </c>
      <c r="FP520">
        <v>79040.866354438607</v>
      </c>
      <c r="FQ520">
        <v>604.318630142144</v>
      </c>
      <c r="FR520">
        <v>13.05</v>
      </c>
      <c r="FS520">
        <v>8.2695836511850005E-3</v>
      </c>
      <c r="FT520">
        <v>130.793363652957</v>
      </c>
      <c r="FU520">
        <v>16056</v>
      </c>
      <c r="FV520">
        <v>1590.41740154582</v>
      </c>
      <c r="FW520">
        <v>88.3337975858867</v>
      </c>
      <c r="FX520">
        <v>2.5504130183595999</v>
      </c>
      <c r="FY520">
        <v>2.74352128372594</v>
      </c>
      <c r="FZ520">
        <v>2.8184455049953399</v>
      </c>
      <c r="GA520">
        <v>2.6685970624565298</v>
      </c>
      <c r="GB520">
        <v>12.0275881242175</v>
      </c>
      <c r="GC520">
        <v>0.94191486814209902</v>
      </c>
      <c r="GD520">
        <v>2919.2582848858401</v>
      </c>
      <c r="GE520">
        <v>1896.97717442866</v>
      </c>
      <c r="GF520">
        <v>2919.7582848858401</v>
      </c>
      <c r="GG520">
        <v>1775.52282557133</v>
      </c>
      <c r="GH520">
        <v>22.277885603429201</v>
      </c>
      <c r="GI520">
        <v>22.5434051378903</v>
      </c>
      <c r="GJ520">
        <v>71106.762956874605</v>
      </c>
      <c r="GK520">
        <v>576.60393570059398</v>
      </c>
      <c r="GL520">
        <v>13.166</v>
      </c>
      <c r="GM520">
        <v>8.7687177301902005E-3</v>
      </c>
      <c r="GN520">
        <v>123.319940351217</v>
      </c>
      <c r="GO520">
        <v>12220</v>
      </c>
      <c r="GP520">
        <v>1430.7716803999399</v>
      </c>
      <c r="GQ520">
        <v>93.151485630784194</v>
      </c>
      <c r="GR520">
        <v>2.6961865446502702</v>
      </c>
      <c r="GS520">
        <v>2.6871317586580399</v>
      </c>
      <c r="GT520">
        <v>2.7815455585465201</v>
      </c>
      <c r="GU520">
        <v>2.5927179587695699</v>
      </c>
      <c r="GV520">
        <v>359.62312150824602</v>
      </c>
      <c r="GW520">
        <v>0.93210845505562501</v>
      </c>
      <c r="GX520">
        <v>49.698190096269101</v>
      </c>
      <c r="GY520">
        <v>2186</v>
      </c>
      <c r="GZ520">
        <v>49.698190096269101</v>
      </c>
      <c r="HA520">
        <v>2231</v>
      </c>
      <c r="HB520">
        <v>49.698190096269101</v>
      </c>
      <c r="HC520">
        <v>2068</v>
      </c>
      <c r="HD520">
        <v>49.698190096269101</v>
      </c>
      <c r="HE520">
        <v>2243</v>
      </c>
      <c r="HF520">
        <v>49.698190096269101</v>
      </c>
      <c r="HG520">
        <v>2174</v>
      </c>
      <c r="HH520">
        <v>49.698190096269101</v>
      </c>
      <c r="HI520">
        <v>2154</v>
      </c>
      <c r="HJ520">
        <v>49.698190096269101</v>
      </c>
      <c r="HK520">
        <v>2053</v>
      </c>
    </row>
    <row r="521" spans="1:219" x14ac:dyDescent="0.25">
      <c r="A521">
        <f t="shared" si="8"/>
        <v>0.90944974079340046</v>
      </c>
      <c r="B521" t="s">
        <v>737</v>
      </c>
      <c r="C521">
        <v>600</v>
      </c>
      <c r="D521">
        <v>0</v>
      </c>
      <c r="E521">
        <v>60909.770967129603</v>
      </c>
      <c r="F521">
        <v>2460909.7709671198</v>
      </c>
      <c r="G521">
        <v>200</v>
      </c>
      <c r="H521">
        <v>34.551676643795297</v>
      </c>
      <c r="I521">
        <v>1.15E-2</v>
      </c>
      <c r="J521">
        <v>2460909.7765752599</v>
      </c>
      <c r="K521">
        <v>2460909.7757745301</v>
      </c>
      <c r="L521">
        <v>2.6103442709550602</v>
      </c>
      <c r="M521">
        <v>4.0459877645941296</v>
      </c>
      <c r="N521">
        <v>1.4139999999999999</v>
      </c>
      <c r="O521">
        <v>3.5</v>
      </c>
      <c r="P521">
        <v>10</v>
      </c>
      <c r="Q521">
        <v>30</v>
      </c>
      <c r="R521">
        <v>7.5358962995376505E-2</v>
      </c>
      <c r="S521">
        <v>0.25457972981231503</v>
      </c>
      <c r="T521">
        <v>0.238343404155171</v>
      </c>
      <c r="U521">
        <v>0.20324902888474999</v>
      </c>
      <c r="V521">
        <v>0.17472896766177001</v>
      </c>
      <c r="W521">
        <v>0.111173741320406</v>
      </c>
      <c r="X521">
        <v>0.10885391149187899</v>
      </c>
      <c r="Y521">
        <v>9.7375367463946094E-2</v>
      </c>
      <c r="Z521">
        <v>6.8990244062160002E-4</v>
      </c>
      <c r="AA521">
        <v>1.4912016775986E-3</v>
      </c>
      <c r="AB521">
        <v>1.4248507868232E-3</v>
      </c>
      <c r="AC521">
        <v>1.2818250737262999E-3</v>
      </c>
      <c r="AD521">
        <v>1.1628133315859E-3</v>
      </c>
      <c r="AE521">
        <v>8.8816744155450003E-4</v>
      </c>
      <c r="AF521">
        <v>8.7668847311440001E-4</v>
      </c>
      <c r="AG521">
        <v>8.2509167369780004E-4</v>
      </c>
      <c r="AH521">
        <v>109.2313326613</v>
      </c>
      <c r="AI521">
        <v>170.72119327433299</v>
      </c>
      <c r="AJ521">
        <v>167.276044873845</v>
      </c>
      <c r="AK521">
        <v>158.562219643513</v>
      </c>
      <c r="AL521">
        <v>150.26398727598499</v>
      </c>
      <c r="AM521">
        <v>125.172052159244</v>
      </c>
      <c r="AN521">
        <v>124.164871365509</v>
      </c>
      <c r="AO521">
        <v>118.01763436484499</v>
      </c>
      <c r="AP521">
        <v>804418.62811340997</v>
      </c>
      <c r="AQ521">
        <v>1907.04554903036</v>
      </c>
      <c r="AR521">
        <v>2761.5152972350902</v>
      </c>
      <c r="AS521">
        <v>1827.82998159053</v>
      </c>
      <c r="AT521">
        <v>2762.0152972350902</v>
      </c>
      <c r="AU521">
        <v>1844.67001840946</v>
      </c>
      <c r="AV521">
        <v>22.281153135902201</v>
      </c>
      <c r="AW521">
        <v>22.492937706154901</v>
      </c>
      <c r="AX521">
        <v>60620.153628790002</v>
      </c>
      <c r="AY521">
        <v>51.427925118836797</v>
      </c>
      <c r="AZ521">
        <v>536.03982851331</v>
      </c>
      <c r="BA521">
        <v>13.3416122196563</v>
      </c>
      <c r="BB521">
        <v>9.8945642297628995E-3</v>
      </c>
      <c r="BC521">
        <v>113.08889825765</v>
      </c>
      <c r="BD521">
        <v>10252</v>
      </c>
      <c r="BE521">
        <v>1178.7400228321901</v>
      </c>
      <c r="BF521">
        <v>86.428571428571402</v>
      </c>
      <c r="BG521">
        <v>2037</v>
      </c>
      <c r="BH521">
        <v>2.4216010136471202</v>
      </c>
      <c r="BI521">
        <v>2.8784574382072599</v>
      </c>
      <c r="BJ521">
        <v>2.90143583459639</v>
      </c>
      <c r="BK521">
        <v>2.8554790418181302</v>
      </c>
      <c r="BL521">
        <v>327.52731273248901</v>
      </c>
      <c r="BM521">
        <v>0.96298577407365504</v>
      </c>
      <c r="BN521">
        <v>2935.75100887812</v>
      </c>
      <c r="BO521">
        <v>1897.1098639831901</v>
      </c>
      <c r="BP521">
        <v>2936.25100887812</v>
      </c>
      <c r="BQ521">
        <v>1775.3901360167999</v>
      </c>
      <c r="BR521">
        <v>22.2775783906404</v>
      </c>
      <c r="BS521">
        <v>22.547341605453401</v>
      </c>
      <c r="BT521">
        <v>163232.891568989</v>
      </c>
      <c r="BU521">
        <v>851.77114153790706</v>
      </c>
      <c r="BV521">
        <v>12.266999999999999</v>
      </c>
      <c r="BW521">
        <v>5.6507867786831003E-3</v>
      </c>
      <c r="BX521">
        <v>191.63937777260799</v>
      </c>
      <c r="BY521">
        <v>27796</v>
      </c>
      <c r="BZ521">
        <v>3174.0127798622898</v>
      </c>
      <c r="CA521">
        <v>90.950458715596298</v>
      </c>
      <c r="CB521">
        <v>2.7060614720890799</v>
      </c>
      <c r="CC521">
        <v>2.8375895587148201</v>
      </c>
      <c r="CD521">
        <v>2.87121361876985</v>
      </c>
      <c r="CE521">
        <v>2.8039654986597999</v>
      </c>
      <c r="CF521">
        <v>332.17615459087301</v>
      </c>
      <c r="CG521">
        <v>0.95885298281272302</v>
      </c>
      <c r="CH521">
        <v>2654.07599535906</v>
      </c>
      <c r="CI521">
        <v>1675.0817141365101</v>
      </c>
      <c r="CJ521">
        <v>2654.57599535906</v>
      </c>
      <c r="CK521">
        <v>1997.4182858634799</v>
      </c>
      <c r="CL521">
        <v>22.281989944612999</v>
      </c>
      <c r="CM521">
        <v>22.420583573960101</v>
      </c>
      <c r="CN521">
        <v>154826.09552976501</v>
      </c>
      <c r="CO521">
        <v>830.20433989540095</v>
      </c>
      <c r="CP521">
        <v>12.319000000000001</v>
      </c>
      <c r="CQ521">
        <v>5.8063521203372999E-3</v>
      </c>
      <c r="CR521">
        <v>186.49155164531101</v>
      </c>
      <c r="CS521">
        <v>23178</v>
      </c>
      <c r="CT521">
        <v>3010.5452470034802</v>
      </c>
      <c r="CU521">
        <v>89.010235870048902</v>
      </c>
      <c r="CV521">
        <v>2.6346017874419698</v>
      </c>
      <c r="CW521">
        <v>2.8137516645213498</v>
      </c>
      <c r="CX521">
        <v>2.80584720863909</v>
      </c>
      <c r="CY521">
        <v>2.8216561204036101</v>
      </c>
      <c r="CZ521">
        <v>279.92669618241803</v>
      </c>
      <c r="DA521">
        <v>0.99404430033510305</v>
      </c>
      <c r="DB521">
        <v>2844.3053188754802</v>
      </c>
      <c r="DC521">
        <v>1777.21683515428</v>
      </c>
      <c r="DD521">
        <v>2844.8053188754802</v>
      </c>
      <c r="DE521">
        <v>1895.28316484572</v>
      </c>
      <c r="DF521">
        <v>22.2784181189792</v>
      </c>
      <c r="DG521">
        <v>22.4893290335045</v>
      </c>
      <c r="DH521">
        <v>135879.85616941901</v>
      </c>
      <c r="DI521">
        <v>780.573650123883</v>
      </c>
      <c r="DJ521">
        <v>12.472</v>
      </c>
      <c r="DK521">
        <v>6.2192595612894997E-3</v>
      </c>
      <c r="DL521">
        <v>174.07691913229999</v>
      </c>
      <c r="DM521">
        <v>24245</v>
      </c>
      <c r="DN521">
        <v>2642.1415185511701</v>
      </c>
      <c r="DO521">
        <v>92.247109826589593</v>
      </c>
      <c r="DP521">
        <v>2.6171081475997799</v>
      </c>
      <c r="DQ521">
        <v>2.84445493369806</v>
      </c>
      <c r="DR521">
        <v>2.8617878653560802</v>
      </c>
      <c r="DS521">
        <v>2.8271220020400301</v>
      </c>
      <c r="DT521">
        <v>357.95044392124697</v>
      </c>
      <c r="DU521">
        <v>0.98785576073858405</v>
      </c>
      <c r="DV521">
        <v>2842.6419483988102</v>
      </c>
      <c r="DW521">
        <v>1565.8366611802101</v>
      </c>
      <c r="DX521">
        <v>2843.1419483988102</v>
      </c>
      <c r="DY521">
        <v>2106.6633388197802</v>
      </c>
      <c r="DZ521">
        <v>22.275838817419501</v>
      </c>
      <c r="EA521">
        <v>22.414484538608999</v>
      </c>
      <c r="EB521">
        <v>119649.076789108</v>
      </c>
      <c r="EC521">
        <v>734.48327942544597</v>
      </c>
      <c r="ED521">
        <v>12.603</v>
      </c>
      <c r="EE521">
        <v>6.6445762344645E-3</v>
      </c>
      <c r="EF521">
        <v>162.90238340443199</v>
      </c>
      <c r="EG521">
        <v>19528</v>
      </c>
      <c r="EH521">
        <v>2326.5390643824298</v>
      </c>
      <c r="EI521">
        <v>89.4593258426966</v>
      </c>
      <c r="EJ521">
        <v>2.6173602042923299</v>
      </c>
      <c r="EK521">
        <v>2.84727137485114</v>
      </c>
      <c r="EL521">
        <v>2.8807351701000599</v>
      </c>
      <c r="EM521">
        <v>2.8138075796022202</v>
      </c>
      <c r="EN521">
        <v>357.64225886111097</v>
      </c>
      <c r="EO521">
        <v>0.97668917659772403</v>
      </c>
      <c r="EP521">
        <v>2548.1094496104502</v>
      </c>
      <c r="EQ521">
        <v>1779.98035942872</v>
      </c>
      <c r="ER521">
        <v>2548.6094496104502</v>
      </c>
      <c r="ES521">
        <v>1892.51964057127</v>
      </c>
      <c r="ET521">
        <v>22.2859873286686</v>
      </c>
      <c r="EU521">
        <v>22.439327375201898</v>
      </c>
      <c r="EV521">
        <v>80482.669045910196</v>
      </c>
      <c r="EW521">
        <v>610.80277352869098</v>
      </c>
      <c r="EX521">
        <v>13.032</v>
      </c>
      <c r="EY521">
        <v>8.2088090565414999E-3</v>
      </c>
      <c r="EZ521">
        <v>131.76539553177</v>
      </c>
      <c r="FA521">
        <v>11862</v>
      </c>
      <c r="FB521">
        <v>1564.96045407111</v>
      </c>
      <c r="FC521">
        <v>91.595412844036701</v>
      </c>
      <c r="FD521">
        <v>2.6376606363442301</v>
      </c>
      <c r="FE521">
        <v>2.78881653155358</v>
      </c>
      <c r="FF521">
        <v>2.8344977625015999</v>
      </c>
      <c r="FG521">
        <v>2.7431353006055601</v>
      </c>
      <c r="FH521">
        <v>347.04469629386699</v>
      </c>
      <c r="FI521">
        <v>0.96422767422705002</v>
      </c>
      <c r="FJ521">
        <v>2749.59715388326</v>
      </c>
      <c r="FK521">
        <v>1883.2280939253701</v>
      </c>
      <c r="FL521">
        <v>2750.09715388326</v>
      </c>
      <c r="FM521">
        <v>1789.2719060746199</v>
      </c>
      <c r="FN521">
        <v>22.2821443825163</v>
      </c>
      <c r="FO521">
        <v>22.510422752087099</v>
      </c>
      <c r="FP521">
        <v>78968.124871621301</v>
      </c>
      <c r="FQ521">
        <v>604.755095451432</v>
      </c>
      <c r="FR521">
        <v>13.05</v>
      </c>
      <c r="FS521">
        <v>8.2831276043142995E-3</v>
      </c>
      <c r="FT521">
        <v>130.57868460401099</v>
      </c>
      <c r="FU521">
        <v>14694</v>
      </c>
      <c r="FV521">
        <v>1535.51061391541</v>
      </c>
      <c r="FW521">
        <v>87.403508771929793</v>
      </c>
      <c r="FX521">
        <v>2.63036850263678</v>
      </c>
      <c r="FY521">
        <v>2.8499665004632702</v>
      </c>
      <c r="FZ521">
        <v>2.85662703197245</v>
      </c>
      <c r="GA521">
        <v>2.8433059689541</v>
      </c>
      <c r="GB521">
        <v>317.45877662848198</v>
      </c>
      <c r="GC521">
        <v>0.94688262857860495</v>
      </c>
      <c r="GD521">
        <v>2921.6080848496599</v>
      </c>
      <c r="GE521">
        <v>1892.8378642364501</v>
      </c>
      <c r="GF521">
        <v>2922.1080848496599</v>
      </c>
      <c r="GG521">
        <v>1779.6621357635399</v>
      </c>
      <c r="GH521">
        <v>22.277885439762901</v>
      </c>
      <c r="GI521">
        <v>22.5434029169732</v>
      </c>
      <c r="GJ521">
        <v>71379.914138595996</v>
      </c>
      <c r="GK521">
        <v>578.35952303950103</v>
      </c>
      <c r="GL521">
        <v>13.166</v>
      </c>
      <c r="GM521">
        <v>8.7617862481954994E-3</v>
      </c>
      <c r="GN521">
        <v>123.417893706439</v>
      </c>
      <c r="GO521">
        <v>12433</v>
      </c>
      <c r="GP521">
        <v>1387.9602175988</v>
      </c>
      <c r="GQ521">
        <v>92.384652049571002</v>
      </c>
      <c r="GR521">
        <v>2.6179924035892101</v>
      </c>
      <c r="GS521">
        <v>2.8431500672319299</v>
      </c>
      <c r="GT521">
        <v>2.8788753926140198</v>
      </c>
      <c r="GU521">
        <v>2.8074247418498302</v>
      </c>
      <c r="GV521">
        <v>348.25496155833798</v>
      </c>
      <c r="GW521">
        <v>0.97296795434591099</v>
      </c>
      <c r="GX521">
        <v>51.427925118836797</v>
      </c>
      <c r="GY521">
        <v>2180</v>
      </c>
      <c r="GZ521">
        <v>51.427925118836797</v>
      </c>
      <c r="HA521">
        <v>2247</v>
      </c>
      <c r="HB521">
        <v>51.427925118836797</v>
      </c>
      <c r="HC521">
        <v>2076</v>
      </c>
      <c r="HD521">
        <v>51.427925118836797</v>
      </c>
      <c r="HE521">
        <v>2225</v>
      </c>
      <c r="HF521">
        <v>51.427925118836797</v>
      </c>
      <c r="HG521">
        <v>2180</v>
      </c>
      <c r="HH521">
        <v>51.427925118836797</v>
      </c>
      <c r="HI521">
        <v>2052</v>
      </c>
      <c r="HJ521">
        <v>51.427925118836797</v>
      </c>
      <c r="HK521">
        <v>2098</v>
      </c>
    </row>
    <row r="522" spans="1:219" x14ac:dyDescent="0.25">
      <c r="A522">
        <f t="shared" si="8"/>
        <v>0.9924393072645995</v>
      </c>
      <c r="B522" t="s">
        <v>738</v>
      </c>
      <c r="C522">
        <v>601</v>
      </c>
      <c r="D522">
        <v>0</v>
      </c>
      <c r="E522">
        <v>60909.7997176153</v>
      </c>
      <c r="F522">
        <v>2460909.7997176098</v>
      </c>
      <c r="G522">
        <v>200</v>
      </c>
      <c r="H522">
        <v>34.536470246116302</v>
      </c>
      <c r="I522">
        <v>1.0800000000000001E-2</v>
      </c>
      <c r="J522">
        <v>2460909.8053266099</v>
      </c>
      <c r="K522">
        <v>2460909.8045258801</v>
      </c>
      <c r="L522">
        <v>2.5367307197307198</v>
      </c>
      <c r="M522">
        <v>3.9489813686218098</v>
      </c>
      <c r="N522">
        <v>1.4139999999999999</v>
      </c>
      <c r="O522">
        <v>3.5</v>
      </c>
      <c r="P522">
        <v>10</v>
      </c>
      <c r="Q522">
        <v>30</v>
      </c>
      <c r="R522">
        <v>4.1977519485276997E-2</v>
      </c>
      <c r="S522">
        <v>0.25233651953910302</v>
      </c>
      <c r="T522">
        <v>0.240871893327951</v>
      </c>
      <c r="U522">
        <v>0.20309319028522499</v>
      </c>
      <c r="V522">
        <v>0.17875930588232899</v>
      </c>
      <c r="W522">
        <v>0.10891093866757399</v>
      </c>
      <c r="X522">
        <v>0.107929731635657</v>
      </c>
      <c r="Y522">
        <v>9.6855394258984304E-2</v>
      </c>
      <c r="Z522">
        <v>5.5800940415070004E-4</v>
      </c>
      <c r="AA522">
        <v>1.5667792480072E-3</v>
      </c>
      <c r="AB522">
        <v>1.5167377088619999E-3</v>
      </c>
      <c r="AC522">
        <v>1.3545334504652001E-3</v>
      </c>
      <c r="AD522">
        <v>1.2465432522198001E-3</v>
      </c>
      <c r="AE522">
        <v>9.2868349355000005E-4</v>
      </c>
      <c r="AF522">
        <v>9.2271452672719999E-4</v>
      </c>
      <c r="AG522">
        <v>8.706253748268E-4</v>
      </c>
      <c r="AH522">
        <v>75.227261714637805</v>
      </c>
      <c r="AI522">
        <v>161.054290105034</v>
      </c>
      <c r="AJ522">
        <v>158.809194180763</v>
      </c>
      <c r="AK522">
        <v>149.935898752056</v>
      </c>
      <c r="AL522">
        <v>143.404013911275</v>
      </c>
      <c r="AM522">
        <v>117.274549859017</v>
      </c>
      <c r="AN522">
        <v>116.969797818695</v>
      </c>
      <c r="AO522">
        <v>111.24807185669</v>
      </c>
      <c r="AP522">
        <v>721347.21213213902</v>
      </c>
      <c r="AQ522">
        <v>1807.9741936228099</v>
      </c>
      <c r="AR522">
        <v>2736.03762492651</v>
      </c>
      <c r="AS522">
        <v>1834.0255358869199</v>
      </c>
      <c r="AT522">
        <v>2736.53762492651</v>
      </c>
      <c r="AU522">
        <v>1838.4744641130701</v>
      </c>
      <c r="AV522">
        <v>22.281158063866201</v>
      </c>
      <c r="AW522">
        <v>22.4929336620011</v>
      </c>
      <c r="AX522">
        <v>30280.366652927099</v>
      </c>
      <c r="AY522">
        <v>48.991421651032198</v>
      </c>
      <c r="AZ522">
        <v>395.298905756127</v>
      </c>
      <c r="BA522">
        <v>13.9769075738231</v>
      </c>
      <c r="BB522">
        <v>1.4337663320984999E-2</v>
      </c>
      <c r="BC522">
        <v>76.601190167746196</v>
      </c>
      <c r="BD522">
        <v>4679</v>
      </c>
      <c r="BE522">
        <v>618.07487173193897</v>
      </c>
      <c r="BF522">
        <v>84.611406476558699</v>
      </c>
      <c r="BG522">
        <v>2069</v>
      </c>
      <c r="BH522">
        <v>2.5540865338882299</v>
      </c>
      <c r="BI522">
        <v>2.6601072524221201</v>
      </c>
      <c r="BJ522">
        <v>2.7136063212756101</v>
      </c>
      <c r="BK522">
        <v>2.6066081835686301</v>
      </c>
      <c r="BL522">
        <v>329.78729173243102</v>
      </c>
      <c r="BM522">
        <v>0.92159927518593898</v>
      </c>
      <c r="BN522">
        <v>2561.58327830592</v>
      </c>
      <c r="BO522">
        <v>1765.55269922447</v>
      </c>
      <c r="BP522">
        <v>2562.08327830592</v>
      </c>
      <c r="BQ522">
        <v>1906.94730077552</v>
      </c>
      <c r="BR522">
        <v>22.277585282709001</v>
      </c>
      <c r="BS522">
        <v>22.5473157207947</v>
      </c>
      <c r="BT522">
        <v>145346.11268515</v>
      </c>
      <c r="BU522">
        <v>804.70029579299796</v>
      </c>
      <c r="BV522">
        <v>12.266999999999999</v>
      </c>
      <c r="BW522">
        <v>5.9945363920801001E-3</v>
      </c>
      <c r="BX522">
        <v>180.62142321187699</v>
      </c>
      <c r="BY522">
        <v>30276</v>
      </c>
      <c r="BZ522">
        <v>2966.7665845758802</v>
      </c>
      <c r="CA522">
        <v>89.488436632747394</v>
      </c>
      <c r="CB522">
        <v>2.5522014657312</v>
      </c>
      <c r="CC522">
        <v>2.7215218110842598</v>
      </c>
      <c r="CD522">
        <v>2.8194483603363398</v>
      </c>
      <c r="CE522">
        <v>2.6235952618321798</v>
      </c>
      <c r="CF522">
        <v>336.57419548758799</v>
      </c>
      <c r="CG522">
        <v>0.89989099962321095</v>
      </c>
      <c r="CH522">
        <v>2844.2114214120002</v>
      </c>
      <c r="CI522">
        <v>1986.25550870038</v>
      </c>
      <c r="CJ522">
        <v>2844.7114214120002</v>
      </c>
      <c r="CK522">
        <v>1686.24449129961</v>
      </c>
      <c r="CL522">
        <v>22.281996553127499</v>
      </c>
      <c r="CM522">
        <v>22.420577088259002</v>
      </c>
      <c r="CN522">
        <v>140024.340681223</v>
      </c>
      <c r="CO522">
        <v>789.91821448243604</v>
      </c>
      <c r="CP522">
        <v>12.319000000000001</v>
      </c>
      <c r="CQ522">
        <v>6.1077435029848002E-3</v>
      </c>
      <c r="CR522">
        <v>177.264352326612</v>
      </c>
      <c r="CS522">
        <v>26954</v>
      </c>
      <c r="CT522">
        <v>2858.1399755782099</v>
      </c>
      <c r="CU522">
        <v>85.206847360912903</v>
      </c>
      <c r="CV522">
        <v>2.5304347085780701</v>
      </c>
      <c r="CW522">
        <v>2.7391452337116502</v>
      </c>
      <c r="CX522">
        <v>2.8022980335649699</v>
      </c>
      <c r="CY522">
        <v>2.6759924338583301</v>
      </c>
      <c r="CZ522">
        <v>330.33762642685201</v>
      </c>
      <c r="DA522">
        <v>0.91339862613994105</v>
      </c>
      <c r="DB522">
        <v>2653.5023686771401</v>
      </c>
      <c r="DC522">
        <v>1885.0084039748499</v>
      </c>
      <c r="DD522">
        <v>2654.0023686771401</v>
      </c>
      <c r="DE522">
        <v>1787.4915960251401</v>
      </c>
      <c r="DF522">
        <v>22.278423657294201</v>
      </c>
      <c r="DG522">
        <v>22.489320549659599</v>
      </c>
      <c r="DH522">
        <v>121770.040590569</v>
      </c>
      <c r="DI522">
        <v>739.81927530054998</v>
      </c>
      <c r="DJ522">
        <v>12.472</v>
      </c>
      <c r="DK522">
        <v>6.5764807219060003E-3</v>
      </c>
      <c r="DL522">
        <v>164.594306550205</v>
      </c>
      <c r="DM522">
        <v>21395</v>
      </c>
      <c r="DN522">
        <v>2485.5380082240099</v>
      </c>
      <c r="DO522">
        <v>90.553241836251701</v>
      </c>
      <c r="DP522">
        <v>2.3714865360548898</v>
      </c>
      <c r="DQ522">
        <v>2.7344069797930399</v>
      </c>
      <c r="DR522">
        <v>2.84438145322583</v>
      </c>
      <c r="DS522">
        <v>2.6244325063602401</v>
      </c>
      <c r="DT522">
        <v>336.84210510834401</v>
      </c>
      <c r="DU522">
        <v>0.88976222004296202</v>
      </c>
      <c r="DV522">
        <v>2656.1813385789401</v>
      </c>
      <c r="DW522">
        <v>2096.3063060228101</v>
      </c>
      <c r="DX522">
        <v>2656.6813385789401</v>
      </c>
      <c r="DY522">
        <v>1576.1936939771799</v>
      </c>
      <c r="DZ522">
        <v>22.275846750099799</v>
      </c>
      <c r="EA522">
        <v>22.4144848017817</v>
      </c>
      <c r="EB522">
        <v>109392.584472004</v>
      </c>
      <c r="EC522">
        <v>702.29182674419599</v>
      </c>
      <c r="ED522">
        <v>12.603</v>
      </c>
      <c r="EE522">
        <v>6.9480622001378001E-3</v>
      </c>
      <c r="EF522">
        <v>155.765139655897</v>
      </c>
      <c r="EG522">
        <v>21471</v>
      </c>
      <c r="EH522">
        <v>2232.8926327391</v>
      </c>
      <c r="EI522">
        <v>84.031340405014404</v>
      </c>
      <c r="EJ522">
        <v>2.5429431665039499</v>
      </c>
      <c r="EK522">
        <v>2.7373793895701199</v>
      </c>
      <c r="EL522">
        <v>2.7861794225843299</v>
      </c>
      <c r="EM522">
        <v>2.6885793565559202</v>
      </c>
      <c r="EN522">
        <v>324.90392113195202</v>
      </c>
      <c r="EO522">
        <v>0.89980775346206798</v>
      </c>
      <c r="EP522">
        <v>2949.7416646790498</v>
      </c>
      <c r="EQ522">
        <v>1880.9451686846901</v>
      </c>
      <c r="ER522">
        <v>2950.2416646790498</v>
      </c>
      <c r="ES522">
        <v>1791.5548313152999</v>
      </c>
      <c r="ET522">
        <v>22.285994293514101</v>
      </c>
      <c r="EU522">
        <v>22.439294003387801</v>
      </c>
      <c r="EV522">
        <v>70846.629101654602</v>
      </c>
      <c r="EW522">
        <v>574.53497913275896</v>
      </c>
      <c r="EX522">
        <v>13.032</v>
      </c>
      <c r="EY522">
        <v>8.7693328885407994E-3</v>
      </c>
      <c r="EZ522">
        <v>123.311254622991</v>
      </c>
      <c r="FA522">
        <v>12168</v>
      </c>
      <c r="FB522">
        <v>1446.1027403184501</v>
      </c>
      <c r="FC522">
        <v>89.384967919339999</v>
      </c>
      <c r="FD522">
        <v>2.67410078891626</v>
      </c>
      <c r="FE522">
        <v>2.7303586774317301</v>
      </c>
      <c r="FF522">
        <v>2.82934339203047</v>
      </c>
      <c r="FG522">
        <v>2.63137396283298</v>
      </c>
      <c r="FH522">
        <v>335.11374163081399</v>
      </c>
      <c r="FI522">
        <v>0.89351138555763199</v>
      </c>
      <c r="FJ522">
        <v>2747.84418475032</v>
      </c>
      <c r="FK522">
        <v>1778.5937939527901</v>
      </c>
      <c r="FL522">
        <v>2748.34418475032</v>
      </c>
      <c r="FM522">
        <v>1893.9062060471999</v>
      </c>
      <c r="FN522">
        <v>22.282152594986599</v>
      </c>
      <c r="FO522">
        <v>22.5103892256218</v>
      </c>
      <c r="FP522">
        <v>70270.531423155102</v>
      </c>
      <c r="FQ522">
        <v>571.52223891448705</v>
      </c>
      <c r="FR522">
        <v>13.05</v>
      </c>
      <c r="FS522">
        <v>8.7947617028181005E-3</v>
      </c>
      <c r="FT522">
        <v>122.95327572313199</v>
      </c>
      <c r="FU522">
        <v>14230</v>
      </c>
      <c r="FV522">
        <v>1434.3435861831999</v>
      </c>
      <c r="FW522">
        <v>84.577937649880099</v>
      </c>
      <c r="FX522">
        <v>2.5547290788372901</v>
      </c>
      <c r="FY522">
        <v>2.7339820994710702</v>
      </c>
      <c r="FZ522">
        <v>2.79355594002338</v>
      </c>
      <c r="GA522">
        <v>2.6744082589187599</v>
      </c>
      <c r="GB522">
        <v>328.73737394608003</v>
      </c>
      <c r="GC522">
        <v>0.90964745677982695</v>
      </c>
      <c r="GD522">
        <v>2575.76987025468</v>
      </c>
      <c r="GE522">
        <v>1769.8152630279001</v>
      </c>
      <c r="GF522">
        <v>2576.26987025468</v>
      </c>
      <c r="GG522">
        <v>1902.6847369720899</v>
      </c>
      <c r="GH522">
        <v>22.277892279111999</v>
      </c>
      <c r="GI522">
        <v>22.543353617025499</v>
      </c>
      <c r="GJ522">
        <v>63696.973178381399</v>
      </c>
      <c r="GK522">
        <v>547.70690277443805</v>
      </c>
      <c r="GL522">
        <v>13.166</v>
      </c>
      <c r="GM522">
        <v>9.2959381324194002E-3</v>
      </c>
      <c r="GN522">
        <v>116.297554140218</v>
      </c>
      <c r="GO522">
        <v>12170</v>
      </c>
      <c r="GP522">
        <v>1300.1658460147801</v>
      </c>
      <c r="GQ522">
        <v>90.941064638783203</v>
      </c>
      <c r="GR522">
        <v>2.5138634793358401</v>
      </c>
      <c r="GS522">
        <v>2.66688834643548</v>
      </c>
      <c r="GT522">
        <v>2.7533730380442498</v>
      </c>
      <c r="GU522">
        <v>2.5804036548267</v>
      </c>
      <c r="GV522">
        <v>334.573031868106</v>
      </c>
      <c r="GW522">
        <v>0.90213402821202304</v>
      </c>
      <c r="GX522">
        <v>48.991421651032198</v>
      </c>
      <c r="GY522">
        <v>2162</v>
      </c>
      <c r="GZ522">
        <v>48.991421651032198</v>
      </c>
      <c r="HA522">
        <v>2103</v>
      </c>
      <c r="HB522">
        <v>48.991421651032198</v>
      </c>
      <c r="HC522">
        <v>2113</v>
      </c>
      <c r="HD522">
        <v>48.991421651032198</v>
      </c>
      <c r="HE522">
        <v>2074</v>
      </c>
      <c r="HF522">
        <v>48.991421651032198</v>
      </c>
      <c r="HG522">
        <v>2182</v>
      </c>
      <c r="HH522">
        <v>48.991421651032198</v>
      </c>
      <c r="HI522">
        <v>2085</v>
      </c>
      <c r="HJ522">
        <v>48.991421651032198</v>
      </c>
      <c r="HK522">
        <v>2104</v>
      </c>
    </row>
    <row r="523" spans="1:219" x14ac:dyDescent="0.25">
      <c r="A523">
        <f t="shared" si="8"/>
        <v>1.0955734654932545</v>
      </c>
      <c r="B523" t="s">
        <v>739</v>
      </c>
      <c r="C523">
        <v>602</v>
      </c>
      <c r="D523">
        <v>0</v>
      </c>
      <c r="E523">
        <v>60909.835438495</v>
      </c>
      <c r="F523">
        <v>2460909.8354384899</v>
      </c>
      <c r="G523">
        <v>200</v>
      </c>
      <c r="H523">
        <v>34.371900949418396</v>
      </c>
      <c r="I523">
        <v>0.01</v>
      </c>
      <c r="J523">
        <v>2460909.8410569602</v>
      </c>
      <c r="K523">
        <v>2460909.84025623</v>
      </c>
      <c r="L523">
        <v>2.6389935124143999</v>
      </c>
      <c r="M523">
        <v>4.5691930763849804</v>
      </c>
      <c r="N523">
        <v>1.4139999999999999</v>
      </c>
      <c r="O523">
        <v>3.5</v>
      </c>
      <c r="P523">
        <v>10</v>
      </c>
      <c r="Q523">
        <v>30</v>
      </c>
      <c r="R523">
        <v>7.5838807464923705E-2</v>
      </c>
      <c r="S523">
        <v>0.254903308232934</v>
      </c>
      <c r="T523">
        <v>0.24093454155806501</v>
      </c>
      <c r="U523">
        <v>0.202922690736658</v>
      </c>
      <c r="V523">
        <v>0.175870955521748</v>
      </c>
      <c r="W523">
        <v>0.11108878230084999</v>
      </c>
      <c r="X523">
        <v>0.108731869480632</v>
      </c>
      <c r="Y523">
        <v>9.4582794762752595E-2</v>
      </c>
      <c r="Z523">
        <v>7.0897427043249998E-4</v>
      </c>
      <c r="AA523">
        <v>1.5198926774771999E-3</v>
      </c>
      <c r="AB523">
        <v>1.4619224323540001E-3</v>
      </c>
      <c r="AC523">
        <v>1.3053324085707E-3</v>
      </c>
      <c r="AD523">
        <v>1.1896099240338001E-3</v>
      </c>
      <c r="AE523">
        <v>9.0712441702319997E-4</v>
      </c>
      <c r="AF523">
        <v>8.9535049611270002E-4</v>
      </c>
      <c r="AG523">
        <v>8.2998312024400004E-4</v>
      </c>
      <c r="AH523">
        <v>106.969759873876</v>
      </c>
      <c r="AI523">
        <v>167.711386475024</v>
      </c>
      <c r="AJ523">
        <v>164.80665199870899</v>
      </c>
      <c r="AK523">
        <v>155.456716928416</v>
      </c>
      <c r="AL523">
        <v>147.839179859393</v>
      </c>
      <c r="AM523">
        <v>122.46256435847999</v>
      </c>
      <c r="AN523">
        <v>121.440564284836</v>
      </c>
      <c r="AO523">
        <v>113.957491972781</v>
      </c>
      <c r="AP523">
        <v>782694.18042320898</v>
      </c>
      <c r="AQ523">
        <v>1891.85780677502</v>
      </c>
      <c r="AR523">
        <v>3061.8170322989699</v>
      </c>
      <c r="AS523">
        <v>1300.62815820796</v>
      </c>
      <c r="AT523">
        <v>3062.3170322989699</v>
      </c>
      <c r="AU523">
        <v>2371.87184179203</v>
      </c>
      <c r="AV523">
        <v>22.281161301933299</v>
      </c>
      <c r="AW523">
        <v>22.492912677154401</v>
      </c>
      <c r="AX523">
        <v>59358.593253031999</v>
      </c>
      <c r="AY523">
        <v>65.588680325278602</v>
      </c>
      <c r="AZ523">
        <v>536.04077839960598</v>
      </c>
      <c r="BA523">
        <v>13.334720765360901</v>
      </c>
      <c r="BB523">
        <v>1.01027864945327E-2</v>
      </c>
      <c r="BC523">
        <v>110.735219492539</v>
      </c>
      <c r="BD523">
        <v>8577</v>
      </c>
      <c r="BE523">
        <v>905.01276986593905</v>
      </c>
      <c r="BF523">
        <v>76.871391076115401</v>
      </c>
      <c r="BG523">
        <v>2286</v>
      </c>
      <c r="BH523">
        <v>2.6361724304144998</v>
      </c>
      <c r="BI523">
        <v>3.1283744326002498</v>
      </c>
      <c r="BJ523">
        <v>3.2124386624955101</v>
      </c>
      <c r="BK523">
        <v>3.0443102027050002</v>
      </c>
      <c r="BL523">
        <v>325.89445525242098</v>
      </c>
      <c r="BM523">
        <v>0.86441304532550101</v>
      </c>
      <c r="BN523">
        <v>2887.2047818169199</v>
      </c>
      <c r="BO523">
        <v>1232.5185956702001</v>
      </c>
      <c r="BP523">
        <v>2887.7047818169199</v>
      </c>
      <c r="BQ523">
        <v>2439.9814043297902</v>
      </c>
      <c r="BR523">
        <v>22.277588726388</v>
      </c>
      <c r="BS523">
        <v>22.547303265769798</v>
      </c>
      <c r="BT523">
        <v>158985.425104567</v>
      </c>
      <c r="BU523">
        <v>844.02543676539801</v>
      </c>
      <c r="BV523">
        <v>12.266999999999999</v>
      </c>
      <c r="BW523">
        <v>5.7487349890206997E-3</v>
      </c>
      <c r="BX523">
        <v>188.365679728629</v>
      </c>
      <c r="BY523">
        <v>26603</v>
      </c>
      <c r="BZ523">
        <v>2423.9765812652399</v>
      </c>
      <c r="CA523">
        <v>78.634738771768994</v>
      </c>
      <c r="CB523">
        <v>2.49042739897879</v>
      </c>
      <c r="CC523">
        <v>3.0811524378172299</v>
      </c>
      <c r="CD523">
        <v>3.1412398720772501</v>
      </c>
      <c r="CE523">
        <v>3.02106500355722</v>
      </c>
      <c r="CF523">
        <v>323.53668754217301</v>
      </c>
      <c r="CG523">
        <v>0.87495311907110895</v>
      </c>
      <c r="CH523">
        <v>3170.4055547507601</v>
      </c>
      <c r="CI523">
        <v>1452.6543211057201</v>
      </c>
      <c r="CJ523">
        <v>3170.9055547507601</v>
      </c>
      <c r="CK523">
        <v>2219.8456788942699</v>
      </c>
      <c r="CL523">
        <v>22.2820012443641</v>
      </c>
      <c r="CM523">
        <v>22.4205336385088</v>
      </c>
      <c r="CN523">
        <v>151964.55350792399</v>
      </c>
      <c r="CO523">
        <v>825.86561156386995</v>
      </c>
      <c r="CP523">
        <v>12.319000000000001</v>
      </c>
      <c r="CQ523">
        <v>5.8845595331479001E-3</v>
      </c>
      <c r="CR523">
        <v>184.00639447883199</v>
      </c>
      <c r="CS523">
        <v>25607</v>
      </c>
      <c r="CT523">
        <v>2316.9326285309498</v>
      </c>
      <c r="CU523">
        <v>77.354413702239796</v>
      </c>
      <c r="CV523">
        <v>2.6585888829040201</v>
      </c>
      <c r="CW523">
        <v>3.1171306858447898</v>
      </c>
      <c r="CX523">
        <v>3.2246312340947898</v>
      </c>
      <c r="CY523">
        <v>3.0096301375947898</v>
      </c>
      <c r="CZ523">
        <v>327.52698961678198</v>
      </c>
      <c r="DA523">
        <v>0.84862114779695696</v>
      </c>
      <c r="DB523">
        <v>2979.4498431731299</v>
      </c>
      <c r="DC523">
        <v>1351.7658313807799</v>
      </c>
      <c r="DD523">
        <v>2979.9498431731299</v>
      </c>
      <c r="DE523">
        <v>2320.7341686192099</v>
      </c>
      <c r="DF523">
        <v>22.278428648757</v>
      </c>
      <c r="DG523">
        <v>22.4893019070485</v>
      </c>
      <c r="DH523">
        <v>132033.76271681901</v>
      </c>
      <c r="DI523">
        <v>773.71085361487906</v>
      </c>
      <c r="DJ523">
        <v>12.472</v>
      </c>
      <c r="DK523">
        <v>6.3437876020189998E-3</v>
      </c>
      <c r="DL523">
        <v>170.65000716991301</v>
      </c>
      <c r="DM523">
        <v>21818</v>
      </c>
      <c r="DN523">
        <v>2013.05716263865</v>
      </c>
      <c r="DO523">
        <v>81.956812339331606</v>
      </c>
      <c r="DP523">
        <v>2.7230872758347999</v>
      </c>
      <c r="DQ523">
        <v>3.1397246120311899</v>
      </c>
      <c r="DR523">
        <v>3.23834535528704</v>
      </c>
      <c r="DS523">
        <v>3.0411038687753398</v>
      </c>
      <c r="DT523">
        <v>329.17273921368701</v>
      </c>
      <c r="DU523">
        <v>0.87549811362567098</v>
      </c>
      <c r="DV523">
        <v>2982.6001422710801</v>
      </c>
      <c r="DW523">
        <v>1563.1642736486399</v>
      </c>
      <c r="DX523">
        <v>2983.1001422710801</v>
      </c>
      <c r="DY523">
        <v>2109.3357263513499</v>
      </c>
      <c r="DZ523">
        <v>22.275850386022299</v>
      </c>
      <c r="EA523">
        <v>22.414433519387501</v>
      </c>
      <c r="EB523">
        <v>117064.86391719901</v>
      </c>
      <c r="EC523">
        <v>729.92069891906601</v>
      </c>
      <c r="ED523">
        <v>12.603</v>
      </c>
      <c r="EE523">
        <v>6.7487445032536003E-3</v>
      </c>
      <c r="EF523">
        <v>160.380249649804</v>
      </c>
      <c r="EG523">
        <v>17463</v>
      </c>
      <c r="EH523">
        <v>1784.83334832522</v>
      </c>
      <c r="EI523">
        <v>75.368189806678302</v>
      </c>
      <c r="EJ523">
        <v>2.6838285347071502</v>
      </c>
      <c r="EK523">
        <v>3.0827302986823599</v>
      </c>
      <c r="EL523">
        <v>3.2316623134658902</v>
      </c>
      <c r="EM523">
        <v>2.9337982838988301</v>
      </c>
      <c r="EN523">
        <v>333.40871917700298</v>
      </c>
      <c r="EO523">
        <v>0.85021165172166502</v>
      </c>
      <c r="EP523">
        <v>3275.6186783906201</v>
      </c>
      <c r="EQ523">
        <v>1347.03662186218</v>
      </c>
      <c r="ER523">
        <v>3276.1186783906201</v>
      </c>
      <c r="ES523">
        <v>2325.4633781378102</v>
      </c>
      <c r="ET523">
        <v>22.285997728350701</v>
      </c>
      <c r="EU523">
        <v>22.439287559189399</v>
      </c>
      <c r="EV523">
        <v>78255.261687659804</v>
      </c>
      <c r="EW523">
        <v>607.22306388078198</v>
      </c>
      <c r="EX523">
        <v>13.032</v>
      </c>
      <c r="EY523">
        <v>8.3922709208195008E-3</v>
      </c>
      <c r="EZ523">
        <v>128.87399432348201</v>
      </c>
      <c r="FA523">
        <v>10175</v>
      </c>
      <c r="FB523">
        <v>1193.12145479315</v>
      </c>
      <c r="FC523">
        <v>79.636960600375204</v>
      </c>
      <c r="FD523">
        <v>2.7634880197273901</v>
      </c>
      <c r="FE523">
        <v>3.17355541434249</v>
      </c>
      <c r="FF523">
        <v>3.3558506925640401</v>
      </c>
      <c r="FG523">
        <v>2.9912601361209399</v>
      </c>
      <c r="FH523">
        <v>338.25419733704899</v>
      </c>
      <c r="FI523">
        <v>0.85285422178275705</v>
      </c>
      <c r="FJ523">
        <v>3073.47009658246</v>
      </c>
      <c r="FK523">
        <v>1245.2061926256499</v>
      </c>
      <c r="FL523">
        <v>3073.97009658246</v>
      </c>
      <c r="FM523">
        <v>2427.2938073743398</v>
      </c>
      <c r="FN523">
        <v>22.282154608256398</v>
      </c>
      <c r="FO523">
        <v>22.5103591700727</v>
      </c>
      <c r="FP523">
        <v>76757.784105991901</v>
      </c>
      <c r="FQ523">
        <v>601.21479504428498</v>
      </c>
      <c r="FR523">
        <v>13.05</v>
      </c>
      <c r="FS523">
        <v>8.4710304531573997E-3</v>
      </c>
      <c r="FT523">
        <v>127.671149710043</v>
      </c>
      <c r="FU523">
        <v>11625</v>
      </c>
      <c r="FV523">
        <v>1170.29011294817</v>
      </c>
      <c r="FW523">
        <v>76.814555019728104</v>
      </c>
      <c r="FX523">
        <v>2.5091475178567499</v>
      </c>
      <c r="FY523">
        <v>3.1201178306558299</v>
      </c>
      <c r="FZ523">
        <v>3.2550854369737299</v>
      </c>
      <c r="GA523">
        <v>2.98515022433793</v>
      </c>
      <c r="GB523">
        <v>331.19447649107701</v>
      </c>
      <c r="GC523">
        <v>0.84990918948815297</v>
      </c>
      <c r="GD523">
        <v>2901.38802048038</v>
      </c>
      <c r="GE523">
        <v>1236.70488580391</v>
      </c>
      <c r="GF523">
        <v>2901.88802048038</v>
      </c>
      <c r="GG523">
        <v>2435.7951141960798</v>
      </c>
      <c r="GH523">
        <v>22.277895957917401</v>
      </c>
      <c r="GI523">
        <v>22.543359164155301</v>
      </c>
      <c r="GJ523">
        <v>67632.529383046698</v>
      </c>
      <c r="GK523">
        <v>568.41993630058505</v>
      </c>
      <c r="GL523">
        <v>13.166</v>
      </c>
      <c r="GM523">
        <v>9.0869749155521005E-3</v>
      </c>
      <c r="GN523">
        <v>118.983387217583</v>
      </c>
      <c r="GO523">
        <v>11527</v>
      </c>
      <c r="GP523">
        <v>1031.16161276049</v>
      </c>
      <c r="GQ523">
        <v>78.355618776671406</v>
      </c>
      <c r="GR523">
        <v>2.6472080388918</v>
      </c>
      <c r="GS523">
        <v>3.0840965126198698</v>
      </c>
      <c r="GT523">
        <v>3.1919095243287501</v>
      </c>
      <c r="GU523">
        <v>2.97628350091099</v>
      </c>
      <c r="GV523">
        <v>329.14580243024</v>
      </c>
      <c r="GW523">
        <v>0.86207432334480605</v>
      </c>
      <c r="GX523">
        <v>65.588680325278602</v>
      </c>
      <c r="GY523">
        <v>2182</v>
      </c>
      <c r="GZ523">
        <v>65.588680325278602</v>
      </c>
      <c r="HA523">
        <v>2277</v>
      </c>
      <c r="HB523">
        <v>65.588680325278602</v>
      </c>
      <c r="HC523">
        <v>1945</v>
      </c>
      <c r="HD523">
        <v>65.588680325278602</v>
      </c>
      <c r="HE523">
        <v>2276</v>
      </c>
      <c r="HF523">
        <v>65.588680325278602</v>
      </c>
      <c r="HG523">
        <v>2132</v>
      </c>
      <c r="HH523">
        <v>65.588680325278602</v>
      </c>
      <c r="HI523">
        <v>2281</v>
      </c>
      <c r="HJ523">
        <v>65.588680325278602</v>
      </c>
      <c r="HK523">
        <v>2109</v>
      </c>
    </row>
    <row r="524" spans="1:219" x14ac:dyDescent="0.25">
      <c r="A524">
        <f t="shared" si="8"/>
        <v>1.1342284496746422</v>
      </c>
      <c r="B524" t="s">
        <v>740</v>
      </c>
      <c r="C524">
        <v>603</v>
      </c>
      <c r="D524">
        <v>0</v>
      </c>
      <c r="E524">
        <v>60909.848838680402</v>
      </c>
      <c r="F524">
        <v>2460909.84883868</v>
      </c>
      <c r="G524">
        <v>200</v>
      </c>
      <c r="H524">
        <v>34.516254473882</v>
      </c>
      <c r="I524">
        <v>9.7999999999999997E-3</v>
      </c>
      <c r="J524">
        <v>2460909.8544488</v>
      </c>
      <c r="K524">
        <v>2460909.8536480698</v>
      </c>
      <c r="L524">
        <v>2.95635098093795</v>
      </c>
      <c r="M524">
        <v>5.6769929207160699</v>
      </c>
      <c r="N524">
        <v>1.4139999999999999</v>
      </c>
      <c r="O524">
        <v>3.5</v>
      </c>
      <c r="P524">
        <v>10</v>
      </c>
      <c r="Q524">
        <v>30</v>
      </c>
      <c r="R524">
        <v>8.7112084078389801E-2</v>
      </c>
      <c r="S524">
        <v>0.25445381441769799</v>
      </c>
      <c r="T524">
        <v>0.23931506750263501</v>
      </c>
      <c r="U524">
        <v>0.204608733266956</v>
      </c>
      <c r="V524">
        <v>0.17502408188385399</v>
      </c>
      <c r="W524">
        <v>0.110680288945793</v>
      </c>
      <c r="X524">
        <v>0.109620486508257</v>
      </c>
      <c r="Y524">
        <v>9.5058261833874599E-2</v>
      </c>
      <c r="Z524">
        <v>8.3151314366839996E-4</v>
      </c>
      <c r="AA524">
        <v>1.6339706145424E-3</v>
      </c>
      <c r="AB524">
        <v>1.5673976848174999E-3</v>
      </c>
      <c r="AC524">
        <v>1.4151622911312001E-3</v>
      </c>
      <c r="AD524">
        <v>1.2811479261517001E-3</v>
      </c>
      <c r="AE524">
        <v>9.8886244295209999E-4</v>
      </c>
      <c r="AF524">
        <v>9.8238151353389992E-4</v>
      </c>
      <c r="AG524">
        <v>9.1421887467489995E-4</v>
      </c>
      <c r="AH524">
        <v>104.76332784600299</v>
      </c>
      <c r="AI524">
        <v>155.72728918931699</v>
      </c>
      <c r="AJ524">
        <v>152.683055373087</v>
      </c>
      <c r="AK524">
        <v>144.58322875703999</v>
      </c>
      <c r="AL524">
        <v>136.615045234928</v>
      </c>
      <c r="AM524">
        <v>111.926880967762</v>
      </c>
      <c r="AN524">
        <v>111.586471241629</v>
      </c>
      <c r="AO524">
        <v>103.97757524714601</v>
      </c>
      <c r="AP524">
        <v>705117.03125205904</v>
      </c>
      <c r="AQ524">
        <v>1844.36739611956</v>
      </c>
      <c r="AR524">
        <v>2740.70198029007</v>
      </c>
      <c r="AS524">
        <v>1831.1123319358101</v>
      </c>
      <c r="AT524">
        <v>2741.20198029007</v>
      </c>
      <c r="AU524">
        <v>1841.3876680641799</v>
      </c>
      <c r="AV524">
        <v>22.281159985071501</v>
      </c>
      <c r="AW524">
        <v>22.4929540446402</v>
      </c>
      <c r="AX524">
        <v>61424.214111533904</v>
      </c>
      <c r="AY524">
        <v>101.248029108502</v>
      </c>
      <c r="AZ524">
        <v>563.87092057221105</v>
      </c>
      <c r="BA524">
        <v>13.1842534936274</v>
      </c>
      <c r="BB524">
        <v>1.0314554866361099E-2</v>
      </c>
      <c r="BC524">
        <v>108.933111942004</v>
      </c>
      <c r="BD524">
        <v>6684</v>
      </c>
      <c r="BE524">
        <v>606.67071401171597</v>
      </c>
      <c r="BF524">
        <v>81.4574569789675</v>
      </c>
      <c r="BG524">
        <v>2092</v>
      </c>
      <c r="BH524">
        <v>3.2867530017702302</v>
      </c>
      <c r="BI524">
        <v>3.80603595552209</v>
      </c>
      <c r="BJ524">
        <v>4.1706943186077998</v>
      </c>
      <c r="BK524">
        <v>3.4413775924363801</v>
      </c>
      <c r="BL524">
        <v>327.34522938415103</v>
      </c>
      <c r="BM524">
        <v>0.61235902569012002</v>
      </c>
      <c r="BN524">
        <v>2566.2082247234498</v>
      </c>
      <c r="BO524">
        <v>1762.8597452523099</v>
      </c>
      <c r="BP524">
        <v>2566.7082247234498</v>
      </c>
      <c r="BQ524">
        <v>1909.64025474768</v>
      </c>
      <c r="BR524">
        <v>22.277587881522798</v>
      </c>
      <c r="BS524">
        <v>22.5473214292</v>
      </c>
      <c r="BT524">
        <v>143026.16497384099</v>
      </c>
      <c r="BU524">
        <v>816.35341336022998</v>
      </c>
      <c r="BV524">
        <v>12.266999999999999</v>
      </c>
      <c r="BW524">
        <v>6.1794605043484002E-3</v>
      </c>
      <c r="BX524">
        <v>175.20128247534799</v>
      </c>
      <c r="BY524">
        <v>13823</v>
      </c>
      <c r="BZ524">
        <v>1412.6315962216599</v>
      </c>
      <c r="CA524">
        <v>82.999007936507894</v>
      </c>
      <c r="CB524">
        <v>2.9727367813720198</v>
      </c>
      <c r="CC524">
        <v>3.6413242901394298</v>
      </c>
      <c r="CD524">
        <v>3.9643916765520002</v>
      </c>
      <c r="CE524">
        <v>3.3182569037268701</v>
      </c>
      <c r="CF524">
        <v>326.36676237011602</v>
      </c>
      <c r="CG524">
        <v>0.61156967908424598</v>
      </c>
      <c r="CH524">
        <v>2849.0624628739201</v>
      </c>
      <c r="CI524">
        <v>1983.2264735302099</v>
      </c>
      <c r="CJ524">
        <v>2849.5624628739201</v>
      </c>
      <c r="CK524">
        <v>1689.2735264697801</v>
      </c>
      <c r="CL524">
        <v>22.281998546635499</v>
      </c>
      <c r="CM524">
        <v>22.420592777992599</v>
      </c>
      <c r="CN524">
        <v>136159.992205521</v>
      </c>
      <c r="CO524">
        <v>798.080582759295</v>
      </c>
      <c r="CP524">
        <v>12.319000000000001</v>
      </c>
      <c r="CQ524">
        <v>6.3452957557304998E-3</v>
      </c>
      <c r="CR524">
        <v>170.60932836476201</v>
      </c>
      <c r="CS524">
        <v>13848</v>
      </c>
      <c r="CT524">
        <v>1344.8162241223099</v>
      </c>
      <c r="CU524">
        <v>82.692564346997102</v>
      </c>
      <c r="CV524">
        <v>3.1173414210322301</v>
      </c>
      <c r="CW524">
        <v>3.6887137774397498</v>
      </c>
      <c r="CX524">
        <v>3.9350185424404001</v>
      </c>
      <c r="CY524">
        <v>3.4424090124391098</v>
      </c>
      <c r="CZ524">
        <v>323.59825866274701</v>
      </c>
      <c r="DA524">
        <v>0.616117384084931</v>
      </c>
      <c r="DB524">
        <v>2658.2304942133701</v>
      </c>
      <c r="DC524">
        <v>1882.1877774652301</v>
      </c>
      <c r="DD524">
        <v>2658.7304942133701</v>
      </c>
      <c r="DE524">
        <v>1790.3122225347599</v>
      </c>
      <c r="DF524">
        <v>22.278425571591299</v>
      </c>
      <c r="DG524">
        <v>22.489340227959001</v>
      </c>
      <c r="DH524">
        <v>119767.60468784301</v>
      </c>
      <c r="DI524">
        <v>753.35019169035399</v>
      </c>
      <c r="DJ524">
        <v>12.472</v>
      </c>
      <c r="DK524">
        <v>6.8080000098520999E-3</v>
      </c>
      <c r="DL524">
        <v>158.97998833598299</v>
      </c>
      <c r="DM524">
        <v>11879</v>
      </c>
      <c r="DN524">
        <v>1182.9129489473301</v>
      </c>
      <c r="DO524">
        <v>83.197314049586694</v>
      </c>
      <c r="DP524">
        <v>2.7890291055682801</v>
      </c>
      <c r="DQ524">
        <v>3.7034495097814002</v>
      </c>
      <c r="DR524">
        <v>4.0228661603932396</v>
      </c>
      <c r="DS524">
        <v>3.3840328591695701</v>
      </c>
      <c r="DT524">
        <v>326.20696377555203</v>
      </c>
      <c r="DU524">
        <v>0.61661025166590799</v>
      </c>
      <c r="DV524">
        <v>2661.1804085130502</v>
      </c>
      <c r="DW524">
        <v>2093.4826348316801</v>
      </c>
      <c r="DX524">
        <v>2661.6804085130502</v>
      </c>
      <c r="DY524">
        <v>1579.0173651683101</v>
      </c>
      <c r="DZ524">
        <v>22.275849075274799</v>
      </c>
      <c r="EA524">
        <v>22.4144991937521</v>
      </c>
      <c r="EB524">
        <v>105029.72910793401</v>
      </c>
      <c r="EC524">
        <v>708.68473572962796</v>
      </c>
      <c r="ED524">
        <v>12.603</v>
      </c>
      <c r="EE524">
        <v>7.3013650381952002E-3</v>
      </c>
      <c r="EF524">
        <v>148.20374111741</v>
      </c>
      <c r="EG524">
        <v>9169</v>
      </c>
      <c r="EH524">
        <v>1037.35085050771</v>
      </c>
      <c r="EI524">
        <v>78.460709474629496</v>
      </c>
      <c r="EJ524">
        <v>2.8264512480455499</v>
      </c>
      <c r="EK524">
        <v>3.7170005407414299</v>
      </c>
      <c r="EL524">
        <v>3.9711036478524901</v>
      </c>
      <c r="EM524">
        <v>3.4628974336303702</v>
      </c>
      <c r="EN524">
        <v>323.683163570543</v>
      </c>
      <c r="EO524">
        <v>0.61129646981052499</v>
      </c>
      <c r="EP524">
        <v>2954.4376498003699</v>
      </c>
      <c r="EQ524">
        <v>1877.77622404555</v>
      </c>
      <c r="ER524">
        <v>2954.9376498003699</v>
      </c>
      <c r="ES524">
        <v>1794.72377595444</v>
      </c>
      <c r="ET524">
        <v>22.285995924098</v>
      </c>
      <c r="EU524">
        <v>22.439323005104999</v>
      </c>
      <c r="EV524">
        <v>70265.545842766893</v>
      </c>
      <c r="EW524">
        <v>597.33451688834998</v>
      </c>
      <c r="EX524">
        <v>13.032</v>
      </c>
      <c r="EY524">
        <v>9.1909419193145006E-3</v>
      </c>
      <c r="EZ524">
        <v>117.63181911669101</v>
      </c>
      <c r="FA524">
        <v>5570</v>
      </c>
      <c r="FB524">
        <v>693.994208691876</v>
      </c>
      <c r="FC524">
        <v>83.789156626505999</v>
      </c>
      <c r="FD524">
        <v>2.89216258738844</v>
      </c>
      <c r="FE524">
        <v>3.7723180293659002</v>
      </c>
      <c r="FF524">
        <v>4.1208670187911602</v>
      </c>
      <c r="FG524">
        <v>3.4237690399406402</v>
      </c>
      <c r="FH524">
        <v>326.44431804988102</v>
      </c>
      <c r="FI524">
        <v>0.59960849624105395</v>
      </c>
      <c r="FJ524">
        <v>2752.3905158593302</v>
      </c>
      <c r="FK524">
        <v>1775.6546327062799</v>
      </c>
      <c r="FL524">
        <v>2752.8905158593302</v>
      </c>
      <c r="FM524">
        <v>1896.8453672937101</v>
      </c>
      <c r="FN524">
        <v>22.282153395430399</v>
      </c>
      <c r="FO524">
        <v>22.510423621641699</v>
      </c>
      <c r="FP524">
        <v>69659.196951509904</v>
      </c>
      <c r="FQ524">
        <v>594.19597038639199</v>
      </c>
      <c r="FR524">
        <v>13.05</v>
      </c>
      <c r="FS524">
        <v>9.2221001273387008E-3</v>
      </c>
      <c r="FT524">
        <v>117.23269834060299</v>
      </c>
      <c r="FU524">
        <v>5696</v>
      </c>
      <c r="FV524">
        <v>688.00546109258005</v>
      </c>
      <c r="FW524">
        <v>81.504318618042205</v>
      </c>
      <c r="FX524">
        <v>2.8206678229668398</v>
      </c>
      <c r="FY524">
        <v>3.6715863856067101</v>
      </c>
      <c r="FZ524">
        <v>3.9406138136225901</v>
      </c>
      <c r="GA524">
        <v>3.4025589575908302</v>
      </c>
      <c r="GB524">
        <v>324.848935332265</v>
      </c>
      <c r="GC524">
        <v>0.62944858024278005</v>
      </c>
      <c r="GD524">
        <v>2580.3529783393501</v>
      </c>
      <c r="GE524">
        <v>1767.0074154067599</v>
      </c>
      <c r="GF524">
        <v>2580.8529783393501</v>
      </c>
      <c r="GG524">
        <v>1905.49258459323</v>
      </c>
      <c r="GH524">
        <v>22.277894937309899</v>
      </c>
      <c r="GI524">
        <v>22.543402210183</v>
      </c>
      <c r="GJ524">
        <v>61208.797482640999</v>
      </c>
      <c r="GK524">
        <v>564.51540060551201</v>
      </c>
      <c r="GL524">
        <v>13.166</v>
      </c>
      <c r="GM524">
        <v>9.9676141765382004E-3</v>
      </c>
      <c r="GN524">
        <v>108.427152593157</v>
      </c>
      <c r="GO524">
        <v>5855</v>
      </c>
      <c r="GP524">
        <v>604.54310095307596</v>
      </c>
      <c r="GQ524">
        <v>84.442379182156103</v>
      </c>
      <c r="GR524">
        <v>2.9456658793599901</v>
      </c>
      <c r="GS524">
        <v>3.6427612370101299</v>
      </c>
      <c r="GT524">
        <v>3.9932166504026698</v>
      </c>
      <c r="GU524">
        <v>3.2923058236176002</v>
      </c>
      <c r="GV524">
        <v>327.48838251294598</v>
      </c>
      <c r="GW524">
        <v>0.61472124770728798</v>
      </c>
      <c r="GX524">
        <v>101.248029108502</v>
      </c>
      <c r="GY524">
        <v>2016</v>
      </c>
      <c r="GZ524">
        <v>101.248029108502</v>
      </c>
      <c r="HA524">
        <v>2098</v>
      </c>
      <c r="HB524">
        <v>101.248029108502</v>
      </c>
      <c r="HC524">
        <v>1936</v>
      </c>
      <c r="HD524">
        <v>101.248029108502</v>
      </c>
      <c r="HE524">
        <v>2227</v>
      </c>
      <c r="HF524">
        <v>101.248029108502</v>
      </c>
      <c r="HG524">
        <v>1992</v>
      </c>
      <c r="HH524">
        <v>101.248029108502</v>
      </c>
      <c r="HI524">
        <v>2084</v>
      </c>
      <c r="HJ524">
        <v>101.248029108502</v>
      </c>
      <c r="HK524">
        <v>1883</v>
      </c>
    </row>
    <row r="525" spans="1:219" x14ac:dyDescent="0.25">
      <c r="A525">
        <f t="shared" si="8"/>
        <v>1.1737202187119269</v>
      </c>
      <c r="B525" t="s">
        <v>741</v>
      </c>
      <c r="C525">
        <v>604</v>
      </c>
      <c r="D525">
        <v>0</v>
      </c>
      <c r="E525">
        <v>60909.862520103801</v>
      </c>
      <c r="F525">
        <v>2460909.8625201001</v>
      </c>
      <c r="G525">
        <v>200</v>
      </c>
      <c r="H525">
        <v>34.510446046901002</v>
      </c>
      <c r="I525">
        <v>9.4999999999999998E-3</v>
      </c>
      <c r="J525">
        <v>2460909.86813054</v>
      </c>
      <c r="K525">
        <v>2460909.8673298201</v>
      </c>
      <c r="L525">
        <v>2.7020354624028</v>
      </c>
      <c r="M525">
        <v>4.5674423739460899</v>
      </c>
      <c r="N525">
        <v>1.4139999999999999</v>
      </c>
      <c r="O525">
        <v>3.5</v>
      </c>
      <c r="P525">
        <v>10</v>
      </c>
      <c r="Q525">
        <v>30</v>
      </c>
      <c r="R525">
        <v>9.3230526175968401E-2</v>
      </c>
      <c r="S525">
        <v>0.25426596809657298</v>
      </c>
      <c r="T525">
        <v>0.23915463807871701</v>
      </c>
      <c r="U525">
        <v>0.20515535584661601</v>
      </c>
      <c r="V525">
        <v>0.174028628303072</v>
      </c>
      <c r="W525">
        <v>0.109669296406065</v>
      </c>
      <c r="X525">
        <v>0.109181307303513</v>
      </c>
      <c r="Y525">
        <v>9.7156043562985003E-2</v>
      </c>
      <c r="Z525">
        <v>8.7680399967170002E-4</v>
      </c>
      <c r="AA525">
        <v>1.6870974737539001E-3</v>
      </c>
      <c r="AB525">
        <v>1.6175484799339E-3</v>
      </c>
      <c r="AC525">
        <v>1.4622902470252999E-3</v>
      </c>
      <c r="AD525">
        <v>1.3168718041057001E-3</v>
      </c>
      <c r="AE525">
        <v>1.0064133643623999E-3</v>
      </c>
      <c r="AF525">
        <v>1.0033853697211E-3</v>
      </c>
      <c r="AG525">
        <v>9.4285099257449998E-4</v>
      </c>
      <c r="AH525">
        <v>106.329950833795</v>
      </c>
      <c r="AI525">
        <v>150.71207920833501</v>
      </c>
      <c r="AJ525">
        <v>147.850058928983</v>
      </c>
      <c r="AK525">
        <v>140.29728794536999</v>
      </c>
      <c r="AL525">
        <v>132.15305222610499</v>
      </c>
      <c r="AM525">
        <v>108.970429337995</v>
      </c>
      <c r="AN525">
        <v>108.81293528712899</v>
      </c>
      <c r="AO525">
        <v>103.044960792471</v>
      </c>
      <c r="AP525">
        <v>642605.00500020594</v>
      </c>
      <c r="AQ525">
        <v>1730.4224752457501</v>
      </c>
      <c r="AR525">
        <v>2741.8458000402802</v>
      </c>
      <c r="AS525">
        <v>1829.96132329529</v>
      </c>
      <c r="AT525">
        <v>2742.3458000402802</v>
      </c>
      <c r="AU525">
        <v>1842.5386767047</v>
      </c>
      <c r="AV525">
        <v>22.281156703628898</v>
      </c>
      <c r="AW525">
        <v>22.492920367597598</v>
      </c>
      <c r="AX525">
        <v>59910.40273948</v>
      </c>
      <c r="AY525">
        <v>65.538428885846699</v>
      </c>
      <c r="AZ525">
        <v>539.84841578962698</v>
      </c>
      <c r="BA525">
        <v>13.1105541652851</v>
      </c>
      <c r="BB525">
        <v>1.01632933860523E-2</v>
      </c>
      <c r="BC525">
        <v>110.976342593967</v>
      </c>
      <c r="BD525">
        <v>8625</v>
      </c>
      <c r="BE525">
        <v>914.12631883242898</v>
      </c>
      <c r="BF525">
        <v>82.753787878787804</v>
      </c>
      <c r="BG525">
        <v>2112</v>
      </c>
      <c r="BH525">
        <v>2.7393739937131101</v>
      </c>
      <c r="BI525">
        <v>2.88898453111437</v>
      </c>
      <c r="BJ525">
        <v>3.23473717767558</v>
      </c>
      <c r="BK525">
        <v>2.5432318845531601</v>
      </c>
      <c r="BL525">
        <v>343.93717848648799</v>
      </c>
      <c r="BM525">
        <v>0.75110371746530202</v>
      </c>
      <c r="BN525">
        <v>2567.29786551492</v>
      </c>
      <c r="BO525">
        <v>1761.7395010667899</v>
      </c>
      <c r="BP525">
        <v>2567.79786551492</v>
      </c>
      <c r="BQ525">
        <v>1910.7604989332001</v>
      </c>
      <c r="BR525">
        <v>22.277584659209001</v>
      </c>
      <c r="BS525">
        <v>22.5473073707983</v>
      </c>
      <c r="BT525">
        <v>130269.486581095</v>
      </c>
      <c r="BU525">
        <v>769.27820297265805</v>
      </c>
      <c r="BV525">
        <v>12.266999999999999</v>
      </c>
      <c r="BW525">
        <v>6.3927228098683E-3</v>
      </c>
      <c r="BX525">
        <v>169.33989040337499</v>
      </c>
      <c r="BY525">
        <v>19460</v>
      </c>
      <c r="BZ525">
        <v>1987.6809498743901</v>
      </c>
      <c r="CA525">
        <v>84.659913169319793</v>
      </c>
      <c r="CB525">
        <v>2.7414304172669999</v>
      </c>
      <c r="CC525">
        <v>2.89438879503424</v>
      </c>
      <c r="CD525">
        <v>3.23063806664645</v>
      </c>
      <c r="CE525">
        <v>2.5581395234220201</v>
      </c>
      <c r="CF525">
        <v>342.87174366701902</v>
      </c>
      <c r="CG525">
        <v>0.75214346838516499</v>
      </c>
      <c r="CH525">
        <v>2850.3293839644298</v>
      </c>
      <c r="CI525">
        <v>1982.00740953063</v>
      </c>
      <c r="CJ525">
        <v>2850.8293839644298</v>
      </c>
      <c r="CK525">
        <v>1690.49259046936</v>
      </c>
      <c r="CL525">
        <v>22.281997004667002</v>
      </c>
      <c r="CM525">
        <v>22.420557136624002</v>
      </c>
      <c r="CN525">
        <v>124021.621414964</v>
      </c>
      <c r="CO525">
        <v>751.44950595653597</v>
      </c>
      <c r="CP525">
        <v>12.319000000000001</v>
      </c>
      <c r="CQ525">
        <v>6.5586480803178004E-3</v>
      </c>
      <c r="CR525">
        <v>165.04318710955101</v>
      </c>
      <c r="CS525">
        <v>16654</v>
      </c>
      <c r="CT525">
        <v>1892.34962636932</v>
      </c>
      <c r="CU525">
        <v>83.037735849056602</v>
      </c>
      <c r="CV525">
        <v>2.7713634608813398</v>
      </c>
      <c r="CW525">
        <v>2.8836341126043399</v>
      </c>
      <c r="CX525">
        <v>3.20902955242317</v>
      </c>
      <c r="CY525">
        <v>2.5582386727855</v>
      </c>
      <c r="CZ525">
        <v>342.75145627829602</v>
      </c>
      <c r="DA525">
        <v>0.75783543306198897</v>
      </c>
      <c r="DB525">
        <v>2659.4082651021499</v>
      </c>
      <c r="DC525">
        <v>1881.0135332287</v>
      </c>
      <c r="DD525">
        <v>2659.9082651021499</v>
      </c>
      <c r="DE525">
        <v>1791.48646677129</v>
      </c>
      <c r="DF525">
        <v>22.278423463538601</v>
      </c>
      <c r="DG525">
        <v>22.489325240318099</v>
      </c>
      <c r="DH525">
        <v>109391.58825462899</v>
      </c>
      <c r="DI525">
        <v>709.29394672362002</v>
      </c>
      <c r="DJ525">
        <v>12.472</v>
      </c>
      <c r="DK525">
        <v>7.0171773715585004E-3</v>
      </c>
      <c r="DL525">
        <v>154.22602823544699</v>
      </c>
      <c r="DM525">
        <v>14709</v>
      </c>
      <c r="DN525">
        <v>1669.1213096542899</v>
      </c>
      <c r="DO525">
        <v>85.230042016806706</v>
      </c>
      <c r="DP525">
        <v>2.68406106133089</v>
      </c>
      <c r="DQ525">
        <v>2.9040919740096198</v>
      </c>
      <c r="DR525">
        <v>3.2383280305314801</v>
      </c>
      <c r="DS525">
        <v>2.56985591748776</v>
      </c>
      <c r="DT525">
        <v>345.65489882439601</v>
      </c>
      <c r="DU525">
        <v>0.76720483580634002</v>
      </c>
      <c r="DV525">
        <v>2662.4116504772901</v>
      </c>
      <c r="DW525">
        <v>2092.32669786713</v>
      </c>
      <c r="DX525">
        <v>2662.9116504772901</v>
      </c>
      <c r="DY525">
        <v>1580.17330213286</v>
      </c>
      <c r="DZ525">
        <v>22.2758459258588</v>
      </c>
      <c r="EA525">
        <v>22.4144844216883</v>
      </c>
      <c r="EB525">
        <v>95254.634226862807</v>
      </c>
      <c r="EC525">
        <v>665.01526473226102</v>
      </c>
      <c r="ED525">
        <v>12.603</v>
      </c>
      <c r="EE525">
        <v>7.5536735164679E-3</v>
      </c>
      <c r="EF525">
        <v>143.23676354288301</v>
      </c>
      <c r="EG525">
        <v>16069</v>
      </c>
      <c r="EH525">
        <v>1453.41650457894</v>
      </c>
      <c r="EI525">
        <v>83.463157894736796</v>
      </c>
      <c r="EJ525">
        <v>2.62836703301722</v>
      </c>
      <c r="EK525">
        <v>2.8977221328969498</v>
      </c>
      <c r="EL525">
        <v>3.2142553210974301</v>
      </c>
      <c r="EM525">
        <v>2.58118894469647</v>
      </c>
      <c r="EN525">
        <v>344.53605508722001</v>
      </c>
      <c r="EO525">
        <v>0.773209792842104</v>
      </c>
      <c r="EP525">
        <v>2955.5381818240298</v>
      </c>
      <c r="EQ525">
        <v>1876.45182603182</v>
      </c>
      <c r="ER525">
        <v>2956.0381818240298</v>
      </c>
      <c r="ES525">
        <v>1796.04817396817</v>
      </c>
      <c r="ET525">
        <v>22.285991872675101</v>
      </c>
      <c r="EU525">
        <v>22.439329311153301</v>
      </c>
      <c r="EV525">
        <v>63509.046338072301</v>
      </c>
      <c r="EW525">
        <v>554.39132851431202</v>
      </c>
      <c r="EX525">
        <v>13.032</v>
      </c>
      <c r="EY525">
        <v>9.4366199863696997E-3</v>
      </c>
      <c r="EZ525">
        <v>114.55634868652599</v>
      </c>
      <c r="FA525">
        <v>11057</v>
      </c>
      <c r="FB525">
        <v>969.03522738835898</v>
      </c>
      <c r="FC525">
        <v>84.607107601184595</v>
      </c>
      <c r="FD525">
        <v>2.7417792682000601</v>
      </c>
      <c r="FE525">
        <v>2.89896579822592</v>
      </c>
      <c r="FF525">
        <v>3.2201983727516099</v>
      </c>
      <c r="FG525">
        <v>2.5777332237002302</v>
      </c>
      <c r="FH525">
        <v>344.04426239958798</v>
      </c>
      <c r="FI525">
        <v>0.76807519934476398</v>
      </c>
      <c r="FJ525">
        <v>2753.4595481166102</v>
      </c>
      <c r="FK525">
        <v>1774.4450653532799</v>
      </c>
      <c r="FL525">
        <v>2753.9595481166102</v>
      </c>
      <c r="FM525">
        <v>1898.0549346467101</v>
      </c>
      <c r="FN525">
        <v>22.282149434695999</v>
      </c>
      <c r="FO525">
        <v>22.510417456232702</v>
      </c>
      <c r="FP525">
        <v>63254.270572110399</v>
      </c>
      <c r="FQ525">
        <v>553.06007049099105</v>
      </c>
      <c r="FR525">
        <v>13.05</v>
      </c>
      <c r="FS525">
        <v>9.4518112229264005E-3</v>
      </c>
      <c r="FT525">
        <v>114.371428976883</v>
      </c>
      <c r="FU525">
        <v>10852</v>
      </c>
      <c r="FV525">
        <v>965.14780179252</v>
      </c>
      <c r="FW525">
        <v>83.366778684589505</v>
      </c>
      <c r="FX525">
        <v>2.70169701224625</v>
      </c>
      <c r="FY525">
        <v>2.8947531734332799</v>
      </c>
      <c r="FZ525">
        <v>3.2258669920160199</v>
      </c>
      <c r="GA525">
        <v>2.5636393548505398</v>
      </c>
      <c r="GB525">
        <v>344.63170226001199</v>
      </c>
      <c r="GC525">
        <v>0.76412284919664097</v>
      </c>
      <c r="GD525">
        <v>2581.4397376690999</v>
      </c>
      <c r="GE525">
        <v>1765.9088377807</v>
      </c>
      <c r="GF525">
        <v>2581.9397376690999</v>
      </c>
      <c r="GG525">
        <v>1906.59116221929</v>
      </c>
      <c r="GH525">
        <v>22.277891235813499</v>
      </c>
      <c r="GI525">
        <v>22.5433792209088</v>
      </c>
      <c r="GJ525">
        <v>56904.3576124713</v>
      </c>
      <c r="GK525">
        <v>528.51512502050002</v>
      </c>
      <c r="GL525">
        <v>13.166</v>
      </c>
      <c r="GM525">
        <v>1.00375370515676E-2</v>
      </c>
      <c r="GN525">
        <v>107.668361639156</v>
      </c>
      <c r="GO525">
        <v>7865</v>
      </c>
      <c r="GP525">
        <v>868.25941023984501</v>
      </c>
      <c r="GQ525">
        <v>84.8867346938775</v>
      </c>
      <c r="GR525">
        <v>2.6082114525664899</v>
      </c>
      <c r="GS525">
        <v>2.9094484378488601</v>
      </c>
      <c r="GT525">
        <v>3.26820461385168</v>
      </c>
      <c r="GU525">
        <v>2.5506922618460401</v>
      </c>
      <c r="GV525">
        <v>345.02974641971298</v>
      </c>
      <c r="GW525">
        <v>0.74972891817674003</v>
      </c>
      <c r="GX525">
        <v>65.538428885846699</v>
      </c>
      <c r="GY525">
        <v>2073</v>
      </c>
      <c r="GZ525">
        <v>65.538428885846699</v>
      </c>
      <c r="HA525">
        <v>2120</v>
      </c>
      <c r="HB525">
        <v>65.538428885846699</v>
      </c>
      <c r="HC525">
        <v>1904</v>
      </c>
      <c r="HD525">
        <v>65.538428885846699</v>
      </c>
      <c r="HE525">
        <v>2090</v>
      </c>
      <c r="HF525">
        <v>65.538428885846699</v>
      </c>
      <c r="HG525">
        <v>2026</v>
      </c>
      <c r="HH525">
        <v>65.538428885846699</v>
      </c>
      <c r="HI525">
        <v>2083</v>
      </c>
      <c r="HJ525">
        <v>65.538428885846699</v>
      </c>
      <c r="HK525">
        <v>1960</v>
      </c>
    </row>
    <row r="526" spans="1:219" x14ac:dyDescent="0.25">
      <c r="A526">
        <f t="shared" si="8"/>
        <v>1.1916909892337613</v>
      </c>
      <c r="B526" t="s">
        <v>742</v>
      </c>
      <c r="C526">
        <v>605</v>
      </c>
      <c r="D526">
        <v>0</v>
      </c>
      <c r="E526">
        <v>60909.868745879197</v>
      </c>
      <c r="F526">
        <v>2460909.86874587</v>
      </c>
      <c r="G526">
        <v>200</v>
      </c>
      <c r="H526">
        <v>34.508443774613198</v>
      </c>
      <c r="I526">
        <v>9.4000000000000004E-3</v>
      </c>
      <c r="J526">
        <v>2460909.87435643</v>
      </c>
      <c r="K526">
        <v>2460909.8735556998</v>
      </c>
      <c r="L526">
        <v>2.5945447304988698</v>
      </c>
      <c r="M526">
        <v>3.9378663515657402</v>
      </c>
      <c r="N526">
        <v>1.4139999999999999</v>
      </c>
      <c r="O526">
        <v>3.5</v>
      </c>
      <c r="P526">
        <v>10</v>
      </c>
      <c r="Q526">
        <v>30</v>
      </c>
      <c r="R526">
        <v>9.6023619708243593E-2</v>
      </c>
      <c r="S526">
        <v>0.25319452482462101</v>
      </c>
      <c r="T526">
        <v>0.24372922510228201</v>
      </c>
      <c r="U526">
        <v>0.202938205503291</v>
      </c>
      <c r="V526">
        <v>0.17492633920450301</v>
      </c>
      <c r="W526">
        <v>0.11161257677289101</v>
      </c>
      <c r="X526">
        <v>0.107011573824931</v>
      </c>
      <c r="Y526">
        <v>9.5693783694152296E-2</v>
      </c>
      <c r="Z526">
        <v>1.0528730855678E-3</v>
      </c>
      <c r="AA526">
        <v>1.9881871278352998E-3</v>
      </c>
      <c r="AB526">
        <v>1.9368578691508001E-3</v>
      </c>
      <c r="AC526">
        <v>1.7173916919702001E-3</v>
      </c>
      <c r="AD526">
        <v>1.5615187320519E-3</v>
      </c>
      <c r="AE526">
        <v>1.2033326169769E-3</v>
      </c>
      <c r="AF526">
        <v>1.1745403409967E-3</v>
      </c>
      <c r="AG526">
        <v>1.1078875588068E-3</v>
      </c>
      <c r="AH526">
        <v>91.201514241820405</v>
      </c>
      <c r="AI526">
        <v>127.34944376201101</v>
      </c>
      <c r="AJ526">
        <v>125.837434426275</v>
      </c>
      <c r="AK526">
        <v>118.16652336921599</v>
      </c>
      <c r="AL526">
        <v>112.023208952888</v>
      </c>
      <c r="AM526">
        <v>92.7528891000199</v>
      </c>
      <c r="AN526">
        <v>91.109321740388197</v>
      </c>
      <c r="AO526">
        <v>86.374996211004103</v>
      </c>
      <c r="AP526">
        <v>461444.05104396399</v>
      </c>
      <c r="AQ526">
        <v>1469.57507312186</v>
      </c>
      <c r="AR526">
        <v>2740.6790498833998</v>
      </c>
      <c r="AS526">
        <v>1831.8246468248501</v>
      </c>
      <c r="AT526">
        <v>2741.1790498833998</v>
      </c>
      <c r="AU526">
        <v>1840.6753531751399</v>
      </c>
      <c r="AV526">
        <v>22.281157261796299</v>
      </c>
      <c r="AW526">
        <v>22.492904687336399</v>
      </c>
      <c r="AX526">
        <v>44309.528074076901</v>
      </c>
      <c r="AY526">
        <v>48.716021951766002</v>
      </c>
      <c r="AZ526">
        <v>464.89712017261598</v>
      </c>
      <c r="BA526">
        <v>13.0785043207628</v>
      </c>
      <c r="BB526">
        <v>1.1840011295087299E-2</v>
      </c>
      <c r="BC526">
        <v>95.310394819449201</v>
      </c>
      <c r="BD526">
        <v>9329</v>
      </c>
      <c r="BE526">
        <v>909.54733779264802</v>
      </c>
      <c r="BF526">
        <v>85.803365384615304</v>
      </c>
      <c r="BG526">
        <v>2080</v>
      </c>
      <c r="BH526">
        <v>2.5234920314095399</v>
      </c>
      <c r="BI526">
        <v>2.75280368529384</v>
      </c>
      <c r="BJ526">
        <v>2.8380940712466902</v>
      </c>
      <c r="BK526">
        <v>2.6675132993409698</v>
      </c>
      <c r="BL526">
        <v>355.03949452197298</v>
      </c>
      <c r="BM526">
        <v>0.93900967109574296</v>
      </c>
      <c r="BN526">
        <v>2566.0087986991198</v>
      </c>
      <c r="BO526">
        <v>1763.6423585114501</v>
      </c>
      <c r="BP526">
        <v>2566.5087986991198</v>
      </c>
      <c r="BQ526">
        <v>1908.8576414885399</v>
      </c>
      <c r="BR526">
        <v>22.277582636849001</v>
      </c>
      <c r="BS526">
        <v>22.547307241700999</v>
      </c>
      <c r="BT526">
        <v>93229.825795460798</v>
      </c>
      <c r="BU526">
        <v>651.70325678620202</v>
      </c>
      <c r="BV526">
        <v>12.266999999999999</v>
      </c>
      <c r="BW526">
        <v>7.5632040874934001E-3</v>
      </c>
      <c r="BX526">
        <v>143.05563893483099</v>
      </c>
      <c r="BY526">
        <v>17675</v>
      </c>
      <c r="BZ526">
        <v>1913.7405325863399</v>
      </c>
      <c r="CA526">
        <v>86.461388074291307</v>
      </c>
      <c r="CB526">
        <v>2.6896923666478498</v>
      </c>
      <c r="CC526">
        <v>2.69743346224009</v>
      </c>
      <c r="CD526">
        <v>2.7452411646093799</v>
      </c>
      <c r="CE526">
        <v>2.6496257598707902</v>
      </c>
      <c r="CF526">
        <v>343.62377998379799</v>
      </c>
      <c r="CG526">
        <v>0.95871701762098005</v>
      </c>
      <c r="CH526">
        <v>2849.0864796281298</v>
      </c>
      <c r="CI526">
        <v>1983.8885492751899</v>
      </c>
      <c r="CJ526">
        <v>2849.5864796281298</v>
      </c>
      <c r="CK526">
        <v>1688.6114507248001</v>
      </c>
      <c r="CL526">
        <v>22.2819938776606</v>
      </c>
      <c r="CM526">
        <v>22.420548282571598</v>
      </c>
      <c r="CN526">
        <v>90427.5614973622</v>
      </c>
      <c r="CO526">
        <v>642.35038391337002</v>
      </c>
      <c r="CP526">
        <v>12.319000000000001</v>
      </c>
      <c r="CQ526">
        <v>7.6852417491385001E-3</v>
      </c>
      <c r="CR526">
        <v>140.77606826737301</v>
      </c>
      <c r="CS526">
        <v>16982</v>
      </c>
      <c r="CT526">
        <v>1856.2180956995001</v>
      </c>
      <c r="CU526">
        <v>85.694186614557793</v>
      </c>
      <c r="CV526">
        <v>2.6053364305982898</v>
      </c>
      <c r="CW526">
        <v>2.7218465968619898</v>
      </c>
      <c r="CX526">
        <v>2.78825564707416</v>
      </c>
      <c r="CY526">
        <v>2.6554375466498201</v>
      </c>
      <c r="CZ526">
        <v>340.32023524131699</v>
      </c>
      <c r="DA526">
        <v>0.93879483923352902</v>
      </c>
      <c r="DB526">
        <v>2658.15156016831</v>
      </c>
      <c r="DC526">
        <v>1882.92194676342</v>
      </c>
      <c r="DD526">
        <v>2658.65156016831</v>
      </c>
      <c r="DE526">
        <v>1789.57805323657</v>
      </c>
      <c r="DF526">
        <v>22.278420985503399</v>
      </c>
      <c r="DG526">
        <v>22.489316984134401</v>
      </c>
      <c r="DH526">
        <v>77846.582002815194</v>
      </c>
      <c r="DI526">
        <v>599.898982884205</v>
      </c>
      <c r="DJ526">
        <v>12.472</v>
      </c>
      <c r="DK526">
        <v>8.3347940218834998E-3</v>
      </c>
      <c r="DL526">
        <v>129.76615100852899</v>
      </c>
      <c r="DM526">
        <v>14551</v>
      </c>
      <c r="DN526">
        <v>1597.96672396386</v>
      </c>
      <c r="DO526">
        <v>89.947709393799101</v>
      </c>
      <c r="DP526">
        <v>2.6017835301754002</v>
      </c>
      <c r="DQ526">
        <v>2.7102047661136699</v>
      </c>
      <c r="DR526">
        <v>2.7860958993469702</v>
      </c>
      <c r="DS526">
        <v>2.6343136328803798</v>
      </c>
      <c r="DT526">
        <v>1.4435600379868301</v>
      </c>
      <c r="DU526">
        <v>0.94545406643285801</v>
      </c>
      <c r="DV526">
        <v>2661.2554834989501</v>
      </c>
      <c r="DW526">
        <v>2094.1164925367698</v>
      </c>
      <c r="DX526">
        <v>2661.7554834989501</v>
      </c>
      <c r="DY526">
        <v>1578.38350746322</v>
      </c>
      <c r="DZ526">
        <v>22.275845776806499</v>
      </c>
      <c r="EA526">
        <v>22.414509575459402</v>
      </c>
      <c r="EB526">
        <v>68701.088658432898</v>
      </c>
      <c r="EC526">
        <v>565.516664946476</v>
      </c>
      <c r="ED526">
        <v>12.603</v>
      </c>
      <c r="EE526">
        <v>8.9007120212414997E-3</v>
      </c>
      <c r="EF526">
        <v>121.483756212445</v>
      </c>
      <c r="EG526">
        <v>13837</v>
      </c>
      <c r="EH526">
        <v>1410.23601488755</v>
      </c>
      <c r="EI526">
        <v>84.650047938638494</v>
      </c>
      <c r="EJ526">
        <v>2.6423935841272899</v>
      </c>
      <c r="EK526">
        <v>2.71851855952431</v>
      </c>
      <c r="EL526">
        <v>2.7685618331154802</v>
      </c>
      <c r="EM526">
        <v>2.66847528593315</v>
      </c>
      <c r="EN526">
        <v>356.36017074262003</v>
      </c>
      <c r="EO526">
        <v>0.96356029336736604</v>
      </c>
      <c r="EP526">
        <v>2954.3725087051098</v>
      </c>
      <c r="EQ526">
        <v>1878.1879067705199</v>
      </c>
      <c r="ER526">
        <v>2954.8725087051098</v>
      </c>
      <c r="ES526">
        <v>1794.3120932294701</v>
      </c>
      <c r="ET526">
        <v>22.285993084493199</v>
      </c>
      <c r="EU526">
        <v>22.439346481746199</v>
      </c>
      <c r="EV526">
        <v>46331.753211227697</v>
      </c>
      <c r="EW526">
        <v>474.78733416753897</v>
      </c>
      <c r="EX526">
        <v>13.032</v>
      </c>
      <c r="EY526">
        <v>1.10695234532311E-2</v>
      </c>
      <c r="EZ526">
        <v>97.584223244840103</v>
      </c>
      <c r="FA526">
        <v>9429</v>
      </c>
      <c r="FB526">
        <v>951.05781126999705</v>
      </c>
      <c r="FC526">
        <v>89.145595618439003</v>
      </c>
      <c r="FD526">
        <v>2.56625981333679</v>
      </c>
      <c r="FE526">
        <v>2.8245371183185299</v>
      </c>
      <c r="FF526">
        <v>2.8894065307742398</v>
      </c>
      <c r="FG526">
        <v>2.7596677058628201</v>
      </c>
      <c r="FH526">
        <v>358.87653024520398</v>
      </c>
      <c r="FI526">
        <v>0.95506464302496197</v>
      </c>
      <c r="FJ526">
        <v>2752.23559162008</v>
      </c>
      <c r="FK526">
        <v>1776.25814356202</v>
      </c>
      <c r="FL526">
        <v>2752.73559162008</v>
      </c>
      <c r="FM526">
        <v>1896.24185643797</v>
      </c>
      <c r="FN526">
        <v>22.2821495898155</v>
      </c>
      <c r="FO526">
        <v>22.510426144514899</v>
      </c>
      <c r="FP526">
        <v>44606.447937802601</v>
      </c>
      <c r="FQ526">
        <v>466.32600179153297</v>
      </c>
      <c r="FR526">
        <v>13.05</v>
      </c>
      <c r="FS526">
        <v>1.12916141830241E-2</v>
      </c>
      <c r="FT526">
        <v>95.655073417380393</v>
      </c>
      <c r="FU526">
        <v>9512</v>
      </c>
      <c r="FV526">
        <v>915.64224972982504</v>
      </c>
      <c r="FW526">
        <v>86.103182256509101</v>
      </c>
      <c r="FX526">
        <v>2.5147332305020602</v>
      </c>
      <c r="FY526">
        <v>2.7066408551201899</v>
      </c>
      <c r="FZ526">
        <v>2.7696942331177099</v>
      </c>
      <c r="GA526">
        <v>2.6435874771226699</v>
      </c>
      <c r="GB526">
        <v>3.9397499791194699</v>
      </c>
      <c r="GC526">
        <v>0.95404459989680201</v>
      </c>
      <c r="GD526">
        <v>2580.1651608228499</v>
      </c>
      <c r="GE526">
        <v>1767.8452809809501</v>
      </c>
      <c r="GF526">
        <v>2580.6651608228499</v>
      </c>
      <c r="GG526">
        <v>1904.6547190190399</v>
      </c>
      <c r="GH526">
        <v>22.277889087837298</v>
      </c>
      <c r="GI526">
        <v>22.543364036861998</v>
      </c>
      <c r="GJ526">
        <v>40300.791940862502</v>
      </c>
      <c r="GK526">
        <v>446.93277379407499</v>
      </c>
      <c r="GL526">
        <v>13.166</v>
      </c>
      <c r="GM526">
        <v>1.19744575790593E-2</v>
      </c>
      <c r="GN526">
        <v>90.171932567718002</v>
      </c>
      <c r="GO526">
        <v>8428</v>
      </c>
      <c r="GP526">
        <v>827.25949957007003</v>
      </c>
      <c r="GQ526">
        <v>89.129400570884798</v>
      </c>
      <c r="GR526">
        <v>2.6126668571937599</v>
      </c>
      <c r="GS526">
        <v>2.6581545534592399</v>
      </c>
      <c r="GT526">
        <v>2.6939510539019902</v>
      </c>
      <c r="GU526">
        <v>2.6223580530164798</v>
      </c>
      <c r="GV526">
        <v>342.55804708655302</v>
      </c>
      <c r="GW526">
        <v>0.96769446467669296</v>
      </c>
      <c r="GX526">
        <v>48.716021951766002</v>
      </c>
      <c r="GY526">
        <v>2046</v>
      </c>
      <c r="GZ526">
        <v>48.716021951766002</v>
      </c>
      <c r="HA526">
        <v>2047</v>
      </c>
      <c r="HB526">
        <v>48.716021951766002</v>
      </c>
      <c r="HC526">
        <v>2161</v>
      </c>
      <c r="HD526">
        <v>48.716021951766002</v>
      </c>
      <c r="HE526">
        <v>2086</v>
      </c>
      <c r="HF526">
        <v>48.716021951766002</v>
      </c>
      <c r="HG526">
        <v>2191</v>
      </c>
      <c r="HH526">
        <v>48.716021951766002</v>
      </c>
      <c r="HI526">
        <v>2074</v>
      </c>
      <c r="HJ526">
        <v>48.716021951766002</v>
      </c>
      <c r="HK526">
        <v>2102</v>
      </c>
    </row>
    <row r="527" spans="1:219" x14ac:dyDescent="0.25">
      <c r="A527">
        <f t="shared" si="8"/>
        <v>1.2242984112646944</v>
      </c>
      <c r="B527" t="s">
        <v>743</v>
      </c>
      <c r="C527">
        <v>606</v>
      </c>
      <c r="D527">
        <v>0</v>
      </c>
      <c r="E527">
        <v>60909.880042361001</v>
      </c>
      <c r="F527">
        <v>2460909.8800423602</v>
      </c>
      <c r="G527">
        <v>200</v>
      </c>
      <c r="H527">
        <v>34.504498349308101</v>
      </c>
      <c r="I527">
        <v>9.1000000000000004E-3</v>
      </c>
      <c r="J527">
        <v>2460909.88565312</v>
      </c>
      <c r="K527">
        <v>2460909.8848524</v>
      </c>
      <c r="L527">
        <v>2.5362327663834501</v>
      </c>
      <c r="M527">
        <v>3.9467883850976699</v>
      </c>
      <c r="N527">
        <v>1.4139999999999999</v>
      </c>
      <c r="O527">
        <v>3.5</v>
      </c>
      <c r="P527">
        <v>10</v>
      </c>
      <c r="Q527">
        <v>30</v>
      </c>
      <c r="R527">
        <v>9.8825518277076502E-2</v>
      </c>
      <c r="S527">
        <v>0.25638244753426997</v>
      </c>
      <c r="T527">
        <v>0.24144414360695901</v>
      </c>
      <c r="U527">
        <v>0.20101275293073201</v>
      </c>
      <c r="V527">
        <v>0.174686040035511</v>
      </c>
      <c r="W527">
        <v>0.112221044927416</v>
      </c>
      <c r="X527">
        <v>0.108005968914373</v>
      </c>
      <c r="Y527">
        <v>9.5284800223858296E-2</v>
      </c>
      <c r="Z527">
        <v>8.6160205387400004E-4</v>
      </c>
      <c r="AA527">
        <v>1.6325460048652E-3</v>
      </c>
      <c r="AB527">
        <v>1.5662365070795001E-3</v>
      </c>
      <c r="AC527">
        <v>1.3865515175747001E-3</v>
      </c>
      <c r="AD527">
        <v>1.2662416324895E-3</v>
      </c>
      <c r="AE527">
        <v>9.7365578819270005E-4</v>
      </c>
      <c r="AF527">
        <v>9.5160703953089997E-4</v>
      </c>
      <c r="AG527">
        <v>8.8932963027589995E-4</v>
      </c>
      <c r="AH527">
        <v>114.699724580191</v>
      </c>
      <c r="AI527">
        <v>157.04454684291599</v>
      </c>
      <c r="AJ527">
        <v>154.15560965129299</v>
      </c>
      <c r="AK527">
        <v>144.973158503576</v>
      </c>
      <c r="AL527">
        <v>137.95632330621601</v>
      </c>
      <c r="AM527">
        <v>115.257410563669</v>
      </c>
      <c r="AN527">
        <v>113.49849720281399</v>
      </c>
      <c r="AO527">
        <v>107.142275462363</v>
      </c>
      <c r="AP527">
        <v>679692.04601275397</v>
      </c>
      <c r="AQ527">
        <v>1755.9098668420399</v>
      </c>
      <c r="AR527">
        <v>2741.0450030965399</v>
      </c>
      <c r="AS527">
        <v>1833.16040548056</v>
      </c>
      <c r="AT527">
        <v>2741.5450030965399</v>
      </c>
      <c r="AU527">
        <v>1839.33959451943</v>
      </c>
      <c r="AV527">
        <v>22.281159228502801</v>
      </c>
      <c r="AW527">
        <v>22.492951779266999</v>
      </c>
      <c r="AX527">
        <v>67170.918716016895</v>
      </c>
      <c r="AY527">
        <v>48.937024053810703</v>
      </c>
      <c r="AZ527">
        <v>559.323995860492</v>
      </c>
      <c r="BA527">
        <v>13.047276752001</v>
      </c>
      <c r="BB527">
        <v>9.4248751594505006E-3</v>
      </c>
      <c r="BC527">
        <v>120.093039478268</v>
      </c>
      <c r="BD527">
        <v>12775</v>
      </c>
      <c r="BE527">
        <v>1372.5991724007599</v>
      </c>
      <c r="BF527">
        <v>81.9923882017126</v>
      </c>
      <c r="BG527">
        <v>2102</v>
      </c>
      <c r="BH527">
        <v>2.5948099335053199</v>
      </c>
      <c r="BI527">
        <v>2.6293031031583798</v>
      </c>
      <c r="BJ527">
        <v>2.6877518237683802</v>
      </c>
      <c r="BK527">
        <v>2.5708543825483798</v>
      </c>
      <c r="BL527">
        <v>341.74539767303298</v>
      </c>
      <c r="BM527">
        <v>0.94616018659094703</v>
      </c>
      <c r="BN527">
        <v>2566.3802139037398</v>
      </c>
      <c r="BO527">
        <v>1765.0837208013099</v>
      </c>
      <c r="BP527">
        <v>2566.8802139037398</v>
      </c>
      <c r="BQ527">
        <v>1907.4162791986801</v>
      </c>
      <c r="BR527">
        <v>22.277584855948</v>
      </c>
      <c r="BS527">
        <v>22.5473360939129</v>
      </c>
      <c r="BT527">
        <v>138700.68836788001</v>
      </c>
      <c r="BU527">
        <v>786.12068113766497</v>
      </c>
      <c r="BV527">
        <v>12.266999999999999</v>
      </c>
      <c r="BW527">
        <v>6.1363070928024998E-3</v>
      </c>
      <c r="BX527">
        <v>176.436890284014</v>
      </c>
      <c r="BY527">
        <v>27048</v>
      </c>
      <c r="BZ527">
        <v>2834.2689619901298</v>
      </c>
      <c r="CA527">
        <v>83.593516209476306</v>
      </c>
      <c r="CB527">
        <v>2.5681381557140002</v>
      </c>
      <c r="CC527">
        <v>2.70314773680147</v>
      </c>
      <c r="CD527">
        <v>2.8552770535479199</v>
      </c>
      <c r="CE527">
        <v>2.5510184200550201</v>
      </c>
      <c r="CF527">
        <v>354.02717540307799</v>
      </c>
      <c r="CG527">
        <v>0.89119485533411102</v>
      </c>
      <c r="CH527">
        <v>2849.6056277416501</v>
      </c>
      <c r="CI527">
        <v>1985.1878375793499</v>
      </c>
      <c r="CJ527">
        <v>2850.1056277416501</v>
      </c>
      <c r="CK527">
        <v>1687.3121624206401</v>
      </c>
      <c r="CL527">
        <v>22.281998400466598</v>
      </c>
      <c r="CM527">
        <v>22.420578979764599</v>
      </c>
      <c r="CN527">
        <v>132190.93650819</v>
      </c>
      <c r="CO527">
        <v>768.10846695003897</v>
      </c>
      <c r="CP527">
        <v>12.319000000000001</v>
      </c>
      <c r="CQ527">
        <v>6.2905190484947998E-3</v>
      </c>
      <c r="CR527">
        <v>172.09930914195701</v>
      </c>
      <c r="CS527">
        <v>28570</v>
      </c>
      <c r="CT527">
        <v>2701.2459188943299</v>
      </c>
      <c r="CU527">
        <v>82.534090909090907</v>
      </c>
      <c r="CV527">
        <v>2.49893595627861</v>
      </c>
      <c r="CW527">
        <v>2.6811729008423502</v>
      </c>
      <c r="CX527">
        <v>2.7949084440426502</v>
      </c>
      <c r="CY527">
        <v>2.56743735764204</v>
      </c>
      <c r="CZ527">
        <v>349.62531249106598</v>
      </c>
      <c r="DA527">
        <v>0.91319077613659205</v>
      </c>
      <c r="DB527">
        <v>2658.6389873087901</v>
      </c>
      <c r="DC527">
        <v>1884.3372487976501</v>
      </c>
      <c r="DD527">
        <v>2659.1389873087901</v>
      </c>
      <c r="DE527">
        <v>1788.1627512023399</v>
      </c>
      <c r="DF527">
        <v>22.2784250321771</v>
      </c>
      <c r="DG527">
        <v>22.489331620238801</v>
      </c>
      <c r="DH527">
        <v>113759.632427504</v>
      </c>
      <c r="DI527">
        <v>715.43423065345996</v>
      </c>
      <c r="DJ527">
        <v>12.472</v>
      </c>
      <c r="DK527">
        <v>6.8068124054461998E-3</v>
      </c>
      <c r="DL527">
        <v>159.00781309219599</v>
      </c>
      <c r="DM527">
        <v>26297</v>
      </c>
      <c r="DN527">
        <v>2324.6127983265901</v>
      </c>
      <c r="DO527">
        <v>84.051697127937302</v>
      </c>
      <c r="DP527">
        <v>2.4518376788371401</v>
      </c>
      <c r="DQ527">
        <v>2.66864626460083</v>
      </c>
      <c r="DR527">
        <v>2.7939650513074001</v>
      </c>
      <c r="DS527">
        <v>2.5433274778942501</v>
      </c>
      <c r="DT527">
        <v>350.11295944776299</v>
      </c>
      <c r="DU527">
        <v>0.90491341543455694</v>
      </c>
      <c r="DV527">
        <v>2661.8368942968</v>
      </c>
      <c r="DW527">
        <v>2095.7745474066201</v>
      </c>
      <c r="DX527">
        <v>2662.3368942968</v>
      </c>
      <c r="DY527">
        <v>1576.7254525933699</v>
      </c>
      <c r="DZ527">
        <v>22.275847405158501</v>
      </c>
      <c r="EA527">
        <v>22.414440946725001</v>
      </c>
      <c r="EB527">
        <v>101076.124100371</v>
      </c>
      <c r="EC527">
        <v>675.75993326242701</v>
      </c>
      <c r="ED527">
        <v>12.603</v>
      </c>
      <c r="EE527">
        <v>7.2346984694349999E-3</v>
      </c>
      <c r="EF527">
        <v>149.574011605566</v>
      </c>
      <c r="EG527">
        <v>21140</v>
      </c>
      <c r="EH527">
        <v>2065.4325851369399</v>
      </c>
      <c r="EI527">
        <v>79.153038915609898</v>
      </c>
      <c r="EJ527">
        <v>2.62130906469522</v>
      </c>
      <c r="EK527">
        <v>2.6375121832447501</v>
      </c>
      <c r="EL527">
        <v>2.76652032860276</v>
      </c>
      <c r="EM527">
        <v>2.50850403788673</v>
      </c>
      <c r="EN527">
        <v>353.54824326009799</v>
      </c>
      <c r="EO527">
        <v>0.90442400084528196</v>
      </c>
      <c r="EP527">
        <v>2954.8517704026099</v>
      </c>
      <c r="EQ527">
        <v>1879.6815441843301</v>
      </c>
      <c r="ER527">
        <v>2955.3517704026099</v>
      </c>
      <c r="ES527">
        <v>1792.8184558156599</v>
      </c>
      <c r="ET527">
        <v>22.2859944901546</v>
      </c>
      <c r="EU527">
        <v>22.4392909229101</v>
      </c>
      <c r="EV527">
        <v>68579.669464339997</v>
      </c>
      <c r="EW527">
        <v>565.00632222054401</v>
      </c>
      <c r="EX527">
        <v>13.032</v>
      </c>
      <c r="EY527">
        <v>8.9083924896501999E-3</v>
      </c>
      <c r="EZ527">
        <v>121.378587755997</v>
      </c>
      <c r="FA527">
        <v>14696</v>
      </c>
      <c r="FB527">
        <v>1401.3861854151601</v>
      </c>
      <c r="FC527">
        <v>83.688273132112798</v>
      </c>
      <c r="FD527">
        <v>2.5063839413636599</v>
      </c>
      <c r="FE527">
        <v>2.6761325860674199</v>
      </c>
      <c r="FF527">
        <v>2.7833646991997099</v>
      </c>
      <c r="FG527">
        <v>2.5689004729351299</v>
      </c>
      <c r="FH527">
        <v>353.36147953349399</v>
      </c>
      <c r="FI527">
        <v>0.92090863567822201</v>
      </c>
      <c r="FJ527">
        <v>2752.6748278677101</v>
      </c>
      <c r="FK527">
        <v>1777.8385458433499</v>
      </c>
      <c r="FL527">
        <v>2753.1748278677101</v>
      </c>
      <c r="FM527">
        <v>1894.66145415664</v>
      </c>
      <c r="FN527">
        <v>22.282150729924201</v>
      </c>
      <c r="FO527">
        <v>22.510367907073999</v>
      </c>
      <c r="FP527">
        <v>66254.8759235732</v>
      </c>
      <c r="FQ527">
        <v>555.33437283713999</v>
      </c>
      <c r="FR527">
        <v>13.05</v>
      </c>
      <c r="FS527">
        <v>9.0624844137327E-3</v>
      </c>
      <c r="FT527">
        <v>119.306275938016</v>
      </c>
      <c r="FU527">
        <v>13703</v>
      </c>
      <c r="FV527">
        <v>1353.8803636837399</v>
      </c>
      <c r="FW527">
        <v>79.583559168925007</v>
      </c>
      <c r="FX527">
        <v>2.5348219092926199</v>
      </c>
      <c r="FY527">
        <v>2.681809140211</v>
      </c>
      <c r="FZ527">
        <v>2.8265969061564298</v>
      </c>
      <c r="GA527">
        <v>2.5370213742655601</v>
      </c>
      <c r="GB527">
        <v>355.19507971372599</v>
      </c>
      <c r="GC527">
        <v>0.896162685098705</v>
      </c>
      <c r="GD527">
        <v>2580.6111586440502</v>
      </c>
      <c r="GE527">
        <v>1769.24670929836</v>
      </c>
      <c r="GF527">
        <v>2581.1111586440502</v>
      </c>
      <c r="GG527">
        <v>1903.25329070163</v>
      </c>
      <c r="GH527">
        <v>22.2778935952974</v>
      </c>
      <c r="GI527">
        <v>22.543392202703799</v>
      </c>
      <c r="GJ527">
        <v>59130.1192208949</v>
      </c>
      <c r="GK527">
        <v>528.31532493711097</v>
      </c>
      <c r="GL527">
        <v>13.166</v>
      </c>
      <c r="GM527">
        <v>9.6577463025336006E-3</v>
      </c>
      <c r="GN527">
        <v>111.922021622093</v>
      </c>
      <c r="GO527">
        <v>13047</v>
      </c>
      <c r="GP527">
        <v>1208.2900495926301</v>
      </c>
      <c r="GQ527">
        <v>84.196222455403898</v>
      </c>
      <c r="GR527">
        <v>2.5136254913810099</v>
      </c>
      <c r="GS527">
        <v>2.6829147395666602</v>
      </c>
      <c r="GT527">
        <v>2.8213943926543399</v>
      </c>
      <c r="GU527">
        <v>2.5444350864789902</v>
      </c>
      <c r="GV527">
        <v>348.84805432188801</v>
      </c>
      <c r="GW527">
        <v>0.89427230501858701</v>
      </c>
      <c r="GX527">
        <v>48.937024053810703</v>
      </c>
      <c r="GY527">
        <v>2005</v>
      </c>
      <c r="GZ527">
        <v>48.937024053810703</v>
      </c>
      <c r="HA527">
        <v>2112</v>
      </c>
      <c r="HB527">
        <v>48.937024053810703</v>
      </c>
      <c r="HC527">
        <v>1915</v>
      </c>
      <c r="HD527">
        <v>48.937024053810703</v>
      </c>
      <c r="HE527">
        <v>2287</v>
      </c>
      <c r="HF527">
        <v>48.937024053810703</v>
      </c>
      <c r="HG527">
        <v>2021</v>
      </c>
      <c r="HH527">
        <v>48.937024053810703</v>
      </c>
      <c r="HI527">
        <v>2214</v>
      </c>
      <c r="HJ527">
        <v>48.937024053810703</v>
      </c>
      <c r="HK527">
        <v>1906</v>
      </c>
    </row>
    <row r="528" spans="1:219" x14ac:dyDescent="0.25">
      <c r="A528">
        <f t="shared" si="8"/>
        <v>1.2566386050553722</v>
      </c>
      <c r="B528" t="s">
        <v>744</v>
      </c>
      <c r="C528">
        <v>607</v>
      </c>
      <c r="D528">
        <v>0</v>
      </c>
      <c r="E528">
        <v>60909.891246226602</v>
      </c>
      <c r="F528">
        <v>2460909.8912462201</v>
      </c>
      <c r="G528">
        <v>200</v>
      </c>
      <c r="H528">
        <v>34.4998661238943</v>
      </c>
      <c r="I528">
        <v>8.8999999999999999E-3</v>
      </c>
      <c r="J528">
        <v>2460909.89685723</v>
      </c>
      <c r="K528">
        <v>2460909.8960564998</v>
      </c>
      <c r="L528">
        <v>2.7160071711142</v>
      </c>
      <c r="M528">
        <v>4.7614300203954496</v>
      </c>
      <c r="N528">
        <v>1.4139999999999999</v>
      </c>
      <c r="O528">
        <v>3.5</v>
      </c>
      <c r="P528">
        <v>10</v>
      </c>
      <c r="Q528">
        <v>30</v>
      </c>
      <c r="R528">
        <v>0.101303423887314</v>
      </c>
      <c r="S528">
        <v>0.25693893572430698</v>
      </c>
      <c r="T528">
        <v>0.23892481277889499</v>
      </c>
      <c r="U528">
        <v>0.202825756238766</v>
      </c>
      <c r="V528">
        <v>0.17435880074049201</v>
      </c>
      <c r="W528">
        <v>0.112040059601428</v>
      </c>
      <c r="X528">
        <v>0.10839709382535</v>
      </c>
      <c r="Y528">
        <v>9.5399576227523E-2</v>
      </c>
      <c r="Z528">
        <v>8.8936553681109995E-4</v>
      </c>
      <c r="AA528">
        <v>1.6543530264630001E-3</v>
      </c>
      <c r="AB528">
        <v>1.5739780126040001E-3</v>
      </c>
      <c r="AC528">
        <v>1.4133228904798E-3</v>
      </c>
      <c r="AD528">
        <v>1.2833696944263E-3</v>
      </c>
      <c r="AE528">
        <v>9.9214255582140008E-4</v>
      </c>
      <c r="AF528">
        <v>9.7360106299900005E-4</v>
      </c>
      <c r="AG528">
        <v>9.1005309338350001E-4</v>
      </c>
      <c r="AH528">
        <v>113.905272572795</v>
      </c>
      <c r="AI528">
        <v>155.31082641632199</v>
      </c>
      <c r="AJ528">
        <v>151.79679186471799</v>
      </c>
      <c r="AK528">
        <v>143.50985015881</v>
      </c>
      <c r="AL528">
        <v>135.86015120797899</v>
      </c>
      <c r="AM528">
        <v>112.92738018748901</v>
      </c>
      <c r="AN528">
        <v>111.336252542133</v>
      </c>
      <c r="AO528">
        <v>104.82858299271101</v>
      </c>
      <c r="AP528">
        <v>679469.78657461901</v>
      </c>
      <c r="AQ528">
        <v>1781.74180705244</v>
      </c>
      <c r="AR528">
        <v>2738.40810246213</v>
      </c>
      <c r="AS528">
        <v>1833.9399475944699</v>
      </c>
      <c r="AT528">
        <v>2738.90810246213</v>
      </c>
      <c r="AU528">
        <v>1838.5600524055301</v>
      </c>
      <c r="AV528">
        <v>22.281158772288201</v>
      </c>
      <c r="AW528">
        <v>22.492915830652901</v>
      </c>
      <c r="AX528">
        <v>68832.615807991693</v>
      </c>
      <c r="AY528">
        <v>71.223725128137602</v>
      </c>
      <c r="AZ528">
        <v>576.71125802891197</v>
      </c>
      <c r="BA528">
        <v>13.020389193450701</v>
      </c>
      <c r="BB528">
        <v>9.4903241185737997E-3</v>
      </c>
      <c r="BC528">
        <v>119.353688435436</v>
      </c>
      <c r="BD528">
        <v>9752</v>
      </c>
      <c r="BE528">
        <v>966.42819066478</v>
      </c>
      <c r="BF528">
        <v>82.427212178877198</v>
      </c>
      <c r="BG528">
        <v>2102</v>
      </c>
      <c r="BH528">
        <v>2.6669669900254198</v>
      </c>
      <c r="BI528">
        <v>2.9986765177366399</v>
      </c>
      <c r="BJ528">
        <v>3.40448196837976</v>
      </c>
      <c r="BK528">
        <v>2.5928710670935202</v>
      </c>
      <c r="BL528">
        <v>352.70243538807802</v>
      </c>
      <c r="BM528">
        <v>0.75435811231941896</v>
      </c>
      <c r="BN528">
        <v>2563.62585679003</v>
      </c>
      <c r="BO528">
        <v>1765.9119004458801</v>
      </c>
      <c r="BP528">
        <v>2564.12585679003</v>
      </c>
      <c r="BQ528">
        <v>1906.5880995541099</v>
      </c>
      <c r="BR528">
        <v>22.277582369551101</v>
      </c>
      <c r="BS528">
        <v>22.547327370610301</v>
      </c>
      <c r="BT528">
        <v>138894.76955274801</v>
      </c>
      <c r="BU528">
        <v>794.92991014527604</v>
      </c>
      <c r="BV528">
        <v>12.266999999999999</v>
      </c>
      <c r="BW528">
        <v>6.1962285925723998E-3</v>
      </c>
      <c r="BX528">
        <v>174.725806363689</v>
      </c>
      <c r="BY528">
        <v>19886</v>
      </c>
      <c r="BZ528">
        <v>1950.1194202193799</v>
      </c>
      <c r="CA528">
        <v>84.834235120511494</v>
      </c>
      <c r="CB528">
        <v>2.73575551504906</v>
      </c>
      <c r="CC528">
        <v>3.0088559235536998</v>
      </c>
      <c r="CD528">
        <v>3.4433109121088701</v>
      </c>
      <c r="CE528">
        <v>2.5744009349985402</v>
      </c>
      <c r="CF528">
        <v>350.89603089957802</v>
      </c>
      <c r="CG528">
        <v>0.73557641566643905</v>
      </c>
      <c r="CH528">
        <v>2846.9535117056798</v>
      </c>
      <c r="CI528">
        <v>1985.89564213066</v>
      </c>
      <c r="CJ528">
        <v>2847.4535117056798</v>
      </c>
      <c r="CK528">
        <v>1686.60435786933</v>
      </c>
      <c r="CL528">
        <v>22.281996041059699</v>
      </c>
      <c r="CM528">
        <v>22.420561362458098</v>
      </c>
      <c r="CN528">
        <v>131034.74066527501</v>
      </c>
      <c r="CO528">
        <v>773.35347834108995</v>
      </c>
      <c r="CP528">
        <v>12.319000000000001</v>
      </c>
      <c r="CQ528">
        <v>6.3890673990501003E-3</v>
      </c>
      <c r="CR528">
        <v>169.43706123408799</v>
      </c>
      <c r="CS528">
        <v>17620</v>
      </c>
      <c r="CT528">
        <v>1839.7625289821899</v>
      </c>
      <c r="CU528">
        <v>83.878083491461098</v>
      </c>
      <c r="CV528">
        <v>2.7755978308675999</v>
      </c>
      <c r="CW528">
        <v>2.96672010999725</v>
      </c>
      <c r="CX528">
        <v>3.3326258159684201</v>
      </c>
      <c r="CY528">
        <v>2.6008144040260701</v>
      </c>
      <c r="CZ528">
        <v>352.38608235170602</v>
      </c>
      <c r="DA528">
        <v>0.77309446101653501</v>
      </c>
      <c r="DB528">
        <v>2655.8938100555301</v>
      </c>
      <c r="DC528">
        <v>1885.0514225936099</v>
      </c>
      <c r="DD528">
        <v>2656.3938100555301</v>
      </c>
      <c r="DE528">
        <v>1787.4485774063801</v>
      </c>
      <c r="DF528">
        <v>22.278422276082399</v>
      </c>
      <c r="DG528">
        <v>22.4893528638131</v>
      </c>
      <c r="DH528">
        <v>114575.17648635501</v>
      </c>
      <c r="DI528">
        <v>727.01736765130295</v>
      </c>
      <c r="DJ528">
        <v>12.472</v>
      </c>
      <c r="DK528">
        <v>6.8675895164987998E-3</v>
      </c>
      <c r="DL528">
        <v>157.59620276541699</v>
      </c>
      <c r="DM528">
        <v>14882</v>
      </c>
      <c r="DN528">
        <v>1608.6658803681501</v>
      </c>
      <c r="DO528">
        <v>85.462686567164099</v>
      </c>
      <c r="DP528">
        <v>2.7612632645735</v>
      </c>
      <c r="DQ528">
        <v>2.9720742838034302</v>
      </c>
      <c r="DR528">
        <v>3.3659927584210498</v>
      </c>
      <c r="DS528">
        <v>2.5781558091858101</v>
      </c>
      <c r="DT528">
        <v>351.71322612269603</v>
      </c>
      <c r="DU528">
        <v>0.75669005340913298</v>
      </c>
      <c r="DV528">
        <v>2659.23693246216</v>
      </c>
      <c r="DW528">
        <v>2096.3855322121099</v>
      </c>
      <c r="DX528">
        <v>2659.73693246216</v>
      </c>
      <c r="DY528">
        <v>1576.1144677878799</v>
      </c>
      <c r="DZ528">
        <v>22.275846804273499</v>
      </c>
      <c r="EA528">
        <v>22.41448272305</v>
      </c>
      <c r="EB528">
        <v>100881.891506962</v>
      </c>
      <c r="EC528">
        <v>684.92296382894494</v>
      </c>
      <c r="ED528">
        <v>12.603</v>
      </c>
      <c r="EE528">
        <v>7.3465374153063E-3</v>
      </c>
      <c r="EF528">
        <v>147.28939871281199</v>
      </c>
      <c r="EG528">
        <v>15158</v>
      </c>
      <c r="EH528">
        <v>1416.4085257470999</v>
      </c>
      <c r="EI528">
        <v>82.280211844005706</v>
      </c>
      <c r="EJ528">
        <v>2.7003773673687101</v>
      </c>
      <c r="EK528">
        <v>2.9913411405222599</v>
      </c>
      <c r="EL528">
        <v>3.36815050886326</v>
      </c>
      <c r="EM528">
        <v>2.6145317721812602</v>
      </c>
      <c r="EN528">
        <v>352.761986370199</v>
      </c>
      <c r="EO528">
        <v>0.76954022803702604</v>
      </c>
      <c r="EP528">
        <v>2952.1027922102098</v>
      </c>
      <c r="EQ528">
        <v>1880.19909531758</v>
      </c>
      <c r="ER528">
        <v>2952.6027922102098</v>
      </c>
      <c r="ES528">
        <v>1792.30090468241</v>
      </c>
      <c r="ET528">
        <v>22.285993090132202</v>
      </c>
      <c r="EU528">
        <v>22.439335494938799</v>
      </c>
      <c r="EV528">
        <v>68457.817439126695</v>
      </c>
      <c r="EW528">
        <v>576.02619740683804</v>
      </c>
      <c r="EX528">
        <v>13.032</v>
      </c>
      <c r="EY528">
        <v>9.0975140118717997E-3</v>
      </c>
      <c r="EZ528">
        <v>118.844972237913</v>
      </c>
      <c r="FA528">
        <v>9330</v>
      </c>
      <c r="FB528">
        <v>961.16592211324496</v>
      </c>
      <c r="FC528">
        <v>84.8193548387096</v>
      </c>
      <c r="FD528">
        <v>2.7751183377936699</v>
      </c>
      <c r="FE528">
        <v>2.9564911898245598</v>
      </c>
      <c r="FF528">
        <v>3.32705098923299</v>
      </c>
      <c r="FG528">
        <v>2.5859313904161301</v>
      </c>
      <c r="FH528">
        <v>352.99556732335202</v>
      </c>
      <c r="FI528">
        <v>0.77099554398596704</v>
      </c>
      <c r="FJ528">
        <v>2749.93790011193</v>
      </c>
      <c r="FK528">
        <v>1778.4184944962899</v>
      </c>
      <c r="FL528">
        <v>2750.43790011193</v>
      </c>
      <c r="FM528">
        <v>1894.0815055037001</v>
      </c>
      <c r="FN528">
        <v>22.2821509474993</v>
      </c>
      <c r="FO528">
        <v>22.510415018846601</v>
      </c>
      <c r="FP528">
        <v>66449.606027589805</v>
      </c>
      <c r="FQ528">
        <v>568.07121937245802</v>
      </c>
      <c r="FR528">
        <v>13.05</v>
      </c>
      <c r="FS528">
        <v>9.2424030685090992E-3</v>
      </c>
      <c r="FT528">
        <v>116.97407606918701</v>
      </c>
      <c r="FU528">
        <v>10172</v>
      </c>
      <c r="FV528">
        <v>932.97010101677699</v>
      </c>
      <c r="FW528">
        <v>83.271604938271594</v>
      </c>
      <c r="FX528">
        <v>2.4905162738166702</v>
      </c>
      <c r="FY528">
        <v>2.9713878988495499</v>
      </c>
      <c r="FZ528">
        <v>3.31029184795175</v>
      </c>
      <c r="GA528">
        <v>2.63248394974736</v>
      </c>
      <c r="GB528">
        <v>348.15791344231201</v>
      </c>
      <c r="GC528">
        <v>0.77799384755613399</v>
      </c>
      <c r="GD528">
        <v>2577.8042379916401</v>
      </c>
      <c r="GE528">
        <v>1770.00367473596</v>
      </c>
      <c r="GF528">
        <v>2578.3042379916401</v>
      </c>
      <c r="GG528">
        <v>1902.49632526403</v>
      </c>
      <c r="GH528">
        <v>22.277890563154902</v>
      </c>
      <c r="GI528">
        <v>22.543415676224299</v>
      </c>
      <c r="GJ528">
        <v>59175.784896561199</v>
      </c>
      <c r="GK528">
        <v>540.76787336851805</v>
      </c>
      <c r="GL528">
        <v>13.166</v>
      </c>
      <c r="GM528">
        <v>9.8767560445979993E-3</v>
      </c>
      <c r="GN528">
        <v>109.429179895519</v>
      </c>
      <c r="GO528">
        <v>7420</v>
      </c>
      <c r="GP528">
        <v>830.84372223018102</v>
      </c>
      <c r="GQ528">
        <v>85.223987698616099</v>
      </c>
      <c r="GR528">
        <v>2.8224617894190001</v>
      </c>
      <c r="GS528">
        <v>2.9538845224339698</v>
      </c>
      <c r="GT528">
        <v>3.3868789071104102</v>
      </c>
      <c r="GU528">
        <v>2.5208901377575201</v>
      </c>
      <c r="GV528">
        <v>352.01770477355802</v>
      </c>
      <c r="GW528">
        <v>0.73499657675895302</v>
      </c>
      <c r="GX528">
        <v>71.223725128137602</v>
      </c>
      <c r="GY528">
        <v>2033</v>
      </c>
      <c r="GZ528">
        <v>71.223725128137602</v>
      </c>
      <c r="HA528">
        <v>2108</v>
      </c>
      <c r="HB528">
        <v>71.223725128137602</v>
      </c>
      <c r="HC528">
        <v>1943</v>
      </c>
      <c r="HD528">
        <v>71.223725128137602</v>
      </c>
      <c r="HE528">
        <v>2077</v>
      </c>
      <c r="HF528">
        <v>71.223725128137602</v>
      </c>
      <c r="HG528">
        <v>2015</v>
      </c>
      <c r="HH528">
        <v>71.223725128137602</v>
      </c>
      <c r="HI528">
        <v>2106</v>
      </c>
      <c r="HJ528">
        <v>71.223725128137602</v>
      </c>
      <c r="HK528">
        <v>1951</v>
      </c>
    </row>
    <row r="529" spans="1:219" x14ac:dyDescent="0.25">
      <c r="A529">
        <f t="shared" si="8"/>
        <v>1.2893135700475711</v>
      </c>
      <c r="B529" t="s">
        <v>745</v>
      </c>
      <c r="C529">
        <v>608</v>
      </c>
      <c r="D529">
        <v>0</v>
      </c>
      <c r="E529">
        <v>60909.902566087898</v>
      </c>
      <c r="F529">
        <v>2460909.90256608</v>
      </c>
      <c r="G529">
        <v>200</v>
      </c>
      <c r="H529">
        <v>34.4956173470529</v>
      </c>
      <c r="I529">
        <v>8.6999999999999994E-3</v>
      </c>
      <c r="J529">
        <v>2460909.9081773199</v>
      </c>
      <c r="K529">
        <v>2460909.9073765902</v>
      </c>
      <c r="L529">
        <v>2.7511046086483599</v>
      </c>
      <c r="M529">
        <v>4.5856290166154396</v>
      </c>
      <c r="N529">
        <v>1.4139999999999999</v>
      </c>
      <c r="O529">
        <v>3.5</v>
      </c>
      <c r="P529">
        <v>10</v>
      </c>
      <c r="Q529">
        <v>30</v>
      </c>
      <c r="R529">
        <v>0.10159566352772199</v>
      </c>
      <c r="S529">
        <v>0.257345788338179</v>
      </c>
      <c r="T529">
        <v>0.24088834930967601</v>
      </c>
      <c r="U529">
        <v>0.202473102738113</v>
      </c>
      <c r="V529">
        <v>0.17426142938792799</v>
      </c>
      <c r="W529">
        <v>0.110765654077375</v>
      </c>
      <c r="X529">
        <v>0.108480198497687</v>
      </c>
      <c r="Y529">
        <v>9.5092338025062007E-2</v>
      </c>
      <c r="Z529">
        <v>9.2077107234970004E-4</v>
      </c>
      <c r="AA529">
        <v>1.7115269809428E-3</v>
      </c>
      <c r="AB529">
        <v>1.6356367310274001E-3</v>
      </c>
      <c r="AC529">
        <v>1.4594959219166E-3</v>
      </c>
      <c r="AD529">
        <v>1.3256287734565999E-3</v>
      </c>
      <c r="AE529">
        <v>1.0200494074121E-3</v>
      </c>
      <c r="AF529">
        <v>1.0066038390644E-3</v>
      </c>
      <c r="AG529">
        <v>9.3954962433900001E-4</v>
      </c>
      <c r="AH529">
        <v>110.337592674871</v>
      </c>
      <c r="AI529">
        <v>150.36034558825</v>
      </c>
      <c r="AJ529">
        <v>147.27496927655801</v>
      </c>
      <c r="AK529">
        <v>138.728104476113</v>
      </c>
      <c r="AL529">
        <v>131.45567814852501</v>
      </c>
      <c r="AM529">
        <v>108.58851862714199</v>
      </c>
      <c r="AN529">
        <v>107.76851258437</v>
      </c>
      <c r="AO529">
        <v>101.210554037482</v>
      </c>
      <c r="AP529">
        <v>636197.51923228602</v>
      </c>
      <c r="AQ529">
        <v>1724.4123914244301</v>
      </c>
      <c r="AR529">
        <v>2738.3471334368801</v>
      </c>
      <c r="AS529">
        <v>1834.71142144082</v>
      </c>
      <c r="AT529">
        <v>2738.8471334368801</v>
      </c>
      <c r="AU529">
        <v>1837.78857855917</v>
      </c>
      <c r="AV529">
        <v>22.281155759310799</v>
      </c>
      <c r="AW529">
        <v>22.492945063713499</v>
      </c>
      <c r="AX529">
        <v>64634.909101095</v>
      </c>
      <c r="AY529">
        <v>66.061389830299007</v>
      </c>
      <c r="AZ529">
        <v>558.98127104631305</v>
      </c>
      <c r="BA529">
        <v>13.017261575859999</v>
      </c>
      <c r="BB529">
        <v>9.7958061302155005E-3</v>
      </c>
      <c r="BC529">
        <v>115.629829564969</v>
      </c>
      <c r="BD529">
        <v>9679</v>
      </c>
      <c r="BE529">
        <v>978.40674056557896</v>
      </c>
      <c r="BF529">
        <v>84.739277108433697</v>
      </c>
      <c r="BG529">
        <v>2075</v>
      </c>
      <c r="BH529">
        <v>2.6595699604549199</v>
      </c>
      <c r="BI529">
        <v>3.0053160976945699</v>
      </c>
      <c r="BJ529">
        <v>3.21286225133364</v>
      </c>
      <c r="BK529">
        <v>2.79776994405549</v>
      </c>
      <c r="BL529">
        <v>0.65010477589873406</v>
      </c>
      <c r="BM529">
        <v>0.87077153361634796</v>
      </c>
      <c r="BN529">
        <v>2563.5396686304998</v>
      </c>
      <c r="BO529">
        <v>1766.7471696617099</v>
      </c>
      <c r="BP529">
        <v>2564.0396686304998</v>
      </c>
      <c r="BQ529">
        <v>1905.7528303382801</v>
      </c>
      <c r="BR529">
        <v>22.277579954543398</v>
      </c>
      <c r="BS529">
        <v>22.5473576904085</v>
      </c>
      <c r="BT529">
        <v>130212.988061158</v>
      </c>
      <c r="BU529">
        <v>769.58302761385903</v>
      </c>
      <c r="BV529">
        <v>12.266999999999999</v>
      </c>
      <c r="BW529">
        <v>6.3980151598094998E-3</v>
      </c>
      <c r="BX529">
        <v>169.199401999407</v>
      </c>
      <c r="BY529">
        <v>19661</v>
      </c>
      <c r="BZ529">
        <v>1971.0906536428299</v>
      </c>
      <c r="CA529">
        <v>85.918000000000006</v>
      </c>
      <c r="CB529">
        <v>2.7752035192301601</v>
      </c>
      <c r="CC529">
        <v>3.0549475991062098</v>
      </c>
      <c r="CD529">
        <v>3.2846818340302701</v>
      </c>
      <c r="CE529">
        <v>2.8252133641821602</v>
      </c>
      <c r="CF529">
        <v>4.35996411333275</v>
      </c>
      <c r="CG529">
        <v>0.85858010591540002</v>
      </c>
      <c r="CH529">
        <v>2846.9938685348002</v>
      </c>
      <c r="CI529">
        <v>1986.6344503467701</v>
      </c>
      <c r="CJ529">
        <v>2847.4938685348002</v>
      </c>
      <c r="CK529">
        <v>1685.8655496532199</v>
      </c>
      <c r="CL529">
        <v>22.281993474957599</v>
      </c>
      <c r="CM529">
        <v>22.420585256961999</v>
      </c>
      <c r="CN529">
        <v>123502.30407758499</v>
      </c>
      <c r="CO529">
        <v>750.57473974745801</v>
      </c>
      <c r="CP529">
        <v>12.319000000000001</v>
      </c>
      <c r="CQ529">
        <v>6.5784994114806003E-3</v>
      </c>
      <c r="CR529">
        <v>164.54364573891601</v>
      </c>
      <c r="CS529">
        <v>19076</v>
      </c>
      <c r="CT529">
        <v>1869.5081104839301</v>
      </c>
      <c r="CU529">
        <v>84.983446932814005</v>
      </c>
      <c r="CV529">
        <v>2.7428189314668798</v>
      </c>
      <c r="CW529">
        <v>2.9734886543337899</v>
      </c>
      <c r="CX529">
        <v>3.1794174300759601</v>
      </c>
      <c r="CY529">
        <v>2.76755987859163</v>
      </c>
      <c r="CZ529">
        <v>3.8399065614950398</v>
      </c>
      <c r="DA529">
        <v>0.86935476001141299</v>
      </c>
      <c r="DB529">
        <v>2655.9095102231199</v>
      </c>
      <c r="DC529">
        <v>1885.92345414131</v>
      </c>
      <c r="DD529">
        <v>2656.4095102231199</v>
      </c>
      <c r="DE529">
        <v>1786.57654585868</v>
      </c>
      <c r="DF529">
        <v>22.278419956996199</v>
      </c>
      <c r="DG529">
        <v>22.489352040820702</v>
      </c>
      <c r="DH529">
        <v>107123.298957736</v>
      </c>
      <c r="DI529">
        <v>703.30555269225999</v>
      </c>
      <c r="DJ529">
        <v>12.472</v>
      </c>
      <c r="DK529">
        <v>7.1049766873660996E-3</v>
      </c>
      <c r="DL529">
        <v>152.31402417863299</v>
      </c>
      <c r="DM529">
        <v>14391</v>
      </c>
      <c r="DN529">
        <v>1621.57198377022</v>
      </c>
      <c r="DO529">
        <v>88.613045610593403</v>
      </c>
      <c r="DP529">
        <v>2.7394449918778498</v>
      </c>
      <c r="DQ529">
        <v>2.99132081544658</v>
      </c>
      <c r="DR529">
        <v>3.2436575562605898</v>
      </c>
      <c r="DS529">
        <v>2.73898407463256</v>
      </c>
      <c r="DT529">
        <v>3.57152477329101</v>
      </c>
      <c r="DU529">
        <v>0.84327432101507105</v>
      </c>
      <c r="DV529">
        <v>2659.3275911196001</v>
      </c>
      <c r="DW529">
        <v>2097.2649973822499</v>
      </c>
      <c r="DX529">
        <v>2659.8275911196001</v>
      </c>
      <c r="DY529">
        <v>1575.2350026177401</v>
      </c>
      <c r="DZ529">
        <v>22.2758438555664</v>
      </c>
      <c r="EA529">
        <v>22.414490290252399</v>
      </c>
      <c r="EB529">
        <v>94412.271662758707</v>
      </c>
      <c r="EC529">
        <v>662.45537375944104</v>
      </c>
      <c r="ED529">
        <v>12.603</v>
      </c>
      <c r="EE529">
        <v>7.5915996200230998E-3</v>
      </c>
      <c r="EF529">
        <v>142.51868941294501</v>
      </c>
      <c r="EG529">
        <v>14197</v>
      </c>
      <c r="EH529">
        <v>1429.15963326367</v>
      </c>
      <c r="EI529">
        <v>83.062168674698796</v>
      </c>
      <c r="EJ529">
        <v>2.7135821001463398</v>
      </c>
      <c r="EK529">
        <v>3.0292573173853099</v>
      </c>
      <c r="EL529">
        <v>3.2638476867418098</v>
      </c>
      <c r="EM529">
        <v>2.7946669480287998</v>
      </c>
      <c r="EN529">
        <v>7.6435175304868102</v>
      </c>
      <c r="EO529">
        <v>0.85130609361896503</v>
      </c>
      <c r="EP529">
        <v>2952.13321776884</v>
      </c>
      <c r="EQ529">
        <v>1880.92345607422</v>
      </c>
      <c r="ER529">
        <v>2952.63321776884</v>
      </c>
      <c r="ES529">
        <v>1791.57654392577</v>
      </c>
      <c r="ET529">
        <v>22.285990880642501</v>
      </c>
      <c r="EU529">
        <v>22.439337762666</v>
      </c>
      <c r="EV529">
        <v>63441.675641925503</v>
      </c>
      <c r="EW529">
        <v>555.55292164931598</v>
      </c>
      <c r="EX529">
        <v>13.032</v>
      </c>
      <c r="EY529">
        <v>9.4663045870133009E-3</v>
      </c>
      <c r="EZ529">
        <v>114.19555756017</v>
      </c>
      <c r="FA529">
        <v>8348</v>
      </c>
      <c r="FB529">
        <v>960.34424653942006</v>
      </c>
      <c r="FC529">
        <v>89.300593878483298</v>
      </c>
      <c r="FD529">
        <v>2.74144023002526</v>
      </c>
      <c r="FE529">
        <v>2.9489736719509398</v>
      </c>
      <c r="FF529">
        <v>3.2232603826797201</v>
      </c>
      <c r="FG529">
        <v>2.6746869612221702</v>
      </c>
      <c r="FH529">
        <v>358.85800022758099</v>
      </c>
      <c r="FI529">
        <v>0.82968195564189695</v>
      </c>
      <c r="FJ529">
        <v>2749.8839311541801</v>
      </c>
      <c r="FK529">
        <v>1779.2457967017599</v>
      </c>
      <c r="FL529">
        <v>2750.3839311541801</v>
      </c>
      <c r="FM529">
        <v>1893.2542032982301</v>
      </c>
      <c r="FN529">
        <v>22.282147956663501</v>
      </c>
      <c r="FO529">
        <v>22.5104152104985</v>
      </c>
      <c r="FP529">
        <v>62260.772238953497</v>
      </c>
      <c r="FQ529">
        <v>549.84823968117803</v>
      </c>
      <c r="FR529">
        <v>13.05</v>
      </c>
      <c r="FS529">
        <v>9.5464514158414993E-3</v>
      </c>
      <c r="FT529">
        <v>113.23264811224</v>
      </c>
      <c r="FU529">
        <v>9317</v>
      </c>
      <c r="FV529">
        <v>942.46839793851302</v>
      </c>
      <c r="FW529">
        <v>84.715314450311993</v>
      </c>
      <c r="FX529">
        <v>2.8287471080016502</v>
      </c>
      <c r="FY529">
        <v>3.0148287670424101</v>
      </c>
      <c r="FZ529">
        <v>3.2644944448015401</v>
      </c>
      <c r="GA529">
        <v>2.7651630892832801</v>
      </c>
      <c r="GB529">
        <v>1.7673013332015599</v>
      </c>
      <c r="GC529">
        <v>0.84676883733186004</v>
      </c>
      <c r="GD529">
        <v>2577.7498346720499</v>
      </c>
      <c r="GE529">
        <v>1770.9011884014201</v>
      </c>
      <c r="GF529">
        <v>2578.2498346720499</v>
      </c>
      <c r="GG529">
        <v>1901.5988115985699</v>
      </c>
      <c r="GH529">
        <v>22.277888021022001</v>
      </c>
      <c r="GI529">
        <v>22.543416858034401</v>
      </c>
      <c r="GJ529">
        <v>55244.208592168899</v>
      </c>
      <c r="GK529">
        <v>522.99107187002301</v>
      </c>
      <c r="GL529">
        <v>13.166</v>
      </c>
      <c r="GM529">
        <v>1.02302015882991E-2</v>
      </c>
      <c r="GN529">
        <v>105.63126516603</v>
      </c>
      <c r="GO529">
        <v>7741</v>
      </c>
      <c r="GP529">
        <v>836.255621234768</v>
      </c>
      <c r="GQ529">
        <v>88.345624385447394</v>
      </c>
      <c r="GR529">
        <v>2.80803002798377</v>
      </c>
      <c r="GS529">
        <v>3.02192644897965</v>
      </c>
      <c r="GT529">
        <v>3.27193126621474</v>
      </c>
      <c r="GU529">
        <v>2.7719216317445698</v>
      </c>
      <c r="GV529">
        <v>3.59210125210023</v>
      </c>
      <c r="GW529">
        <v>0.84605038644827602</v>
      </c>
      <c r="GX529">
        <v>66.061389830299007</v>
      </c>
      <c r="GY529">
        <v>2000</v>
      </c>
      <c r="GZ529">
        <v>66.061389830299007</v>
      </c>
      <c r="HA529">
        <v>2054</v>
      </c>
      <c r="HB529">
        <v>66.061389830299106</v>
      </c>
      <c r="HC529">
        <v>2039</v>
      </c>
      <c r="HD529">
        <v>66.061389830299106</v>
      </c>
      <c r="HE529">
        <v>2075</v>
      </c>
      <c r="HF529">
        <v>66.061389830299007</v>
      </c>
      <c r="HG529">
        <v>2189</v>
      </c>
      <c r="HH529">
        <v>66.061389830299007</v>
      </c>
      <c r="HI529">
        <v>2083</v>
      </c>
      <c r="HJ529">
        <v>66.061389830299007</v>
      </c>
      <c r="HK529">
        <v>2034</v>
      </c>
    </row>
    <row r="530" spans="1:219" x14ac:dyDescent="0.25">
      <c r="A530">
        <f t="shared" si="8"/>
        <v>1.3217872623647631</v>
      </c>
      <c r="B530" t="s">
        <v>746</v>
      </c>
      <c r="C530">
        <v>609</v>
      </c>
      <c r="D530">
        <v>0</v>
      </c>
      <c r="E530">
        <v>60909.9138161917</v>
      </c>
      <c r="F530">
        <v>2460909.9138161899</v>
      </c>
      <c r="G530">
        <v>200</v>
      </c>
      <c r="H530">
        <v>34.491124630641401</v>
      </c>
      <c r="I530">
        <v>8.5000000000000006E-3</v>
      </c>
      <c r="J530">
        <v>2460909.9194276799</v>
      </c>
      <c r="K530">
        <v>2460909.9186269501</v>
      </c>
      <c r="L530">
        <v>2.9237513546148302</v>
      </c>
      <c r="M530">
        <v>4.9049123916765902</v>
      </c>
      <c r="N530">
        <v>1.4139999999999999</v>
      </c>
      <c r="O530">
        <v>3.5</v>
      </c>
      <c r="P530">
        <v>10</v>
      </c>
      <c r="Q530">
        <v>30</v>
      </c>
      <c r="R530">
        <v>9.9177332952243596E-2</v>
      </c>
      <c r="S530">
        <v>0.25484710302497399</v>
      </c>
      <c r="T530">
        <v>0.24110226420705699</v>
      </c>
      <c r="U530">
        <v>0.203969999033767</v>
      </c>
      <c r="V530">
        <v>0.17365755690228701</v>
      </c>
      <c r="W530">
        <v>0.11099667754864199</v>
      </c>
      <c r="X530">
        <v>0.107232232498242</v>
      </c>
      <c r="Y530">
        <v>9.7109048550403601E-2</v>
      </c>
      <c r="Z530">
        <v>8.9226062353300005E-4</v>
      </c>
      <c r="AA530">
        <v>1.6632872039286999E-3</v>
      </c>
      <c r="AB530">
        <v>1.6018217455425999E-3</v>
      </c>
      <c r="AC530">
        <v>1.4356042177879999E-3</v>
      </c>
      <c r="AD530">
        <v>1.2955252058420999E-3</v>
      </c>
      <c r="AE530">
        <v>1.0004298388306E-3</v>
      </c>
      <c r="AF530">
        <v>9.8101504328880007E-4</v>
      </c>
      <c r="AG530">
        <v>9.3084735765639999E-4</v>
      </c>
      <c r="AH530">
        <v>111.152874324481</v>
      </c>
      <c r="AI530">
        <v>153.218940434952</v>
      </c>
      <c r="AJ530">
        <v>150.517537221585</v>
      </c>
      <c r="AK530">
        <v>142.07954846221301</v>
      </c>
      <c r="AL530">
        <v>134.04413601463199</v>
      </c>
      <c r="AM530">
        <v>110.948987365658</v>
      </c>
      <c r="AN530">
        <v>109.30742931194</v>
      </c>
      <c r="AO530">
        <v>104.323278947574</v>
      </c>
      <c r="AP530">
        <v>668346.94651406701</v>
      </c>
      <c r="AQ530">
        <v>1773.78325328398</v>
      </c>
      <c r="AR530">
        <v>2736.64063421121</v>
      </c>
      <c r="AS530">
        <v>1835.5069734572701</v>
      </c>
      <c r="AT530">
        <v>2737.14063421121</v>
      </c>
      <c r="AU530">
        <v>1836.9930265427199</v>
      </c>
      <c r="AV530">
        <v>22.281155113360601</v>
      </c>
      <c r="AW530">
        <v>22.492921599513</v>
      </c>
      <c r="AX530">
        <v>66284.867642041005</v>
      </c>
      <c r="AY530">
        <v>75.580956213629804</v>
      </c>
      <c r="AZ530">
        <v>569.80125211390498</v>
      </c>
      <c r="BA530">
        <v>13.043418440569599</v>
      </c>
      <c r="BB530">
        <v>9.7242768642127001E-3</v>
      </c>
      <c r="BC530">
        <v>116.32980341150601</v>
      </c>
      <c r="BD530">
        <v>8019</v>
      </c>
      <c r="BE530">
        <v>877.00488274700501</v>
      </c>
      <c r="BF530">
        <v>83.7497616777883</v>
      </c>
      <c r="BG530">
        <v>2098</v>
      </c>
      <c r="BH530">
        <v>2.7790519648126701</v>
      </c>
      <c r="BI530">
        <v>3.3010065273703999</v>
      </c>
      <c r="BJ530">
        <v>3.4663878677471902</v>
      </c>
      <c r="BK530">
        <v>3.1356251869936198</v>
      </c>
      <c r="BL530">
        <v>352.99980306346799</v>
      </c>
      <c r="BM530">
        <v>0.90178751541705204</v>
      </c>
      <c r="BN530">
        <v>2561.9603787795099</v>
      </c>
      <c r="BO530">
        <v>1767.61346432394</v>
      </c>
      <c r="BP530">
        <v>2562.4603787795099</v>
      </c>
      <c r="BQ530">
        <v>1904.88653567606</v>
      </c>
      <c r="BR530">
        <v>22.2775832006351</v>
      </c>
      <c r="BS530">
        <v>22.547319049607498</v>
      </c>
      <c r="BT530">
        <v>135734.69048468399</v>
      </c>
      <c r="BU530">
        <v>787.88950017829802</v>
      </c>
      <c r="BV530">
        <v>12.266999999999999</v>
      </c>
      <c r="BW530">
        <v>6.2840749285440999E-3</v>
      </c>
      <c r="BX530">
        <v>172.27630328106599</v>
      </c>
      <c r="BY530">
        <v>15491</v>
      </c>
      <c r="BZ530">
        <v>1795.8848006769001</v>
      </c>
      <c r="CA530">
        <v>84.109172482552296</v>
      </c>
      <c r="CB530">
        <v>2.95020713790398</v>
      </c>
      <c r="CC530">
        <v>3.2893320097166701</v>
      </c>
      <c r="CD530">
        <v>3.39172625836505</v>
      </c>
      <c r="CE530">
        <v>3.1869377610682799</v>
      </c>
      <c r="CF530">
        <v>343.87679881711</v>
      </c>
      <c r="CG530">
        <v>0.92897450503750101</v>
      </c>
      <c r="CH530">
        <v>2845.4070864760502</v>
      </c>
      <c r="CI530">
        <v>1987.3810725097301</v>
      </c>
      <c r="CJ530">
        <v>2845.9070864760502</v>
      </c>
      <c r="CK530">
        <v>1685.1189274902599</v>
      </c>
      <c r="CL530">
        <v>22.281993799841398</v>
      </c>
      <c r="CM530">
        <v>22.420541606640601</v>
      </c>
      <c r="CN530">
        <v>129836.16799971501</v>
      </c>
      <c r="CO530">
        <v>771.89047644758898</v>
      </c>
      <c r="CP530">
        <v>12.319000000000001</v>
      </c>
      <c r="CQ530">
        <v>6.4357110276436003E-3</v>
      </c>
      <c r="CR530">
        <v>168.205428051464</v>
      </c>
      <c r="CS530">
        <v>14962</v>
      </c>
      <c r="CT530">
        <v>1717.8423574416399</v>
      </c>
      <c r="CU530">
        <v>84.802308802308801</v>
      </c>
      <c r="CV530">
        <v>2.8347472138041399</v>
      </c>
      <c r="CW530">
        <v>3.3273909967987301</v>
      </c>
      <c r="CX530">
        <v>3.49144641554421</v>
      </c>
      <c r="CY530">
        <v>3.1633355780532502</v>
      </c>
      <c r="CZ530">
        <v>359.16896585786799</v>
      </c>
      <c r="DA530">
        <v>0.90598650269037995</v>
      </c>
      <c r="DB530">
        <v>2654.37156506569</v>
      </c>
      <c r="DC530">
        <v>1886.7076501541501</v>
      </c>
      <c r="DD530">
        <v>2654.87156506569</v>
      </c>
      <c r="DE530">
        <v>1785.7923498458399</v>
      </c>
      <c r="DF530">
        <v>22.278423152795401</v>
      </c>
      <c r="DG530">
        <v>22.489320747215999</v>
      </c>
      <c r="DH530">
        <v>113227.67688904201</v>
      </c>
      <c r="DI530">
        <v>725.31992629957597</v>
      </c>
      <c r="DJ530">
        <v>12.472</v>
      </c>
      <c r="DK530">
        <v>6.9328853283458997E-3</v>
      </c>
      <c r="DL530">
        <v>156.10721942619799</v>
      </c>
      <c r="DM530">
        <v>12482</v>
      </c>
      <c r="DN530">
        <v>1498.09796754891</v>
      </c>
      <c r="DO530">
        <v>87.795162882527094</v>
      </c>
      <c r="DP530">
        <v>2.9456017469335598</v>
      </c>
      <c r="DQ530">
        <v>3.3441645279520298</v>
      </c>
      <c r="DR530">
        <v>3.4954319917492702</v>
      </c>
      <c r="DS530">
        <v>3.1928970641548</v>
      </c>
      <c r="DT530">
        <v>344.87212326766002</v>
      </c>
      <c r="DU530">
        <v>0.90041280267387203</v>
      </c>
      <c r="DV530">
        <v>2657.7807576723399</v>
      </c>
      <c r="DW530">
        <v>2098.0359892869101</v>
      </c>
      <c r="DX530">
        <v>2658.2807576723399</v>
      </c>
      <c r="DY530">
        <v>1574.4640107130899</v>
      </c>
      <c r="DZ530">
        <v>22.275843669719102</v>
      </c>
      <c r="EA530">
        <v>22.414471143612101</v>
      </c>
      <c r="EB530">
        <v>98890.427801675498</v>
      </c>
      <c r="EC530">
        <v>680.70445390858299</v>
      </c>
      <c r="ED530">
        <v>12.603</v>
      </c>
      <c r="EE530">
        <v>7.4479749966739001E-3</v>
      </c>
      <c r="EF530">
        <v>145.276598726289</v>
      </c>
      <c r="EG530">
        <v>10931</v>
      </c>
      <c r="EH530">
        <v>1308.4040313298101</v>
      </c>
      <c r="EI530">
        <v>83.0921485660554</v>
      </c>
      <c r="EJ530">
        <v>3.0420383222883598</v>
      </c>
      <c r="EK530">
        <v>3.28221487703656</v>
      </c>
      <c r="EL530">
        <v>3.4691419048351801</v>
      </c>
      <c r="EM530">
        <v>3.0952878492379301</v>
      </c>
      <c r="EN530">
        <v>351.07176693536599</v>
      </c>
      <c r="EO530">
        <v>0.88705228667703695</v>
      </c>
      <c r="EP530">
        <v>2950.4259705335699</v>
      </c>
      <c r="EQ530">
        <v>1881.5837370051299</v>
      </c>
      <c r="ER530">
        <v>2950.9259705335699</v>
      </c>
      <c r="ES530">
        <v>1790.9162629948601</v>
      </c>
      <c r="ET530">
        <v>22.2859906177322</v>
      </c>
      <c r="EU530">
        <v>22.439321638421099</v>
      </c>
      <c r="EV530">
        <v>66772.738399655194</v>
      </c>
      <c r="EW530">
        <v>572.25338916429303</v>
      </c>
      <c r="EX530">
        <v>13.032</v>
      </c>
      <c r="EY530">
        <v>9.2652924046943003E-3</v>
      </c>
      <c r="EZ530">
        <v>116.68386708407</v>
      </c>
      <c r="FA530">
        <v>8035</v>
      </c>
      <c r="FB530">
        <v>883.45982565928205</v>
      </c>
      <c r="FC530">
        <v>85.705735660847793</v>
      </c>
      <c r="FD530">
        <v>2.9006920285053299</v>
      </c>
      <c r="FE530">
        <v>3.3401859965640899</v>
      </c>
      <c r="FF530">
        <v>3.5304744514487698</v>
      </c>
      <c r="FG530">
        <v>3.1498975416794202</v>
      </c>
      <c r="FH530">
        <v>344.349928290702</v>
      </c>
      <c r="FI530">
        <v>0.87484711145692695</v>
      </c>
      <c r="FJ530">
        <v>2748.22361728849</v>
      </c>
      <c r="FK530">
        <v>1779.9893653879401</v>
      </c>
      <c r="FL530">
        <v>2748.72361728849</v>
      </c>
      <c r="FM530">
        <v>1892.5106346120499</v>
      </c>
      <c r="FN530">
        <v>22.282149977921499</v>
      </c>
      <c r="FO530">
        <v>22.510397944828402</v>
      </c>
      <c r="FP530">
        <v>64727.464622649401</v>
      </c>
      <c r="FQ530">
        <v>564.03257497258005</v>
      </c>
      <c r="FR530">
        <v>13.05</v>
      </c>
      <c r="FS530">
        <v>9.4200787376377999E-3</v>
      </c>
      <c r="FT530">
        <v>114.75838009142601</v>
      </c>
      <c r="FU530">
        <v>6585</v>
      </c>
      <c r="FV530">
        <v>856.39912307667805</v>
      </c>
      <c r="FW530">
        <v>83.989889263360595</v>
      </c>
      <c r="FX530">
        <v>2.95991859168692</v>
      </c>
      <c r="FY530">
        <v>3.2599819626159698</v>
      </c>
      <c r="FZ530">
        <v>3.4745659588286002</v>
      </c>
      <c r="GA530">
        <v>3.0453979664033399</v>
      </c>
      <c r="GB530">
        <v>353.75107602583398</v>
      </c>
      <c r="GC530">
        <v>0.87364915358713302</v>
      </c>
      <c r="GD530">
        <v>2576.16180150125</v>
      </c>
      <c r="GE530">
        <v>1771.7512674106699</v>
      </c>
      <c r="GF530">
        <v>2576.66180150125</v>
      </c>
      <c r="GG530">
        <v>1900.7487325893201</v>
      </c>
      <c r="GH530">
        <v>22.277891144281899</v>
      </c>
      <c r="GI530">
        <v>22.543382807085401</v>
      </c>
      <c r="GJ530">
        <v>59157.780316645301</v>
      </c>
      <c r="GK530">
        <v>542.83332746856104</v>
      </c>
      <c r="GL530">
        <v>13.166</v>
      </c>
      <c r="GM530">
        <v>9.9173121042387003E-3</v>
      </c>
      <c r="GN530">
        <v>108.97963946414301</v>
      </c>
      <c r="GO530">
        <v>6124</v>
      </c>
      <c r="GP530">
        <v>782.70748718017899</v>
      </c>
      <c r="GQ530">
        <v>84.369141653501799</v>
      </c>
      <c r="GR530">
        <v>2.9777538309837102</v>
      </c>
      <c r="GS530">
        <v>3.2479139737946201</v>
      </c>
      <c r="GT530">
        <v>3.43139030948221</v>
      </c>
      <c r="GU530">
        <v>3.0644376381070302</v>
      </c>
      <c r="GV530">
        <v>347.19990389565697</v>
      </c>
      <c r="GW530">
        <v>0.88202365377004199</v>
      </c>
      <c r="GX530">
        <v>75.580956213629804</v>
      </c>
      <c r="GY530">
        <v>2006</v>
      </c>
      <c r="GZ530">
        <v>75.580956213629804</v>
      </c>
      <c r="HA530">
        <v>2079</v>
      </c>
      <c r="HB530">
        <v>75.580956213629804</v>
      </c>
      <c r="HC530">
        <v>2026</v>
      </c>
      <c r="HD530">
        <v>75.580956213629804</v>
      </c>
      <c r="HE530">
        <v>2127</v>
      </c>
      <c r="HF530">
        <v>75.580956213629804</v>
      </c>
      <c r="HG530">
        <v>2005</v>
      </c>
      <c r="HH530">
        <v>75.580956213629804</v>
      </c>
      <c r="HI530">
        <v>2077</v>
      </c>
      <c r="HJ530">
        <v>75.580956213629804</v>
      </c>
      <c r="HK530">
        <v>1899</v>
      </c>
    </row>
    <row r="531" spans="1:219" x14ac:dyDescent="0.25">
      <c r="A531">
        <f t="shared" si="8"/>
        <v>1.3544609867417849</v>
      </c>
      <c r="B531" t="s">
        <v>747</v>
      </c>
      <c r="C531">
        <v>610</v>
      </c>
      <c r="D531">
        <v>0</v>
      </c>
      <c r="E531">
        <v>60909.925135624602</v>
      </c>
      <c r="F531">
        <v>2460909.9251356199</v>
      </c>
      <c r="G531">
        <v>200</v>
      </c>
      <c r="H531">
        <v>34.486930043338099</v>
      </c>
      <c r="I531">
        <v>8.2000000000000007E-3</v>
      </c>
      <c r="J531">
        <v>2460909.93074734</v>
      </c>
      <c r="K531">
        <v>2460909.9299466098</v>
      </c>
      <c r="L531">
        <v>2.6379613032309002</v>
      </c>
      <c r="M531">
        <v>4.44301198177721</v>
      </c>
      <c r="N531">
        <v>1.4139999999999999</v>
      </c>
      <c r="O531">
        <v>3.5</v>
      </c>
      <c r="P531">
        <v>10</v>
      </c>
      <c r="Q531">
        <v>30</v>
      </c>
      <c r="R531">
        <v>9.6380254024929807E-2</v>
      </c>
      <c r="S531">
        <v>0.25468535666193198</v>
      </c>
      <c r="T531">
        <v>0.24070288517108199</v>
      </c>
      <c r="U531">
        <v>0.204058410813761</v>
      </c>
      <c r="V531">
        <v>0.175309527524519</v>
      </c>
      <c r="W531">
        <v>0.110491812181769</v>
      </c>
      <c r="X531">
        <v>0.106080738896108</v>
      </c>
      <c r="Y531">
        <v>9.7654526956725496E-2</v>
      </c>
      <c r="Z531">
        <v>8.8183631961879995E-4</v>
      </c>
      <c r="AA531">
        <v>1.6743192122783E-3</v>
      </c>
      <c r="AB531">
        <v>1.6106226750177001E-3</v>
      </c>
      <c r="AC531">
        <v>1.4439908766786999E-3</v>
      </c>
      <c r="AD531">
        <v>1.3107311319447E-3</v>
      </c>
      <c r="AE531">
        <v>1.0002410420694001E-3</v>
      </c>
      <c r="AF531">
        <v>9.7738592561009995E-4</v>
      </c>
      <c r="AG531">
        <v>9.3536969142709995E-4</v>
      </c>
      <c r="AH531">
        <v>109.29494723758999</v>
      </c>
      <c r="AI531">
        <v>152.11278398661401</v>
      </c>
      <c r="AJ531">
        <v>149.447098258712</v>
      </c>
      <c r="AK531">
        <v>141.315581773693</v>
      </c>
      <c r="AL531">
        <v>133.74941912337101</v>
      </c>
      <c r="AM531">
        <v>110.46518542488199</v>
      </c>
      <c r="AN531">
        <v>108.535161103215</v>
      </c>
      <c r="AO531">
        <v>104.402064607989</v>
      </c>
      <c r="AP531">
        <v>650985.13384505501</v>
      </c>
      <c r="AQ531">
        <v>1736.72629786833</v>
      </c>
      <c r="AR531">
        <v>2736.1492623863401</v>
      </c>
      <c r="AS531">
        <v>1836.65585342393</v>
      </c>
      <c r="AT531">
        <v>2736.6492623863401</v>
      </c>
      <c r="AU531">
        <v>1835.84414657606</v>
      </c>
      <c r="AV531">
        <v>22.281159097078099</v>
      </c>
      <c r="AW531">
        <v>22.492921235462401</v>
      </c>
      <c r="AX531">
        <v>62742.112566439399</v>
      </c>
      <c r="AY531">
        <v>62.016155724481301</v>
      </c>
      <c r="AZ531">
        <v>549.11697314732601</v>
      </c>
      <c r="BA531">
        <v>13.074479337009301</v>
      </c>
      <c r="BB531">
        <v>9.8888312954891998E-3</v>
      </c>
      <c r="BC531">
        <v>114.260013138595</v>
      </c>
      <c r="BD531">
        <v>9824</v>
      </c>
      <c r="BE531">
        <v>1011.70593103486</v>
      </c>
      <c r="BF531">
        <v>82.857615894039697</v>
      </c>
      <c r="BG531">
        <v>2114</v>
      </c>
      <c r="BH531">
        <v>2.7094435111307602</v>
      </c>
      <c r="BI531">
        <v>2.9613216238492401</v>
      </c>
      <c r="BJ531">
        <v>3.08890921912558</v>
      </c>
      <c r="BK531">
        <v>2.8337340285728998</v>
      </c>
      <c r="BL531">
        <v>336.47547446024799</v>
      </c>
      <c r="BM531">
        <v>0.88081549255183</v>
      </c>
      <c r="BN531">
        <v>2561.35287937254</v>
      </c>
      <c r="BO531">
        <v>1768.88405065755</v>
      </c>
      <c r="BP531">
        <v>2561.85287937254</v>
      </c>
      <c r="BQ531">
        <v>1903.61594934244</v>
      </c>
      <c r="BR531">
        <v>22.277585181026101</v>
      </c>
      <c r="BS531">
        <v>22.547315783443601</v>
      </c>
      <c r="BT531">
        <v>132141.79962699299</v>
      </c>
      <c r="BU531">
        <v>773.16569376451901</v>
      </c>
      <c r="BV531">
        <v>12.266999999999999</v>
      </c>
      <c r="BW531">
        <v>6.3341629260800997E-3</v>
      </c>
      <c r="BX531">
        <v>170.91006584060801</v>
      </c>
      <c r="BY531">
        <v>19405</v>
      </c>
      <c r="BZ531">
        <v>2130.7641224015601</v>
      </c>
      <c r="CA531">
        <v>84.701253132831994</v>
      </c>
      <c r="CB531">
        <v>2.7510913238731298</v>
      </c>
      <c r="CC531">
        <v>3.0085238094551099</v>
      </c>
      <c r="CD531">
        <v>3.2005533578023702</v>
      </c>
      <c r="CE531">
        <v>2.8164942611078598</v>
      </c>
      <c r="CF531">
        <v>340.82453650608898</v>
      </c>
      <c r="CG531">
        <v>0.84911239157158203</v>
      </c>
      <c r="CH531">
        <v>2844.8745654014001</v>
      </c>
      <c r="CI531">
        <v>1988.45699276914</v>
      </c>
      <c r="CJ531">
        <v>2845.3745654014001</v>
      </c>
      <c r="CK531">
        <v>1684.04300723085</v>
      </c>
      <c r="CL531">
        <v>22.281994803494801</v>
      </c>
      <c r="CM531">
        <v>22.420576669001701</v>
      </c>
      <c r="CN531">
        <v>126294.539807072</v>
      </c>
      <c r="CO531">
        <v>756.68915826620696</v>
      </c>
      <c r="CP531">
        <v>12.319000000000001</v>
      </c>
      <c r="CQ531">
        <v>6.4857389322006999E-3</v>
      </c>
      <c r="CR531">
        <v>166.904122290385</v>
      </c>
      <c r="CS531">
        <v>20531</v>
      </c>
      <c r="CT531">
        <v>2036.4780488516501</v>
      </c>
      <c r="CU531">
        <v>83.755447941888605</v>
      </c>
      <c r="CV531">
        <v>2.4188117133086702</v>
      </c>
      <c r="CW531">
        <v>2.9505284096535398</v>
      </c>
      <c r="CX531">
        <v>3.0804256117561999</v>
      </c>
      <c r="CY531">
        <v>2.8206312075508699</v>
      </c>
      <c r="CZ531">
        <v>334.88172180315502</v>
      </c>
      <c r="DA531">
        <v>0.87086496034671601</v>
      </c>
      <c r="DB531">
        <v>2653.6998505183101</v>
      </c>
      <c r="DC531">
        <v>1887.96647512512</v>
      </c>
      <c r="DD531">
        <v>2654.1998505183101</v>
      </c>
      <c r="DE531">
        <v>1784.53352487487</v>
      </c>
      <c r="DF531">
        <v>22.278421347293602</v>
      </c>
      <c r="DG531">
        <v>22.489333703661298</v>
      </c>
      <c r="DH531">
        <v>110326.036247715</v>
      </c>
      <c r="DI531">
        <v>710.586826543293</v>
      </c>
      <c r="DJ531">
        <v>12.472</v>
      </c>
      <c r="DK531">
        <v>6.9705748619144003E-3</v>
      </c>
      <c r="DL531">
        <v>155.26045815457201</v>
      </c>
      <c r="DM531">
        <v>15225</v>
      </c>
      <c r="DN531">
        <v>1778.988635443</v>
      </c>
      <c r="DO531">
        <v>84.897382198952798</v>
      </c>
      <c r="DP531">
        <v>2.7882853000430399</v>
      </c>
      <c r="DQ531">
        <v>2.9536069461985099</v>
      </c>
      <c r="DR531">
        <v>3.13464383706975</v>
      </c>
      <c r="DS531">
        <v>2.7725700553272699</v>
      </c>
      <c r="DT531">
        <v>341.35236978264697</v>
      </c>
      <c r="DU531">
        <v>0.856635625134471</v>
      </c>
      <c r="DV531">
        <v>2657.3992790982402</v>
      </c>
      <c r="DW531">
        <v>2099.24864442545</v>
      </c>
      <c r="DX531">
        <v>2657.8992790982402</v>
      </c>
      <c r="DY531">
        <v>1573.25135557455</v>
      </c>
      <c r="DZ531">
        <v>22.2758472196093</v>
      </c>
      <c r="EA531">
        <v>22.4144771827449</v>
      </c>
      <c r="EB531">
        <v>97101.141075776904</v>
      </c>
      <c r="EC531">
        <v>669.43257386532798</v>
      </c>
      <c r="ED531">
        <v>12.603</v>
      </c>
      <c r="EE531">
        <v>7.4595745433059003E-3</v>
      </c>
      <c r="EF531">
        <v>145.04991968811899</v>
      </c>
      <c r="EG531">
        <v>16087</v>
      </c>
      <c r="EH531">
        <v>1565.7394422699599</v>
      </c>
      <c r="EI531">
        <v>83.542843232716606</v>
      </c>
      <c r="EJ531">
        <v>2.6259095855444898</v>
      </c>
      <c r="EK531">
        <v>2.9869377973900901</v>
      </c>
      <c r="EL531">
        <v>3.1589535850353401</v>
      </c>
      <c r="EM531">
        <v>2.81492200974483</v>
      </c>
      <c r="EN531">
        <v>342.38548104397</v>
      </c>
      <c r="EO531">
        <v>0.86807837672783295</v>
      </c>
      <c r="EP531">
        <v>2949.86407651938</v>
      </c>
      <c r="EQ531">
        <v>1882.6536545589299</v>
      </c>
      <c r="ER531">
        <v>2950.36407651938</v>
      </c>
      <c r="ES531">
        <v>1789.8463454410601</v>
      </c>
      <c r="ET531">
        <v>22.285991220101199</v>
      </c>
      <c r="EU531">
        <v>22.439332600197002</v>
      </c>
      <c r="EV531">
        <v>64771.776210231401</v>
      </c>
      <c r="EW531">
        <v>557.47882229263405</v>
      </c>
      <c r="EX531">
        <v>13.032</v>
      </c>
      <c r="EY531">
        <v>9.3047478483978992E-3</v>
      </c>
      <c r="EZ531">
        <v>116.186971809722</v>
      </c>
      <c r="FA531">
        <v>9983</v>
      </c>
      <c r="FB531">
        <v>1044.4339132853099</v>
      </c>
      <c r="FC531">
        <v>84.902184707050594</v>
      </c>
      <c r="FD531">
        <v>2.6295293982366501</v>
      </c>
      <c r="FE531">
        <v>2.9448448145608199</v>
      </c>
      <c r="FF531">
        <v>3.1173444308618601</v>
      </c>
      <c r="FG531">
        <v>2.7723451982597802</v>
      </c>
      <c r="FH531">
        <v>339.801644297922</v>
      </c>
      <c r="FI531">
        <v>0.85682394937594097</v>
      </c>
      <c r="FJ531">
        <v>2747.5867308365</v>
      </c>
      <c r="FK531">
        <v>1781.1441370703501</v>
      </c>
      <c r="FL531">
        <v>2748.0867308365</v>
      </c>
      <c r="FM531">
        <v>1891.3558629296399</v>
      </c>
      <c r="FN531">
        <v>22.282150753353001</v>
      </c>
      <c r="FO531">
        <v>22.5104116087413</v>
      </c>
      <c r="FP531">
        <v>62433.944991742297</v>
      </c>
      <c r="FQ531">
        <v>548.03362257310903</v>
      </c>
      <c r="FR531">
        <v>13.05</v>
      </c>
      <c r="FS531">
        <v>9.4888067734392005E-3</v>
      </c>
      <c r="FT531">
        <v>113.92356676695201</v>
      </c>
      <c r="FU531">
        <v>10316</v>
      </c>
      <c r="FV531">
        <v>1006.73678112389</v>
      </c>
      <c r="FW531">
        <v>83.298003802281301</v>
      </c>
      <c r="FX531">
        <v>2.68889649792647</v>
      </c>
      <c r="FY531">
        <v>2.9559439916149501</v>
      </c>
      <c r="FZ531">
        <v>3.17855413153322</v>
      </c>
      <c r="GA531">
        <v>2.7333338516966799</v>
      </c>
      <c r="GB531">
        <v>345.88968750855702</v>
      </c>
      <c r="GC531">
        <v>0.84228294446742802</v>
      </c>
      <c r="GD531">
        <v>2575.5121100917399</v>
      </c>
      <c r="GE531">
        <v>1772.9991927092599</v>
      </c>
      <c r="GF531">
        <v>2576.0121100917399</v>
      </c>
      <c r="GG531">
        <v>1899.5008072907301</v>
      </c>
      <c r="GH531">
        <v>22.277892156578599</v>
      </c>
      <c r="GI531">
        <v>22.543393108629601</v>
      </c>
      <c r="GJ531">
        <v>57915.8958855237</v>
      </c>
      <c r="GK531">
        <v>530.71410728494595</v>
      </c>
      <c r="GL531">
        <v>13.166</v>
      </c>
      <c r="GM531">
        <v>9.9038691499875008E-3</v>
      </c>
      <c r="GN531">
        <v>109.12823889648</v>
      </c>
      <c r="GO531">
        <v>8082</v>
      </c>
      <c r="GP531">
        <v>933.88400504581705</v>
      </c>
      <c r="GQ531">
        <v>84.980485232067494</v>
      </c>
      <c r="GR531">
        <v>2.49172309578403</v>
      </c>
      <c r="GS531">
        <v>2.9877381706509198</v>
      </c>
      <c r="GT531">
        <v>3.1778830504491098</v>
      </c>
      <c r="GU531">
        <v>2.7975932908527299</v>
      </c>
      <c r="GV531">
        <v>340.78663682239198</v>
      </c>
      <c r="GW531">
        <v>0.849374878658824</v>
      </c>
      <c r="GX531">
        <v>62.016155724481301</v>
      </c>
      <c r="GY531">
        <v>1995</v>
      </c>
      <c r="GZ531">
        <v>62.016155724481301</v>
      </c>
      <c r="HA531">
        <v>2065</v>
      </c>
      <c r="HB531">
        <v>62.016155724481301</v>
      </c>
      <c r="HC531">
        <v>1910</v>
      </c>
      <c r="HD531">
        <v>62.016155724481301</v>
      </c>
      <c r="HE531">
        <v>2054</v>
      </c>
      <c r="HF531">
        <v>62.016155724481301</v>
      </c>
      <c r="HG531">
        <v>2014</v>
      </c>
      <c r="HH531">
        <v>62.016155724481301</v>
      </c>
      <c r="HI531">
        <v>2104</v>
      </c>
      <c r="HJ531">
        <v>62.016155724481301</v>
      </c>
      <c r="HK531">
        <v>1896</v>
      </c>
    </row>
    <row r="532" spans="1:219" x14ac:dyDescent="0.25">
      <c r="A532">
        <f t="shared" si="8"/>
        <v>1.3800111788328475</v>
      </c>
      <c r="B532" t="s">
        <v>748</v>
      </c>
      <c r="C532">
        <v>612</v>
      </c>
      <c r="D532">
        <v>0</v>
      </c>
      <c r="E532">
        <v>60910.626862430399</v>
      </c>
      <c r="F532">
        <v>2460910.62686243</v>
      </c>
      <c r="G532">
        <v>200</v>
      </c>
      <c r="H532">
        <v>34.206887199843301</v>
      </c>
      <c r="I532">
        <v>4.0000000000000002E-4</v>
      </c>
      <c r="J532">
        <v>2460910.6324898</v>
      </c>
      <c r="K532">
        <v>2460910.63168908</v>
      </c>
      <c r="L532">
        <v>2.5727521280685401</v>
      </c>
      <c r="M532">
        <v>4.1524426113045996</v>
      </c>
      <c r="N532">
        <v>1.4139999999999999</v>
      </c>
      <c r="O532">
        <v>3.5</v>
      </c>
      <c r="P532">
        <v>10</v>
      </c>
      <c r="Q532">
        <v>30</v>
      </c>
      <c r="R532">
        <v>9.1703746256894703E-2</v>
      </c>
      <c r="S532">
        <v>0.25420076948346598</v>
      </c>
      <c r="T532">
        <v>0.24097664635435501</v>
      </c>
      <c r="U532">
        <v>0.20421830446526501</v>
      </c>
      <c r="V532">
        <v>0.17498422819681</v>
      </c>
      <c r="W532">
        <v>0.110632856273115</v>
      </c>
      <c r="X532">
        <v>0.107097722122815</v>
      </c>
      <c r="Y532">
        <v>9.6824487835247594E-2</v>
      </c>
      <c r="Z532">
        <v>8.3316454273249995E-4</v>
      </c>
      <c r="AA532">
        <v>1.6176936530624001E-3</v>
      </c>
      <c r="AB532">
        <v>1.5596107929336E-3</v>
      </c>
      <c r="AC532">
        <v>1.3983951067681E-3</v>
      </c>
      <c r="AD532">
        <v>1.2668816373931E-3</v>
      </c>
      <c r="AE532">
        <v>9.6959978296079995E-4</v>
      </c>
      <c r="AF532">
        <v>9.4998674478139996E-4</v>
      </c>
      <c r="AG532">
        <v>9.0208803016120004E-4</v>
      </c>
      <c r="AH532">
        <v>110.06678939569299</v>
      </c>
      <c r="AI532">
        <v>157.137767711609</v>
      </c>
      <c r="AJ532">
        <v>154.51075835471099</v>
      </c>
      <c r="AK532">
        <v>146.03762804722899</v>
      </c>
      <c r="AL532">
        <v>138.12200211291</v>
      </c>
      <c r="AM532">
        <v>114.101568726929</v>
      </c>
      <c r="AN532">
        <v>112.736017329864</v>
      </c>
      <c r="AO532">
        <v>107.333746372779</v>
      </c>
      <c r="AP532">
        <v>696390.19462705695</v>
      </c>
      <c r="AQ532">
        <v>1797.97824947599</v>
      </c>
      <c r="AR532">
        <v>2758.7573676756001</v>
      </c>
      <c r="AS532">
        <v>1844.01766687038</v>
      </c>
      <c r="AT532">
        <v>2759.2573676756001</v>
      </c>
      <c r="AU532">
        <v>1828.48233312961</v>
      </c>
      <c r="AV532">
        <v>22.2811521520652</v>
      </c>
      <c r="AW532">
        <v>22.492909871877199</v>
      </c>
      <c r="AX532">
        <v>63861.589703869198</v>
      </c>
      <c r="AY532">
        <v>54.169789845051497</v>
      </c>
      <c r="AZ532">
        <v>556.28681756965898</v>
      </c>
      <c r="BA532">
        <v>13.1284818092644</v>
      </c>
      <c r="BB532">
        <v>9.8197986198104992E-3</v>
      </c>
      <c r="BC532">
        <v>114.799753808425</v>
      </c>
      <c r="BD532">
        <v>9636</v>
      </c>
      <c r="BE532">
        <v>1178.91521984006</v>
      </c>
      <c r="BF532">
        <v>115.183384887317</v>
      </c>
      <c r="BG532">
        <v>2263</v>
      </c>
      <c r="BH532">
        <v>2.68170998656529</v>
      </c>
      <c r="BI532">
        <v>2.78918150886251</v>
      </c>
      <c r="BJ532">
        <v>2.9570519435635298</v>
      </c>
      <c r="BK532">
        <v>2.6213110741615</v>
      </c>
      <c r="BL532">
        <v>5.0572297921449003</v>
      </c>
      <c r="BM532">
        <v>0.88475927204576199</v>
      </c>
      <c r="BN532">
        <v>2933.194697934</v>
      </c>
      <c r="BO532">
        <v>1912.96543361101</v>
      </c>
      <c r="BP532">
        <v>2933.694697934</v>
      </c>
      <c r="BQ532">
        <v>1759.53456638898</v>
      </c>
      <c r="BR532">
        <v>22.277577213128001</v>
      </c>
      <c r="BS532">
        <v>22.547337588725799</v>
      </c>
      <c r="BT532">
        <v>141144.007914972</v>
      </c>
      <c r="BU532">
        <v>799.50483294514299</v>
      </c>
      <c r="BV532">
        <v>12.266999999999999</v>
      </c>
      <c r="BW532">
        <v>6.1327581585231003E-3</v>
      </c>
      <c r="BX532">
        <v>176.539280438166</v>
      </c>
      <c r="BY532">
        <v>22317</v>
      </c>
      <c r="BZ532">
        <v>2605.58529613469</v>
      </c>
      <c r="CA532">
        <v>116.52079002079</v>
      </c>
      <c r="CB532">
        <v>2.66725405849966</v>
      </c>
      <c r="CC532">
        <v>2.78789336465932</v>
      </c>
      <c r="CD532">
        <v>2.9526342149673299</v>
      </c>
      <c r="CE532">
        <v>2.6231525143512999</v>
      </c>
      <c r="CF532">
        <v>3.9294266195755099</v>
      </c>
      <c r="CG532">
        <v>0.88740540507343801</v>
      </c>
      <c r="CH532">
        <v>2650.9762177460302</v>
      </c>
      <c r="CI532">
        <v>1691.5191149212201</v>
      </c>
      <c r="CJ532">
        <v>2651.4762177460302</v>
      </c>
      <c r="CK532">
        <v>1980.9808850787699</v>
      </c>
      <c r="CL532">
        <v>22.2819890268416</v>
      </c>
      <c r="CM532">
        <v>22.420579237952399</v>
      </c>
      <c r="CN532">
        <v>135227.181066038</v>
      </c>
      <c r="CO532">
        <v>783.51317444836502</v>
      </c>
      <c r="CP532">
        <v>12.319000000000001</v>
      </c>
      <c r="CQ532">
        <v>6.2726563213103999E-3</v>
      </c>
      <c r="CR532">
        <v>172.590819753918</v>
      </c>
      <c r="CS532">
        <v>23915</v>
      </c>
      <c r="CT532">
        <v>2496.3578676019401</v>
      </c>
      <c r="CU532">
        <v>116.748239436619</v>
      </c>
      <c r="CV532">
        <v>2.3528728661803</v>
      </c>
      <c r="CW532">
        <v>2.7926039870402901</v>
      </c>
      <c r="CX532">
        <v>2.9267615502964399</v>
      </c>
      <c r="CY532">
        <v>2.6584464237841501</v>
      </c>
      <c r="CZ532">
        <v>8.3521554685555497</v>
      </c>
      <c r="DA532">
        <v>0.90445838693401903</v>
      </c>
      <c r="DB532">
        <v>2841.4260515118299</v>
      </c>
      <c r="DC532">
        <v>1793.2018585886001</v>
      </c>
      <c r="DD532">
        <v>2841.9260515118299</v>
      </c>
      <c r="DE532">
        <v>1879.2981414113999</v>
      </c>
      <c r="DF532">
        <v>22.278417335852399</v>
      </c>
      <c r="DG532">
        <v>22.489304932848601</v>
      </c>
      <c r="DH532">
        <v>118097.876660432</v>
      </c>
      <c r="DI532">
        <v>736.02799419666496</v>
      </c>
      <c r="DJ532">
        <v>12.472</v>
      </c>
      <c r="DK532">
        <v>6.745695383062E-3</v>
      </c>
      <c r="DL532">
        <v>160.452968625642</v>
      </c>
      <c r="DM532">
        <v>22684</v>
      </c>
      <c r="DN532">
        <v>2180.1427880418601</v>
      </c>
      <c r="DO532">
        <v>119.96352439602001</v>
      </c>
      <c r="DP532">
        <v>2.5813578463676401</v>
      </c>
      <c r="DQ532">
        <v>2.8219476571703699</v>
      </c>
      <c r="DR532">
        <v>2.9541884913527299</v>
      </c>
      <c r="DS532">
        <v>2.6897068229880099</v>
      </c>
      <c r="DT532">
        <v>8.7722771201043095</v>
      </c>
      <c r="DU532">
        <v>0.90628951667241597</v>
      </c>
      <c r="DV532">
        <v>2839.2354769768799</v>
      </c>
      <c r="DW532">
        <v>1581.8518351438099</v>
      </c>
      <c r="DX532">
        <v>2839.7354769768799</v>
      </c>
      <c r="DY532">
        <v>2090.6481648561798</v>
      </c>
      <c r="DZ532">
        <v>22.2758399476105</v>
      </c>
      <c r="EA532">
        <v>22.414493997092801</v>
      </c>
      <c r="EB532">
        <v>103709.733123525</v>
      </c>
      <c r="EC532">
        <v>692.446260927955</v>
      </c>
      <c r="ED532">
        <v>12.603</v>
      </c>
      <c r="EE532">
        <v>7.2251197991160003E-3</v>
      </c>
      <c r="EF532">
        <v>149.77297008513301</v>
      </c>
      <c r="EG532">
        <v>18613</v>
      </c>
      <c r="EH532">
        <v>1914.530837579</v>
      </c>
      <c r="EI532">
        <v>116.276715899218</v>
      </c>
      <c r="EJ532">
        <v>2.6775878403846698</v>
      </c>
      <c r="EK532">
        <v>2.7718183165846799</v>
      </c>
      <c r="EL532">
        <v>2.9101371577875899</v>
      </c>
      <c r="EM532">
        <v>2.63349947538177</v>
      </c>
      <c r="EN532">
        <v>8.4775264429544706</v>
      </c>
      <c r="EO532">
        <v>0.90081263161305403</v>
      </c>
      <c r="EP532">
        <v>2545.2772801853098</v>
      </c>
      <c r="EQ532">
        <v>1796.75618603673</v>
      </c>
      <c r="ER532">
        <v>2545.7772801853098</v>
      </c>
      <c r="ES532">
        <v>1875.74381396326</v>
      </c>
      <c r="ET532">
        <v>22.285986536404199</v>
      </c>
      <c r="EU532">
        <v>22.439343562787901</v>
      </c>
      <c r="EV532">
        <v>69369.131191303604</v>
      </c>
      <c r="EW532">
        <v>578.04592196502097</v>
      </c>
      <c r="EX532">
        <v>13.032</v>
      </c>
      <c r="EY532">
        <v>9.009842346356E-3</v>
      </c>
      <c r="EZ532">
        <v>120.006263439224</v>
      </c>
      <c r="FA532">
        <v>13320</v>
      </c>
      <c r="FB532">
        <v>1280.58704657575</v>
      </c>
      <c r="FC532">
        <v>120.05539772727199</v>
      </c>
      <c r="FD532">
        <v>2.5790750836453999</v>
      </c>
      <c r="FE532">
        <v>2.78573944442428</v>
      </c>
      <c r="FF532">
        <v>2.9590056009861199</v>
      </c>
      <c r="FG532">
        <v>2.6124732878624402</v>
      </c>
      <c r="FH532">
        <v>2.8187704294595499</v>
      </c>
      <c r="FI532">
        <v>0.88234903079800697</v>
      </c>
      <c r="FJ532">
        <v>2746.9767102309302</v>
      </c>
      <c r="FK532">
        <v>1899.4895908241001</v>
      </c>
      <c r="FL532">
        <v>2747.4767102309302</v>
      </c>
      <c r="FM532">
        <v>1773.0104091758899</v>
      </c>
      <c r="FN532">
        <v>22.2821435639013</v>
      </c>
      <c r="FO532">
        <v>22.510404499420702</v>
      </c>
      <c r="FP532">
        <v>67366.956017409393</v>
      </c>
      <c r="FQ532">
        <v>568.96072794866404</v>
      </c>
      <c r="FR532">
        <v>13.05</v>
      </c>
      <c r="FS532">
        <v>9.1312902671147004E-3</v>
      </c>
      <c r="FT532">
        <v>118.403525424847</v>
      </c>
      <c r="FU532">
        <v>12274</v>
      </c>
      <c r="FV532">
        <v>1243.6259437244801</v>
      </c>
      <c r="FW532">
        <v>112.173351775011</v>
      </c>
      <c r="FX532">
        <v>2.3341221246061199</v>
      </c>
      <c r="FY532">
        <v>2.7916832746773301</v>
      </c>
      <c r="FZ532">
        <v>2.9233459043663799</v>
      </c>
      <c r="GA532">
        <v>2.6600206449882799</v>
      </c>
      <c r="GB532">
        <v>4.45488692097776</v>
      </c>
      <c r="GC532">
        <v>0.90886850509644301</v>
      </c>
      <c r="GD532">
        <v>2919.0049842642302</v>
      </c>
      <c r="GE532">
        <v>1908.7286988742701</v>
      </c>
      <c r="GF532">
        <v>2919.5049842642302</v>
      </c>
      <c r="GG532">
        <v>1763.7713011257199</v>
      </c>
      <c r="GH532">
        <v>22.2778852303802</v>
      </c>
      <c r="GI532">
        <v>22.543393902700501</v>
      </c>
      <c r="GJ532">
        <v>61475.308653376298</v>
      </c>
      <c r="GK532">
        <v>548.22667099424098</v>
      </c>
      <c r="GL532">
        <v>13.166</v>
      </c>
      <c r="GM532">
        <v>9.6394984085021E-3</v>
      </c>
      <c r="GN532">
        <v>112.13483747860499</v>
      </c>
      <c r="GO532">
        <v>10706</v>
      </c>
      <c r="GP532">
        <v>1134.86334041947</v>
      </c>
      <c r="GQ532">
        <v>120.08547430829999</v>
      </c>
      <c r="GR532">
        <v>2.7080372182992698</v>
      </c>
      <c r="GS532">
        <v>2.7861514932057498</v>
      </c>
      <c r="GT532">
        <v>2.9101855259562499</v>
      </c>
      <c r="GU532">
        <v>2.6621174604552502</v>
      </c>
      <c r="GV532">
        <v>16.290506967679502</v>
      </c>
      <c r="GW532">
        <v>0.89956050160497403</v>
      </c>
      <c r="GX532">
        <v>54.169789845051497</v>
      </c>
      <c r="GY532">
        <v>1924</v>
      </c>
      <c r="GZ532">
        <v>54.169789845051497</v>
      </c>
      <c r="HA532">
        <v>2272</v>
      </c>
      <c r="HB532">
        <v>54.169789845051497</v>
      </c>
      <c r="HC532">
        <v>2111</v>
      </c>
      <c r="HD532">
        <v>54.169789845051497</v>
      </c>
      <c r="HE532">
        <v>2302</v>
      </c>
      <c r="HF532">
        <v>54.169789845051497</v>
      </c>
      <c r="HG532">
        <v>2112</v>
      </c>
      <c r="HH532">
        <v>54.169789845051497</v>
      </c>
      <c r="HI532">
        <v>2169</v>
      </c>
      <c r="HJ532">
        <v>54.169789845051497</v>
      </c>
      <c r="HK532">
        <v>2024</v>
      </c>
    </row>
    <row r="533" spans="1:219" x14ac:dyDescent="0.25">
      <c r="A533">
        <f t="shared" si="8"/>
        <v>1.4124091304510022</v>
      </c>
      <c r="B533" t="s">
        <v>749</v>
      </c>
      <c r="C533">
        <v>613</v>
      </c>
      <c r="D533">
        <v>0</v>
      </c>
      <c r="E533">
        <v>60910.638086307699</v>
      </c>
      <c r="F533">
        <v>2460910.6380862999</v>
      </c>
      <c r="G533">
        <v>200</v>
      </c>
      <c r="H533">
        <v>34.203074618676702</v>
      </c>
      <c r="I533">
        <v>4.0000000000000002E-4</v>
      </c>
      <c r="J533">
        <v>2460910.6437139199</v>
      </c>
      <c r="K533">
        <v>2460910.6429131902</v>
      </c>
      <c r="L533">
        <v>2.6915346033603602</v>
      </c>
      <c r="M533">
        <v>4.0829208559254102</v>
      </c>
      <c r="N533">
        <v>1.4139999999999999</v>
      </c>
      <c r="O533">
        <v>3.5</v>
      </c>
      <c r="P533">
        <v>10</v>
      </c>
      <c r="Q533">
        <v>30</v>
      </c>
      <c r="R533">
        <v>8.3516025175755404E-2</v>
      </c>
      <c r="S533">
        <v>0.25719314949850502</v>
      </c>
      <c r="T533">
        <v>0.24013101787423299</v>
      </c>
      <c r="U533">
        <v>0.20208978364194899</v>
      </c>
      <c r="V533">
        <v>0.175119458079813</v>
      </c>
      <c r="W533">
        <v>0.108959606889765</v>
      </c>
      <c r="X533">
        <v>0.108416672970958</v>
      </c>
      <c r="Y533">
        <v>9.7194982709097599E-2</v>
      </c>
      <c r="Z533">
        <v>7.9966550564129996E-4</v>
      </c>
      <c r="AA533">
        <v>1.6384485997255999E-3</v>
      </c>
      <c r="AB533">
        <v>1.5628411767560999E-3</v>
      </c>
      <c r="AC533">
        <v>1.3944826680573001E-3</v>
      </c>
      <c r="AD533">
        <v>1.2728631788020001E-3</v>
      </c>
      <c r="AE533">
        <v>9.6505829783850004E-4</v>
      </c>
      <c r="AF533">
        <v>9.609786438332E-4</v>
      </c>
      <c r="AG533">
        <v>9.0707363098219997E-4</v>
      </c>
      <c r="AH533">
        <v>104.438699164319</v>
      </c>
      <c r="AI533">
        <v>156.97358436607701</v>
      </c>
      <c r="AJ533">
        <v>153.650301416204</v>
      </c>
      <c r="AK533">
        <v>144.92097196409</v>
      </c>
      <c r="AL533">
        <v>137.57916875609001</v>
      </c>
      <c r="AM533">
        <v>112.90468890201799</v>
      </c>
      <c r="AN533">
        <v>112.819024300584</v>
      </c>
      <c r="AO533">
        <v>107.15225246251801</v>
      </c>
      <c r="AP533">
        <v>689203.76841979194</v>
      </c>
      <c r="AQ533">
        <v>1787.0323001614299</v>
      </c>
      <c r="AR533">
        <v>2758.6360402078099</v>
      </c>
      <c r="AS533">
        <v>1842.6832841320199</v>
      </c>
      <c r="AT533">
        <v>2759.1360402078099</v>
      </c>
      <c r="AU533">
        <v>1829.8167158679701</v>
      </c>
      <c r="AV533">
        <v>22.2811524692737</v>
      </c>
      <c r="AW533">
        <v>22.492937965792901</v>
      </c>
      <c r="AX533">
        <v>57559.559274572799</v>
      </c>
      <c r="AY533">
        <v>52.371112049361301</v>
      </c>
      <c r="AZ533">
        <v>530.53999974926899</v>
      </c>
      <c r="BA533">
        <v>13.230024962217099</v>
      </c>
      <c r="BB533">
        <v>1.0346463504217E-2</v>
      </c>
      <c r="BC533">
        <v>108.49240264970599</v>
      </c>
      <c r="BD533">
        <v>9487</v>
      </c>
      <c r="BE533">
        <v>1099.0707858240801</v>
      </c>
      <c r="BF533">
        <v>115.34128166915001</v>
      </c>
      <c r="BG533">
        <v>2013</v>
      </c>
      <c r="BH533">
        <v>2.6224765431843302</v>
      </c>
      <c r="BI533">
        <v>2.9046388461660801</v>
      </c>
      <c r="BJ533">
        <v>2.9375556637353299</v>
      </c>
      <c r="BK533">
        <v>2.8717220285968401</v>
      </c>
      <c r="BL533">
        <v>11.6012725261377</v>
      </c>
      <c r="BM533">
        <v>0.97564026151465</v>
      </c>
      <c r="BN533">
        <v>2932.97723034112</v>
      </c>
      <c r="BO533">
        <v>1911.6277625488699</v>
      </c>
      <c r="BP533">
        <v>2933.47723034112</v>
      </c>
      <c r="BQ533">
        <v>1760.8722374511301</v>
      </c>
      <c r="BR533">
        <v>22.277578575347501</v>
      </c>
      <c r="BS533">
        <v>22.5473255946176</v>
      </c>
      <c r="BT533">
        <v>140995.42931556099</v>
      </c>
      <c r="BU533">
        <v>798.57628948399201</v>
      </c>
      <c r="BV533">
        <v>12.266999999999999</v>
      </c>
      <c r="BW533">
        <v>6.1320925569220003E-3</v>
      </c>
      <c r="BX533">
        <v>176.558496880326</v>
      </c>
      <c r="BY533">
        <v>21594</v>
      </c>
      <c r="BZ533">
        <v>2692.2366892394598</v>
      </c>
      <c r="CA533">
        <v>118.73574879227</v>
      </c>
      <c r="CB533">
        <v>2.7157593417081101</v>
      </c>
      <c r="CC533">
        <v>2.8754878797394801</v>
      </c>
      <c r="CD533">
        <v>2.8562915043750099</v>
      </c>
      <c r="CE533">
        <v>2.89468425510394</v>
      </c>
      <c r="CF533">
        <v>305.495511706</v>
      </c>
      <c r="CG533">
        <v>0.95981658604685904</v>
      </c>
      <c r="CH533">
        <v>2650.8864666934101</v>
      </c>
      <c r="CI533">
        <v>1690.0989602842701</v>
      </c>
      <c r="CJ533">
        <v>2651.3864666934101</v>
      </c>
      <c r="CK533">
        <v>1982.4010397157199</v>
      </c>
      <c r="CL533">
        <v>22.281989458793799</v>
      </c>
      <c r="CM533">
        <v>22.4205887284681</v>
      </c>
      <c r="CN533">
        <v>133452.99814941399</v>
      </c>
      <c r="CO533">
        <v>777.89924207528895</v>
      </c>
      <c r="CP533">
        <v>12.319000000000001</v>
      </c>
      <c r="CQ533">
        <v>6.3103964220542E-3</v>
      </c>
      <c r="CR533">
        <v>171.55563462613401</v>
      </c>
      <c r="CS533">
        <v>19669</v>
      </c>
      <c r="CT533">
        <v>2548.2177660010602</v>
      </c>
      <c r="CU533">
        <v>117.069634200088</v>
      </c>
      <c r="CV533">
        <v>2.70697898229397</v>
      </c>
      <c r="CW533">
        <v>2.8573953658743498</v>
      </c>
      <c r="CX533">
        <v>2.8591050311961701</v>
      </c>
      <c r="CY533">
        <v>2.8556857005525198</v>
      </c>
      <c r="CZ533">
        <v>315.62427689312102</v>
      </c>
      <c r="DA533">
        <v>0.94650973180326803</v>
      </c>
      <c r="DB533">
        <v>2841.3121516258798</v>
      </c>
      <c r="DC533">
        <v>1791.8760350027001</v>
      </c>
      <c r="DD533">
        <v>2841.8121516258798</v>
      </c>
      <c r="DE533">
        <v>1880.6239649972899</v>
      </c>
      <c r="DF533">
        <v>22.278417801766</v>
      </c>
      <c r="DG533">
        <v>22.489320659872799</v>
      </c>
      <c r="DH533">
        <v>115865.755071301</v>
      </c>
      <c r="DI533">
        <v>728.32502505671596</v>
      </c>
      <c r="DJ533">
        <v>12.472</v>
      </c>
      <c r="DK533">
        <v>6.8035102536794997E-3</v>
      </c>
      <c r="DL533">
        <v>159.08523129804399</v>
      </c>
      <c r="DM533">
        <v>17977</v>
      </c>
      <c r="DN533">
        <v>2212.3982198830199</v>
      </c>
      <c r="DO533">
        <v>118.01028517999001</v>
      </c>
      <c r="DP533">
        <v>2.6814851431662601</v>
      </c>
      <c r="DQ533">
        <v>2.8738101364300501</v>
      </c>
      <c r="DR533">
        <v>2.90571949616549</v>
      </c>
      <c r="DS533">
        <v>2.8419007766946098</v>
      </c>
      <c r="DT533">
        <v>327.94147332486</v>
      </c>
      <c r="DU533">
        <v>0.95036528716542501</v>
      </c>
      <c r="DV533">
        <v>2839.2127901158501</v>
      </c>
      <c r="DW533">
        <v>1580.4570341226599</v>
      </c>
      <c r="DX533">
        <v>2839.7127901158501</v>
      </c>
      <c r="DY533">
        <v>2092.0429658773301</v>
      </c>
      <c r="DZ533">
        <v>22.275839450676699</v>
      </c>
      <c r="EA533">
        <v>22.414486422526501</v>
      </c>
      <c r="EB533">
        <v>102706.996809886</v>
      </c>
      <c r="EC533">
        <v>688.40862560288997</v>
      </c>
      <c r="ED533">
        <v>12.603</v>
      </c>
      <c r="EE533">
        <v>7.2530250974213997E-3</v>
      </c>
      <c r="EF533">
        <v>149.19481393763499</v>
      </c>
      <c r="EG533">
        <v>17551</v>
      </c>
      <c r="EH533">
        <v>1961.13836026781</v>
      </c>
      <c r="EI533">
        <v>115.665180782565</v>
      </c>
      <c r="EJ533">
        <v>2.6721166167380499</v>
      </c>
      <c r="EK533">
        <v>2.8855686576852699</v>
      </c>
      <c r="EL533">
        <v>2.9042041366261002</v>
      </c>
      <c r="EM533">
        <v>2.8669331787444299</v>
      </c>
      <c r="EN533">
        <v>325.74643700641701</v>
      </c>
      <c r="EO533">
        <v>0.96534808694642105</v>
      </c>
      <c r="EP533">
        <v>2545.1474144122499</v>
      </c>
      <c r="EQ533">
        <v>1795.2336917868599</v>
      </c>
      <c r="ER533">
        <v>2545.6474144122499</v>
      </c>
      <c r="ES533">
        <v>1877.2663082131301</v>
      </c>
      <c r="ET533">
        <v>22.285985988704201</v>
      </c>
      <c r="EU533">
        <v>22.439334277760299</v>
      </c>
      <c r="EV533">
        <v>67716.9584964245</v>
      </c>
      <c r="EW533">
        <v>570.68213316364404</v>
      </c>
      <c r="EX533">
        <v>13.032</v>
      </c>
      <c r="EY533">
        <v>9.1116608388772998E-3</v>
      </c>
      <c r="EZ533">
        <v>118.659678586794</v>
      </c>
      <c r="FA533">
        <v>10818</v>
      </c>
      <c r="FB533">
        <v>1293.0212066644499</v>
      </c>
      <c r="FC533">
        <v>119.465365853658</v>
      </c>
      <c r="FD533">
        <v>2.7277358007613199</v>
      </c>
      <c r="FE533">
        <v>2.8620529367466001</v>
      </c>
      <c r="FF533">
        <v>2.8946029160013498</v>
      </c>
      <c r="FG533">
        <v>2.8295029574918602</v>
      </c>
      <c r="FH533">
        <v>328.51305987493498</v>
      </c>
      <c r="FI533">
        <v>0.95114120899483001</v>
      </c>
      <c r="FJ533">
        <v>2746.83661324995</v>
      </c>
      <c r="FK533">
        <v>1898.1559960649199</v>
      </c>
      <c r="FL533">
        <v>2747.33661324995</v>
      </c>
      <c r="FM533">
        <v>1774.3440039350701</v>
      </c>
      <c r="FN533">
        <v>22.2821438289997</v>
      </c>
      <c r="FO533">
        <v>22.510435489195501</v>
      </c>
      <c r="FP533">
        <v>67412.536632853997</v>
      </c>
      <c r="FQ533">
        <v>568.597583111424</v>
      </c>
      <c r="FR533">
        <v>13.05</v>
      </c>
      <c r="FS533">
        <v>9.1193422466140008E-3</v>
      </c>
      <c r="FT533">
        <v>118.559309140861</v>
      </c>
      <c r="FU533">
        <v>10399</v>
      </c>
      <c r="FV533">
        <v>1287.2084245474</v>
      </c>
      <c r="FW533">
        <v>115.056756756756</v>
      </c>
      <c r="FX533">
        <v>2.7170610178840899</v>
      </c>
      <c r="FY533">
        <v>2.8575858613599601</v>
      </c>
      <c r="FZ533">
        <v>2.8675246699486698</v>
      </c>
      <c r="GA533">
        <v>2.8476470527712601</v>
      </c>
      <c r="GB533">
        <v>321.15229098177298</v>
      </c>
      <c r="GC533">
        <v>0.96787506803725198</v>
      </c>
      <c r="GD533">
        <v>2918.8419589740201</v>
      </c>
      <c r="GE533">
        <v>1907.41566828903</v>
      </c>
      <c r="GF533">
        <v>2919.3419589740201</v>
      </c>
      <c r="GG533">
        <v>1765.08433171096</v>
      </c>
      <c r="GH533">
        <v>22.277885611323502</v>
      </c>
      <c r="GI533">
        <v>22.543401891834399</v>
      </c>
      <c r="GJ533">
        <v>61053.093944348599</v>
      </c>
      <c r="GK533">
        <v>545.24126248133905</v>
      </c>
      <c r="GL533">
        <v>13.166</v>
      </c>
      <c r="GM533">
        <v>9.6532438762828993E-3</v>
      </c>
      <c r="GN533">
        <v>111.974456347089</v>
      </c>
      <c r="GO533">
        <v>10071</v>
      </c>
      <c r="GP533">
        <v>1165.7780702995999</v>
      </c>
      <c r="GQ533">
        <v>119.446902654867</v>
      </c>
      <c r="GR533">
        <v>2.6886633811467702</v>
      </c>
      <c r="GS533">
        <v>2.8715093613120399</v>
      </c>
      <c r="GT533">
        <v>2.8749731359853401</v>
      </c>
      <c r="GU533">
        <v>2.8680455866387402</v>
      </c>
      <c r="GV533">
        <v>317.37183129657399</v>
      </c>
      <c r="GW533">
        <v>0.971240853552512</v>
      </c>
      <c r="GX533">
        <v>52.371112049361301</v>
      </c>
      <c r="GY533">
        <v>2070</v>
      </c>
      <c r="GZ533">
        <v>52.371112049361301</v>
      </c>
      <c r="HA533">
        <v>2269</v>
      </c>
      <c r="HB533">
        <v>52.371112049361301</v>
      </c>
      <c r="HC533">
        <v>2139</v>
      </c>
      <c r="HD533">
        <v>52.371112049361301</v>
      </c>
      <c r="HE533">
        <v>2019</v>
      </c>
      <c r="HF533">
        <v>52.371112049361301</v>
      </c>
      <c r="HG533">
        <v>2050</v>
      </c>
      <c r="HH533">
        <v>52.371112049361301</v>
      </c>
      <c r="HI533">
        <v>2220</v>
      </c>
      <c r="HJ533">
        <v>52.371112049361301</v>
      </c>
      <c r="HK533">
        <v>2034</v>
      </c>
    </row>
    <row r="534" spans="1:219" x14ac:dyDescent="0.25">
      <c r="A534">
        <f t="shared" si="8"/>
        <v>1.4445485421674746</v>
      </c>
      <c r="B534" t="s">
        <v>750</v>
      </c>
      <c r="C534">
        <v>614</v>
      </c>
      <c r="D534">
        <v>0</v>
      </c>
      <c r="E534">
        <v>60910.6492206365</v>
      </c>
      <c r="F534">
        <v>2460910.6492206301</v>
      </c>
      <c r="G534">
        <v>200</v>
      </c>
      <c r="H534">
        <v>34.199052145324302</v>
      </c>
      <c r="I534">
        <v>4.0000000000000002E-4</v>
      </c>
      <c r="J534">
        <v>2460910.6548484699</v>
      </c>
      <c r="K534">
        <v>2460910.6540477402</v>
      </c>
      <c r="L534">
        <v>2.6779532540559901</v>
      </c>
      <c r="M534">
        <v>4.1364363004239504</v>
      </c>
      <c r="N534">
        <v>1.4139999999999999</v>
      </c>
      <c r="O534">
        <v>3.5</v>
      </c>
      <c r="P534">
        <v>10</v>
      </c>
      <c r="Q534">
        <v>30</v>
      </c>
      <c r="R534">
        <v>7.2440521782076994E-2</v>
      </c>
      <c r="S534">
        <v>0.25323100784410102</v>
      </c>
      <c r="T534">
        <v>0.240078911670213</v>
      </c>
      <c r="U534">
        <v>0.20611335851395701</v>
      </c>
      <c r="V534">
        <v>0.175387124782765</v>
      </c>
      <c r="W534">
        <v>0.109513250249561</v>
      </c>
      <c r="X534">
        <v>0.106435094830372</v>
      </c>
      <c r="Y534">
        <v>9.8093192212051997E-2</v>
      </c>
      <c r="Z534">
        <v>7.3918908557929995E-4</v>
      </c>
      <c r="AA534">
        <v>1.6036996700669001E-3</v>
      </c>
      <c r="AB534">
        <v>1.5458951916344E-3</v>
      </c>
      <c r="AC534">
        <v>1.398036962351E-3</v>
      </c>
      <c r="AD534">
        <v>1.2602284506919E-3</v>
      </c>
      <c r="AE534">
        <v>9.5741647510669996E-4</v>
      </c>
      <c r="AF534">
        <v>9.4097180213340004E-4</v>
      </c>
      <c r="AG534">
        <v>9.0164045112419995E-4</v>
      </c>
      <c r="AH534">
        <v>97.999988359278007</v>
      </c>
      <c r="AI534">
        <v>157.90425886508999</v>
      </c>
      <c r="AJ534">
        <v>155.300898126465</v>
      </c>
      <c r="AK534">
        <v>147.43055016753601</v>
      </c>
      <c r="AL534">
        <v>139.170897694362</v>
      </c>
      <c r="AM534">
        <v>114.38412968332599</v>
      </c>
      <c r="AN534">
        <v>113.111885594293</v>
      </c>
      <c r="AO534">
        <v>108.794134169277</v>
      </c>
      <c r="AP534">
        <v>703284.86465676699</v>
      </c>
      <c r="AQ534">
        <v>1804.11276415357</v>
      </c>
      <c r="AR534">
        <v>2759.4010688928702</v>
      </c>
      <c r="AS534">
        <v>1841.5149637074201</v>
      </c>
      <c r="AT534">
        <v>2759.9010688928702</v>
      </c>
      <c r="AU534">
        <v>1830.9850362925699</v>
      </c>
      <c r="AV534">
        <v>22.281153678115899</v>
      </c>
      <c r="AW534">
        <v>22.492923864006801</v>
      </c>
      <c r="AX534">
        <v>50946.322557173597</v>
      </c>
      <c r="AY534">
        <v>53.752981010416001</v>
      </c>
      <c r="AZ534">
        <v>503.16481575183701</v>
      </c>
      <c r="BA534">
        <v>13.384495578964099</v>
      </c>
      <c r="BB534">
        <v>1.1022798565333501E-2</v>
      </c>
      <c r="BC534">
        <v>101.25175879209399</v>
      </c>
      <c r="BD534">
        <v>8679</v>
      </c>
      <c r="BE534">
        <v>947.785994367483</v>
      </c>
      <c r="BF534">
        <v>110.92535929531699</v>
      </c>
      <c r="BG534">
        <v>2157</v>
      </c>
      <c r="BH534">
        <v>2.6680745934263101</v>
      </c>
      <c r="BI534">
        <v>2.88677248551345</v>
      </c>
      <c r="BJ534">
        <v>2.9367497338806499</v>
      </c>
      <c r="BK534">
        <v>2.8367952371462399</v>
      </c>
      <c r="BL534">
        <v>329.78571836079601</v>
      </c>
      <c r="BM534">
        <v>0.932155847954803</v>
      </c>
      <c r="BN534">
        <v>2933.7605908830601</v>
      </c>
      <c r="BO534">
        <v>1910.57442836424</v>
      </c>
      <c r="BP534">
        <v>2934.2605908830601</v>
      </c>
      <c r="BQ534">
        <v>1761.92557163575</v>
      </c>
      <c r="BR534">
        <v>22.2775794470361</v>
      </c>
      <c r="BS534">
        <v>22.5473361308024</v>
      </c>
      <c r="BT534">
        <v>142107.507685199</v>
      </c>
      <c r="BU534">
        <v>801.50114066702702</v>
      </c>
      <c r="BV534">
        <v>12.266999999999999</v>
      </c>
      <c r="BW534">
        <v>6.1064608545892997E-3</v>
      </c>
      <c r="BX534">
        <v>177.30169113288301</v>
      </c>
      <c r="BY534">
        <v>23229</v>
      </c>
      <c r="BZ534">
        <v>2643.71398597711</v>
      </c>
      <c r="CA534">
        <v>114.399629972247</v>
      </c>
      <c r="CB534">
        <v>2.6283435893789902</v>
      </c>
      <c r="CC534">
        <v>2.8950705225461602</v>
      </c>
      <c r="CD534">
        <v>2.9554670693535101</v>
      </c>
      <c r="CE534">
        <v>2.83467397573882</v>
      </c>
      <c r="CF534">
        <v>330.23214096183199</v>
      </c>
      <c r="CG534">
        <v>0.92086152659243403</v>
      </c>
      <c r="CH534">
        <v>2651.71789764908</v>
      </c>
      <c r="CI534">
        <v>1688.8874523837001</v>
      </c>
      <c r="CJ534">
        <v>2652.21789764908</v>
      </c>
      <c r="CK534">
        <v>1983.6125476162899</v>
      </c>
      <c r="CL534">
        <v>22.281990246075502</v>
      </c>
      <c r="CM534">
        <v>22.4205729085751</v>
      </c>
      <c r="CN534">
        <v>136155.74243861699</v>
      </c>
      <c r="CO534">
        <v>785.22544049883004</v>
      </c>
      <c r="CP534">
        <v>12.319000000000001</v>
      </c>
      <c r="CQ534">
        <v>6.2435760434183998E-3</v>
      </c>
      <c r="CR534">
        <v>173.39700857389599</v>
      </c>
      <c r="CS534">
        <v>19995</v>
      </c>
      <c r="CT534">
        <v>2532.9896106084402</v>
      </c>
      <c r="CU534">
        <v>112.382462686567</v>
      </c>
      <c r="CV534">
        <v>2.7837227864068499</v>
      </c>
      <c r="CW534">
        <v>2.8576402027499102</v>
      </c>
      <c r="CX534">
        <v>2.92831795244564</v>
      </c>
      <c r="CY534">
        <v>2.7869624530541799</v>
      </c>
      <c r="CZ534">
        <v>332.03623970594401</v>
      </c>
      <c r="DA534">
        <v>0.91533066123092399</v>
      </c>
      <c r="DB534">
        <v>2842.1379629472399</v>
      </c>
      <c r="DC534">
        <v>1790.78636703762</v>
      </c>
      <c r="DD534">
        <v>2842.6379629472399</v>
      </c>
      <c r="DE534">
        <v>1881.71363296237</v>
      </c>
      <c r="DF534">
        <v>22.278418590595599</v>
      </c>
      <c r="DG534">
        <v>22.4893285054312</v>
      </c>
      <c r="DH534">
        <v>120184.727598938</v>
      </c>
      <c r="DI534">
        <v>741.36319219456402</v>
      </c>
      <c r="DJ534">
        <v>12.472</v>
      </c>
      <c r="DK534">
        <v>6.6768252100212E-3</v>
      </c>
      <c r="DL534">
        <v>162.11315703868499</v>
      </c>
      <c r="DM534">
        <v>17675</v>
      </c>
      <c r="DN534">
        <v>2235.87092919831</v>
      </c>
      <c r="DO534">
        <v>117.030246626337</v>
      </c>
      <c r="DP534">
        <v>2.7362475139244502</v>
      </c>
      <c r="DQ534">
        <v>2.8493392281076799</v>
      </c>
      <c r="DR534">
        <v>2.8911701447741498</v>
      </c>
      <c r="DS534">
        <v>2.80750831144121</v>
      </c>
      <c r="DT534">
        <v>326.87741046718099</v>
      </c>
      <c r="DU534">
        <v>0.92959734208052902</v>
      </c>
      <c r="DV534">
        <v>2840.1083889666802</v>
      </c>
      <c r="DW534">
        <v>1579.3667139659201</v>
      </c>
      <c r="DX534">
        <v>2840.6083889666802</v>
      </c>
      <c r="DY534">
        <v>2093.1332860340799</v>
      </c>
      <c r="DZ534">
        <v>22.275840400565102</v>
      </c>
      <c r="EA534">
        <v>22.414487956682802</v>
      </c>
      <c r="EB534">
        <v>104941.689180221</v>
      </c>
      <c r="EC534">
        <v>695.22468084675597</v>
      </c>
      <c r="ED534">
        <v>12.603</v>
      </c>
      <c r="EE534">
        <v>7.1691362567233999E-3</v>
      </c>
      <c r="EF534">
        <v>150.94643799527699</v>
      </c>
      <c r="EG534">
        <v>16184</v>
      </c>
      <c r="EH534">
        <v>1952.29524405141</v>
      </c>
      <c r="EI534">
        <v>111.40503432494199</v>
      </c>
      <c r="EJ534">
        <v>2.6923991491850399</v>
      </c>
      <c r="EK534">
        <v>2.8652466355158701</v>
      </c>
      <c r="EL534">
        <v>2.8790689556137301</v>
      </c>
      <c r="EM534">
        <v>2.8514243154180101</v>
      </c>
      <c r="EN534">
        <v>318.43890343808403</v>
      </c>
      <c r="EO534">
        <v>0.92243202460592699</v>
      </c>
      <c r="EP534">
        <v>2545.8903560162198</v>
      </c>
      <c r="EQ534">
        <v>1794.0302478562101</v>
      </c>
      <c r="ER534">
        <v>2546.3903560162198</v>
      </c>
      <c r="ES534">
        <v>1878.4697521437799</v>
      </c>
      <c r="ET534">
        <v>22.285988572381601</v>
      </c>
      <c r="EU534">
        <v>22.439330280236302</v>
      </c>
      <c r="EV534">
        <v>69416.936987964305</v>
      </c>
      <c r="EW534">
        <v>577.28609333946895</v>
      </c>
      <c r="EX534">
        <v>13.032</v>
      </c>
      <c r="EY534">
        <v>8.9918768946018E-3</v>
      </c>
      <c r="EZ534">
        <v>120.247027927527</v>
      </c>
      <c r="FA534">
        <v>10064</v>
      </c>
      <c r="FB534">
        <v>1291.4062752075599</v>
      </c>
      <c r="FC534">
        <v>116.45167853509599</v>
      </c>
      <c r="FD534">
        <v>2.7074523422247401</v>
      </c>
      <c r="FE534">
        <v>2.85005800451344</v>
      </c>
      <c r="FF534">
        <v>2.9352561525301302</v>
      </c>
      <c r="FG534">
        <v>2.7648598564967402</v>
      </c>
      <c r="FH534">
        <v>332.45169720524302</v>
      </c>
      <c r="FI534">
        <v>0.90052660356966996</v>
      </c>
      <c r="FJ534">
        <v>2747.5816000459199</v>
      </c>
      <c r="FK534">
        <v>1896.94017047853</v>
      </c>
      <c r="FL534">
        <v>2748.0816000459199</v>
      </c>
      <c r="FM534">
        <v>1775.55982952146</v>
      </c>
      <c r="FN534">
        <v>22.2821444952504</v>
      </c>
      <c r="FO534">
        <v>22.5104077052044</v>
      </c>
      <c r="FP534">
        <v>67653.486058289403</v>
      </c>
      <c r="FQ534">
        <v>569.68546305964105</v>
      </c>
      <c r="FR534">
        <v>13.05</v>
      </c>
      <c r="FS534">
        <v>9.1043122178527999E-3</v>
      </c>
      <c r="FT534">
        <v>118.755858179949</v>
      </c>
      <c r="FU534">
        <v>10594</v>
      </c>
      <c r="FV534">
        <v>1258.5997052922401</v>
      </c>
      <c r="FW534">
        <v>111.714219759926</v>
      </c>
      <c r="FX534">
        <v>2.5329567478614798</v>
      </c>
      <c r="FY534">
        <v>2.8918362508651398</v>
      </c>
      <c r="FZ534">
        <v>2.9847935339748202</v>
      </c>
      <c r="GA534">
        <v>2.7988789677554702</v>
      </c>
      <c r="GB534">
        <v>337.35924950384299</v>
      </c>
      <c r="GC534">
        <v>0.91253443611108198</v>
      </c>
      <c r="GD534">
        <v>2919.60753148306</v>
      </c>
      <c r="GE534">
        <v>1906.3090282016799</v>
      </c>
      <c r="GF534">
        <v>2920.10753148306</v>
      </c>
      <c r="GG534">
        <v>1766.1909717983101</v>
      </c>
      <c r="GH534">
        <v>22.277886365107499</v>
      </c>
      <c r="GI534">
        <v>22.543392248525102</v>
      </c>
      <c r="GJ534">
        <v>62824.774707537799</v>
      </c>
      <c r="GK534">
        <v>552.34255213654899</v>
      </c>
      <c r="GL534">
        <v>13.166</v>
      </c>
      <c r="GM534">
        <v>9.5038533270823001E-3</v>
      </c>
      <c r="GN534">
        <v>113.74241304516801</v>
      </c>
      <c r="GO534">
        <v>11034</v>
      </c>
      <c r="GP534">
        <v>1168.7681971603299</v>
      </c>
      <c r="GQ534">
        <v>116.394736842105</v>
      </c>
      <c r="GR534">
        <v>2.6744293100400398</v>
      </c>
      <c r="GS534">
        <v>2.8718867816068698</v>
      </c>
      <c r="GT534">
        <v>2.8919278035317402</v>
      </c>
      <c r="GU534">
        <v>2.8518457596819999</v>
      </c>
      <c r="GV534">
        <v>319.31034438758797</v>
      </c>
      <c r="GW534">
        <v>0.91084971822118699</v>
      </c>
      <c r="GX534">
        <v>53.752981010416001</v>
      </c>
      <c r="GY534">
        <v>2162</v>
      </c>
      <c r="GZ534">
        <v>53.752981010416001</v>
      </c>
      <c r="HA534">
        <v>2144</v>
      </c>
      <c r="HB534">
        <v>53.752981010416001</v>
      </c>
      <c r="HC534">
        <v>2149</v>
      </c>
      <c r="HD534">
        <v>53.752981010416001</v>
      </c>
      <c r="HE534">
        <v>2185</v>
      </c>
      <c r="HF534">
        <v>53.752981010416001</v>
      </c>
      <c r="HG534">
        <v>1966</v>
      </c>
      <c r="HH534">
        <v>53.752981010416001</v>
      </c>
      <c r="HI534">
        <v>2166</v>
      </c>
      <c r="HJ534">
        <v>53.752981010416001</v>
      </c>
      <c r="HK534">
        <v>2128</v>
      </c>
    </row>
    <row r="535" spans="1:219" x14ac:dyDescent="0.25">
      <c r="A535">
        <f t="shared" si="8"/>
        <v>1.4767546030108762</v>
      </c>
      <c r="B535" t="s">
        <v>751</v>
      </c>
      <c r="C535">
        <v>615</v>
      </c>
      <c r="D535">
        <v>0</v>
      </c>
      <c r="E535">
        <v>60910.660378032298</v>
      </c>
      <c r="F535">
        <v>2460910.66037803</v>
      </c>
      <c r="G535">
        <v>200</v>
      </c>
      <c r="H535">
        <v>34.195061925897001</v>
      </c>
      <c r="I535">
        <v>2.9999999999999997E-4</v>
      </c>
      <c r="J535">
        <v>2460910.6660061101</v>
      </c>
      <c r="K535">
        <v>2460910.6652053799</v>
      </c>
      <c r="L535">
        <v>2.5615418365340199</v>
      </c>
      <c r="M535">
        <v>4.0362483510582097</v>
      </c>
      <c r="N535">
        <v>1.4139999999999999</v>
      </c>
      <c r="O535">
        <v>3.5</v>
      </c>
      <c r="P535">
        <v>10</v>
      </c>
      <c r="Q535">
        <v>30</v>
      </c>
      <c r="R535">
        <v>5.9721398676181502E-2</v>
      </c>
      <c r="S535">
        <v>0.256096891086463</v>
      </c>
      <c r="T535">
        <v>0.239424649523342</v>
      </c>
      <c r="U535">
        <v>0.203720024386426</v>
      </c>
      <c r="V535">
        <v>0.17452705509880501</v>
      </c>
      <c r="W535">
        <v>0.10985265151349299</v>
      </c>
      <c r="X535">
        <v>0.10804484063849901</v>
      </c>
      <c r="Y535">
        <v>9.7235298763508296E-2</v>
      </c>
      <c r="Z535">
        <v>6.725738870567E-4</v>
      </c>
      <c r="AA535">
        <v>1.6119184562120999E-3</v>
      </c>
      <c r="AB535">
        <v>1.5389418462102001E-3</v>
      </c>
      <c r="AC535">
        <v>1.3828053855047E-3</v>
      </c>
      <c r="AD535">
        <v>1.2523656953530001E-3</v>
      </c>
      <c r="AE535">
        <v>9.5428152908259996E-4</v>
      </c>
      <c r="AF535">
        <v>9.4448091381019996E-4</v>
      </c>
      <c r="AG535">
        <v>8.9275408358580001E-4</v>
      </c>
      <c r="AH535">
        <v>88.795297922628905</v>
      </c>
      <c r="AI535">
        <v>158.87707600809799</v>
      </c>
      <c r="AJ535">
        <v>155.577450904297</v>
      </c>
      <c r="AK535">
        <v>147.323713461007</v>
      </c>
      <c r="AL535">
        <v>139.357901407236</v>
      </c>
      <c r="AM535">
        <v>115.115558842577</v>
      </c>
      <c r="AN535">
        <v>114.396002141145</v>
      </c>
      <c r="AO535">
        <v>108.916106407435</v>
      </c>
      <c r="AP535">
        <v>703203.669680894</v>
      </c>
      <c r="AQ535">
        <v>1797.68977518104</v>
      </c>
      <c r="AR535">
        <v>2759.9254168837901</v>
      </c>
      <c r="AS535">
        <v>1840.35844989257</v>
      </c>
      <c r="AT535">
        <v>2760.4254168837901</v>
      </c>
      <c r="AU535">
        <v>1832.14155010742</v>
      </c>
      <c r="AV535">
        <v>22.281152594843402</v>
      </c>
      <c r="AW535">
        <v>22.492912678076301</v>
      </c>
      <c r="AX535">
        <v>41996.306707566502</v>
      </c>
      <c r="AY535">
        <v>51.180630758083502</v>
      </c>
      <c r="AZ535">
        <v>460.609914369818</v>
      </c>
      <c r="BA535">
        <v>13.5941245776595</v>
      </c>
      <c r="BB535">
        <v>1.21590674689137E-2</v>
      </c>
      <c r="BC535">
        <v>91.175429354410795</v>
      </c>
      <c r="BD535">
        <v>7941</v>
      </c>
      <c r="BE535">
        <v>820.55078426194598</v>
      </c>
      <c r="BF535">
        <v>106.07059874888201</v>
      </c>
      <c r="BG535">
        <v>2238</v>
      </c>
      <c r="BH535">
        <v>2.6035163060682098</v>
      </c>
      <c r="BI535">
        <v>2.7525636890367502</v>
      </c>
      <c r="BJ535">
        <v>2.8820665557099399</v>
      </c>
      <c r="BK535">
        <v>2.6230608223635699</v>
      </c>
      <c r="BL535">
        <v>342.16762556528403</v>
      </c>
      <c r="BM535">
        <v>0.89040247559586505</v>
      </c>
      <c r="BN535">
        <v>2934.28401767383</v>
      </c>
      <c r="BO535">
        <v>1909.4693132733701</v>
      </c>
      <c r="BP535">
        <v>2934.78401767383</v>
      </c>
      <c r="BQ535">
        <v>1763.0306867266199</v>
      </c>
      <c r="BR535">
        <v>22.277577620448699</v>
      </c>
      <c r="BS535">
        <v>22.547325724495</v>
      </c>
      <c r="BT535">
        <v>143371.32340969401</v>
      </c>
      <c r="BU535">
        <v>802.90807077718898</v>
      </c>
      <c r="BV535">
        <v>12.266999999999999</v>
      </c>
      <c r="BW535">
        <v>6.0633775229086001E-3</v>
      </c>
      <c r="BX535">
        <v>178.565054491127</v>
      </c>
      <c r="BY535">
        <v>30550</v>
      </c>
      <c r="BZ535">
        <v>2801.2809003345501</v>
      </c>
      <c r="CA535">
        <v>108.470260223048</v>
      </c>
      <c r="CB535">
        <v>2.5240528999342802</v>
      </c>
      <c r="CC535">
        <v>2.73063527597458</v>
      </c>
      <c r="CD535">
        <v>2.8407736469660301</v>
      </c>
      <c r="CE535">
        <v>2.6204969049831299</v>
      </c>
      <c r="CF535">
        <v>344.76181312598101</v>
      </c>
      <c r="CG535">
        <v>0.91053573770527896</v>
      </c>
      <c r="CH535">
        <v>2652.3026315789398</v>
      </c>
      <c r="CI535">
        <v>1687.7623256187901</v>
      </c>
      <c r="CJ535">
        <v>2652.8026315789398</v>
      </c>
      <c r="CK535">
        <v>1984.7376743811999</v>
      </c>
      <c r="CL535">
        <v>22.281989890662501</v>
      </c>
      <c r="CM535">
        <v>22.420586772943</v>
      </c>
      <c r="CN535">
        <v>135840.68399932599</v>
      </c>
      <c r="CO535">
        <v>782.43962956814505</v>
      </c>
      <c r="CP535">
        <v>12.319000000000001</v>
      </c>
      <c r="CQ535">
        <v>6.2358768053694998E-3</v>
      </c>
      <c r="CR535">
        <v>173.611712477167</v>
      </c>
      <c r="CS535">
        <v>26311</v>
      </c>
      <c r="CT535">
        <v>2654.1424360595902</v>
      </c>
      <c r="CU535">
        <v>106.913973600364</v>
      </c>
      <c r="CV535">
        <v>2.5898230452415598</v>
      </c>
      <c r="CW535">
        <v>2.7406492956192698</v>
      </c>
      <c r="CX535">
        <v>2.8786904196121998</v>
      </c>
      <c r="CY535">
        <v>2.6026081716263301</v>
      </c>
      <c r="CZ535">
        <v>341.10597498165203</v>
      </c>
      <c r="DA535">
        <v>0.87999619703793996</v>
      </c>
      <c r="DB535">
        <v>2842.6478758082599</v>
      </c>
      <c r="DC535">
        <v>1789.7100250373001</v>
      </c>
      <c r="DD535">
        <v>2843.1478758082599</v>
      </c>
      <c r="DE535">
        <v>1882.7899749626899</v>
      </c>
      <c r="DF535">
        <v>22.278418964204398</v>
      </c>
      <c r="DG535">
        <v>22.489329601558001</v>
      </c>
      <c r="DH535">
        <v>119011.618843043</v>
      </c>
      <c r="DI535">
        <v>735.46384837530002</v>
      </c>
      <c r="DJ535">
        <v>12.472</v>
      </c>
      <c r="DK535">
        <v>6.6889478622381001E-3</v>
      </c>
      <c r="DL535">
        <v>161.81844846072201</v>
      </c>
      <c r="DM535">
        <v>24698</v>
      </c>
      <c r="DN535">
        <v>2325.3253639170198</v>
      </c>
      <c r="DO535">
        <v>108.51034151034099</v>
      </c>
      <c r="DP535">
        <v>2.5126297188198898</v>
      </c>
      <c r="DQ535">
        <v>2.7220213438807002</v>
      </c>
      <c r="DR535">
        <v>2.8479521648711201</v>
      </c>
      <c r="DS535">
        <v>2.59609052289029</v>
      </c>
      <c r="DT535">
        <v>350.25123604152799</v>
      </c>
      <c r="DU535">
        <v>0.90641184653464602</v>
      </c>
      <c r="DV535">
        <v>2840.7120264803202</v>
      </c>
      <c r="DW535">
        <v>1578.2281220536499</v>
      </c>
      <c r="DX535">
        <v>2841.2120264803202</v>
      </c>
      <c r="DY535">
        <v>2094.2718779463398</v>
      </c>
      <c r="DZ535">
        <v>22.2758395449695</v>
      </c>
      <c r="EA535">
        <v>22.4144698280782</v>
      </c>
      <c r="EB535">
        <v>104491.47601266199</v>
      </c>
      <c r="EC535">
        <v>691.62412139765604</v>
      </c>
      <c r="ED535">
        <v>12.603</v>
      </c>
      <c r="EE535">
        <v>7.1627575070759E-3</v>
      </c>
      <c r="EF535">
        <v>151.08130670963601</v>
      </c>
      <c r="EG535">
        <v>20779</v>
      </c>
      <c r="EH535">
        <v>2041.6214975263599</v>
      </c>
      <c r="EI535">
        <v>105.600815586769</v>
      </c>
      <c r="EJ535">
        <v>2.5621023776657399</v>
      </c>
      <c r="EK535">
        <v>2.7154069713309501</v>
      </c>
      <c r="EL535">
        <v>2.8654271071720601</v>
      </c>
      <c r="EM535">
        <v>2.5653868354898401</v>
      </c>
      <c r="EN535">
        <v>345.68503212060699</v>
      </c>
      <c r="EO535">
        <v>0.88146534689416101</v>
      </c>
      <c r="EP535">
        <v>2546.4678496374599</v>
      </c>
      <c r="EQ535">
        <v>1792.8487541055299</v>
      </c>
      <c r="ER535">
        <v>2546.9678496374599</v>
      </c>
      <c r="ES535">
        <v>1879.6512458944601</v>
      </c>
      <c r="ET535">
        <v>22.285987212627401</v>
      </c>
      <c r="EU535">
        <v>22.439343000079202</v>
      </c>
      <c r="EV535">
        <v>69602.741916345098</v>
      </c>
      <c r="EW535">
        <v>574.95420783422799</v>
      </c>
      <c r="EX535">
        <v>13.032</v>
      </c>
      <c r="EY535">
        <v>8.9318953189223005E-3</v>
      </c>
      <c r="EZ535">
        <v>121.057887685575</v>
      </c>
      <c r="FA535">
        <v>13321</v>
      </c>
      <c r="FB535">
        <v>1359.9430269888101</v>
      </c>
      <c r="FC535">
        <v>109.44729477611899</v>
      </c>
      <c r="FD535">
        <v>2.4389274392370601</v>
      </c>
      <c r="FE535">
        <v>2.72555270101505</v>
      </c>
      <c r="FF535">
        <v>2.8932941397351799</v>
      </c>
      <c r="FG535">
        <v>2.5578112622949201</v>
      </c>
      <c r="FH535">
        <v>347.66819164137002</v>
      </c>
      <c r="FI535">
        <v>0.87305124882566798</v>
      </c>
      <c r="FJ535">
        <v>2748.0937572725102</v>
      </c>
      <c r="FK535">
        <v>1895.88864593673</v>
      </c>
      <c r="FL535">
        <v>2748.5937572725102</v>
      </c>
      <c r="FM535">
        <v>1776.61135406326</v>
      </c>
      <c r="FN535">
        <v>22.2821445761927</v>
      </c>
      <c r="FO535">
        <v>22.510436390873799</v>
      </c>
      <c r="FP535">
        <v>68569.001578762094</v>
      </c>
      <c r="FQ535">
        <v>570.39732237384396</v>
      </c>
      <c r="FR535">
        <v>13.05</v>
      </c>
      <c r="FS535">
        <v>8.9944340882613001E-3</v>
      </c>
      <c r="FT535">
        <v>120.21269891905401</v>
      </c>
      <c r="FU535">
        <v>12177</v>
      </c>
      <c r="FV535">
        <v>1339.74514505044</v>
      </c>
      <c r="FW535">
        <v>105.900407424173</v>
      </c>
      <c r="FX535">
        <v>2.6217952782304299</v>
      </c>
      <c r="FY535">
        <v>2.6895441224568502</v>
      </c>
      <c r="FZ535">
        <v>2.8156995964923301</v>
      </c>
      <c r="GA535">
        <v>2.5633886484213702</v>
      </c>
      <c r="GB535">
        <v>341.42096514814</v>
      </c>
      <c r="GC535">
        <v>0.88869922685679004</v>
      </c>
      <c r="GD535">
        <v>2920.1033972461701</v>
      </c>
      <c r="GE535">
        <v>1905.2150115473401</v>
      </c>
      <c r="GF535">
        <v>2920.6033972461701</v>
      </c>
      <c r="GG535">
        <v>1767.2849884526499</v>
      </c>
      <c r="GH535">
        <v>22.277885479649399</v>
      </c>
      <c r="GI535">
        <v>22.543382477083899</v>
      </c>
      <c r="GJ535">
        <v>62316.823921059899</v>
      </c>
      <c r="GK535">
        <v>547.39285683042999</v>
      </c>
      <c r="GL535">
        <v>13.166</v>
      </c>
      <c r="GM535">
        <v>9.4954959269918007E-3</v>
      </c>
      <c r="GN535">
        <v>113.842961491849</v>
      </c>
      <c r="GO535">
        <v>11472</v>
      </c>
      <c r="GP535">
        <v>1217.5860867290601</v>
      </c>
      <c r="GQ535">
        <v>109.836293807009</v>
      </c>
      <c r="GR535">
        <v>2.6394876270750101</v>
      </c>
      <c r="GS535">
        <v>2.6830777279325599</v>
      </c>
      <c r="GT535">
        <v>2.8120134899968101</v>
      </c>
      <c r="GU535">
        <v>2.5541419658683102</v>
      </c>
      <c r="GV535">
        <v>349.199014414261</v>
      </c>
      <c r="GW535">
        <v>0.90167553079321905</v>
      </c>
      <c r="GX535">
        <v>51.180630758083502</v>
      </c>
      <c r="GY535">
        <v>2152</v>
      </c>
      <c r="GZ535">
        <v>51.180630758083502</v>
      </c>
      <c r="HA535">
        <v>2197</v>
      </c>
      <c r="HB535">
        <v>51.180630758083502</v>
      </c>
      <c r="HC535">
        <v>2079</v>
      </c>
      <c r="HD535">
        <v>51.180630758083502</v>
      </c>
      <c r="HE535">
        <v>2207</v>
      </c>
      <c r="HF535">
        <v>51.180630758083502</v>
      </c>
      <c r="HG535">
        <v>2144</v>
      </c>
      <c r="HH535">
        <v>51.180630758083502</v>
      </c>
      <c r="HI535">
        <v>2209</v>
      </c>
      <c r="HJ535">
        <v>51.180630758083502</v>
      </c>
      <c r="HK535">
        <v>2083</v>
      </c>
    </row>
    <row r="536" spans="1:219" x14ac:dyDescent="0.25">
      <c r="A536">
        <f t="shared" si="8"/>
        <v>1.5090950844414759</v>
      </c>
      <c r="B536" t="s">
        <v>752</v>
      </c>
      <c r="C536">
        <v>616</v>
      </c>
      <c r="D536">
        <v>0</v>
      </c>
      <c r="E536">
        <v>60910.671582013798</v>
      </c>
      <c r="F536">
        <v>2460910.6715820101</v>
      </c>
      <c r="G536">
        <v>200</v>
      </c>
      <c r="H536">
        <v>34.191014504320002</v>
      </c>
      <c r="I536">
        <v>2.9999999999999997E-4</v>
      </c>
      <c r="J536">
        <v>2460910.6772103198</v>
      </c>
      <c r="K536">
        <v>2460910.6764095901</v>
      </c>
      <c r="L536">
        <v>2.57021010260405</v>
      </c>
      <c r="M536">
        <v>4.0194507584080599</v>
      </c>
      <c r="N536">
        <v>1.4139999999999999</v>
      </c>
      <c r="O536">
        <v>3.5</v>
      </c>
      <c r="P536">
        <v>10</v>
      </c>
      <c r="Q536">
        <v>30</v>
      </c>
      <c r="R536">
        <v>5.6422296728104199E-2</v>
      </c>
      <c r="S536">
        <v>0.25376747468913802</v>
      </c>
      <c r="T536">
        <v>0.240629836794852</v>
      </c>
      <c r="U536">
        <v>0.204860995898693</v>
      </c>
      <c r="V536">
        <v>0.17570146187552099</v>
      </c>
      <c r="W536">
        <v>0.110673391793619</v>
      </c>
      <c r="X536">
        <v>0.107626388891184</v>
      </c>
      <c r="Y536">
        <v>9.5712425353306901E-2</v>
      </c>
      <c r="Z536">
        <v>6.5122498708060003E-4</v>
      </c>
      <c r="AA536">
        <v>1.5947321641881999E-3</v>
      </c>
      <c r="AB536">
        <v>1.5372508244821E-3</v>
      </c>
      <c r="AC536">
        <v>1.3814528155802E-3</v>
      </c>
      <c r="AD536">
        <v>1.2520189973858E-3</v>
      </c>
      <c r="AE536">
        <v>9.5315568675629996E-4</v>
      </c>
      <c r="AF536">
        <v>9.372732646118E-4</v>
      </c>
      <c r="AG536">
        <v>8.8058284435360004E-4</v>
      </c>
      <c r="AH536">
        <v>86.6402515988255</v>
      </c>
      <c r="AI536">
        <v>159.12858622144699</v>
      </c>
      <c r="AJ536">
        <v>156.53257943505801</v>
      </c>
      <c r="AK536">
        <v>148.29387843597499</v>
      </c>
      <c r="AL536">
        <v>140.33450150707401</v>
      </c>
      <c r="AM536">
        <v>116.112607133737</v>
      </c>
      <c r="AN536">
        <v>114.829253062879</v>
      </c>
      <c r="AO536">
        <v>108.69213040775</v>
      </c>
      <c r="AP536">
        <v>708642.16166302504</v>
      </c>
      <c r="AQ536">
        <v>1803.05498189492</v>
      </c>
      <c r="AR536">
        <v>2760.7294817995498</v>
      </c>
      <c r="AS536">
        <v>1839.25930335714</v>
      </c>
      <c r="AT536">
        <v>2761.2294817995498</v>
      </c>
      <c r="AU536">
        <v>1833.24069664285</v>
      </c>
      <c r="AV536">
        <v>22.281153554832599</v>
      </c>
      <c r="AW536">
        <v>22.492927350211801</v>
      </c>
      <c r="AX536">
        <v>39983.218319396401</v>
      </c>
      <c r="AY536">
        <v>50.755521900248901</v>
      </c>
      <c r="AZ536">
        <v>450.13258981978902</v>
      </c>
      <c r="BA536">
        <v>13.6558226020841</v>
      </c>
      <c r="BB536">
        <v>1.24597772026761E-2</v>
      </c>
      <c r="BC536">
        <v>88.825424383077106</v>
      </c>
      <c r="BD536">
        <v>7712</v>
      </c>
      <c r="BE536">
        <v>787.76095333974502</v>
      </c>
      <c r="BF536">
        <v>102.77603423680399</v>
      </c>
      <c r="BG536">
        <v>2103</v>
      </c>
      <c r="BH536">
        <v>2.5755142916372602</v>
      </c>
      <c r="BI536">
        <v>2.79063364638038</v>
      </c>
      <c r="BJ536">
        <v>2.90025760707013</v>
      </c>
      <c r="BK536">
        <v>2.68100968569063</v>
      </c>
      <c r="BL536">
        <v>355.77483932067202</v>
      </c>
      <c r="BM536">
        <v>0.923603465005435</v>
      </c>
      <c r="BN536">
        <v>2935.0355798764799</v>
      </c>
      <c r="BO536">
        <v>1908.4124645311199</v>
      </c>
      <c r="BP536">
        <v>2935.5355798764799</v>
      </c>
      <c r="BQ536">
        <v>1764.0875354688701</v>
      </c>
      <c r="BR536">
        <v>22.277579436834301</v>
      </c>
      <c r="BS536">
        <v>22.547333120430199</v>
      </c>
      <c r="BT536">
        <v>143431.96442232199</v>
      </c>
      <c r="BU536">
        <v>802.87024954563901</v>
      </c>
      <c r="BV536">
        <v>12.266999999999999</v>
      </c>
      <c r="BW536">
        <v>6.0605364526027999E-3</v>
      </c>
      <c r="BX536">
        <v>178.64899652651701</v>
      </c>
      <c r="BY536">
        <v>27085</v>
      </c>
      <c r="BZ536">
        <v>2825.9381255937601</v>
      </c>
      <c r="CA536">
        <v>108.30135704258301</v>
      </c>
      <c r="CB536">
        <v>2.3865897675605798</v>
      </c>
      <c r="CC536">
        <v>2.7532990700629401</v>
      </c>
      <c r="CD536">
        <v>2.7876751274501501</v>
      </c>
      <c r="CE536">
        <v>2.71892301267573</v>
      </c>
      <c r="CF536">
        <v>348.91372443529701</v>
      </c>
      <c r="CG536">
        <v>0.97339321389141698</v>
      </c>
      <c r="CH536">
        <v>2653.1606366548399</v>
      </c>
      <c r="CI536">
        <v>1686.6112395069599</v>
      </c>
      <c r="CJ536">
        <v>2653.6606366548399</v>
      </c>
      <c r="CK536">
        <v>1985.8887604930401</v>
      </c>
      <c r="CL536">
        <v>22.281990292213901</v>
      </c>
      <c r="CM536">
        <v>22.4205927332141</v>
      </c>
      <c r="CN536">
        <v>137446.67639741901</v>
      </c>
      <c r="CO536">
        <v>786.50094043916897</v>
      </c>
      <c r="CP536">
        <v>12.319000000000001</v>
      </c>
      <c r="CQ536">
        <v>6.1951198200660999E-3</v>
      </c>
      <c r="CR536">
        <v>174.75716725865701</v>
      </c>
      <c r="CS536">
        <v>26285</v>
      </c>
      <c r="CT536">
        <v>2708.0142465591598</v>
      </c>
      <c r="CU536">
        <v>106.01018990273199</v>
      </c>
      <c r="CV536">
        <v>2.6038833601191098</v>
      </c>
      <c r="CW536">
        <v>2.7605151575201599</v>
      </c>
      <c r="CX536">
        <v>2.8294824785388699</v>
      </c>
      <c r="CY536">
        <v>2.69154783650144</v>
      </c>
      <c r="CZ536">
        <v>344.10459786000098</v>
      </c>
      <c r="DA536">
        <v>0.94287898646063095</v>
      </c>
      <c r="DB536">
        <v>2843.4724773522898</v>
      </c>
      <c r="DC536">
        <v>1788.62209037661</v>
      </c>
      <c r="DD536">
        <v>2843.9724773522898</v>
      </c>
      <c r="DE536">
        <v>1883.87790962338</v>
      </c>
      <c r="DF536">
        <v>22.27841970055</v>
      </c>
      <c r="DG536">
        <v>22.4893395815179</v>
      </c>
      <c r="DH536">
        <v>120489.533206116</v>
      </c>
      <c r="DI536">
        <v>739.37053843374702</v>
      </c>
      <c r="DJ536">
        <v>12.472</v>
      </c>
      <c r="DK536">
        <v>6.6421401369206002E-3</v>
      </c>
      <c r="DL536">
        <v>162.96231313375901</v>
      </c>
      <c r="DM536">
        <v>24923</v>
      </c>
      <c r="DN536">
        <v>2373.9196977014199</v>
      </c>
      <c r="DO536">
        <v>107.389022628791</v>
      </c>
      <c r="DP536">
        <v>2.5617346993861001</v>
      </c>
      <c r="DQ536">
        <v>2.7520529911399101</v>
      </c>
      <c r="DR536">
        <v>2.8168963108177998</v>
      </c>
      <c r="DS536">
        <v>2.6872096714620302</v>
      </c>
      <c r="DT536">
        <v>341.75077600776598</v>
      </c>
      <c r="DU536">
        <v>0.94303172806029101</v>
      </c>
      <c r="DV536">
        <v>2841.5973856640098</v>
      </c>
      <c r="DW536">
        <v>1577.1563420330999</v>
      </c>
      <c r="DX536">
        <v>2842.0973856640098</v>
      </c>
      <c r="DY536">
        <v>2095.3436579668901</v>
      </c>
      <c r="DZ536">
        <v>22.2758405549516</v>
      </c>
      <c r="EA536">
        <v>22.414481264685499</v>
      </c>
      <c r="EB536">
        <v>105902.27858711701</v>
      </c>
      <c r="EC536">
        <v>695.74849418235499</v>
      </c>
      <c r="ED536">
        <v>12.603</v>
      </c>
      <c r="EE536">
        <v>7.1096559265311004E-3</v>
      </c>
      <c r="EF536">
        <v>152.213449935776</v>
      </c>
      <c r="EG536">
        <v>21172</v>
      </c>
      <c r="EH536">
        <v>2086.5173802221898</v>
      </c>
      <c r="EI536">
        <v>105.588658865886</v>
      </c>
      <c r="EJ536">
        <v>2.5809134472464201</v>
      </c>
      <c r="EK536">
        <v>2.7833826720313399</v>
      </c>
      <c r="EL536">
        <v>2.8689908363175198</v>
      </c>
      <c r="EM536">
        <v>2.69777450774516</v>
      </c>
      <c r="EN536">
        <v>349.969480175711</v>
      </c>
      <c r="EO536">
        <v>0.93658152980943699</v>
      </c>
      <c r="EP536">
        <v>2547.2469441992098</v>
      </c>
      <c r="EQ536">
        <v>1791.6367680727001</v>
      </c>
      <c r="ER536">
        <v>2547.7469441992098</v>
      </c>
      <c r="ES536">
        <v>1880.8632319272899</v>
      </c>
      <c r="ET536">
        <v>22.285988354729401</v>
      </c>
      <c r="EU536">
        <v>22.439332169175199</v>
      </c>
      <c r="EV536">
        <v>70612.866193325201</v>
      </c>
      <c r="EW536">
        <v>578.02062966165295</v>
      </c>
      <c r="EX536">
        <v>13.032</v>
      </c>
      <c r="EY536">
        <v>8.8514074871634991E-3</v>
      </c>
      <c r="EZ536">
        <v>122.163228386258</v>
      </c>
      <c r="FA536">
        <v>13841</v>
      </c>
      <c r="FB536">
        <v>1391.2351513615099</v>
      </c>
      <c r="FC536">
        <v>107.265698219306</v>
      </c>
      <c r="FD536">
        <v>2.5718236715593599</v>
      </c>
      <c r="FE536">
        <v>2.7880152615717502</v>
      </c>
      <c r="FF536">
        <v>2.8700499897577698</v>
      </c>
      <c r="FG536">
        <v>2.7059805333857399</v>
      </c>
      <c r="FH536">
        <v>346.42901396067998</v>
      </c>
      <c r="FI536">
        <v>0.93597203124517003</v>
      </c>
      <c r="FJ536">
        <v>2748.88210051953</v>
      </c>
      <c r="FK536">
        <v>1894.73776353427</v>
      </c>
      <c r="FL536">
        <v>2749.38210051953</v>
      </c>
      <c r="FM536">
        <v>1777.76223646572</v>
      </c>
      <c r="FN536">
        <v>22.282144901527602</v>
      </c>
      <c r="FO536">
        <v>22.5104353166534</v>
      </c>
      <c r="FP536">
        <v>68857.692125035595</v>
      </c>
      <c r="FQ536">
        <v>570.69995310228205</v>
      </c>
      <c r="FR536">
        <v>13.05</v>
      </c>
      <c r="FS536">
        <v>8.9616120455057995E-3</v>
      </c>
      <c r="FT536">
        <v>120.654805998722</v>
      </c>
      <c r="FU536">
        <v>12307</v>
      </c>
      <c r="FV536">
        <v>1356.65420326803</v>
      </c>
      <c r="FW536">
        <v>102.950653120464</v>
      </c>
      <c r="FX536">
        <v>2.6545863156896199</v>
      </c>
      <c r="FY536">
        <v>2.7372036933733601</v>
      </c>
      <c r="FZ536">
        <v>2.8364213360869299</v>
      </c>
      <c r="GA536">
        <v>2.6379860506597899</v>
      </c>
      <c r="GB536">
        <v>350.70630084648099</v>
      </c>
      <c r="GC536">
        <v>0.92632149140332798</v>
      </c>
      <c r="GD536">
        <v>2920.8982442308902</v>
      </c>
      <c r="GE536">
        <v>1904.14869071321</v>
      </c>
      <c r="GF536">
        <v>2921.3982442308902</v>
      </c>
      <c r="GG536">
        <v>1768.35130928679</v>
      </c>
      <c r="GH536">
        <v>22.2778861481771</v>
      </c>
      <c r="GI536">
        <v>22.543395162315498</v>
      </c>
      <c r="GJ536">
        <v>61901.1507316879</v>
      </c>
      <c r="GK536">
        <v>545.23559657519604</v>
      </c>
      <c r="GL536">
        <v>13.166</v>
      </c>
      <c r="GM536">
        <v>9.5214724026725008E-3</v>
      </c>
      <c r="GN536">
        <v>113.53101507038301</v>
      </c>
      <c r="GO536">
        <v>11141</v>
      </c>
      <c r="GP536">
        <v>1219.5944089264499</v>
      </c>
      <c r="GQ536">
        <v>108.46239689471101</v>
      </c>
      <c r="GR536">
        <v>2.6266352676339402</v>
      </c>
      <c r="GS536">
        <v>2.7394601339524698</v>
      </c>
      <c r="GT536">
        <v>2.83110754964996</v>
      </c>
      <c r="GU536">
        <v>2.64781271825498</v>
      </c>
      <c r="GV536">
        <v>347.85890123982301</v>
      </c>
      <c r="GW536">
        <v>0.929180054686357</v>
      </c>
      <c r="GX536">
        <v>50.755521900248901</v>
      </c>
      <c r="GY536">
        <v>2137</v>
      </c>
      <c r="GZ536">
        <v>50.755521900248901</v>
      </c>
      <c r="HA536">
        <v>2159</v>
      </c>
      <c r="HB536">
        <v>50.755521900248901</v>
      </c>
      <c r="HC536">
        <v>2077</v>
      </c>
      <c r="HD536">
        <v>50.755521900248901</v>
      </c>
      <c r="HE536">
        <v>2222</v>
      </c>
      <c r="HF536">
        <v>50.755521900248901</v>
      </c>
      <c r="HG536">
        <v>2134</v>
      </c>
      <c r="HH536">
        <v>50.755521900248901</v>
      </c>
      <c r="HI536">
        <v>2067</v>
      </c>
      <c r="HJ536">
        <v>50.755521900248901</v>
      </c>
      <c r="HK536">
        <v>2061</v>
      </c>
    </row>
    <row r="537" spans="1:219" x14ac:dyDescent="0.25">
      <c r="A537">
        <f t="shared" si="8"/>
        <v>1.6444838810575237</v>
      </c>
      <c r="B537" t="s">
        <v>753</v>
      </c>
      <c r="C537">
        <v>618</v>
      </c>
      <c r="D537">
        <v>0</v>
      </c>
      <c r="E537">
        <v>60910.718485601697</v>
      </c>
      <c r="F537">
        <v>2460910.7184855998</v>
      </c>
      <c r="G537">
        <v>200</v>
      </c>
      <c r="H537">
        <v>34.169764770337501</v>
      </c>
      <c r="I537">
        <v>2.0000000000000001E-4</v>
      </c>
      <c r="J537">
        <v>2460910.7241151398</v>
      </c>
      <c r="K537">
        <v>2460910.7233144101</v>
      </c>
      <c r="L537">
        <v>2.6120536797787</v>
      </c>
      <c r="M537">
        <v>4.1480946092613298</v>
      </c>
      <c r="N537">
        <v>1.4139999999999999</v>
      </c>
      <c r="O537">
        <v>3.5</v>
      </c>
      <c r="P537">
        <v>10</v>
      </c>
      <c r="Q537">
        <v>30</v>
      </c>
      <c r="R537">
        <v>9.5987258016958302E-2</v>
      </c>
      <c r="S537">
        <v>0.25538455205243199</v>
      </c>
      <c r="T537">
        <v>0.23785369871028</v>
      </c>
      <c r="U537">
        <v>0.20450889917467399</v>
      </c>
      <c r="V537">
        <v>0.177238568981894</v>
      </c>
      <c r="W537">
        <v>0.11175488127503901</v>
      </c>
      <c r="X537">
        <v>0.10756174202265401</v>
      </c>
      <c r="Y537">
        <v>9.4620050916630102E-2</v>
      </c>
      <c r="Z537">
        <v>8.1315606426149998E-4</v>
      </c>
      <c r="AA537">
        <v>1.5539334488419E-3</v>
      </c>
      <c r="AB537">
        <v>1.4798701970208999E-3</v>
      </c>
      <c r="AC537">
        <v>1.3392372154541999E-3</v>
      </c>
      <c r="AD537">
        <v>1.2212599875048001E-3</v>
      </c>
      <c r="AE537">
        <v>9.2991261807700003E-4</v>
      </c>
      <c r="AF537">
        <v>9.0981476170240005E-4</v>
      </c>
      <c r="AG537">
        <v>8.4899087113439995E-4</v>
      </c>
      <c r="AH537">
        <v>118.042848397285</v>
      </c>
      <c r="AI537">
        <v>164.347161870262</v>
      </c>
      <c r="AJ537">
        <v>160.72605502097099</v>
      </c>
      <c r="AK537">
        <v>152.70550789265499</v>
      </c>
      <c r="AL537">
        <v>145.12763113120101</v>
      </c>
      <c r="AM537">
        <v>120.177830801076</v>
      </c>
      <c r="AN537">
        <v>118.223781972266</v>
      </c>
      <c r="AO537">
        <v>111.450021588808</v>
      </c>
      <c r="AP537">
        <v>753259.95778187504</v>
      </c>
      <c r="AQ537">
        <v>1859.7151704216801</v>
      </c>
      <c r="AR537">
        <v>2743.5504040431301</v>
      </c>
      <c r="AS537">
        <v>1854.6037087196501</v>
      </c>
      <c r="AT537">
        <v>2744.0504040431301</v>
      </c>
      <c r="AU537">
        <v>1817.8962912803399</v>
      </c>
      <c r="AV537">
        <v>22.281151652602201</v>
      </c>
      <c r="AW537">
        <v>22.492938808604499</v>
      </c>
      <c r="AX537">
        <v>72303.357921451898</v>
      </c>
      <c r="AY537">
        <v>54.056407401207203</v>
      </c>
      <c r="AZ537">
        <v>585.92894815345505</v>
      </c>
      <c r="BA537">
        <v>13.0789155391858</v>
      </c>
      <c r="BB537">
        <v>9.1590733487490993E-3</v>
      </c>
      <c r="BC537">
        <v>123.399531887466</v>
      </c>
      <c r="BD537">
        <v>14259</v>
      </c>
      <c r="BE537">
        <v>1337.5538885670901</v>
      </c>
      <c r="BF537">
        <v>106.493899683687</v>
      </c>
      <c r="BG537">
        <v>2213</v>
      </c>
      <c r="BH537">
        <v>2.56843851024004</v>
      </c>
      <c r="BI537">
        <v>2.85377533212124</v>
      </c>
      <c r="BJ537">
        <v>2.9264178577087798</v>
      </c>
      <c r="BK537">
        <v>2.7811328065337002</v>
      </c>
      <c r="BL537">
        <v>21.254776079219301</v>
      </c>
      <c r="BM537">
        <v>0.93320836396755502</v>
      </c>
      <c r="BN537">
        <v>2917.8214266659502</v>
      </c>
      <c r="BO537">
        <v>1923.89605098469</v>
      </c>
      <c r="BP537">
        <v>2918.3214266659502</v>
      </c>
      <c r="BQ537">
        <v>1748.6039490153</v>
      </c>
      <c r="BR537">
        <v>22.277577621798599</v>
      </c>
      <c r="BS537">
        <v>22.547346475878999</v>
      </c>
      <c r="BT537">
        <v>153236.67682755101</v>
      </c>
      <c r="BU537">
        <v>829.88611301914295</v>
      </c>
      <c r="BV537">
        <v>12.266999999999999</v>
      </c>
      <c r="BW537">
        <v>5.8641724039397002E-3</v>
      </c>
      <c r="BX537">
        <v>184.64783832816801</v>
      </c>
      <c r="BY537">
        <v>24475</v>
      </c>
      <c r="BZ537">
        <v>2834.75510479686</v>
      </c>
      <c r="CA537">
        <v>108.732050680431</v>
      </c>
      <c r="CB537">
        <v>2.6568832403659601</v>
      </c>
      <c r="CC537">
        <v>2.8817432770426699</v>
      </c>
      <c r="CD537">
        <v>2.9978816034488398</v>
      </c>
      <c r="CE537">
        <v>2.7656049506364999</v>
      </c>
      <c r="CF537">
        <v>4.9408995280725598</v>
      </c>
      <c r="CG537">
        <v>0.921395049598695</v>
      </c>
      <c r="CH537">
        <v>2636.0770050187998</v>
      </c>
      <c r="CI537">
        <v>1701.87271448663</v>
      </c>
      <c r="CJ537">
        <v>2636.5770050187998</v>
      </c>
      <c r="CK537">
        <v>1970.62728551336</v>
      </c>
      <c r="CL537">
        <v>22.281988594541399</v>
      </c>
      <c r="CM537">
        <v>22.420601968330999</v>
      </c>
      <c r="CN537">
        <v>144738.96813124299</v>
      </c>
      <c r="CO537">
        <v>807.58312506898505</v>
      </c>
      <c r="CP537">
        <v>12.319000000000001</v>
      </c>
      <c r="CQ537">
        <v>6.0411177327147E-3</v>
      </c>
      <c r="CR537">
        <v>179.224854554606</v>
      </c>
      <c r="CS537">
        <v>24688</v>
      </c>
      <c r="CT537">
        <v>2677.5543379527398</v>
      </c>
      <c r="CU537">
        <v>107.567070435172</v>
      </c>
      <c r="CV537">
        <v>2.6338160540848201</v>
      </c>
      <c r="CW537">
        <v>2.75098686174498</v>
      </c>
      <c r="CX537">
        <v>2.8479637653172101</v>
      </c>
      <c r="CY537">
        <v>2.6540099581727601</v>
      </c>
      <c r="CZ537">
        <v>2.1412435931895502</v>
      </c>
      <c r="DA537">
        <v>0.93171275094471895</v>
      </c>
      <c r="DB537">
        <v>2826.3322280756101</v>
      </c>
      <c r="DC537">
        <v>1803.9881862049899</v>
      </c>
      <c r="DD537">
        <v>2826.8322280756101</v>
      </c>
      <c r="DE537">
        <v>1868.5118137950001</v>
      </c>
      <c r="DF537">
        <v>22.2784174669913</v>
      </c>
      <c r="DG537">
        <v>22.489334627753401</v>
      </c>
      <c r="DH537">
        <v>127893.089759558</v>
      </c>
      <c r="DI537">
        <v>762.28883199717995</v>
      </c>
      <c r="DJ537">
        <v>12.472</v>
      </c>
      <c r="DK537">
        <v>6.4521688584567999E-3</v>
      </c>
      <c r="DL537">
        <v>167.77510622119499</v>
      </c>
      <c r="DM537">
        <v>20708</v>
      </c>
      <c r="DN537">
        <v>2365.9191557132899</v>
      </c>
      <c r="DO537">
        <v>110.07541625857</v>
      </c>
      <c r="DP537">
        <v>2.7213387130810398</v>
      </c>
      <c r="DQ537">
        <v>2.8250920256607701</v>
      </c>
      <c r="DR537">
        <v>2.9295189967981701</v>
      </c>
      <c r="DS537">
        <v>2.7206650545233702</v>
      </c>
      <c r="DT537">
        <v>0.36530805854701098</v>
      </c>
      <c r="DU537">
        <v>0.92870148191021196</v>
      </c>
      <c r="DV537">
        <v>2824.6155059633802</v>
      </c>
      <c r="DW537">
        <v>1592.57778776485</v>
      </c>
      <c r="DX537">
        <v>2825.1155059633802</v>
      </c>
      <c r="DY537">
        <v>2079.9222122351398</v>
      </c>
      <c r="DZ537">
        <v>22.275839020153501</v>
      </c>
      <c r="EA537">
        <v>22.414495101741</v>
      </c>
      <c r="EB537">
        <v>113406.67941595</v>
      </c>
      <c r="EC537">
        <v>719.90560152143803</v>
      </c>
      <c r="ED537">
        <v>12.603</v>
      </c>
      <c r="EE537">
        <v>6.8704695617692003E-3</v>
      </c>
      <c r="EF537">
        <v>157.52993055794801</v>
      </c>
      <c r="EG537">
        <v>22475</v>
      </c>
      <c r="EH537">
        <v>2097.93223168244</v>
      </c>
      <c r="EI537">
        <v>105.665899677864</v>
      </c>
      <c r="EJ537">
        <v>2.5399956618986499</v>
      </c>
      <c r="EK537">
        <v>2.8554624206827102</v>
      </c>
      <c r="EL537">
        <v>2.9667169392953201</v>
      </c>
      <c r="EM537">
        <v>2.7442079020700998</v>
      </c>
      <c r="EN537">
        <v>4.8279119146546599</v>
      </c>
      <c r="EO537">
        <v>0.92395816980960499</v>
      </c>
      <c r="EP537">
        <v>2530.0691339701102</v>
      </c>
      <c r="EQ537">
        <v>1806.8386752583699</v>
      </c>
      <c r="ER537">
        <v>2530.5691339701102</v>
      </c>
      <c r="ES537">
        <v>1865.6613247416201</v>
      </c>
      <c r="ET537">
        <v>22.285987051979301</v>
      </c>
      <c r="EU537">
        <v>22.4393490214939</v>
      </c>
      <c r="EV537">
        <v>75718.558622032506</v>
      </c>
      <c r="EW537">
        <v>598.53854693200697</v>
      </c>
      <c r="EX537">
        <v>13.032</v>
      </c>
      <c r="EY537">
        <v>8.5487621214265005E-3</v>
      </c>
      <c r="EZ537">
        <v>126.505734693531</v>
      </c>
      <c r="FA537">
        <v>13248</v>
      </c>
      <c r="FB537">
        <v>1400.7323509320199</v>
      </c>
      <c r="FC537">
        <v>108.012109920819</v>
      </c>
      <c r="FD537">
        <v>2.6394739498636799</v>
      </c>
      <c r="FE537">
        <v>2.7697899387664</v>
      </c>
      <c r="FF537">
        <v>2.8514755280862301</v>
      </c>
      <c r="FG537">
        <v>2.68810434944657</v>
      </c>
      <c r="FH537">
        <v>355.214506470468</v>
      </c>
      <c r="FI537">
        <v>0.94191976867454197</v>
      </c>
      <c r="FJ537">
        <v>2731.6351978051098</v>
      </c>
      <c r="FK537">
        <v>1910.0161717073599</v>
      </c>
      <c r="FL537">
        <v>2732.1351978051098</v>
      </c>
      <c r="FM537">
        <v>1762.4838282926301</v>
      </c>
      <c r="FN537">
        <v>22.282142930018001</v>
      </c>
      <c r="FO537">
        <v>22.510422710025299</v>
      </c>
      <c r="FP537">
        <v>73153.441637452604</v>
      </c>
      <c r="FQ537">
        <v>588.96265316438803</v>
      </c>
      <c r="FR537">
        <v>13.05</v>
      </c>
      <c r="FS537">
        <v>8.7063251960179996E-3</v>
      </c>
      <c r="FT537">
        <v>124.20726720856101</v>
      </c>
      <c r="FU537">
        <v>12365</v>
      </c>
      <c r="FV537">
        <v>1353.27975265738</v>
      </c>
      <c r="FW537">
        <v>106.162037037037</v>
      </c>
      <c r="FX537">
        <v>2.5996001817574701</v>
      </c>
      <c r="FY537">
        <v>2.8326059968920698</v>
      </c>
      <c r="FZ537">
        <v>2.95913762092392</v>
      </c>
      <c r="GA537">
        <v>2.7060743728602201</v>
      </c>
      <c r="GB537">
        <v>0.70438694077121</v>
      </c>
      <c r="GC537">
        <v>0.91445589368670399</v>
      </c>
      <c r="GD537">
        <v>2903.66724983217</v>
      </c>
      <c r="GE537">
        <v>1919.62654650014</v>
      </c>
      <c r="GF537">
        <v>2904.16724983217</v>
      </c>
      <c r="GG537">
        <v>1752.87345349985</v>
      </c>
      <c r="GH537">
        <v>22.277884870363302</v>
      </c>
      <c r="GI537">
        <v>22.543407116512199</v>
      </c>
      <c r="GJ537">
        <v>65112.543388087499</v>
      </c>
      <c r="GK537">
        <v>559.61175214863999</v>
      </c>
      <c r="GL537">
        <v>13.166</v>
      </c>
      <c r="GM537">
        <v>9.2915219422245992E-3</v>
      </c>
      <c r="GN537">
        <v>116.35306645739</v>
      </c>
      <c r="GO537">
        <v>12388</v>
      </c>
      <c r="GP537">
        <v>1204.52961116748</v>
      </c>
      <c r="GQ537">
        <v>108.351247600767</v>
      </c>
      <c r="GR537">
        <v>2.5368831269379202</v>
      </c>
      <c r="GS537">
        <v>2.89409920413715</v>
      </c>
      <c r="GT537">
        <v>2.9895983490230802</v>
      </c>
      <c r="GU537">
        <v>2.7986000592512199</v>
      </c>
      <c r="GV537">
        <v>11.566833653407601</v>
      </c>
      <c r="GW537">
        <v>0.93070624641439403</v>
      </c>
      <c r="GX537">
        <v>54.056407401207203</v>
      </c>
      <c r="GY537">
        <v>2131</v>
      </c>
      <c r="GZ537">
        <v>54.056407401207203</v>
      </c>
      <c r="HA537">
        <v>2229</v>
      </c>
      <c r="HB537">
        <v>54.056407401207203</v>
      </c>
      <c r="HC537">
        <v>2042</v>
      </c>
      <c r="HD537">
        <v>54.056407401207203</v>
      </c>
      <c r="HE537">
        <v>2173</v>
      </c>
      <c r="HF537">
        <v>54.056407401207203</v>
      </c>
      <c r="HG537">
        <v>2147</v>
      </c>
      <c r="HH537">
        <v>54.056407401207203</v>
      </c>
      <c r="HI537">
        <v>2160</v>
      </c>
      <c r="HJ537">
        <v>54.056407401207203</v>
      </c>
      <c r="HK537">
        <v>2084</v>
      </c>
    </row>
    <row r="538" spans="1:219" x14ac:dyDescent="0.25">
      <c r="A538">
        <f t="shared" si="8"/>
        <v>1.6770127626045732</v>
      </c>
      <c r="B538" t="s">
        <v>754</v>
      </c>
      <c r="C538">
        <v>619</v>
      </c>
      <c r="D538">
        <v>0</v>
      </c>
      <c r="E538">
        <v>60910.729754884203</v>
      </c>
      <c r="F538">
        <v>2460910.7297548801</v>
      </c>
      <c r="G538">
        <v>200</v>
      </c>
      <c r="H538">
        <v>34.166069693063399</v>
      </c>
      <c r="I538">
        <v>2.0000000000000001E-4</v>
      </c>
      <c r="J538">
        <v>2460910.7353846198</v>
      </c>
      <c r="K538">
        <v>2460910.7345838901</v>
      </c>
      <c r="L538">
        <v>2.64666959110051</v>
      </c>
      <c r="M538">
        <v>4.0561428119736798</v>
      </c>
      <c r="N538">
        <v>1.4139999999999999</v>
      </c>
      <c r="O538">
        <v>3.5</v>
      </c>
      <c r="P538">
        <v>10</v>
      </c>
      <c r="Q538">
        <v>30</v>
      </c>
      <c r="R538">
        <v>9.5822580111375996E-2</v>
      </c>
      <c r="S538">
        <v>0.25719813334257602</v>
      </c>
      <c r="T538">
        <v>0.23902666970935299</v>
      </c>
      <c r="U538">
        <v>0.20260503214942499</v>
      </c>
      <c r="V538">
        <v>0.17525604004832801</v>
      </c>
      <c r="W538">
        <v>0.110572498935897</v>
      </c>
      <c r="X538">
        <v>0.109491268239468</v>
      </c>
      <c r="Y538">
        <v>9.4884672174613605E-2</v>
      </c>
      <c r="Z538">
        <v>7.9834278177279999E-4</v>
      </c>
      <c r="AA538">
        <v>1.5379442236563999E-3</v>
      </c>
      <c r="AB538">
        <v>1.4619776750139E-3</v>
      </c>
      <c r="AC538">
        <v>1.3104676906478001E-3</v>
      </c>
      <c r="AD538">
        <v>1.1937174832128E-3</v>
      </c>
      <c r="AE538">
        <v>9.0879300382160002E-4</v>
      </c>
      <c r="AF538">
        <v>9.0292075440120002E-4</v>
      </c>
      <c r="AG538">
        <v>8.3566940564420002E-4</v>
      </c>
      <c r="AH538">
        <v>120.026863521691</v>
      </c>
      <c r="AI538">
        <v>167.235020221404</v>
      </c>
      <c r="AJ538">
        <v>163.495430740475</v>
      </c>
      <c r="AK538">
        <v>154.60513341558999</v>
      </c>
      <c r="AL538">
        <v>146.81534158035501</v>
      </c>
      <c r="AM538">
        <v>121.669619452315</v>
      </c>
      <c r="AN538">
        <v>121.26343060092501</v>
      </c>
      <c r="AO538">
        <v>113.54331214443999</v>
      </c>
      <c r="AP538">
        <v>772342.31729909906</v>
      </c>
      <c r="AQ538">
        <v>1876.6078491558601</v>
      </c>
      <c r="AR538">
        <v>2743.1439753044301</v>
      </c>
      <c r="AS538">
        <v>1852.9577066428899</v>
      </c>
      <c r="AT538">
        <v>2743.6439753044301</v>
      </c>
      <c r="AU538">
        <v>1819.5422933571001</v>
      </c>
      <c r="AV538">
        <v>22.281153173557499</v>
      </c>
      <c r="AW538">
        <v>22.4929323297814</v>
      </c>
      <c r="AX538">
        <v>74007.8335727987</v>
      </c>
      <c r="AY538">
        <v>51.686407570848303</v>
      </c>
      <c r="AZ538">
        <v>589.79006165733301</v>
      </c>
      <c r="BA538">
        <v>13.0807798524023</v>
      </c>
      <c r="BB538">
        <v>9.0083023940201994E-3</v>
      </c>
      <c r="BC538">
        <v>125.481655904532</v>
      </c>
      <c r="BD538">
        <v>12394</v>
      </c>
      <c r="BE538">
        <v>1431.86259310735</v>
      </c>
      <c r="BF538">
        <v>101.07550000000001</v>
      </c>
      <c r="BG538">
        <v>2000</v>
      </c>
      <c r="BH538">
        <v>2.6436710952204701</v>
      </c>
      <c r="BI538">
        <v>2.7488524224019701</v>
      </c>
      <c r="BJ538">
        <v>2.8101756833390401</v>
      </c>
      <c r="BK538">
        <v>2.6875291614649002</v>
      </c>
      <c r="BL538">
        <v>343.633193758186</v>
      </c>
      <c r="BM538">
        <v>0.94831942396496005</v>
      </c>
      <c r="BN538">
        <v>2917.4231295975801</v>
      </c>
      <c r="BO538">
        <v>1922.1856393473799</v>
      </c>
      <c r="BP538">
        <v>2917.9231295975801</v>
      </c>
      <c r="BQ538">
        <v>1750.3143606526201</v>
      </c>
      <c r="BR538">
        <v>22.277577517192601</v>
      </c>
      <c r="BS538">
        <v>22.547316550767899</v>
      </c>
      <c r="BT538">
        <v>158006.122537471</v>
      </c>
      <c r="BU538">
        <v>840.50362732102201</v>
      </c>
      <c r="BV538">
        <v>12.266999999999999</v>
      </c>
      <c r="BW538">
        <v>5.7601984683324E-3</v>
      </c>
      <c r="BX538">
        <v>187.98981634510301</v>
      </c>
      <c r="BY538">
        <v>30000</v>
      </c>
      <c r="BZ538">
        <v>3057.01498640406</v>
      </c>
      <c r="CA538">
        <v>104.396438612933</v>
      </c>
      <c r="CB538">
        <v>2.5831469171842798</v>
      </c>
      <c r="CC538">
        <v>2.8258914344839798</v>
      </c>
      <c r="CD538">
        <v>2.9337110557063601</v>
      </c>
      <c r="CE538">
        <v>2.7180718132616</v>
      </c>
      <c r="CF538">
        <v>352.57988459086101</v>
      </c>
      <c r="CG538">
        <v>0.92404850307456698</v>
      </c>
      <c r="CH538">
        <v>2635.7015688066999</v>
      </c>
      <c r="CI538">
        <v>1700.1168638618899</v>
      </c>
      <c r="CJ538">
        <v>2636.2015688066999</v>
      </c>
      <c r="CK538">
        <v>1972.3831361381001</v>
      </c>
      <c r="CL538">
        <v>22.2819886751758</v>
      </c>
      <c r="CM538">
        <v>22.4205604329354</v>
      </c>
      <c r="CN538">
        <v>148996.31823333801</v>
      </c>
      <c r="CO538">
        <v>816.962390748134</v>
      </c>
      <c r="CP538">
        <v>12.319000000000001</v>
      </c>
      <c r="CQ538">
        <v>5.9369435192482998E-3</v>
      </c>
      <c r="CR538">
        <v>182.37843004852999</v>
      </c>
      <c r="CS538">
        <v>26463</v>
      </c>
      <c r="CT538">
        <v>2882.6982805702601</v>
      </c>
      <c r="CU538">
        <v>101.411677387431</v>
      </c>
      <c r="CV538">
        <v>2.5809114155833699</v>
      </c>
      <c r="CW538">
        <v>2.7700266074136</v>
      </c>
      <c r="CX538">
        <v>2.8615893877932899</v>
      </c>
      <c r="CY538">
        <v>2.6784638270338998</v>
      </c>
      <c r="CZ538">
        <v>352.30943042266898</v>
      </c>
      <c r="DA538">
        <v>0.93370189110588098</v>
      </c>
      <c r="DB538">
        <v>2825.9499514649201</v>
      </c>
      <c r="DC538">
        <v>1802.30548819762</v>
      </c>
      <c r="DD538">
        <v>2826.4499514649201</v>
      </c>
      <c r="DE538">
        <v>1870.19451180237</v>
      </c>
      <c r="DF538">
        <v>22.278417880303302</v>
      </c>
      <c r="DG538">
        <v>22.489316083163001</v>
      </c>
      <c r="DH538">
        <v>130117.898930679</v>
      </c>
      <c r="DI538">
        <v>766.73788084645798</v>
      </c>
      <c r="DJ538">
        <v>12.472</v>
      </c>
      <c r="DK538">
        <v>6.3790757370046003E-3</v>
      </c>
      <c r="DL538">
        <v>169.703235200839</v>
      </c>
      <c r="DM538">
        <v>22766</v>
      </c>
      <c r="DN538">
        <v>2517.44907502659</v>
      </c>
      <c r="DO538">
        <v>105.493288590604</v>
      </c>
      <c r="DP538">
        <v>2.7123162817703199</v>
      </c>
      <c r="DQ538">
        <v>2.7720887796538598</v>
      </c>
      <c r="DR538">
        <v>2.85644013084175</v>
      </c>
      <c r="DS538">
        <v>2.6877374284659701</v>
      </c>
      <c r="DT538">
        <v>343.39896745966399</v>
      </c>
      <c r="DU538">
        <v>0.929793811714553</v>
      </c>
      <c r="DV538">
        <v>2824.2569580467298</v>
      </c>
      <c r="DW538">
        <v>1590.94414697823</v>
      </c>
      <c r="DX538">
        <v>2824.7569580467298</v>
      </c>
      <c r="DY538">
        <v>2081.55585302176</v>
      </c>
      <c r="DZ538">
        <v>22.275840089795</v>
      </c>
      <c r="EA538">
        <v>22.414492383098299</v>
      </c>
      <c r="EB538">
        <v>115172.908267736</v>
      </c>
      <c r="EC538">
        <v>723.39965453489106</v>
      </c>
      <c r="ED538">
        <v>12.603</v>
      </c>
      <c r="EE538">
        <v>6.7981687425664999E-3</v>
      </c>
      <c r="EF538">
        <v>159.2106210526</v>
      </c>
      <c r="EG538">
        <v>19578</v>
      </c>
      <c r="EH538">
        <v>2228.3016692515298</v>
      </c>
      <c r="EI538">
        <v>101.41196665031801</v>
      </c>
      <c r="EJ538">
        <v>2.7031117505541502</v>
      </c>
      <c r="EK538">
        <v>2.7630904596050598</v>
      </c>
      <c r="EL538">
        <v>2.8903175615682399</v>
      </c>
      <c r="EM538">
        <v>2.6358633576418802</v>
      </c>
      <c r="EN538">
        <v>353.39327635739897</v>
      </c>
      <c r="EO538">
        <v>0.90966712219261703</v>
      </c>
      <c r="EP538">
        <v>2529.7417536328398</v>
      </c>
      <c r="EQ538">
        <v>1805.0707502610201</v>
      </c>
      <c r="ER538">
        <v>2530.2417536328398</v>
      </c>
      <c r="ES538">
        <v>1867.4292497389699</v>
      </c>
      <c r="ET538">
        <v>22.2859856874835</v>
      </c>
      <c r="EU538">
        <v>22.439316832590102</v>
      </c>
      <c r="EV538">
        <v>76897.114001588794</v>
      </c>
      <c r="EW538">
        <v>600.66492691056601</v>
      </c>
      <c r="EX538">
        <v>13.032</v>
      </c>
      <c r="EY538">
        <v>8.4480378335992003E-3</v>
      </c>
      <c r="EZ538">
        <v>128.019983449172</v>
      </c>
      <c r="FA538">
        <v>13714</v>
      </c>
      <c r="FB538">
        <v>1487.7627913331601</v>
      </c>
      <c r="FC538">
        <v>103.83037074657101</v>
      </c>
      <c r="FD538">
        <v>2.65739321474824</v>
      </c>
      <c r="FE538">
        <v>2.73359168319951</v>
      </c>
      <c r="FF538">
        <v>2.81712637646371</v>
      </c>
      <c r="FG538">
        <v>2.6500569899353099</v>
      </c>
      <c r="FH538">
        <v>348.63017858962598</v>
      </c>
      <c r="FI538">
        <v>0.93584698063400695</v>
      </c>
      <c r="FJ538">
        <v>2731.2434298098901</v>
      </c>
      <c r="FK538">
        <v>1908.3299849785899</v>
      </c>
      <c r="FL538">
        <v>2731.7434298098901</v>
      </c>
      <c r="FM538">
        <v>1764.1700150214001</v>
      </c>
      <c r="FN538">
        <v>22.2821434389103</v>
      </c>
      <c r="FO538">
        <v>22.5104063930442</v>
      </c>
      <c r="FP538">
        <v>76219.382934194</v>
      </c>
      <c r="FQ538">
        <v>597.60350195451497</v>
      </c>
      <c r="FR538">
        <v>13.05</v>
      </c>
      <c r="FS538">
        <v>8.4795929082884004E-3</v>
      </c>
      <c r="FT538">
        <v>127.541727391007</v>
      </c>
      <c r="FU538">
        <v>14914</v>
      </c>
      <c r="FV538">
        <v>1474.65042583424</v>
      </c>
      <c r="FW538">
        <v>100.57657225155999</v>
      </c>
      <c r="FX538">
        <v>2.5874160716924699</v>
      </c>
      <c r="FY538">
        <v>2.7983628106335199</v>
      </c>
      <c r="FZ538">
        <v>2.8822533311155998</v>
      </c>
      <c r="GA538">
        <v>2.7144722901514302</v>
      </c>
      <c r="GB538">
        <v>354.41490251672701</v>
      </c>
      <c r="GC538">
        <v>0.940695496562171</v>
      </c>
      <c r="GD538">
        <v>2903.2685876912101</v>
      </c>
      <c r="GE538">
        <v>1917.9734937682999</v>
      </c>
      <c r="GF538">
        <v>2903.7685876912101</v>
      </c>
      <c r="GG538">
        <v>1754.5265062316901</v>
      </c>
      <c r="GH538">
        <v>22.277885533085399</v>
      </c>
      <c r="GI538">
        <v>22.543397565387298</v>
      </c>
      <c r="GJ538">
        <v>66932.572394089599</v>
      </c>
      <c r="GK538">
        <v>564.50047475782196</v>
      </c>
      <c r="GL538">
        <v>13.166</v>
      </c>
      <c r="GM538">
        <v>9.1185572111394993E-3</v>
      </c>
      <c r="GN538">
        <v>118.569559082841</v>
      </c>
      <c r="GO538">
        <v>10978</v>
      </c>
      <c r="GP538">
        <v>1294.9743566979901</v>
      </c>
      <c r="GQ538">
        <v>105.417917675544</v>
      </c>
      <c r="GR538">
        <v>2.7053899820507898</v>
      </c>
      <c r="GS538">
        <v>2.7817178269326801</v>
      </c>
      <c r="GT538">
        <v>2.8968606568986002</v>
      </c>
      <c r="GU538">
        <v>2.66657499696676</v>
      </c>
      <c r="GV538">
        <v>347.06754318365199</v>
      </c>
      <c r="GW538">
        <v>0.91201041222788504</v>
      </c>
      <c r="GX538">
        <v>51.686407570848303</v>
      </c>
      <c r="GY538">
        <v>2134</v>
      </c>
      <c r="GZ538">
        <v>51.686407570848303</v>
      </c>
      <c r="HA538">
        <v>2021</v>
      </c>
      <c r="HB538">
        <v>51.686407570848303</v>
      </c>
      <c r="HC538">
        <v>2086</v>
      </c>
      <c r="HD538">
        <v>51.686407570848303</v>
      </c>
      <c r="HE538">
        <v>2039</v>
      </c>
      <c r="HF538">
        <v>51.686407570848303</v>
      </c>
      <c r="HG538">
        <v>1969</v>
      </c>
      <c r="HH538">
        <v>51.686407570848303</v>
      </c>
      <c r="HI538">
        <v>2083</v>
      </c>
      <c r="HJ538">
        <v>51.686407570848303</v>
      </c>
      <c r="HK538">
        <v>2065</v>
      </c>
    </row>
    <row r="539" spans="1:219" x14ac:dyDescent="0.25">
      <c r="A539">
        <f t="shared" si="8"/>
        <v>1.7091530694994939</v>
      </c>
      <c r="B539" t="s">
        <v>755</v>
      </c>
      <c r="C539">
        <v>620</v>
      </c>
      <c r="D539">
        <v>0</v>
      </c>
      <c r="E539">
        <v>60910.740889536602</v>
      </c>
      <c r="F539">
        <v>2460910.7408895302</v>
      </c>
      <c r="G539">
        <v>200</v>
      </c>
      <c r="H539">
        <v>34.162233836643601</v>
      </c>
      <c r="I539">
        <v>2.0000000000000001E-4</v>
      </c>
      <c r="J539">
        <v>2460910.7465194799</v>
      </c>
      <c r="K539">
        <v>2460910.7457187502</v>
      </c>
      <c r="L539">
        <v>2.4341740945650598</v>
      </c>
      <c r="M539">
        <v>3.7093598568996198</v>
      </c>
      <c r="N539">
        <v>1.4139999999999999</v>
      </c>
      <c r="O539">
        <v>3.5</v>
      </c>
      <c r="P539">
        <v>10</v>
      </c>
      <c r="Q539">
        <v>30</v>
      </c>
      <c r="R539">
        <v>9.8372343362778197E-2</v>
      </c>
      <c r="S539">
        <v>0.25188442771986502</v>
      </c>
      <c r="T539">
        <v>0.24002504710936801</v>
      </c>
      <c r="U539">
        <v>0.20720146028008599</v>
      </c>
      <c r="V539">
        <v>0.174973425299039</v>
      </c>
      <c r="W539">
        <v>0.110449446968444</v>
      </c>
      <c r="X539">
        <v>0.108332226132158</v>
      </c>
      <c r="Y539">
        <v>9.5853354677191902E-2</v>
      </c>
      <c r="Z539">
        <v>8.028448162148E-4</v>
      </c>
      <c r="AA539">
        <v>1.5081945819551E-3</v>
      </c>
      <c r="AB539">
        <v>1.4589937178767999E-3</v>
      </c>
      <c r="AC539">
        <v>1.3226561668668001E-3</v>
      </c>
      <c r="AD539">
        <v>1.1858848323217E-3</v>
      </c>
      <c r="AE539">
        <v>9.0125550630960004E-4</v>
      </c>
      <c r="AF539">
        <v>8.910813511526E-4</v>
      </c>
      <c r="AG539">
        <v>8.3273362215339998E-4</v>
      </c>
      <c r="AH539">
        <v>122.529711067421</v>
      </c>
      <c r="AI539">
        <v>167.01056397732401</v>
      </c>
      <c r="AJ539">
        <v>164.514105967955</v>
      </c>
      <c r="AK539">
        <v>156.65557343668999</v>
      </c>
      <c r="AL539">
        <v>147.54672673945299</v>
      </c>
      <c r="AM539">
        <v>122.550648728574</v>
      </c>
      <c r="AN539">
        <v>121.57388996193001</v>
      </c>
      <c r="AO539">
        <v>115.106862659539</v>
      </c>
      <c r="AP539">
        <v>773924.830351779</v>
      </c>
      <c r="AQ539">
        <v>1869.34645045823</v>
      </c>
      <c r="AR539">
        <v>2744.2720804323499</v>
      </c>
      <c r="AS539">
        <v>1851.1692986686301</v>
      </c>
      <c r="AT539">
        <v>2744.7720804323499</v>
      </c>
      <c r="AU539">
        <v>1821.3307013313599</v>
      </c>
      <c r="AV539">
        <v>22.281151917587</v>
      </c>
      <c r="AW539">
        <v>22.492908860702801</v>
      </c>
      <c r="AX539">
        <v>76132.799148345002</v>
      </c>
      <c r="AY539">
        <v>43.2262745996955</v>
      </c>
      <c r="AZ539">
        <v>593.50572260486797</v>
      </c>
      <c r="BA539">
        <v>13.0522669610591</v>
      </c>
      <c r="BB539">
        <v>8.8250404958708992E-3</v>
      </c>
      <c r="BC539">
        <v>128.276436517245</v>
      </c>
      <c r="BD539">
        <v>18721</v>
      </c>
      <c r="BE539">
        <v>1761.2620993455</v>
      </c>
      <c r="BF539">
        <v>105.481718464351</v>
      </c>
      <c r="BG539">
        <v>2188</v>
      </c>
      <c r="BH539">
        <v>2.4523441212793902</v>
      </c>
      <c r="BI539">
        <v>2.5701282833687098</v>
      </c>
      <c r="BJ539">
        <v>2.64186962108981</v>
      </c>
      <c r="BK539">
        <v>2.49838694564761</v>
      </c>
      <c r="BL539">
        <v>2.1115264089908998</v>
      </c>
      <c r="BM539">
        <v>0.94554490512049205</v>
      </c>
      <c r="BN539">
        <v>2918.57788116334</v>
      </c>
      <c r="BO539">
        <v>1920.5094318118299</v>
      </c>
      <c r="BP539">
        <v>2919.07788116334</v>
      </c>
      <c r="BQ539">
        <v>1751.9905681881601</v>
      </c>
      <c r="BR539">
        <v>22.277576766879001</v>
      </c>
      <c r="BS539">
        <v>22.5473354545293</v>
      </c>
      <c r="BT539">
        <v>155716.940537719</v>
      </c>
      <c r="BU539">
        <v>831.56006871171599</v>
      </c>
      <c r="BV539">
        <v>12.266999999999999</v>
      </c>
      <c r="BW539">
        <v>5.7826252174258E-3</v>
      </c>
      <c r="BX539">
        <v>187.25879993126901</v>
      </c>
      <c r="BY539">
        <v>42477</v>
      </c>
      <c r="BZ539">
        <v>3602.3678186418701</v>
      </c>
      <c r="CA539">
        <v>106.23573433115</v>
      </c>
      <c r="CB539">
        <v>2.4285134807290798</v>
      </c>
      <c r="CC539">
        <v>2.5488429937994099</v>
      </c>
      <c r="CD539">
        <v>2.6358865709339998</v>
      </c>
      <c r="CE539">
        <v>2.4617994166648298</v>
      </c>
      <c r="CF539">
        <v>359.94188541496902</v>
      </c>
      <c r="CG539">
        <v>0.93395485854113602</v>
      </c>
      <c r="CH539">
        <v>2636.9238180800198</v>
      </c>
      <c r="CI539">
        <v>1698.40918794749</v>
      </c>
      <c r="CJ539">
        <v>2637.4238180800198</v>
      </c>
      <c r="CK539">
        <v>1974.0908120525</v>
      </c>
      <c r="CL539">
        <v>22.2819861743661</v>
      </c>
      <c r="CM539">
        <v>22.420580190805801</v>
      </c>
      <c r="CN539">
        <v>149804.50943093901</v>
      </c>
      <c r="CO539">
        <v>816.22913217407904</v>
      </c>
      <c r="CP539">
        <v>12.319000000000001</v>
      </c>
      <c r="CQ539">
        <v>5.8997151980985998E-3</v>
      </c>
      <c r="CR539">
        <v>183.53242187267301</v>
      </c>
      <c r="CS539">
        <v>35775</v>
      </c>
      <c r="CT539">
        <v>3465.5891773748599</v>
      </c>
      <c r="CU539">
        <v>105.94643667725801</v>
      </c>
      <c r="CV539">
        <v>2.2874258893415602</v>
      </c>
      <c r="CW539">
        <v>2.56164947358881</v>
      </c>
      <c r="CX539">
        <v>2.62400243799783</v>
      </c>
      <c r="CY539">
        <v>2.4992965091797901</v>
      </c>
      <c r="CZ539">
        <v>0.68607808098787504</v>
      </c>
      <c r="DA539">
        <v>0.95246159511421402</v>
      </c>
      <c r="DB539">
        <v>2827.0832651696001</v>
      </c>
      <c r="DC539">
        <v>1800.63850958628</v>
      </c>
      <c r="DD539">
        <v>2827.5832651696001</v>
      </c>
      <c r="DE539">
        <v>1871.86149041371</v>
      </c>
      <c r="DF539">
        <v>22.278417905057001</v>
      </c>
      <c r="DG539">
        <v>22.489333553633099</v>
      </c>
      <c r="DH539">
        <v>132834.792097336</v>
      </c>
      <c r="DI539">
        <v>771.04022982786103</v>
      </c>
      <c r="DJ539">
        <v>12.472</v>
      </c>
      <c r="DK539">
        <v>6.2839413586597004E-3</v>
      </c>
      <c r="DL539">
        <v>172.279975750413</v>
      </c>
      <c r="DM539">
        <v>31702</v>
      </c>
      <c r="DN539">
        <v>3073.0104161757299</v>
      </c>
      <c r="DO539">
        <v>108.83091787439599</v>
      </c>
      <c r="DP539">
        <v>2.5009340539107501</v>
      </c>
      <c r="DQ539">
        <v>2.5518242506114999</v>
      </c>
      <c r="DR539">
        <v>2.5866021826085399</v>
      </c>
      <c r="DS539">
        <v>2.5170463186144501</v>
      </c>
      <c r="DT539">
        <v>343.85755444036602</v>
      </c>
      <c r="DU539">
        <v>0.96826739939668904</v>
      </c>
      <c r="DV539">
        <v>2825.4079920884901</v>
      </c>
      <c r="DW539">
        <v>1589.15150508233</v>
      </c>
      <c r="DX539">
        <v>2825.9079920884901</v>
      </c>
      <c r="DY539">
        <v>2083.34849491767</v>
      </c>
      <c r="DZ539">
        <v>22.2758381445535</v>
      </c>
      <c r="EA539">
        <v>22.4144636831032</v>
      </c>
      <c r="EB539">
        <v>115250.50318152001</v>
      </c>
      <c r="EC539">
        <v>720.44526958752499</v>
      </c>
      <c r="ED539">
        <v>12.603</v>
      </c>
      <c r="EE539">
        <v>6.7659470050512004E-3</v>
      </c>
      <c r="EF539">
        <v>159.971212313607</v>
      </c>
      <c r="EG539">
        <v>28952</v>
      </c>
      <c r="EH539">
        <v>2666.2141081742002</v>
      </c>
      <c r="EI539">
        <v>106.161246612466</v>
      </c>
      <c r="EJ539">
        <v>2.4766278704399598</v>
      </c>
      <c r="EK539">
        <v>2.5665741980894401</v>
      </c>
      <c r="EL539">
        <v>2.6379160006675999</v>
      </c>
      <c r="EM539">
        <v>2.4952323955112798</v>
      </c>
      <c r="EN539">
        <v>6.2755503463132696</v>
      </c>
      <c r="EO539">
        <v>0.94462083875498404</v>
      </c>
      <c r="EP539">
        <v>2530.9368289313002</v>
      </c>
      <c r="EQ539">
        <v>1803.3363176954499</v>
      </c>
      <c r="ER539">
        <v>2531.4368289313002</v>
      </c>
      <c r="ES539">
        <v>1869.1636823045401</v>
      </c>
      <c r="ET539">
        <v>22.285983653247801</v>
      </c>
      <c r="EU539">
        <v>22.439326914305699</v>
      </c>
      <c r="EV539">
        <v>76977.452454825907</v>
      </c>
      <c r="EW539">
        <v>596.876258697602</v>
      </c>
      <c r="EX539">
        <v>13.032</v>
      </c>
      <c r="EY539">
        <v>8.3862299201978002E-3</v>
      </c>
      <c r="EZ539">
        <v>128.967187642531</v>
      </c>
      <c r="FA539">
        <v>17771</v>
      </c>
      <c r="FB539">
        <v>1780.8023746596</v>
      </c>
      <c r="FC539">
        <v>107.560476190476</v>
      </c>
      <c r="FD539">
        <v>2.4771761268057202</v>
      </c>
      <c r="FE539">
        <v>2.5286223783939201</v>
      </c>
      <c r="FF539">
        <v>2.5806700306806398</v>
      </c>
      <c r="FG539">
        <v>2.4765747261072</v>
      </c>
      <c r="FH539">
        <v>2.5863957125076902</v>
      </c>
      <c r="FI539">
        <v>0.95950171106362803</v>
      </c>
      <c r="FJ539">
        <v>2732.3543510347799</v>
      </c>
      <c r="FK539">
        <v>1906.6728753386601</v>
      </c>
      <c r="FL539">
        <v>2732.8543510347799</v>
      </c>
      <c r="FM539">
        <v>1765.8271246613299</v>
      </c>
      <c r="FN539">
        <v>22.2821442606791</v>
      </c>
      <c r="FO539">
        <v>22.510427752382199</v>
      </c>
      <c r="FP539">
        <v>75646.090363670402</v>
      </c>
      <c r="FQ539">
        <v>591.82920236021801</v>
      </c>
      <c r="FR539">
        <v>13.05</v>
      </c>
      <c r="FS539">
        <v>8.4613731820007993E-3</v>
      </c>
      <c r="FT539">
        <v>127.817434594294</v>
      </c>
      <c r="FU539">
        <v>20199</v>
      </c>
      <c r="FV539">
        <v>1750.0025404503201</v>
      </c>
      <c r="FW539">
        <v>105.941015089163</v>
      </c>
      <c r="FX539">
        <v>2.39750150019501</v>
      </c>
      <c r="FY539">
        <v>2.53338813977666</v>
      </c>
      <c r="FZ539">
        <v>2.5885074877997098</v>
      </c>
      <c r="GA539">
        <v>2.4782687917536101</v>
      </c>
      <c r="GB539">
        <v>354.09066108959303</v>
      </c>
      <c r="GC539">
        <v>0.956509044857076</v>
      </c>
      <c r="GD539">
        <v>2904.3923805766699</v>
      </c>
      <c r="GE539">
        <v>1916.1728370855301</v>
      </c>
      <c r="GF539">
        <v>2904.8923805766699</v>
      </c>
      <c r="GG539">
        <v>1756.3271629144599</v>
      </c>
      <c r="GH539">
        <v>22.277884043343299</v>
      </c>
      <c r="GI539">
        <v>22.543367436787701</v>
      </c>
      <c r="GJ539">
        <v>67694.542285766904</v>
      </c>
      <c r="GK539">
        <v>562.73129671993399</v>
      </c>
      <c r="GL539">
        <v>13.166</v>
      </c>
      <c r="GM539">
        <v>8.9882025895219007E-3</v>
      </c>
      <c r="GN539">
        <v>120.296387779295</v>
      </c>
      <c r="GO539">
        <v>16604</v>
      </c>
      <c r="GP539">
        <v>1566.05080851088</v>
      </c>
      <c r="GQ539">
        <v>107.28592162554401</v>
      </c>
      <c r="GR539">
        <v>2.4528697138189601</v>
      </c>
      <c r="GS539">
        <v>2.6126436057327198</v>
      </c>
      <c r="GT539">
        <v>2.6910229349806598</v>
      </c>
      <c r="GU539">
        <v>2.53426427648479</v>
      </c>
      <c r="GV539">
        <v>359.59196622418699</v>
      </c>
      <c r="GW539">
        <v>0.94174181021154602</v>
      </c>
      <c r="GX539">
        <v>43.2262745996955</v>
      </c>
      <c r="GY539">
        <v>2138</v>
      </c>
      <c r="GZ539">
        <v>43.2262745996955</v>
      </c>
      <c r="HA539">
        <v>2203</v>
      </c>
      <c r="HB539">
        <v>43.2262745996955</v>
      </c>
      <c r="HC539">
        <v>2070</v>
      </c>
      <c r="HD539">
        <v>43.2262745996955</v>
      </c>
      <c r="HE539">
        <v>2214</v>
      </c>
      <c r="HF539">
        <v>43.2262745996955</v>
      </c>
      <c r="HG539">
        <v>2100</v>
      </c>
      <c r="HH539">
        <v>43.2262745996955</v>
      </c>
      <c r="HI539">
        <v>2187</v>
      </c>
      <c r="HJ539">
        <v>43.2262745996955</v>
      </c>
      <c r="HK539">
        <v>2067</v>
      </c>
    </row>
    <row r="540" spans="1:219" x14ac:dyDescent="0.25">
      <c r="A540">
        <f t="shared" si="8"/>
        <v>1.7412922500287393</v>
      </c>
      <c r="B540" t="s">
        <v>756</v>
      </c>
      <c r="C540">
        <v>621</v>
      </c>
      <c r="D540">
        <v>0</v>
      </c>
      <c r="E540">
        <v>60910.752023795998</v>
      </c>
      <c r="F540">
        <v>2460910.75202379</v>
      </c>
      <c r="G540">
        <v>200</v>
      </c>
      <c r="H540">
        <v>34.158564870638699</v>
      </c>
      <c r="I540">
        <v>2.0000000000000001E-4</v>
      </c>
      <c r="J540">
        <v>2460910.7576539498</v>
      </c>
      <c r="K540">
        <v>2460910.7568532298</v>
      </c>
      <c r="L540">
        <v>2.5289930002763801</v>
      </c>
      <c r="M540">
        <v>3.8964969077753402</v>
      </c>
      <c r="N540">
        <v>1.4139999999999999</v>
      </c>
      <c r="O540">
        <v>3.5</v>
      </c>
      <c r="P540">
        <v>10</v>
      </c>
      <c r="Q540">
        <v>30</v>
      </c>
      <c r="R540">
        <v>9.6938328365399798E-2</v>
      </c>
      <c r="S540">
        <v>0.25261401099770697</v>
      </c>
      <c r="T540">
        <v>0.24382023698848099</v>
      </c>
      <c r="U540">
        <v>0.206068348874201</v>
      </c>
      <c r="V540">
        <v>0.17477435246334</v>
      </c>
      <c r="W540">
        <v>0.109750192908246</v>
      </c>
      <c r="X540">
        <v>0.106411049445871</v>
      </c>
      <c r="Y540">
        <v>9.6010336869705601E-2</v>
      </c>
      <c r="Z540">
        <v>7.9290114331280004E-4</v>
      </c>
      <c r="AA540">
        <v>1.503051819844E-3</v>
      </c>
      <c r="AB540">
        <v>1.4663723427062001E-3</v>
      </c>
      <c r="AC540">
        <v>1.3107253034617E-3</v>
      </c>
      <c r="AD540">
        <v>1.178372473069E-3</v>
      </c>
      <c r="AE540">
        <v>8.9408913340420005E-4</v>
      </c>
      <c r="AF540">
        <v>8.7755210948320004E-4</v>
      </c>
      <c r="AG540">
        <v>8.3038638924060005E-4</v>
      </c>
      <c r="AH540">
        <v>122.25777347272199</v>
      </c>
      <c r="AI540">
        <v>168.06739971474701</v>
      </c>
      <c r="AJ540">
        <v>166.27443786788101</v>
      </c>
      <c r="AK540">
        <v>157.217037261706</v>
      </c>
      <c r="AL540">
        <v>148.31842771084601</v>
      </c>
      <c r="AM540">
        <v>122.75084083662</v>
      </c>
      <c r="AN540">
        <v>121.258952369837</v>
      </c>
      <c r="AO540">
        <v>115.621279579871</v>
      </c>
      <c r="AP540">
        <v>785078.29595252103</v>
      </c>
      <c r="AQ540">
        <v>1886.3316010125</v>
      </c>
      <c r="AR540">
        <v>2744.2872784982801</v>
      </c>
      <c r="AS540">
        <v>1849.48725947248</v>
      </c>
      <c r="AT540">
        <v>2744.7872784982801</v>
      </c>
      <c r="AU540">
        <v>1823.01274052751</v>
      </c>
      <c r="AV540">
        <v>22.281153544789099</v>
      </c>
      <c r="AW540">
        <v>22.492928585883401</v>
      </c>
      <c r="AX540">
        <v>76104.177645593998</v>
      </c>
      <c r="AY540">
        <v>47.697821561019197</v>
      </c>
      <c r="AZ540">
        <v>595.02618766338196</v>
      </c>
      <c r="BA540">
        <v>13.068210687693799</v>
      </c>
      <c r="BB540">
        <v>8.8445902704464997E-3</v>
      </c>
      <c r="BC540">
        <v>127.90055164538001</v>
      </c>
      <c r="BD540">
        <v>17517</v>
      </c>
      <c r="BE540">
        <v>1595.5482903602799</v>
      </c>
      <c r="BF540">
        <v>100.408143480368</v>
      </c>
      <c r="BG540">
        <v>2063</v>
      </c>
      <c r="BH540">
        <v>2.28472610649025</v>
      </c>
      <c r="BI540">
        <v>2.6603400388832701</v>
      </c>
      <c r="BJ540">
        <v>2.7826794276158</v>
      </c>
      <c r="BK540">
        <v>2.5380006501507402</v>
      </c>
      <c r="BL540">
        <v>350.44682542646399</v>
      </c>
      <c r="BM540">
        <v>0.90716000508804595</v>
      </c>
      <c r="BN540">
        <v>2918.5991862890601</v>
      </c>
      <c r="BO540">
        <v>1918.8590070097</v>
      </c>
      <c r="BP540">
        <v>2919.0991862890601</v>
      </c>
      <c r="BQ540">
        <v>1753.64099299029</v>
      </c>
      <c r="BR540">
        <v>22.2775784411463</v>
      </c>
      <c r="BS540">
        <v>22.547369329113899</v>
      </c>
      <c r="BT540">
        <v>158326.32841927701</v>
      </c>
      <c r="BU540">
        <v>839.87429293726098</v>
      </c>
      <c r="BV540">
        <v>12.266999999999999</v>
      </c>
      <c r="BW540">
        <v>5.7442866520521999E-3</v>
      </c>
      <c r="BX540">
        <v>188.51193535828801</v>
      </c>
      <c r="BY540">
        <v>32592</v>
      </c>
      <c r="BZ540">
        <v>3319.3618332596702</v>
      </c>
      <c r="CA540">
        <v>105.357009345794</v>
      </c>
      <c r="CB540">
        <v>2.5313280365133899</v>
      </c>
      <c r="CC540">
        <v>2.6605304517994099</v>
      </c>
      <c r="CD540">
        <v>2.7805280898793998</v>
      </c>
      <c r="CE540">
        <v>2.5405328137194099</v>
      </c>
      <c r="CF540">
        <v>351.849358926646</v>
      </c>
      <c r="CG540">
        <v>0.91021927253984403</v>
      </c>
      <c r="CH540">
        <v>2636.96090518351</v>
      </c>
      <c r="CI540">
        <v>1696.77704981539</v>
      </c>
      <c r="CJ540">
        <v>2637.46090518351</v>
      </c>
      <c r="CK540">
        <v>1975.7229501846</v>
      </c>
      <c r="CL540">
        <v>22.281987972429199</v>
      </c>
      <c r="CM540">
        <v>22.420617851886199</v>
      </c>
      <c r="CN540">
        <v>153895.20967846201</v>
      </c>
      <c r="CO540">
        <v>828.18153483273704</v>
      </c>
      <c r="CP540">
        <v>12.319000000000001</v>
      </c>
      <c r="CQ540">
        <v>5.8271849610418E-3</v>
      </c>
      <c r="CR540">
        <v>185.82303903882999</v>
      </c>
      <c r="CS540">
        <v>28479</v>
      </c>
      <c r="CT540">
        <v>3226.46201947789</v>
      </c>
      <c r="CU540">
        <v>102.48297491039401</v>
      </c>
      <c r="CV540">
        <v>2.6497359623176102</v>
      </c>
      <c r="CW540">
        <v>2.65011479952567</v>
      </c>
      <c r="CX540">
        <v>2.72990788841792</v>
      </c>
      <c r="CY540">
        <v>2.5703217106334302</v>
      </c>
      <c r="CZ540">
        <v>344.95936288317802</v>
      </c>
      <c r="DA540">
        <v>0.93272876379483005</v>
      </c>
      <c r="DB540">
        <v>2827.08446908416</v>
      </c>
      <c r="DC540">
        <v>1798.92566366648</v>
      </c>
      <c r="DD540">
        <v>2827.58446908416</v>
      </c>
      <c r="DE540">
        <v>1873.57433633351</v>
      </c>
      <c r="DF540">
        <v>22.2784194168864</v>
      </c>
      <c r="DG540">
        <v>22.489339270014</v>
      </c>
      <c r="DH540">
        <v>134138.15919713001</v>
      </c>
      <c r="DI540">
        <v>776.17055355914204</v>
      </c>
      <c r="DJ540">
        <v>12.472</v>
      </c>
      <c r="DK540">
        <v>6.2643450141407998E-3</v>
      </c>
      <c r="DL540">
        <v>172.82046913792001</v>
      </c>
      <c r="DM540">
        <v>25239</v>
      </c>
      <c r="DN540">
        <v>2812.2491721247402</v>
      </c>
      <c r="DO540">
        <v>105.827290076335</v>
      </c>
      <c r="DP540">
        <v>2.5567605884530402</v>
      </c>
      <c r="DQ540">
        <v>2.6395059755950698</v>
      </c>
      <c r="DR540">
        <v>2.7426687605213398</v>
      </c>
      <c r="DS540">
        <v>2.5363431906687901</v>
      </c>
      <c r="DT540">
        <v>343.75073081746598</v>
      </c>
      <c r="DU540">
        <v>0.91137037835113499</v>
      </c>
      <c r="DV540">
        <v>2825.4398877683602</v>
      </c>
      <c r="DW540">
        <v>1587.4923700291799</v>
      </c>
      <c r="DX540">
        <v>2825.9398877683602</v>
      </c>
      <c r="DY540">
        <v>2085.0076299708098</v>
      </c>
      <c r="DZ540">
        <v>22.275839526691801</v>
      </c>
      <c r="EA540">
        <v>22.4144893237739</v>
      </c>
      <c r="EB540">
        <v>116798.21790492001</v>
      </c>
      <c r="EC540">
        <v>726.32874703524396</v>
      </c>
      <c r="ED540">
        <v>12.603</v>
      </c>
      <c r="EE540">
        <v>6.7309204410619999E-3</v>
      </c>
      <c r="EF540">
        <v>160.80627179038601</v>
      </c>
      <c r="EG540">
        <v>26941</v>
      </c>
      <c r="EH540">
        <v>2448.7117877176302</v>
      </c>
      <c r="EI540">
        <v>100.94881699662</v>
      </c>
      <c r="EJ540">
        <v>2.5632228147923901</v>
      </c>
      <c r="EK540">
        <v>2.6170494384560001</v>
      </c>
      <c r="EL540">
        <v>2.73807264470409</v>
      </c>
      <c r="EM540">
        <v>2.4960262322079099</v>
      </c>
      <c r="EN540">
        <v>348.31349150633997</v>
      </c>
      <c r="EO540">
        <v>0.90403969052950195</v>
      </c>
      <c r="EP540">
        <v>2530.9606553439899</v>
      </c>
      <c r="EQ540">
        <v>1801.6859488530099</v>
      </c>
      <c r="ER540">
        <v>2531.4606553439899</v>
      </c>
      <c r="ES540">
        <v>1870.8140511469801</v>
      </c>
      <c r="ET540">
        <v>22.285985680902101</v>
      </c>
      <c r="EU540">
        <v>22.439357635164001</v>
      </c>
      <c r="EV540">
        <v>77641.342150224096</v>
      </c>
      <c r="EW540">
        <v>601.304160460856</v>
      </c>
      <c r="EX540">
        <v>13.032</v>
      </c>
      <c r="EY540">
        <v>8.3762410957316999E-3</v>
      </c>
      <c r="EZ540">
        <v>129.12157815558299</v>
      </c>
      <c r="FA540">
        <v>14728</v>
      </c>
      <c r="FB540">
        <v>1627.7754331169699</v>
      </c>
      <c r="FC540">
        <v>105.158041958041</v>
      </c>
      <c r="FD540">
        <v>2.6891318038784502</v>
      </c>
      <c r="FE540">
        <v>2.6316726792866798</v>
      </c>
      <c r="FF540">
        <v>2.7461296283316301</v>
      </c>
      <c r="FG540">
        <v>2.51721573024173</v>
      </c>
      <c r="FH540">
        <v>350.443592409931</v>
      </c>
      <c r="FI540">
        <v>0.91197293486957898</v>
      </c>
      <c r="FJ540">
        <v>2732.4068317454798</v>
      </c>
      <c r="FK540">
        <v>1904.9284761142201</v>
      </c>
      <c r="FL540">
        <v>2732.9068317454798</v>
      </c>
      <c r="FM540">
        <v>1767.5715238857699</v>
      </c>
      <c r="FN540">
        <v>22.282144176496999</v>
      </c>
      <c r="FO540">
        <v>22.510432967484501</v>
      </c>
      <c r="FP540">
        <v>75506.300674893195</v>
      </c>
      <c r="FQ540">
        <v>592.81238889901601</v>
      </c>
      <c r="FR540">
        <v>13.05</v>
      </c>
      <c r="FS540">
        <v>8.4910048764641009E-3</v>
      </c>
      <c r="FT540">
        <v>127.369640191098</v>
      </c>
      <c r="FU540">
        <v>14941</v>
      </c>
      <c r="FV540">
        <v>1583.0136095062301</v>
      </c>
      <c r="FW540">
        <v>99.998539435248205</v>
      </c>
      <c r="FX540">
        <v>2.4019099536541901</v>
      </c>
      <c r="FY540">
        <v>2.64510046829127</v>
      </c>
      <c r="FZ540">
        <v>2.7851640909730802</v>
      </c>
      <c r="GA540">
        <v>2.5050368456094598</v>
      </c>
      <c r="GB540">
        <v>354.38674177637301</v>
      </c>
      <c r="GC540">
        <v>0.89754927093701098</v>
      </c>
      <c r="GD540">
        <v>2904.4233428451898</v>
      </c>
      <c r="GE540">
        <v>1914.5194118326699</v>
      </c>
      <c r="GF540">
        <v>2904.9233428451898</v>
      </c>
      <c r="GG540">
        <v>1757.9805881673201</v>
      </c>
      <c r="GH540">
        <v>22.277885450050501</v>
      </c>
      <c r="GI540">
        <v>22.543401780970601</v>
      </c>
      <c r="GJ540">
        <v>68772.737927613794</v>
      </c>
      <c r="GK540">
        <v>569.19770519728502</v>
      </c>
      <c r="GL540">
        <v>13.166</v>
      </c>
      <c r="GM540">
        <v>8.9491150947501995E-3</v>
      </c>
      <c r="GN540">
        <v>120.823990152555</v>
      </c>
      <c r="GO540">
        <v>15701</v>
      </c>
      <c r="GP540">
        <v>1441.84232480373</v>
      </c>
      <c r="GQ540">
        <v>105.99609184171899</v>
      </c>
      <c r="GR540">
        <v>2.5551287361117301</v>
      </c>
      <c r="GS540">
        <v>2.6433510559276399</v>
      </c>
      <c r="GT540">
        <v>2.7400936436746002</v>
      </c>
      <c r="GU540">
        <v>2.54660846818068</v>
      </c>
      <c r="GV540">
        <v>342.32852809025798</v>
      </c>
      <c r="GW540">
        <v>0.91406311120973105</v>
      </c>
      <c r="GX540">
        <v>47.697821561019197</v>
      </c>
      <c r="GY540">
        <v>2140</v>
      </c>
      <c r="GZ540">
        <v>47.697821561019197</v>
      </c>
      <c r="HA540">
        <v>2232</v>
      </c>
      <c r="HB540">
        <v>47.697821561019197</v>
      </c>
      <c r="HC540">
        <v>2096</v>
      </c>
      <c r="HD540">
        <v>47.697821561019197</v>
      </c>
      <c r="HE540">
        <v>2071</v>
      </c>
      <c r="HF540">
        <v>47.697821561019197</v>
      </c>
      <c r="HG540">
        <v>2145</v>
      </c>
      <c r="HH540">
        <v>47.697821561019197</v>
      </c>
      <c r="HI540">
        <v>2054</v>
      </c>
      <c r="HJ540">
        <v>47.697821561019197</v>
      </c>
      <c r="HK540">
        <v>2047</v>
      </c>
    </row>
    <row r="541" spans="1:219" x14ac:dyDescent="0.25">
      <c r="A541">
        <f t="shared" si="8"/>
        <v>1.8055719982105916</v>
      </c>
      <c r="B541" t="s">
        <v>757</v>
      </c>
      <c r="C541">
        <v>623</v>
      </c>
      <c r="D541">
        <v>0</v>
      </c>
      <c r="E541">
        <v>60910.774292869901</v>
      </c>
      <c r="F541">
        <v>2460910.77429287</v>
      </c>
      <c r="G541">
        <v>200</v>
      </c>
      <c r="H541">
        <v>34.152387487876503</v>
      </c>
      <c r="I541">
        <v>2.0000000000000001E-4</v>
      </c>
      <c r="J541">
        <v>2460910.7799233701</v>
      </c>
      <c r="K541">
        <v>2460910.7791226399</v>
      </c>
      <c r="L541">
        <v>2.6233266125561299</v>
      </c>
      <c r="M541">
        <v>3.9363087170053501</v>
      </c>
      <c r="N541">
        <v>1.4139999999999999</v>
      </c>
      <c r="O541">
        <v>3.5</v>
      </c>
      <c r="P541">
        <v>10</v>
      </c>
      <c r="Q541">
        <v>30</v>
      </c>
      <c r="R541">
        <v>9.3929174082855199E-2</v>
      </c>
      <c r="S541">
        <v>0.255163261750112</v>
      </c>
      <c r="T541">
        <v>0.238903617004847</v>
      </c>
      <c r="U541">
        <v>0.205754393186697</v>
      </c>
      <c r="V541">
        <v>0.17327220337078</v>
      </c>
      <c r="W541">
        <v>0.110706558161641</v>
      </c>
      <c r="X541">
        <v>0.10803689151687899</v>
      </c>
      <c r="Y541">
        <v>9.6939460822269299E-2</v>
      </c>
      <c r="Z541">
        <v>7.8340824379299998E-4</v>
      </c>
      <c r="AA541">
        <v>1.51788773964E-3</v>
      </c>
      <c r="AB541">
        <v>1.4503869180793E-3</v>
      </c>
      <c r="AC541">
        <v>1.3137253756668999E-3</v>
      </c>
      <c r="AD541">
        <v>1.1761312149809E-3</v>
      </c>
      <c r="AE541">
        <v>9.0106475125089995E-4</v>
      </c>
      <c r="AF541">
        <v>8.8775694651470002E-4</v>
      </c>
      <c r="AG541">
        <v>8.3704922608570005E-4</v>
      </c>
      <c r="AH541">
        <v>119.898118033679</v>
      </c>
      <c r="AI541">
        <v>168.10417205861501</v>
      </c>
      <c r="AJ541">
        <v>164.71716203922799</v>
      </c>
      <c r="AK541">
        <v>156.619029363154</v>
      </c>
      <c r="AL541">
        <v>147.32387097947401</v>
      </c>
      <c r="AM541">
        <v>122.861934181705</v>
      </c>
      <c r="AN541">
        <v>121.696475528603</v>
      </c>
      <c r="AO541">
        <v>115.810943730977</v>
      </c>
      <c r="AP541">
        <v>779979.59228021302</v>
      </c>
      <c r="AQ541">
        <v>1879.82024353727</v>
      </c>
      <c r="AR541">
        <v>2747.0678650836298</v>
      </c>
      <c r="AS541">
        <v>1841.85755000376</v>
      </c>
      <c r="AT541">
        <v>2747.5678650836298</v>
      </c>
      <c r="AU541">
        <v>1830.64244999623</v>
      </c>
      <c r="AV541">
        <v>22.281154653269699</v>
      </c>
      <c r="AW541">
        <v>22.492960985946201</v>
      </c>
      <c r="AX541">
        <v>73262.838904362594</v>
      </c>
      <c r="AY541">
        <v>48.677490043855698</v>
      </c>
      <c r="AZ541">
        <v>584.97514035980498</v>
      </c>
      <c r="BA541">
        <v>13.1024482445212</v>
      </c>
      <c r="BB541">
        <v>9.0179353653210993E-3</v>
      </c>
      <c r="BC541">
        <v>125.240944186619</v>
      </c>
      <c r="BD541">
        <v>13250</v>
      </c>
      <c r="BE541">
        <v>1505.06607547671</v>
      </c>
      <c r="BF541">
        <v>98.535288270377706</v>
      </c>
      <c r="BG541">
        <v>2012</v>
      </c>
      <c r="BH541">
        <v>2.62761383613072</v>
      </c>
      <c r="BI541">
        <v>2.7149735990085602</v>
      </c>
      <c r="BJ541">
        <v>2.7676166813024299</v>
      </c>
      <c r="BK541">
        <v>2.6623305167146998</v>
      </c>
      <c r="BL541">
        <v>325.50193600868101</v>
      </c>
      <c r="BM541">
        <v>0.89710960155039998</v>
      </c>
      <c r="BN541">
        <v>2921.3479011767399</v>
      </c>
      <c r="BO541">
        <v>1911.0548173381501</v>
      </c>
      <c r="BP541">
        <v>2921.8479011767399</v>
      </c>
      <c r="BQ541">
        <v>1761.4451826618399</v>
      </c>
      <c r="BR541">
        <v>22.277578402833399</v>
      </c>
      <c r="BS541">
        <v>22.547341919529501</v>
      </c>
      <c r="BT541">
        <v>158562.74871146199</v>
      </c>
      <c r="BU541">
        <v>839.98043529806</v>
      </c>
      <c r="BV541">
        <v>12.266999999999999</v>
      </c>
      <c r="BW541">
        <v>5.7364673522466002E-3</v>
      </c>
      <c r="BX541">
        <v>188.76957372846101</v>
      </c>
      <c r="BY541">
        <v>29949</v>
      </c>
      <c r="BZ541">
        <v>3257.4142292177698</v>
      </c>
      <c r="CA541">
        <v>98.495695514272697</v>
      </c>
      <c r="CB541">
        <v>2.5624916320013802</v>
      </c>
      <c r="CC541">
        <v>2.7316560768345002</v>
      </c>
      <c r="CD541">
        <v>2.8342571314542302</v>
      </c>
      <c r="CE541">
        <v>2.6290550222147702</v>
      </c>
      <c r="CF541">
        <v>336.77389828792599</v>
      </c>
      <c r="CG541">
        <v>0.896449077109299</v>
      </c>
      <c r="CH541">
        <v>2639.6701221038702</v>
      </c>
      <c r="CI541">
        <v>1689.0443950802801</v>
      </c>
      <c r="CJ541">
        <v>2640.1701221038702</v>
      </c>
      <c r="CK541">
        <v>1983.4556049197199</v>
      </c>
      <c r="CL541">
        <v>22.281989229294702</v>
      </c>
      <c r="CM541">
        <v>22.4205980745663</v>
      </c>
      <c r="CN541">
        <v>150407.13678453999</v>
      </c>
      <c r="CO541">
        <v>818.76064120287197</v>
      </c>
      <c r="CP541">
        <v>12.319000000000001</v>
      </c>
      <c r="CQ541">
        <v>5.8943162961953999E-3</v>
      </c>
      <c r="CR541">
        <v>183.70098563063701</v>
      </c>
      <c r="CS541">
        <v>28013</v>
      </c>
      <c r="CT541">
        <v>3089.8704236605299</v>
      </c>
      <c r="CU541">
        <v>96.385449615905998</v>
      </c>
      <c r="CV541">
        <v>2.6858019520631</v>
      </c>
      <c r="CW541">
        <v>2.7218741036752498</v>
      </c>
      <c r="CX541">
        <v>2.824155658095</v>
      </c>
      <c r="CY541">
        <v>2.6195925492555001</v>
      </c>
      <c r="CZ541">
        <v>331.75627625073798</v>
      </c>
      <c r="DA541">
        <v>0.87216562552399501</v>
      </c>
      <c r="DB541">
        <v>2829.9655030009299</v>
      </c>
      <c r="DC541">
        <v>1791.1247310035401</v>
      </c>
      <c r="DD541">
        <v>2830.4655030009299</v>
      </c>
      <c r="DE541">
        <v>1881.3752689964499</v>
      </c>
      <c r="DF541">
        <v>22.278415751905001</v>
      </c>
      <c r="DG541">
        <v>22.489332646217299</v>
      </c>
      <c r="DH541">
        <v>133098.60500153599</v>
      </c>
      <c r="DI541">
        <v>773.24874302820103</v>
      </c>
      <c r="DJ541">
        <v>12.472</v>
      </c>
      <c r="DK541">
        <v>6.2894337238632997E-3</v>
      </c>
      <c r="DL541">
        <v>172.12909325955599</v>
      </c>
      <c r="DM541">
        <v>24451</v>
      </c>
      <c r="DN541">
        <v>2734.2947403742701</v>
      </c>
      <c r="DO541">
        <v>102.334910122989</v>
      </c>
      <c r="DP541">
        <v>2.5746769408186401</v>
      </c>
      <c r="DQ541">
        <v>2.7151101463763698</v>
      </c>
      <c r="DR541">
        <v>2.7778456021317899</v>
      </c>
      <c r="DS541">
        <v>2.65237469062094</v>
      </c>
      <c r="DT541">
        <v>326.205871757306</v>
      </c>
      <c r="DU541">
        <v>0.88537665074032501</v>
      </c>
      <c r="DV541">
        <v>2828.1298545935601</v>
      </c>
      <c r="DW541">
        <v>1579.86106494606</v>
      </c>
      <c r="DX541">
        <v>2828.6298545935601</v>
      </c>
      <c r="DY541">
        <v>2092.6389350539298</v>
      </c>
      <c r="DZ541">
        <v>22.275842332540201</v>
      </c>
      <c r="EA541">
        <v>22.4145111765942</v>
      </c>
      <c r="EB541">
        <v>115189.62279201399</v>
      </c>
      <c r="EC541">
        <v>721.72110202413603</v>
      </c>
      <c r="ED541">
        <v>12.603</v>
      </c>
      <c r="EE541">
        <v>6.7814625695373004E-3</v>
      </c>
      <c r="EF541">
        <v>159.604066541706</v>
      </c>
      <c r="EG541">
        <v>21363</v>
      </c>
      <c r="EH541">
        <v>2366.3837779687201</v>
      </c>
      <c r="EI541">
        <v>98.89</v>
      </c>
      <c r="EJ541">
        <v>2.6291638953847101</v>
      </c>
      <c r="EK541">
        <v>2.6866926658401198</v>
      </c>
      <c r="EL541">
        <v>2.7376270526067201</v>
      </c>
      <c r="EM541">
        <v>2.6357582790735301</v>
      </c>
      <c r="EN541">
        <v>325.009251083908</v>
      </c>
      <c r="EO541">
        <v>0.89478048218526296</v>
      </c>
      <c r="EP541">
        <v>2533.7171989560502</v>
      </c>
      <c r="EQ541">
        <v>1794.0072271229601</v>
      </c>
      <c r="ER541">
        <v>2534.2171989560502</v>
      </c>
      <c r="ES541">
        <v>1878.4927728770299</v>
      </c>
      <c r="ET541">
        <v>22.285986612339101</v>
      </c>
      <c r="EU541">
        <v>22.439359458401398</v>
      </c>
      <c r="EV541">
        <v>77742.276268342903</v>
      </c>
      <c r="EW541">
        <v>601.25565318182805</v>
      </c>
      <c r="EX541">
        <v>13.032</v>
      </c>
      <c r="EY541">
        <v>8.3647356216186002E-3</v>
      </c>
      <c r="EZ541">
        <v>129.29986746391901</v>
      </c>
      <c r="FA541">
        <v>13530</v>
      </c>
      <c r="FB541">
        <v>1597.08884328878</v>
      </c>
      <c r="FC541">
        <v>99.5374873353596</v>
      </c>
      <c r="FD541">
        <v>2.6773098922376901</v>
      </c>
      <c r="FE541">
        <v>2.6936744766588698</v>
      </c>
      <c r="FF541">
        <v>2.80637802706224</v>
      </c>
      <c r="FG541">
        <v>2.5809709262555001</v>
      </c>
      <c r="FH541">
        <v>334.53871222763303</v>
      </c>
      <c r="FI541">
        <v>0.87520279136819501</v>
      </c>
      <c r="FJ541">
        <v>2735.1566493056698</v>
      </c>
      <c r="FK541">
        <v>1897.1405814729001</v>
      </c>
      <c r="FL541">
        <v>2735.6566493056698</v>
      </c>
      <c r="FM541">
        <v>1775.3594185270899</v>
      </c>
      <c r="FN541">
        <v>22.2821442279275</v>
      </c>
      <c r="FO541">
        <v>22.510403334612199</v>
      </c>
      <c r="FP541">
        <v>76050.329408435297</v>
      </c>
      <c r="FQ541">
        <v>594.476238740648</v>
      </c>
      <c r="FR541">
        <v>13.05</v>
      </c>
      <c r="FS541">
        <v>8.4540694253820003E-3</v>
      </c>
      <c r="FT541">
        <v>127.92829124599101</v>
      </c>
      <c r="FU541">
        <v>15229</v>
      </c>
      <c r="FV541">
        <v>1562.33054210309</v>
      </c>
      <c r="FW541">
        <v>95.681695220919707</v>
      </c>
      <c r="FX541">
        <v>2.6063460738722402</v>
      </c>
      <c r="FY541">
        <v>2.6597404882595499</v>
      </c>
      <c r="FZ541">
        <v>2.7241008528031698</v>
      </c>
      <c r="GA541">
        <v>2.5953801237159202</v>
      </c>
      <c r="GB541">
        <v>329.90525492285599</v>
      </c>
      <c r="GC541">
        <v>0.90700990888419497</v>
      </c>
      <c r="GD541">
        <v>2907.1859237019999</v>
      </c>
      <c r="GE541">
        <v>1906.8894556458899</v>
      </c>
      <c r="GF541">
        <v>2907.6859237019999</v>
      </c>
      <c r="GG541">
        <v>1765.6105443541001</v>
      </c>
      <c r="GH541">
        <v>22.2778872078033</v>
      </c>
      <c r="GI541">
        <v>22.5434376073576</v>
      </c>
      <c r="GJ541">
        <v>68928.873313882999</v>
      </c>
      <c r="GK541">
        <v>569.282620614861</v>
      </c>
      <c r="GL541">
        <v>13.166</v>
      </c>
      <c r="GM541">
        <v>8.9302535764770995E-3</v>
      </c>
      <c r="GN541">
        <v>121.080234698602</v>
      </c>
      <c r="GO541">
        <v>13320</v>
      </c>
      <c r="GP541">
        <v>1416.0317890627</v>
      </c>
      <c r="GQ541">
        <v>100.02869066249301</v>
      </c>
      <c r="GR541">
        <v>2.6232086779405801</v>
      </c>
      <c r="GS541">
        <v>2.7227934769973698</v>
      </c>
      <c r="GT541">
        <v>2.7985067852394501</v>
      </c>
      <c r="GU541">
        <v>2.6470801687552901</v>
      </c>
      <c r="GV541">
        <v>330.01822477198903</v>
      </c>
      <c r="GW541">
        <v>0.89450914447956598</v>
      </c>
      <c r="GX541">
        <v>48.677490043855698</v>
      </c>
      <c r="GY541">
        <v>2207</v>
      </c>
      <c r="GZ541">
        <v>48.677490043855698</v>
      </c>
      <c r="HA541">
        <v>2213</v>
      </c>
      <c r="HB541">
        <v>48.677490043855698</v>
      </c>
      <c r="HC541">
        <v>2114</v>
      </c>
      <c r="HD541">
        <v>48.677490043855698</v>
      </c>
      <c r="HE541">
        <v>2100</v>
      </c>
      <c r="HF541">
        <v>48.677490043855698</v>
      </c>
      <c r="HG541">
        <v>1974</v>
      </c>
      <c r="HH541">
        <v>48.677490043855698</v>
      </c>
      <c r="HI541">
        <v>2218</v>
      </c>
      <c r="HJ541">
        <v>48.677490043855698</v>
      </c>
      <c r="HK541">
        <v>1917</v>
      </c>
    </row>
    <row r="542" spans="1:219" x14ac:dyDescent="0.25">
      <c r="A542">
        <f t="shared" si="8"/>
        <v>1.8795413245861425</v>
      </c>
      <c r="B542" t="s">
        <v>758</v>
      </c>
      <c r="C542">
        <v>624</v>
      </c>
      <c r="D542">
        <v>0</v>
      </c>
      <c r="E542">
        <v>60910.799918587698</v>
      </c>
      <c r="F542">
        <v>2460910.7999185799</v>
      </c>
      <c r="G542">
        <v>200</v>
      </c>
      <c r="H542">
        <v>34.1414688465685</v>
      </c>
      <c r="I542">
        <v>2.0000000000000001E-4</v>
      </c>
      <c r="J542">
        <v>2460910.8055496998</v>
      </c>
      <c r="K542">
        <v>2460910.8047489701</v>
      </c>
      <c r="L542">
        <v>2.5391410675683002</v>
      </c>
      <c r="M542">
        <v>4.0092308051246404</v>
      </c>
      <c r="N542">
        <v>1.4139999999999999</v>
      </c>
      <c r="O542">
        <v>3.5</v>
      </c>
      <c r="P542">
        <v>10</v>
      </c>
      <c r="Q542">
        <v>30</v>
      </c>
      <c r="R542">
        <v>8.2257578853486599E-2</v>
      </c>
      <c r="S542">
        <v>0.25229823504382098</v>
      </c>
      <c r="T542">
        <v>0.240714007089492</v>
      </c>
      <c r="U542">
        <v>0.20236502864144501</v>
      </c>
      <c r="V542">
        <v>0.176527984004683</v>
      </c>
      <c r="W542">
        <v>0.110952164406141</v>
      </c>
      <c r="X542">
        <v>0.108367374323142</v>
      </c>
      <c r="Y542">
        <v>9.71273146674278E-2</v>
      </c>
      <c r="Z542">
        <v>7.3844428161799996E-4</v>
      </c>
      <c r="AA542">
        <v>1.5170678292145E-3</v>
      </c>
      <c r="AB542">
        <v>1.4688114423333E-3</v>
      </c>
      <c r="AC542">
        <v>1.3087255206887E-3</v>
      </c>
      <c r="AD542">
        <v>1.1977729812852E-3</v>
      </c>
      <c r="AE542">
        <v>9.0892328708180002E-4</v>
      </c>
      <c r="AF542">
        <v>8.9605297218919996E-4</v>
      </c>
      <c r="AG542">
        <v>8.438006220312E-4</v>
      </c>
      <c r="AH542">
        <v>111.39307446900899</v>
      </c>
      <c r="AI542">
        <v>166.30649611392201</v>
      </c>
      <c r="AJ542">
        <v>163.883532053029</v>
      </c>
      <c r="AK542">
        <v>154.62755592551699</v>
      </c>
      <c r="AL542">
        <v>147.38016866541099</v>
      </c>
      <c r="AM542">
        <v>122.069888606738</v>
      </c>
      <c r="AN542">
        <v>120.938580292175</v>
      </c>
      <c r="AO542">
        <v>115.10694840876501</v>
      </c>
      <c r="AP542">
        <v>768635.715931596</v>
      </c>
      <c r="AQ542">
        <v>1865.83414851016</v>
      </c>
      <c r="AR542">
        <v>2734.9622908063402</v>
      </c>
      <c r="AS542">
        <v>1833.0820328760999</v>
      </c>
      <c r="AT542">
        <v>2735.4622908063402</v>
      </c>
      <c r="AU542">
        <v>1839.4179671239001</v>
      </c>
      <c r="AV542">
        <v>22.281159040602802</v>
      </c>
      <c r="AW542">
        <v>22.492921456308899</v>
      </c>
      <c r="AX542">
        <v>63226.113012849302</v>
      </c>
      <c r="AY542">
        <v>50.497745582050101</v>
      </c>
      <c r="AZ542">
        <v>546.45025605547403</v>
      </c>
      <c r="BA542">
        <v>13.2465096974021</v>
      </c>
      <c r="BB542">
        <v>9.7034015433137E-3</v>
      </c>
      <c r="BC542">
        <v>115.70332763542601</v>
      </c>
      <c r="BD542">
        <v>10271</v>
      </c>
      <c r="BE542">
        <v>1252.0581321817101</v>
      </c>
      <c r="BF542">
        <v>89.943462897526501</v>
      </c>
      <c r="BG542">
        <v>2264</v>
      </c>
      <c r="BH542">
        <v>2.5816443623682601</v>
      </c>
      <c r="BI542">
        <v>2.75685536995219</v>
      </c>
      <c r="BJ542">
        <v>2.8050919779585501</v>
      </c>
      <c r="BK542">
        <v>2.7086187619458402</v>
      </c>
      <c r="BL542">
        <v>327.10151171009198</v>
      </c>
      <c r="BM542">
        <v>0.91801737875448197</v>
      </c>
      <c r="BN542">
        <v>2560.4398261916699</v>
      </c>
      <c r="BO542">
        <v>1764.6289493587101</v>
      </c>
      <c r="BP542">
        <v>2560.9398261916699</v>
      </c>
      <c r="BQ542">
        <v>1907.8710506412799</v>
      </c>
      <c r="BR542">
        <v>22.277584774450599</v>
      </c>
      <c r="BS542">
        <v>22.547301092012901</v>
      </c>
      <c r="BT542">
        <v>154855.63190496701</v>
      </c>
      <c r="BU542">
        <v>830.24573158866497</v>
      </c>
      <c r="BV542">
        <v>12.266999999999999</v>
      </c>
      <c r="BW542">
        <v>5.8055362629081996E-3</v>
      </c>
      <c r="BX542">
        <v>186.51782961732599</v>
      </c>
      <c r="BY542">
        <v>31846</v>
      </c>
      <c r="BZ542">
        <v>3066.5850548387998</v>
      </c>
      <c r="CA542">
        <v>91.137011494252803</v>
      </c>
      <c r="CB542">
        <v>2.58446583081595</v>
      </c>
      <c r="CC542">
        <v>2.7801422929760502</v>
      </c>
      <c r="CD542">
        <v>2.8367053600659098</v>
      </c>
      <c r="CE542">
        <v>2.72357922588618</v>
      </c>
      <c r="CF542">
        <v>326.79362440114397</v>
      </c>
      <c r="CG542">
        <v>0.90302933431529797</v>
      </c>
      <c r="CH542">
        <v>2843.1684180945999</v>
      </c>
      <c r="CI542">
        <v>1985.3748885034599</v>
      </c>
      <c r="CJ542">
        <v>2843.6684180945999</v>
      </c>
      <c r="CK542">
        <v>1687.1251114965301</v>
      </c>
      <c r="CL542">
        <v>22.281997306323401</v>
      </c>
      <c r="CM542">
        <v>22.420547986888899</v>
      </c>
      <c r="CN542">
        <v>149124.924935783</v>
      </c>
      <c r="CO542">
        <v>815.35255345803</v>
      </c>
      <c r="CP542">
        <v>12.319000000000001</v>
      </c>
      <c r="CQ542">
        <v>5.9201804363138997E-3</v>
      </c>
      <c r="CR542">
        <v>182.896250589174</v>
      </c>
      <c r="CS542">
        <v>28467</v>
      </c>
      <c r="CT542">
        <v>2953.1006427500902</v>
      </c>
      <c r="CU542">
        <v>90.827264653641194</v>
      </c>
      <c r="CV542">
        <v>2.5667801674264199</v>
      </c>
      <c r="CW542">
        <v>2.77522567538752</v>
      </c>
      <c r="CX542">
        <v>2.80512587589548</v>
      </c>
      <c r="CY542">
        <v>2.7453254748795599</v>
      </c>
      <c r="CZ542">
        <v>325.046494327186</v>
      </c>
      <c r="DA542">
        <v>0.93913362351075003</v>
      </c>
      <c r="DB542">
        <v>2652.4057677526098</v>
      </c>
      <c r="DC542">
        <v>1884.0579337558199</v>
      </c>
      <c r="DD542">
        <v>2652.9057677526098</v>
      </c>
      <c r="DE542">
        <v>1788.4420662441701</v>
      </c>
      <c r="DF542">
        <v>22.278424443749199</v>
      </c>
      <c r="DG542">
        <v>22.489315660690998</v>
      </c>
      <c r="DH542">
        <v>129365.862249907</v>
      </c>
      <c r="DI542">
        <v>762.35273011907896</v>
      </c>
      <c r="DJ542">
        <v>12.472</v>
      </c>
      <c r="DK542">
        <v>6.3794622986789E-3</v>
      </c>
      <c r="DL542">
        <v>169.692921844328</v>
      </c>
      <c r="DM542">
        <v>22135</v>
      </c>
      <c r="DN542">
        <v>2561.8146069453701</v>
      </c>
      <c r="DO542">
        <v>93.183125599232895</v>
      </c>
      <c r="DP542">
        <v>2.45795110168946</v>
      </c>
      <c r="DQ542">
        <v>2.7957888440153398</v>
      </c>
      <c r="DR542">
        <v>2.8881839712947599</v>
      </c>
      <c r="DS542">
        <v>2.7033937167359099</v>
      </c>
      <c r="DT542">
        <v>337.25262457712398</v>
      </c>
      <c r="DU542">
        <v>0.90985628141685604</v>
      </c>
      <c r="DV542">
        <v>2655.1000266915698</v>
      </c>
      <c r="DW542">
        <v>2095.4338381145299</v>
      </c>
      <c r="DX542">
        <v>2655.6000266915698</v>
      </c>
      <c r="DY542">
        <v>1577.0661618854599</v>
      </c>
      <c r="DZ542">
        <v>22.275847030247601</v>
      </c>
      <c r="EA542">
        <v>22.4144619247276</v>
      </c>
      <c r="EB542">
        <v>115327.22996146001</v>
      </c>
      <c r="EC542">
        <v>721.14500246114301</v>
      </c>
      <c r="ED542">
        <v>12.603</v>
      </c>
      <c r="EE542">
        <v>6.7680062784226001E-3</v>
      </c>
      <c r="EF542">
        <v>159.92238671538701</v>
      </c>
      <c r="EG542">
        <v>21835</v>
      </c>
      <c r="EH542">
        <v>2283.80947767406</v>
      </c>
      <c r="EI542">
        <v>87.191899710703893</v>
      </c>
      <c r="EJ542">
        <v>2.39245221845264</v>
      </c>
      <c r="EK542">
        <v>2.7855197566178198</v>
      </c>
      <c r="EL542">
        <v>2.8105718162049702</v>
      </c>
      <c r="EM542">
        <v>2.7604676970306699</v>
      </c>
      <c r="EN542">
        <v>323.28023377785001</v>
      </c>
      <c r="EO542">
        <v>0.93876850412780699</v>
      </c>
      <c r="EP542">
        <v>2948.64427261936</v>
      </c>
      <c r="EQ542">
        <v>1879.9683089606899</v>
      </c>
      <c r="ER542">
        <v>2949.14427261936</v>
      </c>
      <c r="ES542">
        <v>1792.5316910393001</v>
      </c>
      <c r="ET542">
        <v>22.285994519763999</v>
      </c>
      <c r="EU542">
        <v>22.439304454924098</v>
      </c>
      <c r="EV542">
        <v>76764.598022149905</v>
      </c>
      <c r="EW542">
        <v>597.49503294329895</v>
      </c>
      <c r="EX542">
        <v>13.032</v>
      </c>
      <c r="EY542">
        <v>8.4180778121827997E-3</v>
      </c>
      <c r="EZ542">
        <v>128.477382722334</v>
      </c>
      <c r="FA542">
        <v>13094</v>
      </c>
      <c r="FB542">
        <v>1520.1589127859299</v>
      </c>
      <c r="FC542">
        <v>93.017608897126905</v>
      </c>
      <c r="FD542">
        <v>2.58998851094539</v>
      </c>
      <c r="FE542">
        <v>2.8015064663629401</v>
      </c>
      <c r="FF542">
        <v>2.8815486095535499</v>
      </c>
      <c r="FG542">
        <v>2.7214643231723201</v>
      </c>
      <c r="FH542">
        <v>339.59602392295398</v>
      </c>
      <c r="FI542">
        <v>0.92720868489938202</v>
      </c>
      <c r="FJ542">
        <v>2746.6963325636598</v>
      </c>
      <c r="FK542">
        <v>1777.64089010916</v>
      </c>
      <c r="FL542">
        <v>2747.1963325636598</v>
      </c>
      <c r="FM542">
        <v>1894.85910989083</v>
      </c>
      <c r="FN542">
        <v>22.282151793700798</v>
      </c>
      <c r="FO542">
        <v>22.5103900911101</v>
      </c>
      <c r="FP542">
        <v>75151.106281311004</v>
      </c>
      <c r="FQ542">
        <v>591.06367786927694</v>
      </c>
      <c r="FR542">
        <v>13.05</v>
      </c>
      <c r="FS542">
        <v>8.5059126901802003E-3</v>
      </c>
      <c r="FT542">
        <v>127.14553286749501</v>
      </c>
      <c r="FU542">
        <v>14755</v>
      </c>
      <c r="FV542">
        <v>1488.2071548957199</v>
      </c>
      <c r="FW542">
        <v>89.508150908244005</v>
      </c>
      <c r="FX542">
        <v>2.5437921476610899</v>
      </c>
      <c r="FY542">
        <v>2.77494512104614</v>
      </c>
      <c r="FZ542">
        <v>2.8312455084068402</v>
      </c>
      <c r="GA542">
        <v>2.7186447336854398</v>
      </c>
      <c r="GB542">
        <v>334.84287925046601</v>
      </c>
      <c r="GC542">
        <v>0.93837708307297496</v>
      </c>
      <c r="GD542">
        <v>2574.62736793047</v>
      </c>
      <c r="GE542">
        <v>1768.8500865598601</v>
      </c>
      <c r="GF542">
        <v>2575.12736793047</v>
      </c>
      <c r="GG542">
        <v>1903.6499134401299</v>
      </c>
      <c r="GH542">
        <v>22.2778922732228</v>
      </c>
      <c r="GI542">
        <v>22.543353915668</v>
      </c>
      <c r="GJ542">
        <v>68046.362576017098</v>
      </c>
      <c r="GK542">
        <v>565.36795373628104</v>
      </c>
      <c r="GL542">
        <v>13.166</v>
      </c>
      <c r="GM542">
        <v>8.9836458938612994E-3</v>
      </c>
      <c r="GN542">
        <v>120.357657568539</v>
      </c>
      <c r="GO542">
        <v>12886</v>
      </c>
      <c r="GP542">
        <v>1347.5128798661599</v>
      </c>
      <c r="GQ542">
        <v>91.943432406519605</v>
      </c>
      <c r="GR542">
        <v>2.5960542011871701</v>
      </c>
      <c r="GS542">
        <v>2.7495099023889402</v>
      </c>
      <c r="GT542">
        <v>2.8245865984396699</v>
      </c>
      <c r="GU542">
        <v>2.6744332063382101</v>
      </c>
      <c r="GV542">
        <v>333.63596071928998</v>
      </c>
      <c r="GW542">
        <v>0.91360702375662395</v>
      </c>
      <c r="GX542">
        <v>50.497745582050101</v>
      </c>
      <c r="GY542">
        <v>2175</v>
      </c>
      <c r="GZ542">
        <v>50.497745582050101</v>
      </c>
      <c r="HA542">
        <v>2252</v>
      </c>
      <c r="HB542">
        <v>50.497745582050101</v>
      </c>
      <c r="HC542">
        <v>2086</v>
      </c>
      <c r="HD542">
        <v>50.497745582050101</v>
      </c>
      <c r="HE542">
        <v>2074</v>
      </c>
      <c r="HF542">
        <v>50.497745582050101</v>
      </c>
      <c r="HG542">
        <v>2158</v>
      </c>
      <c r="HH542">
        <v>50.497745582050101</v>
      </c>
      <c r="HI542">
        <v>2147</v>
      </c>
      <c r="HJ542">
        <v>50.497745582050101</v>
      </c>
      <c r="HK542">
        <v>2086</v>
      </c>
    </row>
    <row r="543" spans="1:219" x14ac:dyDescent="0.25">
      <c r="A543">
        <f t="shared" si="8"/>
        <v>1.9120816660302637</v>
      </c>
      <c r="B543" t="s">
        <v>759</v>
      </c>
      <c r="C543">
        <v>625</v>
      </c>
      <c r="D543">
        <v>0</v>
      </c>
      <c r="E543">
        <v>60910.811191840097</v>
      </c>
      <c r="F543">
        <v>2460910.8111918401</v>
      </c>
      <c r="G543">
        <v>200</v>
      </c>
      <c r="H543">
        <v>34.137502320122003</v>
      </c>
      <c r="I543">
        <v>2.0000000000000001E-4</v>
      </c>
      <c r="J543">
        <v>2460910.81682315</v>
      </c>
      <c r="K543">
        <v>2460910.8160224301</v>
      </c>
      <c r="L543">
        <v>2.6158056651815098</v>
      </c>
      <c r="M543">
        <v>3.9121219879671898</v>
      </c>
      <c r="N543">
        <v>1.4139999999999999</v>
      </c>
      <c r="O543">
        <v>3.5</v>
      </c>
      <c r="P543">
        <v>10</v>
      </c>
      <c r="Q543">
        <v>30</v>
      </c>
      <c r="R543">
        <v>7.3049786743292197E-2</v>
      </c>
      <c r="S543">
        <v>0.25432616155513899</v>
      </c>
      <c r="T543">
        <v>0.239394645515555</v>
      </c>
      <c r="U543">
        <v>0.203678340084325</v>
      </c>
      <c r="V543">
        <v>0.175830010789846</v>
      </c>
      <c r="W543">
        <v>0.110005613956541</v>
      </c>
      <c r="X543">
        <v>0.108567084088633</v>
      </c>
      <c r="Y543">
        <v>9.6849452020285706E-2</v>
      </c>
      <c r="Z543">
        <v>6.9573951255969999E-4</v>
      </c>
      <c r="AA543">
        <v>1.5259720582112E-3</v>
      </c>
      <c r="AB543">
        <v>1.4634146977482001E-3</v>
      </c>
      <c r="AC543">
        <v>1.3140010556338001E-3</v>
      </c>
      <c r="AD543">
        <v>1.1946600051563E-3</v>
      </c>
      <c r="AE543">
        <v>9.0375076780220001E-4</v>
      </c>
      <c r="AF543">
        <v>8.967194395368E-4</v>
      </c>
      <c r="AG543">
        <v>8.4214359589120005E-4</v>
      </c>
      <c r="AH543">
        <v>104.995886282971</v>
      </c>
      <c r="AI543">
        <v>166.665018659163</v>
      </c>
      <c r="AJ543">
        <v>163.58633399262101</v>
      </c>
      <c r="AK543">
        <v>155.00622256812099</v>
      </c>
      <c r="AL543">
        <v>147.17995917746001</v>
      </c>
      <c r="AM543">
        <v>121.72118450759901</v>
      </c>
      <c r="AN543">
        <v>121.07140684349299</v>
      </c>
      <c r="AO543">
        <v>115.003489301358</v>
      </c>
      <c r="AP543">
        <v>766666.20790301799</v>
      </c>
      <c r="AQ543">
        <v>1860.85568260321</v>
      </c>
      <c r="AR543">
        <v>2735.7566246737001</v>
      </c>
      <c r="AS543">
        <v>1833.8328189932499</v>
      </c>
      <c r="AT543">
        <v>2736.2566246737001</v>
      </c>
      <c r="AU543">
        <v>1838.6671810067401</v>
      </c>
      <c r="AV543">
        <v>22.281158975979999</v>
      </c>
      <c r="AW543">
        <v>22.492914665846399</v>
      </c>
      <c r="AX543">
        <v>56004.802990604003</v>
      </c>
      <c r="AY543">
        <v>48.081128211957399</v>
      </c>
      <c r="AZ543">
        <v>515.78791929429997</v>
      </c>
      <c r="BA543">
        <v>13.375402122496199</v>
      </c>
      <c r="BB543">
        <v>1.0291816797564E-2</v>
      </c>
      <c r="BC543">
        <v>108.581067713314</v>
      </c>
      <c r="BD543">
        <v>10602</v>
      </c>
      <c r="BE543">
        <v>1164.79802103886</v>
      </c>
      <c r="BF543">
        <v>88.008364312267602</v>
      </c>
      <c r="BG543">
        <v>2152</v>
      </c>
      <c r="BH543">
        <v>2.6819223970799899</v>
      </c>
      <c r="BI543">
        <v>2.7057037772050498</v>
      </c>
      <c r="BJ543">
        <v>2.7485690175484399</v>
      </c>
      <c r="BK543">
        <v>2.6628385368616598</v>
      </c>
      <c r="BL543">
        <v>326.63183188561601</v>
      </c>
      <c r="BM543">
        <v>0.92276981977647299</v>
      </c>
      <c r="BN543">
        <v>2561.1665815994502</v>
      </c>
      <c r="BO543">
        <v>1765.32453732766</v>
      </c>
      <c r="BP543">
        <v>2561.6665815994502</v>
      </c>
      <c r="BQ543">
        <v>1907.17546267233</v>
      </c>
      <c r="BR543">
        <v>22.2775845783544</v>
      </c>
      <c r="BS543">
        <v>22.547336038174301</v>
      </c>
      <c r="BT543">
        <v>155448.622396797</v>
      </c>
      <c r="BU543">
        <v>831.03712987767301</v>
      </c>
      <c r="BV543">
        <v>12.266999999999999</v>
      </c>
      <c r="BW543">
        <v>5.7889469083571999E-3</v>
      </c>
      <c r="BX543">
        <v>187.053763072751</v>
      </c>
      <c r="BY543">
        <v>28693</v>
      </c>
      <c r="BZ543">
        <v>3233.0485614132999</v>
      </c>
      <c r="CA543">
        <v>92.295311091073003</v>
      </c>
      <c r="CB543">
        <v>2.5704222271137498</v>
      </c>
      <c r="CC543">
        <v>2.7873820196142201</v>
      </c>
      <c r="CD543">
        <v>2.7960324890286499</v>
      </c>
      <c r="CE543">
        <v>2.7787315501997898</v>
      </c>
      <c r="CF543">
        <v>318.37274343955897</v>
      </c>
      <c r="CG543">
        <v>0.94848281506562004</v>
      </c>
      <c r="CH543">
        <v>2843.9888212247602</v>
      </c>
      <c r="CI543">
        <v>1986.02073537774</v>
      </c>
      <c r="CJ543">
        <v>2844.4888212247602</v>
      </c>
      <c r="CK543">
        <v>1686.47926462225</v>
      </c>
      <c r="CL543">
        <v>22.281998088721899</v>
      </c>
      <c r="CM543">
        <v>22.420571685355199</v>
      </c>
      <c r="CN543">
        <v>148085.02338926299</v>
      </c>
      <c r="CO543">
        <v>811.64218598436798</v>
      </c>
      <c r="CP543">
        <v>12.319000000000001</v>
      </c>
      <c r="CQ543">
        <v>5.9345847464158004E-3</v>
      </c>
      <c r="CR543">
        <v>182.451116940975</v>
      </c>
      <c r="CS543">
        <v>22655</v>
      </c>
      <c r="CT543">
        <v>3079.8990975514398</v>
      </c>
      <c r="CU543">
        <v>89.963298595378305</v>
      </c>
      <c r="CV543">
        <v>2.5884728910659098</v>
      </c>
      <c r="CW543">
        <v>2.6465270718659299</v>
      </c>
      <c r="CX543">
        <v>2.6728542703719902</v>
      </c>
      <c r="CY543">
        <v>2.6201998733598701</v>
      </c>
      <c r="CZ543">
        <v>322.015587816672</v>
      </c>
      <c r="DA543">
        <v>0.92105299422199405</v>
      </c>
      <c r="DB543">
        <v>2653.1395355939999</v>
      </c>
      <c r="DC543">
        <v>1884.8327797094801</v>
      </c>
      <c r="DD543">
        <v>2653.6395355939999</v>
      </c>
      <c r="DE543">
        <v>1787.6672202905099</v>
      </c>
      <c r="DF543">
        <v>22.2784225267091</v>
      </c>
      <c r="DG543">
        <v>22.489319570518401</v>
      </c>
      <c r="DH543">
        <v>129730.091025391</v>
      </c>
      <c r="DI543">
        <v>762.17150256062905</v>
      </c>
      <c r="DJ543">
        <v>12.472</v>
      </c>
      <c r="DK543">
        <v>6.3600958917574002E-3</v>
      </c>
      <c r="DL543">
        <v>170.21115403756701</v>
      </c>
      <c r="DM543">
        <v>23456</v>
      </c>
      <c r="DN543">
        <v>2698.1498947674099</v>
      </c>
      <c r="DO543">
        <v>91.428779069767401</v>
      </c>
      <c r="DP543">
        <v>2.6843822394733698</v>
      </c>
      <c r="DQ543">
        <v>2.7534985994037902</v>
      </c>
      <c r="DR543">
        <v>2.7908333380741701</v>
      </c>
      <c r="DS543">
        <v>2.7161638607334102</v>
      </c>
      <c r="DT543">
        <v>324.09017001482999</v>
      </c>
      <c r="DU543">
        <v>0.91656888882241605</v>
      </c>
      <c r="DV543">
        <v>2655.96780956058</v>
      </c>
      <c r="DW543">
        <v>2096.1054237109402</v>
      </c>
      <c r="DX543">
        <v>2656.46780956058</v>
      </c>
      <c r="DY543">
        <v>1576.3945762890501</v>
      </c>
      <c r="DZ543">
        <v>22.275848695433101</v>
      </c>
      <c r="EA543">
        <v>22.414487660466001</v>
      </c>
      <c r="EB543">
        <v>114644.911569527</v>
      </c>
      <c r="EC543">
        <v>718.08000053822002</v>
      </c>
      <c r="ED543">
        <v>12.603</v>
      </c>
      <c r="EE543">
        <v>6.7793147702729E-3</v>
      </c>
      <c r="EF543">
        <v>159.65478983344099</v>
      </c>
      <c r="EG543">
        <v>19050</v>
      </c>
      <c r="EH543">
        <v>2384.4056042972702</v>
      </c>
      <c r="EI543">
        <v>86.719846227775093</v>
      </c>
      <c r="EJ543">
        <v>2.58379691595179</v>
      </c>
      <c r="EK543">
        <v>2.7305297274289901</v>
      </c>
      <c r="EL543">
        <v>2.7610977023519601</v>
      </c>
      <c r="EM543">
        <v>2.69996175250601</v>
      </c>
      <c r="EN543">
        <v>324.39173727177302</v>
      </c>
      <c r="EO543">
        <v>0.93273075870312505</v>
      </c>
      <c r="EP543">
        <v>2949.41975384127</v>
      </c>
      <c r="EQ543">
        <v>1880.62812482614</v>
      </c>
      <c r="ER543">
        <v>2949.91975384127</v>
      </c>
      <c r="ES543">
        <v>1791.87187517385</v>
      </c>
      <c r="ET543">
        <v>22.285994213264399</v>
      </c>
      <c r="EU543">
        <v>22.439318211615401</v>
      </c>
      <c r="EV543">
        <v>75979.423743172694</v>
      </c>
      <c r="EW543">
        <v>593.28921517261404</v>
      </c>
      <c r="EX543">
        <v>13.032</v>
      </c>
      <c r="EY543">
        <v>8.4450974255441992E-3</v>
      </c>
      <c r="EZ543">
        <v>128.064730994759</v>
      </c>
      <c r="FA543">
        <v>15536</v>
      </c>
      <c r="FB543">
        <v>1580.2337958508399</v>
      </c>
      <c r="FC543">
        <v>92.0484622553588</v>
      </c>
      <c r="FD543">
        <v>2.60497251695698</v>
      </c>
      <c r="FE543">
        <v>2.74868175927551</v>
      </c>
      <c r="FF543">
        <v>2.7824781801704299</v>
      </c>
      <c r="FG543">
        <v>2.7148853383806002</v>
      </c>
      <c r="FH543">
        <v>321.67565900335597</v>
      </c>
      <c r="FI543">
        <v>0.89863361910504902</v>
      </c>
      <c r="FJ543">
        <v>2747.4630490557902</v>
      </c>
      <c r="FK543">
        <v>1778.31113462029</v>
      </c>
      <c r="FL543">
        <v>2747.9630490557902</v>
      </c>
      <c r="FM543">
        <v>1894.1888653797</v>
      </c>
      <c r="FN543">
        <v>22.282152292111999</v>
      </c>
      <c r="FO543">
        <v>22.5104130826724</v>
      </c>
      <c r="FP543">
        <v>75083.155413863598</v>
      </c>
      <c r="FQ543">
        <v>589.81236159641105</v>
      </c>
      <c r="FR543">
        <v>13.05</v>
      </c>
      <c r="FS543">
        <v>8.4956270939404999E-3</v>
      </c>
      <c r="FT543">
        <v>127.300070840564</v>
      </c>
      <c r="FU543">
        <v>14897</v>
      </c>
      <c r="FV543">
        <v>1561.5930450482001</v>
      </c>
      <c r="FW543">
        <v>90.750560789591702</v>
      </c>
      <c r="FX543">
        <v>2.5698896441122101</v>
      </c>
      <c r="FY543">
        <v>2.7474766064570302</v>
      </c>
      <c r="FZ543">
        <v>2.7892728090847601</v>
      </c>
      <c r="GA543">
        <v>2.7056804038292901</v>
      </c>
      <c r="GB543">
        <v>330.25261046918598</v>
      </c>
      <c r="GC543">
        <v>0.94176900178246903</v>
      </c>
      <c r="GD543">
        <v>2575.3900765645099</v>
      </c>
      <c r="GE543">
        <v>1769.52545043793</v>
      </c>
      <c r="GF543">
        <v>2575.8900765645099</v>
      </c>
      <c r="GG543">
        <v>1902.97454956206</v>
      </c>
      <c r="GH543">
        <v>22.277893178347401</v>
      </c>
      <c r="GI543">
        <v>22.543388823165699</v>
      </c>
      <c r="GJ543">
        <v>67694.980365003197</v>
      </c>
      <c r="GK543">
        <v>563.01254066965703</v>
      </c>
      <c r="GL543">
        <v>13.166</v>
      </c>
      <c r="GM543">
        <v>8.9926182403532E-3</v>
      </c>
      <c r="GN543">
        <v>120.237073732825</v>
      </c>
      <c r="GO543">
        <v>13453</v>
      </c>
      <c r="GP543">
        <v>1407.93244423428</v>
      </c>
      <c r="GQ543">
        <v>93.386105860113403</v>
      </c>
      <c r="GR543">
        <v>2.6425864896980902</v>
      </c>
      <c r="GS543">
        <v>2.7740251020047699</v>
      </c>
      <c r="GT543">
        <v>2.79250851850224</v>
      </c>
      <c r="GU543">
        <v>2.7555416855072998</v>
      </c>
      <c r="GV543">
        <v>321.93563096339699</v>
      </c>
      <c r="GW543">
        <v>0.94587949934606896</v>
      </c>
      <c r="GX543">
        <v>48.081128211957399</v>
      </c>
      <c r="GY543">
        <v>2218</v>
      </c>
      <c r="GZ543">
        <v>48.081128211957399</v>
      </c>
      <c r="HA543">
        <v>2207</v>
      </c>
      <c r="HB543">
        <v>48.081128211957399</v>
      </c>
      <c r="HC543">
        <v>2064</v>
      </c>
      <c r="HD543">
        <v>48.081128211957399</v>
      </c>
      <c r="HE543">
        <v>2081</v>
      </c>
      <c r="HF543">
        <v>48.081128211957399</v>
      </c>
      <c r="HG543">
        <v>2146</v>
      </c>
      <c r="HH543">
        <v>48.081128211957399</v>
      </c>
      <c r="HI543">
        <v>2229</v>
      </c>
      <c r="HJ543">
        <v>48.081128211957399</v>
      </c>
      <c r="HK543">
        <v>2116</v>
      </c>
    </row>
    <row r="544" spans="1:219" x14ac:dyDescent="0.25">
      <c r="A544">
        <f t="shared" si="8"/>
        <v>1.9446887708508158</v>
      </c>
      <c r="B544" t="s">
        <v>760</v>
      </c>
      <c r="C544">
        <v>626</v>
      </c>
      <c r="D544">
        <v>0</v>
      </c>
      <c r="E544">
        <v>60910.8224881477</v>
      </c>
      <c r="F544">
        <v>2460910.8224881398</v>
      </c>
      <c r="G544">
        <v>200</v>
      </c>
      <c r="H544">
        <v>34.1326942173161</v>
      </c>
      <c r="I544">
        <v>2.0000000000000001E-4</v>
      </c>
      <c r="J544">
        <v>2460910.8281197301</v>
      </c>
      <c r="K544">
        <v>2460910.8273189999</v>
      </c>
      <c r="L544">
        <v>2.61208735722091</v>
      </c>
      <c r="M544">
        <v>4.0831669872560399</v>
      </c>
      <c r="N544">
        <v>1.4139999999999999</v>
      </c>
      <c r="O544">
        <v>3.5</v>
      </c>
      <c r="P544">
        <v>10</v>
      </c>
      <c r="Q544">
        <v>30</v>
      </c>
      <c r="R544">
        <v>5.8721097817345302E-2</v>
      </c>
      <c r="S544">
        <v>0.25259478995001999</v>
      </c>
      <c r="T544">
        <v>0.23868229915556499</v>
      </c>
      <c r="U544">
        <v>0.204895441000496</v>
      </c>
      <c r="V544">
        <v>0.17691492792344801</v>
      </c>
      <c r="W544">
        <v>0.110725069695852</v>
      </c>
      <c r="X544">
        <v>0.107486693081714</v>
      </c>
      <c r="Y544">
        <v>9.7137351714269404E-2</v>
      </c>
      <c r="Z544">
        <v>6.3572096230479996E-4</v>
      </c>
      <c r="AA544">
        <v>1.5318360491244E-3</v>
      </c>
      <c r="AB544">
        <v>1.4733838931722E-3</v>
      </c>
      <c r="AC544">
        <v>1.3312185730958001E-3</v>
      </c>
      <c r="AD544">
        <v>1.2106944213087999E-3</v>
      </c>
      <c r="AE544">
        <v>9.1644948515149998E-4</v>
      </c>
      <c r="AF544">
        <v>9.0037595684060005E-4</v>
      </c>
      <c r="AG544">
        <v>8.5226599343760003E-4</v>
      </c>
      <c r="AH544">
        <v>92.369296120817395</v>
      </c>
      <c r="AI544">
        <v>164.89675255678</v>
      </c>
      <c r="AJ544">
        <v>161.996001355544</v>
      </c>
      <c r="AK544">
        <v>153.915701855029</v>
      </c>
      <c r="AL544">
        <v>146.12682177241001</v>
      </c>
      <c r="AM544">
        <v>120.819610343883</v>
      </c>
      <c r="AN544">
        <v>119.379790480945</v>
      </c>
      <c r="AO544">
        <v>113.97539320144</v>
      </c>
      <c r="AP544">
        <v>756987.40302133304</v>
      </c>
      <c r="AQ544">
        <v>1854.4266287749799</v>
      </c>
      <c r="AR544">
        <v>2734.39297853179</v>
      </c>
      <c r="AS544">
        <v>1833.0738694612101</v>
      </c>
      <c r="AT544">
        <v>2734.89297853179</v>
      </c>
      <c r="AU544">
        <v>1839.4261305387799</v>
      </c>
      <c r="AV544">
        <v>22.281159669349702</v>
      </c>
      <c r="AW544">
        <v>22.492924992385799</v>
      </c>
      <c r="AX544">
        <v>44451.131339313899</v>
      </c>
      <c r="AY544">
        <v>52.3774264308935</v>
      </c>
      <c r="AZ544">
        <v>468.75054499951301</v>
      </c>
      <c r="BA544">
        <v>13.6124640877636</v>
      </c>
      <c r="BB544">
        <v>1.16911265709429E-2</v>
      </c>
      <c r="BC544">
        <v>94.828969936152305</v>
      </c>
      <c r="BD544">
        <v>7457</v>
      </c>
      <c r="BE544">
        <v>848.66963438844004</v>
      </c>
      <c r="BF544">
        <v>89.95</v>
      </c>
      <c r="BG544">
        <v>2260</v>
      </c>
      <c r="BH544">
        <v>2.6305470079875701</v>
      </c>
      <c r="BI544">
        <v>2.8055128841894001</v>
      </c>
      <c r="BJ544">
        <v>2.9302048648159298</v>
      </c>
      <c r="BK544">
        <v>2.6808209035628598</v>
      </c>
      <c r="BL544">
        <v>335.15704000257801</v>
      </c>
      <c r="BM544">
        <v>0.87110545736924205</v>
      </c>
      <c r="BN544">
        <v>2559.8547071039202</v>
      </c>
      <c r="BO544">
        <v>1764.71865586583</v>
      </c>
      <c r="BP544">
        <v>2560.3547071039202</v>
      </c>
      <c r="BQ544">
        <v>1907.78134413416</v>
      </c>
      <c r="BR544">
        <v>22.277585511126901</v>
      </c>
      <c r="BS544">
        <v>22.547296957145299</v>
      </c>
      <c r="BT544">
        <v>152651.97939120699</v>
      </c>
      <c r="BU544">
        <v>825.24952017309795</v>
      </c>
      <c r="BV544">
        <v>12.266999999999999</v>
      </c>
      <c r="BW544">
        <v>5.8537730354887001E-3</v>
      </c>
      <c r="BX544">
        <v>184.97675631388199</v>
      </c>
      <c r="BY544">
        <v>25668</v>
      </c>
      <c r="BZ544">
        <v>2914.4612439600401</v>
      </c>
      <c r="CA544">
        <v>91.094269870609907</v>
      </c>
      <c r="CB544">
        <v>2.5524082312164</v>
      </c>
      <c r="CC544">
        <v>2.7992961291909801</v>
      </c>
      <c r="CD544">
        <v>2.9033091893517202</v>
      </c>
      <c r="CE544">
        <v>2.6952830690302298</v>
      </c>
      <c r="CF544">
        <v>332.79187698532598</v>
      </c>
      <c r="CG544">
        <v>0.87964872989972798</v>
      </c>
      <c r="CH544">
        <v>2842.6593190861399</v>
      </c>
      <c r="CI544">
        <v>1985.3318669093801</v>
      </c>
      <c r="CJ544">
        <v>2843.1593190861399</v>
      </c>
      <c r="CK544">
        <v>1687.1681330906099</v>
      </c>
      <c r="CL544">
        <v>22.2819975826309</v>
      </c>
      <c r="CM544">
        <v>22.420546250726002</v>
      </c>
      <c r="CN544">
        <v>145864.27359792299</v>
      </c>
      <c r="CO544">
        <v>807.45654395951101</v>
      </c>
      <c r="CP544">
        <v>12.319000000000001</v>
      </c>
      <c r="CQ544">
        <v>5.9937034672080001E-3</v>
      </c>
      <c r="CR544">
        <v>180.64659292084201</v>
      </c>
      <c r="CS544">
        <v>27111</v>
      </c>
      <c r="CT544">
        <v>2784.8690464083002</v>
      </c>
      <c r="CU544">
        <v>90.631531933898998</v>
      </c>
      <c r="CV544">
        <v>2.5460556235212</v>
      </c>
      <c r="CW544">
        <v>2.8123347753323</v>
      </c>
      <c r="CX544">
        <v>2.9080284742710898</v>
      </c>
      <c r="CY544">
        <v>2.7166410763935098</v>
      </c>
      <c r="CZ544">
        <v>329.76252225443602</v>
      </c>
      <c r="DA544">
        <v>0.870386135374138</v>
      </c>
      <c r="DB544">
        <v>2651.8301452283199</v>
      </c>
      <c r="DC544">
        <v>1884.08417647378</v>
      </c>
      <c r="DD544">
        <v>2652.3301452283199</v>
      </c>
      <c r="DE544">
        <v>1788.41582352621</v>
      </c>
      <c r="DF544">
        <v>22.2784243554296</v>
      </c>
      <c r="DG544">
        <v>22.489325567122599</v>
      </c>
      <c r="DH544">
        <v>128727.57460604599</v>
      </c>
      <c r="DI544">
        <v>761.20755749359603</v>
      </c>
      <c r="DJ544">
        <v>12.472</v>
      </c>
      <c r="DK544">
        <v>6.4013992682140997E-3</v>
      </c>
      <c r="DL544">
        <v>169.10969069974001</v>
      </c>
      <c r="DM544">
        <v>20267</v>
      </c>
      <c r="DN544">
        <v>2457.6918603644799</v>
      </c>
      <c r="DO544">
        <v>92.407371483996101</v>
      </c>
      <c r="DP544">
        <v>2.66595812040693</v>
      </c>
      <c r="DQ544">
        <v>2.80565466250011</v>
      </c>
      <c r="DR544">
        <v>2.9048382714082401</v>
      </c>
      <c r="DS544">
        <v>2.70647105359197</v>
      </c>
      <c r="DT544">
        <v>330.50240017966098</v>
      </c>
      <c r="DU544">
        <v>0.87113820492548899</v>
      </c>
      <c r="DV544">
        <v>2654.6581713650598</v>
      </c>
      <c r="DW544">
        <v>2095.4700937192501</v>
      </c>
      <c r="DX544">
        <v>2655.1581713650598</v>
      </c>
      <c r="DY544">
        <v>1577.0299062807401</v>
      </c>
      <c r="DZ544">
        <v>22.275847806582501</v>
      </c>
      <c r="EA544">
        <v>22.4144598343238</v>
      </c>
      <c r="EB544">
        <v>113791.03847443699</v>
      </c>
      <c r="EC544">
        <v>717.54949080078995</v>
      </c>
      <c r="ED544">
        <v>12.603</v>
      </c>
      <c r="EE544">
        <v>6.8249960667265E-3</v>
      </c>
      <c r="EF544">
        <v>158.58284332059901</v>
      </c>
      <c r="EG544">
        <v>21457</v>
      </c>
      <c r="EH544">
        <v>2172.5206110417198</v>
      </c>
      <c r="EI544">
        <v>88.570380559376403</v>
      </c>
      <c r="EJ544">
        <v>2.5993153924519001</v>
      </c>
      <c r="EK544">
        <v>2.83552899225689</v>
      </c>
      <c r="EL544">
        <v>2.9461421491773399</v>
      </c>
      <c r="EM544">
        <v>2.7249158353364402</v>
      </c>
      <c r="EN544">
        <v>333.75870672700302</v>
      </c>
      <c r="EO544">
        <v>0.87930794258080902</v>
      </c>
      <c r="EP544">
        <v>2948.0900938903201</v>
      </c>
      <c r="EQ544">
        <v>1879.9171399070699</v>
      </c>
      <c r="ER544">
        <v>2948.5900938903201</v>
      </c>
      <c r="ES544">
        <v>1792.5828600929201</v>
      </c>
      <c r="ET544">
        <v>22.285994365938201</v>
      </c>
      <c r="EU544">
        <v>22.439288263482101</v>
      </c>
      <c r="EV544">
        <v>75461.952957783797</v>
      </c>
      <c r="EW544">
        <v>593.51702006370704</v>
      </c>
      <c r="EX544">
        <v>13.032</v>
      </c>
      <c r="EY544">
        <v>8.5060344915368E-3</v>
      </c>
      <c r="EZ544">
        <v>127.143705078051</v>
      </c>
      <c r="FA544">
        <v>13763</v>
      </c>
      <c r="FB544">
        <v>1440.7342647380301</v>
      </c>
      <c r="FC544">
        <v>91.622425629290603</v>
      </c>
      <c r="FD544">
        <v>2.65098580132311</v>
      </c>
      <c r="FE544">
        <v>2.7712826576943299</v>
      </c>
      <c r="FF544">
        <v>2.8317865311958901</v>
      </c>
      <c r="FG544">
        <v>2.7107787841927702</v>
      </c>
      <c r="FH544">
        <v>327.57890098889499</v>
      </c>
      <c r="FI544">
        <v>0.90210196955864996</v>
      </c>
      <c r="FJ544">
        <v>2746.1011593183498</v>
      </c>
      <c r="FK544">
        <v>1777.6674034827199</v>
      </c>
      <c r="FL544">
        <v>2746.6011593183498</v>
      </c>
      <c r="FM544">
        <v>1894.8325965172701</v>
      </c>
      <c r="FN544">
        <v>22.282151896727999</v>
      </c>
      <c r="FO544">
        <v>22.510379988124601</v>
      </c>
      <c r="FP544">
        <v>73469.119912283</v>
      </c>
      <c r="FQ544">
        <v>585.64291296548902</v>
      </c>
      <c r="FR544">
        <v>13.05</v>
      </c>
      <c r="FS544">
        <v>8.6203947745181007E-3</v>
      </c>
      <c r="FT544">
        <v>125.450369646345</v>
      </c>
      <c r="FU544">
        <v>13907</v>
      </c>
      <c r="FV544">
        <v>1402.6867091153699</v>
      </c>
      <c r="FW544">
        <v>88.057492931196904</v>
      </c>
      <c r="FX544">
        <v>2.64876464423791</v>
      </c>
      <c r="FY544">
        <v>2.7933508285111901</v>
      </c>
      <c r="FZ544">
        <v>2.8537750122375098</v>
      </c>
      <c r="GA544">
        <v>2.7329266447848601</v>
      </c>
      <c r="GB544">
        <v>326.72449833372099</v>
      </c>
      <c r="GC544">
        <v>0.89664160207892196</v>
      </c>
      <c r="GD544">
        <v>2573.9982403443801</v>
      </c>
      <c r="GE544">
        <v>1768.9277081027701</v>
      </c>
      <c r="GF544">
        <v>2574.4982403443801</v>
      </c>
      <c r="GG544">
        <v>1903.5722918972201</v>
      </c>
      <c r="GH544">
        <v>22.2778919179217</v>
      </c>
      <c r="GI544">
        <v>22.543359633447299</v>
      </c>
      <c r="GJ544">
        <v>67021.464081650003</v>
      </c>
      <c r="GK544">
        <v>562.42420701366905</v>
      </c>
      <c r="GL544">
        <v>13.166</v>
      </c>
      <c r="GM544">
        <v>9.0731589329340993E-3</v>
      </c>
      <c r="GN544">
        <v>119.165326182379</v>
      </c>
      <c r="GO544">
        <v>11220</v>
      </c>
      <c r="GP544">
        <v>1279.586811507</v>
      </c>
      <c r="GQ544">
        <v>91.558865929841403</v>
      </c>
      <c r="GR544">
        <v>2.6026640366222802</v>
      </c>
      <c r="GS544">
        <v>2.7586168000089</v>
      </c>
      <c r="GT544">
        <v>2.8232846009286399</v>
      </c>
      <c r="GU544">
        <v>2.6939489990891601</v>
      </c>
      <c r="GV544">
        <v>326.56866603271601</v>
      </c>
      <c r="GW544">
        <v>0.88707811600239195</v>
      </c>
      <c r="GX544">
        <v>52.3774264308935</v>
      </c>
      <c r="GY544">
        <v>2164</v>
      </c>
      <c r="GZ544">
        <v>52.3774264308935</v>
      </c>
      <c r="HA544">
        <v>2239</v>
      </c>
      <c r="HB544">
        <v>52.3774264308935</v>
      </c>
      <c r="HC544">
        <v>2062</v>
      </c>
      <c r="HD544">
        <v>52.3774264308935</v>
      </c>
      <c r="HE544">
        <v>2181</v>
      </c>
      <c r="HF544">
        <v>52.3774264308935</v>
      </c>
      <c r="HG544">
        <v>2185</v>
      </c>
      <c r="HH544">
        <v>52.3774264308935</v>
      </c>
      <c r="HI544">
        <v>2122</v>
      </c>
      <c r="HJ544">
        <v>52.3774264308935</v>
      </c>
      <c r="HK544">
        <v>2081</v>
      </c>
    </row>
    <row r="545" spans="1:219" x14ac:dyDescent="0.25">
      <c r="A545">
        <f t="shared" si="8"/>
        <v>1.9767630348132219</v>
      </c>
      <c r="B545" t="s">
        <v>761</v>
      </c>
      <c r="C545">
        <v>627</v>
      </c>
      <c r="D545">
        <v>0</v>
      </c>
      <c r="E545">
        <v>60910.833599883998</v>
      </c>
      <c r="F545">
        <v>2460910.8335998799</v>
      </c>
      <c r="G545">
        <v>200</v>
      </c>
      <c r="H545">
        <v>34.128658503190501</v>
      </c>
      <c r="I545">
        <v>2.0000000000000001E-4</v>
      </c>
      <c r="J545">
        <v>2460910.8392317099</v>
      </c>
      <c r="K545">
        <v>2460910.8384309802</v>
      </c>
      <c r="L545">
        <v>2.4717753864476402</v>
      </c>
      <c r="M545">
        <v>3.7625520291116499</v>
      </c>
      <c r="N545">
        <v>1.4139999999999999</v>
      </c>
      <c r="O545">
        <v>3.5</v>
      </c>
      <c r="P545">
        <v>10</v>
      </c>
      <c r="Q545">
        <v>30</v>
      </c>
      <c r="R545">
        <v>4.4677576197717603E-2</v>
      </c>
      <c r="S545">
        <v>0.25598666903511502</v>
      </c>
      <c r="T545">
        <v>0.24034238074077399</v>
      </c>
      <c r="U545">
        <v>0.20349920743004701</v>
      </c>
      <c r="V545">
        <v>0.17589561018084199</v>
      </c>
      <c r="W545">
        <v>0.11083671926922201</v>
      </c>
      <c r="X545">
        <v>0.107141990504273</v>
      </c>
      <c r="Y545">
        <v>9.5519003898650298E-2</v>
      </c>
      <c r="Z545">
        <v>5.4992148651729995E-4</v>
      </c>
      <c r="AA545">
        <v>1.5287986372770001E-3</v>
      </c>
      <c r="AB545">
        <v>1.46366543648E-3</v>
      </c>
      <c r="AC545">
        <v>1.3096669358667E-3</v>
      </c>
      <c r="AD545">
        <v>1.1919594106515E-3</v>
      </c>
      <c r="AE545">
        <v>9.0422382847319999E-4</v>
      </c>
      <c r="AF545">
        <v>8.8582395216240002E-4</v>
      </c>
      <c r="AG545">
        <v>8.3207556443469998E-4</v>
      </c>
      <c r="AH545">
        <v>81.243554385667196</v>
      </c>
      <c r="AI545">
        <v>167.44302538826</v>
      </c>
      <c r="AJ545">
        <v>164.20581831786799</v>
      </c>
      <c r="AK545">
        <v>155.38241201406899</v>
      </c>
      <c r="AL545">
        <v>147.56845628216601</v>
      </c>
      <c r="AM545">
        <v>122.57664062710801</v>
      </c>
      <c r="AN545">
        <v>120.95178759021501</v>
      </c>
      <c r="AO545">
        <v>114.796068988689</v>
      </c>
      <c r="AP545">
        <v>768015.28241732297</v>
      </c>
      <c r="AQ545">
        <v>1858.4477379743901</v>
      </c>
      <c r="AR545">
        <v>2733.4187541152501</v>
      </c>
      <c r="AS545">
        <v>1834.0993135639701</v>
      </c>
      <c r="AT545">
        <v>2733.9187541152501</v>
      </c>
      <c r="AU545">
        <v>1838.4006864360199</v>
      </c>
      <c r="AV545">
        <v>22.2811593879022</v>
      </c>
      <c r="AW545">
        <v>22.492944739777901</v>
      </c>
      <c r="AX545">
        <v>34313.061301211499</v>
      </c>
      <c r="AY545">
        <v>44.474891878155901</v>
      </c>
      <c r="AZ545">
        <v>414.106007423459</v>
      </c>
      <c r="BA545">
        <v>13.9092254930965</v>
      </c>
      <c r="BB545">
        <v>1.3282389709666701E-2</v>
      </c>
      <c r="BC545">
        <v>82.860573587679099</v>
      </c>
      <c r="BD545">
        <v>7692</v>
      </c>
      <c r="BE545">
        <v>771.51533937881402</v>
      </c>
      <c r="BF545">
        <v>87.893897996356998</v>
      </c>
      <c r="BG545">
        <v>2196</v>
      </c>
      <c r="BH545">
        <v>2.3233235922527999</v>
      </c>
      <c r="BI545">
        <v>2.62895895235873</v>
      </c>
      <c r="BJ545">
        <v>2.7263654073955101</v>
      </c>
      <c r="BK545">
        <v>2.5315524973219499</v>
      </c>
      <c r="BL545">
        <v>8.1061148147791702</v>
      </c>
      <c r="BM545">
        <v>0.92568729860019905</v>
      </c>
      <c r="BN545">
        <v>2558.9270403189898</v>
      </c>
      <c r="BO545">
        <v>1765.8392411894699</v>
      </c>
      <c r="BP545">
        <v>2559.4270403189898</v>
      </c>
      <c r="BQ545">
        <v>1906.6607588105201</v>
      </c>
      <c r="BR545">
        <v>22.2775862825576</v>
      </c>
      <c r="BS545">
        <v>22.547289073998101</v>
      </c>
      <c r="BT545">
        <v>156531.65655421201</v>
      </c>
      <c r="BU545">
        <v>832.46770767393696</v>
      </c>
      <c r="BV545">
        <v>12.266999999999999</v>
      </c>
      <c r="BW545">
        <v>5.7588696871869001E-3</v>
      </c>
      <c r="BX545">
        <v>188.033307612123</v>
      </c>
      <c r="BY545">
        <v>33429</v>
      </c>
      <c r="BZ545">
        <v>3519.5511432169101</v>
      </c>
      <c r="CA545">
        <v>91.885478699038003</v>
      </c>
      <c r="CB545">
        <v>2.56295202826337</v>
      </c>
      <c r="CC545">
        <v>2.5763373216316801</v>
      </c>
      <c r="CD545">
        <v>2.6762559933660999</v>
      </c>
      <c r="CE545">
        <v>2.47641864989725</v>
      </c>
      <c r="CF545">
        <v>9.4356118038994001</v>
      </c>
      <c r="CG545">
        <v>0.92124150550752304</v>
      </c>
      <c r="CH545">
        <v>2841.7998675548802</v>
      </c>
      <c r="CI545">
        <v>1986.28132167693</v>
      </c>
      <c r="CJ545">
        <v>2842.2998675548802</v>
      </c>
      <c r="CK545">
        <v>1686.21867832306</v>
      </c>
      <c r="CL545">
        <v>22.2819996085314</v>
      </c>
      <c r="CM545">
        <v>22.420567076398701</v>
      </c>
      <c r="CN545">
        <v>148819.08760646899</v>
      </c>
      <c r="CO545">
        <v>812.396393313197</v>
      </c>
      <c r="CP545">
        <v>12.319000000000001</v>
      </c>
      <c r="CQ545">
        <v>5.9108639036663004E-3</v>
      </c>
      <c r="CR545">
        <v>183.18531302131899</v>
      </c>
      <c r="CS545">
        <v>35991</v>
      </c>
      <c r="CT545">
        <v>3346.1371421469798</v>
      </c>
      <c r="CU545">
        <v>91.183266932270897</v>
      </c>
      <c r="CV545">
        <v>2.4420591798171301</v>
      </c>
      <c r="CW545">
        <v>2.5968743023064902</v>
      </c>
      <c r="CX545">
        <v>2.6817610431387</v>
      </c>
      <c r="CY545">
        <v>2.5119875614742799</v>
      </c>
      <c r="CZ545">
        <v>3.0700055614010102</v>
      </c>
      <c r="DA545">
        <v>0.93633889371766899</v>
      </c>
      <c r="DB545">
        <v>2650.9457937821599</v>
      </c>
      <c r="DC545">
        <v>1885.1249861353101</v>
      </c>
      <c r="DD545">
        <v>2651.4457937821599</v>
      </c>
      <c r="DE545">
        <v>1787.3750138646801</v>
      </c>
      <c r="DF545">
        <v>22.278425993738701</v>
      </c>
      <c r="DG545">
        <v>22.489333269645201</v>
      </c>
      <c r="DH545">
        <v>129863.401904378</v>
      </c>
      <c r="DI545">
        <v>761.23118809375296</v>
      </c>
      <c r="DJ545">
        <v>12.472</v>
      </c>
      <c r="DK545">
        <v>6.3457702683680003E-3</v>
      </c>
      <c r="DL545">
        <v>170.59653353086799</v>
      </c>
      <c r="DM545">
        <v>25782</v>
      </c>
      <c r="DN545">
        <v>2919.9261970136799</v>
      </c>
      <c r="DO545">
        <v>92.240695988400205</v>
      </c>
      <c r="DP545">
        <v>2.5362096140982802</v>
      </c>
      <c r="DQ545">
        <v>2.56333077355968</v>
      </c>
      <c r="DR545">
        <v>2.6170708939362601</v>
      </c>
      <c r="DS545">
        <v>2.50959065318311</v>
      </c>
      <c r="DT545">
        <v>353.83004951383901</v>
      </c>
      <c r="DU545">
        <v>0.95797937877343298</v>
      </c>
      <c r="DV545">
        <v>2653.8196343527602</v>
      </c>
      <c r="DW545">
        <v>2096.5419589090302</v>
      </c>
      <c r="DX545">
        <v>2654.3196343527602</v>
      </c>
      <c r="DY545">
        <v>1575.95804109096</v>
      </c>
      <c r="DZ545">
        <v>22.2758484845141</v>
      </c>
      <c r="EA545">
        <v>22.414454045971699</v>
      </c>
      <c r="EB545">
        <v>114883.08618503201</v>
      </c>
      <c r="EC545">
        <v>717.74145896320795</v>
      </c>
      <c r="ED545">
        <v>12.603</v>
      </c>
      <c r="EE545">
        <v>6.7621240346689999E-3</v>
      </c>
      <c r="EF545">
        <v>160.061934210939</v>
      </c>
      <c r="EG545">
        <v>27397</v>
      </c>
      <c r="EH545">
        <v>2583.0998420359902</v>
      </c>
      <c r="EI545">
        <v>89.903355704697901</v>
      </c>
      <c r="EJ545">
        <v>2.2982279966122001</v>
      </c>
      <c r="EK545">
        <v>2.63330606097623</v>
      </c>
      <c r="EL545">
        <v>2.70292668400351</v>
      </c>
      <c r="EM545">
        <v>2.56368543794895</v>
      </c>
      <c r="EN545">
        <v>6.6081479125509004</v>
      </c>
      <c r="EO545">
        <v>0.94711852661566898</v>
      </c>
      <c r="EP545">
        <v>2947.0912696621199</v>
      </c>
      <c r="EQ545">
        <v>1880.88202676981</v>
      </c>
      <c r="ER545">
        <v>2947.5912696621199</v>
      </c>
      <c r="ES545">
        <v>1791.61797323018</v>
      </c>
      <c r="ET545">
        <v>22.285993210904302</v>
      </c>
      <c r="EU545">
        <v>22.439315338122299</v>
      </c>
      <c r="EV545">
        <v>76630.789003591504</v>
      </c>
      <c r="EW545">
        <v>593.91642997754502</v>
      </c>
      <c r="EX545">
        <v>13.032</v>
      </c>
      <c r="EY545">
        <v>8.3824081289568999E-3</v>
      </c>
      <c r="EZ545">
        <v>129.02621502908801</v>
      </c>
      <c r="FA545">
        <v>15996</v>
      </c>
      <c r="FB545">
        <v>1723.01237321791</v>
      </c>
      <c r="FC545">
        <v>92.7703261368856</v>
      </c>
      <c r="FD545">
        <v>2.5412521511328601</v>
      </c>
      <c r="FE545">
        <v>2.5617474464435301</v>
      </c>
      <c r="FF545">
        <v>2.6345865521678999</v>
      </c>
      <c r="FG545">
        <v>2.4889083407191701</v>
      </c>
      <c r="FH545">
        <v>6.7440729731020799</v>
      </c>
      <c r="FI545">
        <v>0.94317908016714502</v>
      </c>
      <c r="FJ545">
        <v>2745.0950976827198</v>
      </c>
      <c r="FK545">
        <v>1778.73358248195</v>
      </c>
      <c r="FL545">
        <v>2745.5950976827198</v>
      </c>
      <c r="FM545">
        <v>1893.76641751804</v>
      </c>
      <c r="FN545">
        <v>22.282150707073399</v>
      </c>
      <c r="FO545">
        <v>22.5103882605043</v>
      </c>
      <c r="FP545">
        <v>74323.516587438193</v>
      </c>
      <c r="FQ545">
        <v>584.69912625411905</v>
      </c>
      <c r="FR545">
        <v>13.05</v>
      </c>
      <c r="FS545">
        <v>8.5080062928883007E-3</v>
      </c>
      <c r="FT545">
        <v>127.11412288845401</v>
      </c>
      <c r="FU545">
        <v>17035</v>
      </c>
      <c r="FV545">
        <v>1671.1342838349301</v>
      </c>
      <c r="FW545">
        <v>87.323936932632506</v>
      </c>
      <c r="FX545">
        <v>2.58771126385487</v>
      </c>
      <c r="FY545">
        <v>2.56245344434811</v>
      </c>
      <c r="FZ545">
        <v>2.6186807481193499</v>
      </c>
      <c r="GA545">
        <v>2.50622614057687</v>
      </c>
      <c r="GB545">
        <v>18.055399079260699</v>
      </c>
      <c r="GC545">
        <v>0.94710130323272601</v>
      </c>
      <c r="GD545">
        <v>2573.0434225481599</v>
      </c>
      <c r="GE545">
        <v>1769.96723155317</v>
      </c>
      <c r="GF545">
        <v>2573.5434225481599</v>
      </c>
      <c r="GG545">
        <v>1902.53276844682</v>
      </c>
      <c r="GH545">
        <v>22.277892941497601</v>
      </c>
      <c r="GI545">
        <v>22.543383821388101</v>
      </c>
      <c r="GJ545">
        <v>66963.744576200901</v>
      </c>
      <c r="GK545">
        <v>558.21330413479802</v>
      </c>
      <c r="GL545">
        <v>13.166</v>
      </c>
      <c r="GM545">
        <v>9.0132387877703002E-3</v>
      </c>
      <c r="GN545">
        <v>119.960853817325</v>
      </c>
      <c r="GO545">
        <v>12127</v>
      </c>
      <c r="GP545">
        <v>1505.65277954257</v>
      </c>
      <c r="GQ545">
        <v>92.946087786259497</v>
      </c>
      <c r="GR545">
        <v>2.4824672655495901</v>
      </c>
      <c r="GS545">
        <v>2.53034249489356</v>
      </c>
      <c r="GT545">
        <v>2.6297757562978199</v>
      </c>
      <c r="GU545">
        <v>2.4309092334893001</v>
      </c>
      <c r="GV545">
        <v>358.448527873648</v>
      </c>
      <c r="GW545">
        <v>0.92427174612858198</v>
      </c>
      <c r="GX545">
        <v>44.474891878155901</v>
      </c>
      <c r="GY545">
        <v>2183</v>
      </c>
      <c r="GZ545">
        <v>44.474891878155901</v>
      </c>
      <c r="HA545">
        <v>2259</v>
      </c>
      <c r="HB545">
        <v>44.474891878155901</v>
      </c>
      <c r="HC545">
        <v>2069</v>
      </c>
      <c r="HD545">
        <v>44.474891878155901</v>
      </c>
      <c r="HE545">
        <v>2235</v>
      </c>
      <c r="HF545">
        <v>44.474891878155901</v>
      </c>
      <c r="HG545">
        <v>2177</v>
      </c>
      <c r="HH545">
        <v>44.474891878155901</v>
      </c>
      <c r="HI545">
        <v>2093</v>
      </c>
      <c r="HJ545">
        <v>44.474891878155901</v>
      </c>
      <c r="HK545">
        <v>2096</v>
      </c>
    </row>
    <row r="546" spans="1:219" x14ac:dyDescent="0.25">
      <c r="A546">
        <f t="shared" si="8"/>
        <v>9.0353388617938173E-3</v>
      </c>
      <c r="B546" t="s">
        <v>762</v>
      </c>
      <c r="C546">
        <v>628</v>
      </c>
      <c r="D546">
        <v>0</v>
      </c>
      <c r="E546">
        <v>60910.844780231302</v>
      </c>
      <c r="F546">
        <v>2460910.84478023</v>
      </c>
      <c r="G546">
        <v>200</v>
      </c>
      <c r="H546">
        <v>34.124186392298803</v>
      </c>
      <c r="I546">
        <v>2.9999999999999997E-4</v>
      </c>
      <c r="J546">
        <v>2460910.8504122999</v>
      </c>
      <c r="K546">
        <v>2460910.8496115701</v>
      </c>
      <c r="L546">
        <v>2.58392773122802</v>
      </c>
      <c r="M546">
        <v>4.0252709016849799</v>
      </c>
      <c r="N546">
        <v>1.4139999999999999</v>
      </c>
      <c r="O546">
        <v>3.5</v>
      </c>
      <c r="P546">
        <v>10</v>
      </c>
      <c r="Q546">
        <v>30</v>
      </c>
      <c r="R546">
        <v>4.0515339384108201E-2</v>
      </c>
      <c r="S546">
        <v>0.254667314098313</v>
      </c>
      <c r="T546">
        <v>0.23758235255820201</v>
      </c>
      <c r="U546">
        <v>0.20325901080603301</v>
      </c>
      <c r="V546">
        <v>0.17510389930505699</v>
      </c>
      <c r="W546">
        <v>0.114043493282592</v>
      </c>
      <c r="X546">
        <v>0.10871068834777201</v>
      </c>
      <c r="Y546">
        <v>9.4925057428039805E-2</v>
      </c>
      <c r="Z546">
        <v>5.381222439144E-4</v>
      </c>
      <c r="AA546">
        <v>1.5386516095457999E-3</v>
      </c>
      <c r="AB546">
        <v>1.4669646441312001E-3</v>
      </c>
      <c r="AC546">
        <v>1.3223898355568E-3</v>
      </c>
      <c r="AD546">
        <v>1.2014477808972E-3</v>
      </c>
      <c r="AE546">
        <v>9.307692792289E-4</v>
      </c>
      <c r="AF546">
        <v>9.0537514470690004E-4</v>
      </c>
      <c r="AG546">
        <v>8.4073972827459998E-4</v>
      </c>
      <c r="AH546">
        <v>75.290214895023794</v>
      </c>
      <c r="AI546">
        <v>165.513305623159</v>
      </c>
      <c r="AJ546">
        <v>161.955063817449</v>
      </c>
      <c r="AK546">
        <v>153.70581755904399</v>
      </c>
      <c r="AL546">
        <v>145.74407817732299</v>
      </c>
      <c r="AM546">
        <v>122.52606078390799</v>
      </c>
      <c r="AN546">
        <v>120.072534554681</v>
      </c>
      <c r="AO546">
        <v>112.90659193998501</v>
      </c>
      <c r="AP546">
        <v>758516.00745284394</v>
      </c>
      <c r="AQ546">
        <v>1855.95176268356</v>
      </c>
      <c r="AR546">
        <v>2733.5546406713302</v>
      </c>
      <c r="AS546">
        <v>1833.64912332838</v>
      </c>
      <c r="AT546">
        <v>2734.0546406713302</v>
      </c>
      <c r="AU546">
        <v>1838.85087667161</v>
      </c>
      <c r="AV546">
        <v>22.2811583228989</v>
      </c>
      <c r="AW546">
        <v>22.4929099922755</v>
      </c>
      <c r="AX546">
        <v>30731.533470230701</v>
      </c>
      <c r="AY546">
        <v>50.902615769201802</v>
      </c>
      <c r="AZ546">
        <v>401.18832657607601</v>
      </c>
      <c r="BA546">
        <v>14.0154008005376</v>
      </c>
      <c r="BB546">
        <v>1.43257537663354E-2</v>
      </c>
      <c r="BC546">
        <v>76.601265377055299</v>
      </c>
      <c r="BD546">
        <v>6591</v>
      </c>
      <c r="BE546">
        <v>603.73191054799497</v>
      </c>
      <c r="BF546">
        <v>92.449602122015904</v>
      </c>
      <c r="BG546">
        <v>2262</v>
      </c>
      <c r="BH546">
        <v>2.5356817300489798</v>
      </c>
      <c r="BI546">
        <v>2.7324922023412901</v>
      </c>
      <c r="BJ546">
        <v>2.9065200225043499</v>
      </c>
      <c r="BK546">
        <v>2.55846438217824</v>
      </c>
      <c r="BL546">
        <v>347.19667328497701</v>
      </c>
      <c r="BM546">
        <v>0.86795235525532399</v>
      </c>
      <c r="BN546">
        <v>2558.9234131173098</v>
      </c>
      <c r="BO546">
        <v>1765.2953235372099</v>
      </c>
      <c r="BP546">
        <v>2559.4234131173098</v>
      </c>
      <c r="BQ546">
        <v>1907.2046764627801</v>
      </c>
      <c r="BR546">
        <v>22.2775839942293</v>
      </c>
      <c r="BS546">
        <v>22.5473282022291</v>
      </c>
      <c r="BT546">
        <v>153960.52176382401</v>
      </c>
      <c r="BU546">
        <v>828.48683734825499</v>
      </c>
      <c r="BV546">
        <v>12.266999999999999</v>
      </c>
      <c r="BW546">
        <v>5.8268610960730003E-3</v>
      </c>
      <c r="BX546">
        <v>185.833395080369</v>
      </c>
      <c r="BY546">
        <v>28148</v>
      </c>
      <c r="BZ546">
        <v>3024.6092354447701</v>
      </c>
      <c r="CA546">
        <v>94.038264115725596</v>
      </c>
      <c r="CB546">
        <v>2.7157162571372799</v>
      </c>
      <c r="CC546">
        <v>2.7434266582931799</v>
      </c>
      <c r="CD546">
        <v>2.8474859275467099</v>
      </c>
      <c r="CE546">
        <v>2.6393673890396601</v>
      </c>
      <c r="CF546">
        <v>338.81177996393001</v>
      </c>
      <c r="CG546">
        <v>0.90221299709459102</v>
      </c>
      <c r="CH546">
        <v>2841.8885334578099</v>
      </c>
      <c r="CI546">
        <v>1985.82384774105</v>
      </c>
      <c r="CJ546">
        <v>2842.3885334578099</v>
      </c>
      <c r="CK546">
        <v>1686.67615225894</v>
      </c>
      <c r="CL546">
        <v>22.2819959097184</v>
      </c>
      <c r="CM546">
        <v>22.420540594954499</v>
      </c>
      <c r="CN546">
        <v>145614.56628012599</v>
      </c>
      <c r="CO546">
        <v>806.65258021644001</v>
      </c>
      <c r="CP546">
        <v>12.319000000000001</v>
      </c>
      <c r="CQ546">
        <v>5.9979919101483996E-3</v>
      </c>
      <c r="CR546">
        <v>180.51707742762699</v>
      </c>
      <c r="CS546">
        <v>25101</v>
      </c>
      <c r="CT546">
        <v>2860.64997013826</v>
      </c>
      <c r="CU546">
        <v>93.512820512820497</v>
      </c>
      <c r="CV546">
        <v>2.6362359817772201</v>
      </c>
      <c r="CW546">
        <v>2.7434946975604402</v>
      </c>
      <c r="CX546">
        <v>2.8743261554929398</v>
      </c>
      <c r="CY546">
        <v>2.6126632396279499</v>
      </c>
      <c r="CZ546">
        <v>342.90775773375799</v>
      </c>
      <c r="DA546">
        <v>0.890880635685529</v>
      </c>
      <c r="DB546">
        <v>2651.0322826366801</v>
      </c>
      <c r="DC546">
        <v>1884.71383621056</v>
      </c>
      <c r="DD546">
        <v>2651.5322826366801</v>
      </c>
      <c r="DE546">
        <v>1787.78616378943</v>
      </c>
      <c r="DF546">
        <v>22.278423101670199</v>
      </c>
      <c r="DG546">
        <v>22.4893070788373</v>
      </c>
      <c r="DH546">
        <v>128131.359890776</v>
      </c>
      <c r="DI546">
        <v>759.22181865980804</v>
      </c>
      <c r="DJ546">
        <v>12.472</v>
      </c>
      <c r="DK546">
        <v>6.4143707607011999E-3</v>
      </c>
      <c r="DL546">
        <v>168.76669866647899</v>
      </c>
      <c r="DM546">
        <v>22916</v>
      </c>
      <c r="DN546">
        <v>2517.1861593859498</v>
      </c>
      <c r="DO546">
        <v>94.232466895537002</v>
      </c>
      <c r="DP546">
        <v>2.7008870847886302</v>
      </c>
      <c r="DQ546">
        <v>2.7269712862810298</v>
      </c>
      <c r="DR546">
        <v>2.8462526751326398</v>
      </c>
      <c r="DS546">
        <v>2.6076898974294198</v>
      </c>
      <c r="DT546">
        <v>338.91360292125302</v>
      </c>
      <c r="DU546">
        <v>0.88837181181446701</v>
      </c>
      <c r="DV546">
        <v>2653.9350956856201</v>
      </c>
      <c r="DW546">
        <v>2096.0242511736401</v>
      </c>
      <c r="DX546">
        <v>2654.4350956856201</v>
      </c>
      <c r="DY546">
        <v>1576.4757488263499</v>
      </c>
      <c r="DZ546">
        <v>22.275846082617502</v>
      </c>
      <c r="EA546">
        <v>22.4144748723782</v>
      </c>
      <c r="EB546">
        <v>113027.546473843</v>
      </c>
      <c r="EC546">
        <v>715.192832203433</v>
      </c>
      <c r="ED546">
        <v>12.603</v>
      </c>
      <c r="EE546">
        <v>6.8484574440173E-3</v>
      </c>
      <c r="EF546">
        <v>158.03786249593301</v>
      </c>
      <c r="EG546">
        <v>17541</v>
      </c>
      <c r="EH546">
        <v>2220.4663702612602</v>
      </c>
      <c r="EI546">
        <v>92.006666666666604</v>
      </c>
      <c r="EJ546">
        <v>2.5803664317123798</v>
      </c>
      <c r="EK546">
        <v>2.6551233811385102</v>
      </c>
      <c r="EL546">
        <v>2.8009575107416702</v>
      </c>
      <c r="EM546">
        <v>2.50928925153536</v>
      </c>
      <c r="EN546">
        <v>345.51400893620598</v>
      </c>
      <c r="EO546">
        <v>0.88174955216197004</v>
      </c>
      <c r="EP546">
        <v>2947.2462338354799</v>
      </c>
      <c r="EQ546">
        <v>1880.23273058051</v>
      </c>
      <c r="ER546">
        <v>2947.7462338354799</v>
      </c>
      <c r="ES546">
        <v>1792.26726941948</v>
      </c>
      <c r="ET546">
        <v>22.285994008403701</v>
      </c>
      <c r="EU546">
        <v>22.4393245900085</v>
      </c>
      <c r="EV546">
        <v>77648.508089930096</v>
      </c>
      <c r="EW546">
        <v>601.26253964454702</v>
      </c>
      <c r="EX546">
        <v>13.032</v>
      </c>
      <c r="EY546">
        <v>8.3748935527119001E-3</v>
      </c>
      <c r="EZ546">
        <v>129.142434411154</v>
      </c>
      <c r="FA546">
        <v>15852</v>
      </c>
      <c r="FB546">
        <v>1525.4325719133401</v>
      </c>
      <c r="FC546">
        <v>95.232656913638493</v>
      </c>
      <c r="FD546">
        <v>2.5152424041162602</v>
      </c>
      <c r="FE546">
        <v>2.7188873671137901</v>
      </c>
      <c r="FF546">
        <v>2.82618855807495</v>
      </c>
      <c r="FG546">
        <v>2.61158617615262</v>
      </c>
      <c r="FH546">
        <v>344.91418337556701</v>
      </c>
      <c r="FI546">
        <v>0.91264266305492103</v>
      </c>
      <c r="FJ546">
        <v>2745.22866004962</v>
      </c>
      <c r="FK546">
        <v>1778.1041478657601</v>
      </c>
      <c r="FL546">
        <v>2745.72866004962</v>
      </c>
      <c r="FM546">
        <v>1894.3958521342299</v>
      </c>
      <c r="FN546">
        <v>22.282152207791199</v>
      </c>
      <c r="FO546">
        <v>22.510411654530099</v>
      </c>
      <c r="FP546">
        <v>74373.592822384206</v>
      </c>
      <c r="FQ546">
        <v>589.11537254367397</v>
      </c>
      <c r="FR546">
        <v>13.05</v>
      </c>
      <c r="FS546">
        <v>8.5662655683955997E-3</v>
      </c>
      <c r="FT546">
        <v>126.24622661135901</v>
      </c>
      <c r="FU546">
        <v>13045</v>
      </c>
      <c r="FV546">
        <v>1461.0956961347999</v>
      </c>
      <c r="FW546">
        <v>93.137010676156507</v>
      </c>
      <c r="FX546">
        <v>2.6483325297487901</v>
      </c>
      <c r="FY546">
        <v>2.76982091395096</v>
      </c>
      <c r="FZ546">
        <v>2.8709376155003699</v>
      </c>
      <c r="GA546">
        <v>2.6687042124015501</v>
      </c>
      <c r="GB546">
        <v>335.53026732643002</v>
      </c>
      <c r="GC546">
        <v>0.89452096308703299</v>
      </c>
      <c r="GD546">
        <v>2573.1335347007498</v>
      </c>
      <c r="GE546">
        <v>1769.49830500751</v>
      </c>
      <c r="GF546">
        <v>2573.6335347007498</v>
      </c>
      <c r="GG546">
        <v>1903.00169499248</v>
      </c>
      <c r="GH546">
        <v>22.277892009824001</v>
      </c>
      <c r="GI546">
        <v>22.543378822048599</v>
      </c>
      <c r="GJ546">
        <v>65759.912131959602</v>
      </c>
      <c r="GK546">
        <v>557.66118716269295</v>
      </c>
      <c r="GL546">
        <v>13.166</v>
      </c>
      <c r="GM546">
        <v>9.1685049397316996E-3</v>
      </c>
      <c r="GN546">
        <v>117.920905463292</v>
      </c>
      <c r="GO546">
        <v>13125</v>
      </c>
      <c r="GP546">
        <v>1291.8768738746601</v>
      </c>
      <c r="GQ546">
        <v>95.620655412115198</v>
      </c>
      <c r="GR546">
        <v>2.33895943049462</v>
      </c>
      <c r="GS546">
        <v>2.73089956447371</v>
      </c>
      <c r="GT546">
        <v>2.8011414455296002</v>
      </c>
      <c r="GU546">
        <v>2.6606576834178202</v>
      </c>
      <c r="GV546">
        <v>334.95901958348003</v>
      </c>
      <c r="GW546">
        <v>0.92285253647326804</v>
      </c>
      <c r="GX546">
        <v>50.902615769201802</v>
      </c>
      <c r="GY546">
        <v>2143</v>
      </c>
      <c r="GZ546">
        <v>50.902615769201802</v>
      </c>
      <c r="HA546">
        <v>2223</v>
      </c>
      <c r="HB546">
        <v>50.902615769201802</v>
      </c>
      <c r="HC546">
        <v>2039</v>
      </c>
      <c r="HD546">
        <v>50.902615769201802</v>
      </c>
      <c r="HE546">
        <v>2250</v>
      </c>
      <c r="HF546">
        <v>50.902615769201802</v>
      </c>
      <c r="HG546">
        <v>2119</v>
      </c>
      <c r="HH546">
        <v>50.902615769201802</v>
      </c>
      <c r="HI546">
        <v>2248</v>
      </c>
      <c r="HJ546">
        <v>50.902615769201802</v>
      </c>
      <c r="HK546">
        <v>2014</v>
      </c>
    </row>
    <row r="547" spans="1:219" x14ac:dyDescent="0.25">
      <c r="A547">
        <f t="shared" si="8"/>
        <v>4.1511601120717175E-2</v>
      </c>
      <c r="B547" t="s">
        <v>763</v>
      </c>
      <c r="C547">
        <v>629</v>
      </c>
      <c r="D547">
        <v>0</v>
      </c>
      <c r="E547">
        <v>60910.856031272997</v>
      </c>
      <c r="F547">
        <v>2460910.8560312702</v>
      </c>
      <c r="G547">
        <v>200</v>
      </c>
      <c r="H547">
        <v>34.120112559143202</v>
      </c>
      <c r="I547">
        <v>2.9999999999999997E-4</v>
      </c>
      <c r="J547">
        <v>2460910.8616635501</v>
      </c>
      <c r="K547">
        <v>2460910.8608628199</v>
      </c>
      <c r="L547">
        <v>2.5813572787549601</v>
      </c>
      <c r="M547">
        <v>4.2494305091014901</v>
      </c>
      <c r="N547">
        <v>1.4139999999999999</v>
      </c>
      <c r="O547">
        <v>3.5</v>
      </c>
      <c r="P547">
        <v>10</v>
      </c>
      <c r="Q547">
        <v>30</v>
      </c>
      <c r="R547">
        <v>5.2936801168106999E-2</v>
      </c>
      <c r="S547">
        <v>0.25440690440073899</v>
      </c>
      <c r="T547">
        <v>0.24285036897117901</v>
      </c>
      <c r="U547">
        <v>0.203533173174093</v>
      </c>
      <c r="V547">
        <v>0.175445812077313</v>
      </c>
      <c r="W547">
        <v>0.10944422892153299</v>
      </c>
      <c r="X547">
        <v>0.107720933102622</v>
      </c>
      <c r="Y547">
        <v>9.5921898784748605E-2</v>
      </c>
      <c r="Z547">
        <v>6.134039601016E-4</v>
      </c>
      <c r="AA547">
        <v>1.5499850860309001E-3</v>
      </c>
      <c r="AB547">
        <v>1.501280137418E-3</v>
      </c>
      <c r="AC547">
        <v>1.3345800420282001E-3</v>
      </c>
      <c r="AD547">
        <v>1.2133312545909E-3</v>
      </c>
      <c r="AE547">
        <v>9.1859225086660004E-4</v>
      </c>
      <c r="AF547">
        <v>9.0997414517130003E-4</v>
      </c>
      <c r="AG547">
        <v>8.5444477042360002E-4</v>
      </c>
      <c r="AH547">
        <v>86.3000642502234</v>
      </c>
      <c r="AI547">
        <v>164.135066003899</v>
      </c>
      <c r="AJ547">
        <v>161.762194089139</v>
      </c>
      <c r="AK547">
        <v>152.50728076585401</v>
      </c>
      <c r="AL547">
        <v>144.59844450019801</v>
      </c>
      <c r="AM547">
        <v>119.14342714984301</v>
      </c>
      <c r="AN547">
        <v>118.378015105416</v>
      </c>
      <c r="AO547">
        <v>112.262257439051</v>
      </c>
      <c r="AP547">
        <v>750932.62463786104</v>
      </c>
      <c r="AQ547">
        <v>1853.5907397522301</v>
      </c>
      <c r="AR547">
        <v>2732.15230021655</v>
      </c>
      <c r="AS547">
        <v>1834.9090242053801</v>
      </c>
      <c r="AT547">
        <v>2732.65230021655</v>
      </c>
      <c r="AU547">
        <v>1837.5909757946099</v>
      </c>
      <c r="AV547">
        <v>22.281157352250599</v>
      </c>
      <c r="AW547">
        <v>22.492907504104299</v>
      </c>
      <c r="AX547">
        <v>39751.971041099197</v>
      </c>
      <c r="AY547">
        <v>56.729810902750799</v>
      </c>
      <c r="AZ547">
        <v>450.05252732043101</v>
      </c>
      <c r="BA547">
        <v>13.7250552673427</v>
      </c>
      <c r="BB547">
        <v>1.25086107166975E-2</v>
      </c>
      <c r="BC547">
        <v>88.327403198418907</v>
      </c>
      <c r="BD547">
        <v>6644</v>
      </c>
      <c r="BE547">
        <v>700.72454690963195</v>
      </c>
      <c r="BF547">
        <v>90.963774597495501</v>
      </c>
      <c r="BG547">
        <v>2236</v>
      </c>
      <c r="BH547">
        <v>2.6402405043555701</v>
      </c>
      <c r="BI547">
        <v>2.8110802729957101</v>
      </c>
      <c r="BJ547">
        <v>2.9683786955832301</v>
      </c>
      <c r="BK547">
        <v>2.65378185040819</v>
      </c>
      <c r="BL547">
        <v>2.5774800231456498</v>
      </c>
      <c r="BM547">
        <v>0.89360719606300298</v>
      </c>
      <c r="BN547">
        <v>2557.5549917477201</v>
      </c>
      <c r="BO547">
        <v>1766.6499745641499</v>
      </c>
      <c r="BP547">
        <v>2558.0549917477201</v>
      </c>
      <c r="BQ547">
        <v>1905.8500254358401</v>
      </c>
      <c r="BR547">
        <v>22.277583760470002</v>
      </c>
      <c r="BS547">
        <v>22.547307155584399</v>
      </c>
      <c r="BT547">
        <v>152297.02880095801</v>
      </c>
      <c r="BU547">
        <v>826.29923910789</v>
      </c>
      <c r="BV547">
        <v>12.266999999999999</v>
      </c>
      <c r="BW547">
        <v>5.8748224775735996E-3</v>
      </c>
      <c r="BX547">
        <v>184.31219780062401</v>
      </c>
      <c r="BY547">
        <v>30371</v>
      </c>
      <c r="BZ547">
        <v>2684.60314563773</v>
      </c>
      <c r="CA547">
        <v>93.690934065934002</v>
      </c>
      <c r="CB547">
        <v>2.5665673264100701</v>
      </c>
      <c r="CC547">
        <v>2.83069093232533</v>
      </c>
      <c r="CD547">
        <v>3.0009581317344698</v>
      </c>
      <c r="CE547">
        <v>2.6604237329161999</v>
      </c>
      <c r="CF547">
        <v>11.223638693962201</v>
      </c>
      <c r="CG547">
        <v>0.87771928730947602</v>
      </c>
      <c r="CH547">
        <v>2840.5482144574598</v>
      </c>
      <c r="CI547">
        <v>1986.9680228453999</v>
      </c>
      <c r="CJ547">
        <v>2841.0482144574598</v>
      </c>
      <c r="CK547">
        <v>1685.5319771545901</v>
      </c>
      <c r="CL547">
        <v>22.281996167480902</v>
      </c>
      <c r="CM547">
        <v>22.420558642474401</v>
      </c>
      <c r="CN547">
        <v>146730.668082563</v>
      </c>
      <c r="CO547">
        <v>811.80272915066098</v>
      </c>
      <c r="CP547">
        <v>12.319000000000001</v>
      </c>
      <c r="CQ547">
        <v>5.9903928261163999E-3</v>
      </c>
      <c r="CR547">
        <v>180.74670460405801</v>
      </c>
      <c r="CS547">
        <v>24970</v>
      </c>
      <c r="CT547">
        <v>2586.4825873313098</v>
      </c>
      <c r="CU547">
        <v>93.618961625282097</v>
      </c>
      <c r="CV547">
        <v>2.3782891266765702</v>
      </c>
      <c r="CW547">
        <v>2.84283449534836</v>
      </c>
      <c r="CX547">
        <v>3.0460742251386201</v>
      </c>
      <c r="CY547">
        <v>2.63959476555811</v>
      </c>
      <c r="CZ547">
        <v>4.2990946105723902</v>
      </c>
      <c r="DA547">
        <v>0.86512698063543803</v>
      </c>
      <c r="DB547">
        <v>2649.6587399397699</v>
      </c>
      <c r="DC547">
        <v>1885.96948224989</v>
      </c>
      <c r="DD547">
        <v>2650.1587399397699</v>
      </c>
      <c r="DE547">
        <v>1786.5305177501</v>
      </c>
      <c r="DF547">
        <v>22.2784225528261</v>
      </c>
      <c r="DG547">
        <v>22.489313409943399</v>
      </c>
      <c r="DH547">
        <v>126992.51116561001</v>
      </c>
      <c r="DI547">
        <v>758.20173456733903</v>
      </c>
      <c r="DJ547">
        <v>12.472</v>
      </c>
      <c r="DK547">
        <v>6.4630531985934003E-3</v>
      </c>
      <c r="DL547">
        <v>167.49171806904101</v>
      </c>
      <c r="DM547">
        <v>20909</v>
      </c>
      <c r="DN547">
        <v>2238.5498760661799</v>
      </c>
      <c r="DO547">
        <v>93.198469631755103</v>
      </c>
      <c r="DP547">
        <v>2.73182619405716</v>
      </c>
      <c r="DQ547">
        <v>2.8371279948206301</v>
      </c>
      <c r="DR547">
        <v>3.0400688015512198</v>
      </c>
      <c r="DS547">
        <v>2.63418718809005</v>
      </c>
      <c r="DT547">
        <v>7.0260155134846602</v>
      </c>
      <c r="DU547">
        <v>0.86261245859534696</v>
      </c>
      <c r="DV547">
        <v>2652.6788952711199</v>
      </c>
      <c r="DW547">
        <v>2097.2511341435102</v>
      </c>
      <c r="DX547">
        <v>2653.1788952711199</v>
      </c>
      <c r="DY547">
        <v>1575.2488658564801</v>
      </c>
      <c r="DZ547">
        <v>22.275846664448402</v>
      </c>
      <c r="EA547">
        <v>22.414477075455899</v>
      </c>
      <c r="EB547">
        <v>112083.417875389</v>
      </c>
      <c r="EC547">
        <v>714.70295476537399</v>
      </c>
      <c r="ED547">
        <v>12.603</v>
      </c>
      <c r="EE547">
        <v>6.9012466804923003E-3</v>
      </c>
      <c r="EF547">
        <v>156.82517768823899</v>
      </c>
      <c r="EG547">
        <v>20602</v>
      </c>
      <c r="EH547">
        <v>1975.7410802501699</v>
      </c>
      <c r="EI547">
        <v>91.2777777777777</v>
      </c>
      <c r="EJ547">
        <v>2.5775426386972198</v>
      </c>
      <c r="EK547">
        <v>2.8582386662806201</v>
      </c>
      <c r="EL547">
        <v>3.0247008391947898</v>
      </c>
      <c r="EM547">
        <v>2.6917764933664499</v>
      </c>
      <c r="EN547">
        <v>359.90006853446602</v>
      </c>
      <c r="EO547">
        <v>0.88993084255104604</v>
      </c>
      <c r="EP547">
        <v>2945.8571976378498</v>
      </c>
      <c r="EQ547">
        <v>1881.3911086312601</v>
      </c>
      <c r="ER547">
        <v>2946.3571976378498</v>
      </c>
      <c r="ES547">
        <v>1791.1088913687299</v>
      </c>
      <c r="ET547">
        <v>22.285993733060799</v>
      </c>
      <c r="EU547">
        <v>22.4393290757519</v>
      </c>
      <c r="EV547">
        <v>74077.849010404694</v>
      </c>
      <c r="EW547">
        <v>591.27912420600398</v>
      </c>
      <c r="EX547">
        <v>13.032</v>
      </c>
      <c r="EY547">
        <v>8.6317926713870008E-3</v>
      </c>
      <c r="EZ547">
        <v>125.284059554579</v>
      </c>
      <c r="FA547">
        <v>12646</v>
      </c>
      <c r="FB547">
        <v>1305.8010917292199</v>
      </c>
      <c r="FC547">
        <v>94.087604846225503</v>
      </c>
      <c r="FD547">
        <v>2.6403285269925498</v>
      </c>
      <c r="FE547">
        <v>2.87473855180321</v>
      </c>
      <c r="FF547">
        <v>3.0119377664441198</v>
      </c>
      <c r="FG547">
        <v>2.73753933716231</v>
      </c>
      <c r="FH547">
        <v>5.4962184528994804</v>
      </c>
      <c r="FI547">
        <v>0.907264932216996</v>
      </c>
      <c r="FJ547">
        <v>2743.78274796502</v>
      </c>
      <c r="FK547">
        <v>1779.41781507975</v>
      </c>
      <c r="FL547">
        <v>2744.28274796502</v>
      </c>
      <c r="FM547">
        <v>1893.08218492024</v>
      </c>
      <c r="FN547">
        <v>22.282150007616298</v>
      </c>
      <c r="FO547">
        <v>22.510394603068502</v>
      </c>
      <c r="FP547">
        <v>73024.857259511395</v>
      </c>
      <c r="FQ547">
        <v>587.08628101973397</v>
      </c>
      <c r="FR547">
        <v>13.05</v>
      </c>
      <c r="FS547">
        <v>8.6939190299362007E-3</v>
      </c>
      <c r="FT547">
        <v>124.385221764459</v>
      </c>
      <c r="FU547">
        <v>13928</v>
      </c>
      <c r="FV547">
        <v>1287.2395676533099</v>
      </c>
      <c r="FW547">
        <v>92.446011458792398</v>
      </c>
      <c r="FX547">
        <v>2.5514544198130098</v>
      </c>
      <c r="FY547">
        <v>2.8380762975371501</v>
      </c>
      <c r="FZ547">
        <v>3.0010055730565899</v>
      </c>
      <c r="GA547">
        <v>2.67514702201772</v>
      </c>
      <c r="GB547">
        <v>1.6369979609040399</v>
      </c>
      <c r="GC547">
        <v>0.89124790396630504</v>
      </c>
      <c r="GD547">
        <v>2571.7260022047899</v>
      </c>
      <c r="GE547">
        <v>1770.85609943741</v>
      </c>
      <c r="GF547">
        <v>2572.2260022047899</v>
      </c>
      <c r="GG547">
        <v>1901.64390056258</v>
      </c>
      <c r="GH547">
        <v>22.277890670860899</v>
      </c>
      <c r="GI547">
        <v>22.543361750186101</v>
      </c>
      <c r="GJ547">
        <v>65726.292443423707</v>
      </c>
      <c r="GK547">
        <v>560.40435308249801</v>
      </c>
      <c r="GL547">
        <v>13.166</v>
      </c>
      <c r="GM547">
        <v>9.2181073071341008E-3</v>
      </c>
      <c r="GN547">
        <v>117.283693607833</v>
      </c>
      <c r="GO547">
        <v>11971</v>
      </c>
      <c r="GP547">
        <v>1158.5847263988701</v>
      </c>
      <c r="GQ547">
        <v>94.101338432122304</v>
      </c>
      <c r="GR547">
        <v>2.5646094930375698</v>
      </c>
      <c r="GS547">
        <v>2.8078613742522802</v>
      </c>
      <c r="GT547">
        <v>2.9489156227509401</v>
      </c>
      <c r="GU547">
        <v>2.6668071257536199</v>
      </c>
      <c r="GV547">
        <v>5.6285815194489501</v>
      </c>
      <c r="GW547">
        <v>0.90254036304599095</v>
      </c>
      <c r="GX547">
        <v>56.729810902750799</v>
      </c>
      <c r="GY547">
        <v>2184</v>
      </c>
      <c r="GZ547">
        <v>56.729810902750799</v>
      </c>
      <c r="HA547">
        <v>2215</v>
      </c>
      <c r="HB547">
        <v>56.729810902750799</v>
      </c>
      <c r="HC547">
        <v>2091</v>
      </c>
      <c r="HD547">
        <v>56.729810902750799</v>
      </c>
      <c r="HE547">
        <v>2268</v>
      </c>
      <c r="HF547">
        <v>56.729810902750799</v>
      </c>
      <c r="HG547">
        <v>2146</v>
      </c>
      <c r="HH547">
        <v>56.729810902750799</v>
      </c>
      <c r="HI547">
        <v>2269</v>
      </c>
      <c r="HJ547">
        <v>56.729810902750799</v>
      </c>
      <c r="HK547">
        <v>2092</v>
      </c>
    </row>
    <row r="548" spans="1:219" x14ac:dyDescent="0.25">
      <c r="A548">
        <f t="shared" si="8"/>
        <v>7.3650434869122358E-2</v>
      </c>
      <c r="B548" t="s">
        <v>764</v>
      </c>
      <c r="C548">
        <v>630</v>
      </c>
      <c r="D548">
        <v>0</v>
      </c>
      <c r="E548">
        <v>60910.867165381504</v>
      </c>
      <c r="F548">
        <v>2460910.8671653802</v>
      </c>
      <c r="G548">
        <v>200</v>
      </c>
      <c r="H548">
        <v>34.115728841813699</v>
      </c>
      <c r="I548">
        <v>2.9999999999999997E-4</v>
      </c>
      <c r="J548">
        <v>2460910.8727978999</v>
      </c>
      <c r="K548">
        <v>2460910.8719971799</v>
      </c>
      <c r="L548">
        <v>2.5595797255312802</v>
      </c>
      <c r="M548">
        <v>4.2648652184843199</v>
      </c>
      <c r="N548">
        <v>1.4139999999999999</v>
      </c>
      <c r="O548">
        <v>3.5</v>
      </c>
      <c r="P548">
        <v>10</v>
      </c>
      <c r="Q548">
        <v>30</v>
      </c>
      <c r="R548">
        <v>6.7025584039647298E-2</v>
      </c>
      <c r="S548">
        <v>0.25353132520477201</v>
      </c>
      <c r="T548">
        <v>0.24278707308891501</v>
      </c>
      <c r="U548">
        <v>0.20554168712698201</v>
      </c>
      <c r="V548">
        <v>0.173942450423995</v>
      </c>
      <c r="W548">
        <v>0.109247463052514</v>
      </c>
      <c r="X548">
        <v>0.108554707178512</v>
      </c>
      <c r="Y548">
        <v>9.5662369780028997E-2</v>
      </c>
      <c r="Z548">
        <v>6.8950174998650001E-4</v>
      </c>
      <c r="AA548">
        <v>1.5591295778286001E-3</v>
      </c>
      <c r="AB548">
        <v>1.5134526060164E-3</v>
      </c>
      <c r="AC548">
        <v>1.3547512730172999E-3</v>
      </c>
      <c r="AD548">
        <v>1.2172183491456E-3</v>
      </c>
      <c r="AE548">
        <v>9.2599668408429995E-4</v>
      </c>
      <c r="AF548">
        <v>9.2154486764800005E-4</v>
      </c>
      <c r="AG548">
        <v>8.6104341475E-4</v>
      </c>
      <c r="AH548">
        <v>97.208722154745999</v>
      </c>
      <c r="AI548">
        <v>162.61081106412399</v>
      </c>
      <c r="AJ548">
        <v>160.41934324455499</v>
      </c>
      <c r="AK548">
        <v>151.71913193275901</v>
      </c>
      <c r="AL548">
        <v>142.90160064222101</v>
      </c>
      <c r="AM548">
        <v>117.978244339553</v>
      </c>
      <c r="AN548">
        <v>117.796442679527</v>
      </c>
      <c r="AO548">
        <v>111.100518442276</v>
      </c>
      <c r="AP548">
        <v>739783.99017011595</v>
      </c>
      <c r="AQ548">
        <v>1841.6889650994599</v>
      </c>
      <c r="AR548">
        <v>2732.6249878362401</v>
      </c>
      <c r="AS548">
        <v>1834.3904855104399</v>
      </c>
      <c r="AT548">
        <v>2733.1249878362401</v>
      </c>
      <c r="AU548">
        <v>1838.1095144895501</v>
      </c>
      <c r="AV548">
        <v>22.281161312800901</v>
      </c>
      <c r="AW548">
        <v>22.4929169331858</v>
      </c>
      <c r="AX548">
        <v>49584.4540043327</v>
      </c>
      <c r="AY548">
        <v>57.142665438091498</v>
      </c>
      <c r="AZ548">
        <v>494.92070817052598</v>
      </c>
      <c r="BA548">
        <v>13.4688479861113</v>
      </c>
      <c r="BB548">
        <v>1.11120651062049E-2</v>
      </c>
      <c r="BC548">
        <v>100.18666260222</v>
      </c>
      <c r="BD548">
        <v>9201</v>
      </c>
      <c r="BE548">
        <v>867.73085616827905</v>
      </c>
      <c r="BF548">
        <v>92.017777777777695</v>
      </c>
      <c r="BG548">
        <v>2250</v>
      </c>
      <c r="BH548">
        <v>2.5388146268069698</v>
      </c>
      <c r="BI548">
        <v>2.8917231935165701</v>
      </c>
      <c r="BJ548">
        <v>3.0672373063123999</v>
      </c>
      <c r="BK548">
        <v>2.71620908072074</v>
      </c>
      <c r="BL548">
        <v>340.51805123866001</v>
      </c>
      <c r="BM548">
        <v>0.85485707407115197</v>
      </c>
      <c r="BN548">
        <v>2557.9462750406801</v>
      </c>
      <c r="BO548">
        <v>1766.22072264082</v>
      </c>
      <c r="BP548">
        <v>2558.4462750406801</v>
      </c>
      <c r="BQ548">
        <v>1906.27927735917</v>
      </c>
      <c r="BR548">
        <v>22.277586009631602</v>
      </c>
      <c r="BS548">
        <v>22.547320355386599</v>
      </c>
      <c r="BT548">
        <v>149624.035412489</v>
      </c>
      <c r="BU548">
        <v>819.64206519004199</v>
      </c>
      <c r="BV548">
        <v>12.266999999999999</v>
      </c>
      <c r="BW548">
        <v>5.9314430722487996E-3</v>
      </c>
      <c r="BX548">
        <v>182.54801915003901</v>
      </c>
      <c r="BY548">
        <v>24469</v>
      </c>
      <c r="BZ548">
        <v>2618.4294041129801</v>
      </c>
      <c r="CA548">
        <v>94.3680555555555</v>
      </c>
      <c r="CB548">
        <v>2.67667956211351</v>
      </c>
      <c r="CC548">
        <v>2.8243839160587001</v>
      </c>
      <c r="CD548">
        <v>2.9500030446283199</v>
      </c>
      <c r="CE548">
        <v>2.6987647874890701</v>
      </c>
      <c r="CF548">
        <v>335.88313985331899</v>
      </c>
      <c r="CG548">
        <v>0.87452115307546197</v>
      </c>
      <c r="CH548">
        <v>2841.0329111150199</v>
      </c>
      <c r="CI548">
        <v>1986.4497540377299</v>
      </c>
      <c r="CJ548">
        <v>2841.5329111150199</v>
      </c>
      <c r="CK548">
        <v>1686.0502459622601</v>
      </c>
      <c r="CL548">
        <v>22.281998315843399</v>
      </c>
      <c r="CM548">
        <v>22.420558747422501</v>
      </c>
      <c r="CN548">
        <v>144521.93266303101</v>
      </c>
      <c r="CO548">
        <v>806.22869687772504</v>
      </c>
      <c r="CP548">
        <v>12.319000000000001</v>
      </c>
      <c r="CQ548">
        <v>6.0400459485294997E-3</v>
      </c>
      <c r="CR548">
        <v>179.256745911823</v>
      </c>
      <c r="CS548">
        <v>26756</v>
      </c>
      <c r="CT548">
        <v>2529.14230645412</v>
      </c>
      <c r="CU548">
        <v>94.209749552772806</v>
      </c>
      <c r="CV548">
        <v>2.3730616205996098</v>
      </c>
      <c r="CW548">
        <v>2.8919215933540499</v>
      </c>
      <c r="CX548">
        <v>3.0025516459694401</v>
      </c>
      <c r="CY548">
        <v>2.78129154073866</v>
      </c>
      <c r="CZ548">
        <v>333.851653439811</v>
      </c>
      <c r="DA548">
        <v>0.88198840965839997</v>
      </c>
      <c r="DB548">
        <v>2650.1499063473202</v>
      </c>
      <c r="DC548">
        <v>1885.52881470482</v>
      </c>
      <c r="DD548">
        <v>2650.6499063473202</v>
      </c>
      <c r="DE548">
        <v>1786.97118529517</v>
      </c>
      <c r="DF548">
        <v>22.2784257931994</v>
      </c>
      <c r="DG548">
        <v>22.489306557918098</v>
      </c>
      <c r="DH548">
        <v>126131.22472062601</v>
      </c>
      <c r="DI548">
        <v>756.31210545612203</v>
      </c>
      <c r="DJ548">
        <v>12.472</v>
      </c>
      <c r="DK548">
        <v>6.4908853056613001E-3</v>
      </c>
      <c r="DL548">
        <v>166.771394786228</v>
      </c>
      <c r="DM548">
        <v>24418</v>
      </c>
      <c r="DN548">
        <v>2207.30383774759</v>
      </c>
      <c r="DO548">
        <v>95.316125860373603</v>
      </c>
      <c r="DP548">
        <v>2.3830404250539301</v>
      </c>
      <c r="DQ548">
        <v>2.8845659999646198</v>
      </c>
      <c r="DR548">
        <v>3.01258699808775</v>
      </c>
      <c r="DS548">
        <v>2.7565450018414999</v>
      </c>
      <c r="DT548">
        <v>339.26744856723701</v>
      </c>
      <c r="DU548">
        <v>0.88800840240655399</v>
      </c>
      <c r="DV548">
        <v>2653.2783126474101</v>
      </c>
      <c r="DW548">
        <v>2096.8658062234699</v>
      </c>
      <c r="DX548">
        <v>2653.7783126474101</v>
      </c>
      <c r="DY548">
        <v>1575.6341937765201</v>
      </c>
      <c r="DZ548">
        <v>22.275849645881401</v>
      </c>
      <c r="EA548">
        <v>22.4144428218234</v>
      </c>
      <c r="EB548">
        <v>109613.414173885</v>
      </c>
      <c r="EC548">
        <v>707.74734131379796</v>
      </c>
      <c r="ED548">
        <v>12.603</v>
      </c>
      <c r="EE548">
        <v>6.9878013710799004E-3</v>
      </c>
      <c r="EF548">
        <v>154.876476074652</v>
      </c>
      <c r="EG548">
        <v>20429</v>
      </c>
      <c r="EH548">
        <v>1918.24118342258</v>
      </c>
      <c r="EI548">
        <v>92.788376220053195</v>
      </c>
      <c r="EJ548">
        <v>2.5890795312631001</v>
      </c>
      <c r="EK548">
        <v>2.8546719189939398</v>
      </c>
      <c r="EL548">
        <v>3.0132566235199199</v>
      </c>
      <c r="EM548">
        <v>2.69608721446795</v>
      </c>
      <c r="EN548">
        <v>343.303508284732</v>
      </c>
      <c r="EO548">
        <v>0.875070313224662</v>
      </c>
      <c r="EP548">
        <v>2946.3542377701901</v>
      </c>
      <c r="EQ548">
        <v>1880.9105136153801</v>
      </c>
      <c r="ER548">
        <v>2946.8542377701901</v>
      </c>
      <c r="ES548">
        <v>1791.5894863846099</v>
      </c>
      <c r="ET548">
        <v>22.2859964169905</v>
      </c>
      <c r="EU548">
        <v>22.439293299216001</v>
      </c>
      <c r="EV548">
        <v>72859.778205438401</v>
      </c>
      <c r="EW548">
        <v>587.39149155994198</v>
      </c>
      <c r="EX548">
        <v>13.032</v>
      </c>
      <c r="EY548">
        <v>8.7180498872055992E-3</v>
      </c>
      <c r="EZ548">
        <v>124.039553266159</v>
      </c>
      <c r="FA548">
        <v>13142</v>
      </c>
      <c r="FB548">
        <v>1275.05039617682</v>
      </c>
      <c r="FC548">
        <v>95.452741020793894</v>
      </c>
      <c r="FD548">
        <v>2.6409065962918499</v>
      </c>
      <c r="FE548">
        <v>2.8509016305110202</v>
      </c>
      <c r="FF548">
        <v>3.0725463866687099</v>
      </c>
      <c r="FG548">
        <v>2.62925687435333</v>
      </c>
      <c r="FH548">
        <v>343.23195990915599</v>
      </c>
      <c r="FI548">
        <v>0.82895237814365796</v>
      </c>
      <c r="FJ548">
        <v>2744.2798679420598</v>
      </c>
      <c r="FK548">
        <v>1778.9393429598799</v>
      </c>
      <c r="FL548">
        <v>2744.7798679420598</v>
      </c>
      <c r="FM548">
        <v>1893.5606570401101</v>
      </c>
      <c r="FN548">
        <v>22.282154639315799</v>
      </c>
      <c r="FO548">
        <v>22.510381107821701</v>
      </c>
      <c r="FP548">
        <v>72443.005210510004</v>
      </c>
      <c r="FQ548">
        <v>585.038352680412</v>
      </c>
      <c r="FR548">
        <v>13.05</v>
      </c>
      <c r="FS548">
        <v>8.7330193961003E-3</v>
      </c>
      <c r="FT548">
        <v>123.82607888629001</v>
      </c>
      <c r="FU548">
        <v>12623</v>
      </c>
      <c r="FV548">
        <v>1267.75684429692</v>
      </c>
      <c r="FW548">
        <v>91.764084507042199</v>
      </c>
      <c r="FX548">
        <v>2.7273682958633501</v>
      </c>
      <c r="FY548">
        <v>2.8244990684455802</v>
      </c>
      <c r="FZ548">
        <v>2.9989763953150699</v>
      </c>
      <c r="GA548">
        <v>2.6500217415760901</v>
      </c>
      <c r="GB548">
        <v>340.79767239135799</v>
      </c>
      <c r="GC548">
        <v>0.85353642182967204</v>
      </c>
      <c r="GD548">
        <v>2572.19288480154</v>
      </c>
      <c r="GE548">
        <v>1770.40342344738</v>
      </c>
      <c r="GF548">
        <v>2572.69288480154</v>
      </c>
      <c r="GG548">
        <v>1902.09657655261</v>
      </c>
      <c r="GH548">
        <v>22.2778950284583</v>
      </c>
      <c r="GI548">
        <v>22.543368246336399</v>
      </c>
      <c r="GJ548">
        <v>64590.5997841352</v>
      </c>
      <c r="GK548">
        <v>556.58555408018503</v>
      </c>
      <c r="GL548">
        <v>13.166</v>
      </c>
      <c r="GM548">
        <v>9.3158487937954008E-3</v>
      </c>
      <c r="GN548">
        <v>116.04792706285301</v>
      </c>
      <c r="GO548">
        <v>12295</v>
      </c>
      <c r="GP548">
        <v>1130.3392883223601</v>
      </c>
      <c r="GQ548">
        <v>95.367209971236804</v>
      </c>
      <c r="GR548">
        <v>2.54768714625791</v>
      </c>
      <c r="GS548">
        <v>2.8387559360711001</v>
      </c>
      <c r="GT548">
        <v>3.0122063433983599</v>
      </c>
      <c r="GU548">
        <v>2.6653055287438399</v>
      </c>
      <c r="GV548">
        <v>341.99018713074202</v>
      </c>
      <c r="GW548">
        <v>0.85926506134188896</v>
      </c>
      <c r="GX548">
        <v>57.142665438091498</v>
      </c>
      <c r="GY548">
        <v>2160</v>
      </c>
      <c r="GZ548">
        <v>57.142665438091498</v>
      </c>
      <c r="HA548">
        <v>2236</v>
      </c>
      <c r="HB548">
        <v>57.142665438091498</v>
      </c>
      <c r="HC548">
        <v>2034</v>
      </c>
      <c r="HD548">
        <v>57.142665438091498</v>
      </c>
      <c r="HE548">
        <v>2254</v>
      </c>
      <c r="HF548">
        <v>57.142665438091498</v>
      </c>
      <c r="HG548">
        <v>2116</v>
      </c>
      <c r="HH548">
        <v>57.142665438091498</v>
      </c>
      <c r="HI548">
        <v>2272</v>
      </c>
      <c r="HJ548">
        <v>57.142665438091498</v>
      </c>
      <c r="HK548">
        <v>2086</v>
      </c>
    </row>
    <row r="549" spans="1:219" x14ac:dyDescent="0.25">
      <c r="A549">
        <f t="shared" si="8"/>
        <v>0.10625768350963531</v>
      </c>
      <c r="B549" t="s">
        <v>765</v>
      </c>
      <c r="C549">
        <v>631</v>
      </c>
      <c r="D549">
        <v>0</v>
      </c>
      <c r="E549">
        <v>60910.8784618051</v>
      </c>
      <c r="F549">
        <v>2460910.8784618</v>
      </c>
      <c r="G549">
        <v>200</v>
      </c>
      <c r="H549">
        <v>34.111806363727602</v>
      </c>
      <c r="I549">
        <v>2.9999999999999997E-4</v>
      </c>
      <c r="J549">
        <v>2460910.8840945298</v>
      </c>
      <c r="K549">
        <v>2460910.8832938001</v>
      </c>
      <c r="L549">
        <v>2.6650996973729901</v>
      </c>
      <c r="M549">
        <v>4.2556574040530704</v>
      </c>
      <c r="N549">
        <v>1.4139999999999999</v>
      </c>
      <c r="O549">
        <v>3.5</v>
      </c>
      <c r="P549">
        <v>10</v>
      </c>
      <c r="Q549">
        <v>30</v>
      </c>
      <c r="R549">
        <v>7.8909583155358398E-2</v>
      </c>
      <c r="S549">
        <v>0.25563467296748998</v>
      </c>
      <c r="T549">
        <v>0.23896343888154001</v>
      </c>
      <c r="U549">
        <v>0.20341373329670001</v>
      </c>
      <c r="V549">
        <v>0.17553202293747899</v>
      </c>
      <c r="W549">
        <v>0.111473754431259</v>
      </c>
      <c r="X549">
        <v>0.108622275990195</v>
      </c>
      <c r="Y549">
        <v>9.5183748177881694E-2</v>
      </c>
      <c r="Z549">
        <v>7.6688856038239995E-4</v>
      </c>
      <c r="AA549">
        <v>1.6125740332499001E-3</v>
      </c>
      <c r="AB549">
        <v>1.5396996878533999E-3</v>
      </c>
      <c r="AC549">
        <v>1.383815117115E-3</v>
      </c>
      <c r="AD549">
        <v>1.2592688288063001E-3</v>
      </c>
      <c r="AE549">
        <v>9.6340986343049998E-4</v>
      </c>
      <c r="AF549">
        <v>9.4873140827770003E-4</v>
      </c>
      <c r="AG549">
        <v>8.8374449864310001E-4</v>
      </c>
      <c r="AH549">
        <v>102.895762476893</v>
      </c>
      <c r="AI549">
        <v>158.52585226880601</v>
      </c>
      <c r="AJ549">
        <v>155.201329692212</v>
      </c>
      <c r="AK549">
        <v>146.99487726422601</v>
      </c>
      <c r="AL549">
        <v>139.39201775038401</v>
      </c>
      <c r="AM549">
        <v>115.70750794924</v>
      </c>
      <c r="AN549">
        <v>114.492126056392</v>
      </c>
      <c r="AO549">
        <v>107.705053127939</v>
      </c>
      <c r="AP549">
        <v>700975.543396728</v>
      </c>
      <c r="AQ549">
        <v>1794.98057705682</v>
      </c>
      <c r="AR549">
        <v>2732.1755750800698</v>
      </c>
      <c r="AS549">
        <v>1835.73238768748</v>
      </c>
      <c r="AT549">
        <v>2732.6755750800698</v>
      </c>
      <c r="AU549">
        <v>1836.76761231252</v>
      </c>
      <c r="AV549">
        <v>22.281159544565099</v>
      </c>
      <c r="AW549">
        <v>22.492916825519998</v>
      </c>
      <c r="AX549">
        <v>55313.687931536697</v>
      </c>
      <c r="AY549">
        <v>56.896190557571202</v>
      </c>
      <c r="AZ549">
        <v>518.57441015792995</v>
      </c>
      <c r="BA549">
        <v>13.291625130547001</v>
      </c>
      <c r="BB549">
        <v>1.0500862338316401E-2</v>
      </c>
      <c r="BC549">
        <v>106.66490063536099</v>
      </c>
      <c r="BD549">
        <v>9014</v>
      </c>
      <c r="BE549">
        <v>972.18614092566997</v>
      </c>
      <c r="BF549">
        <v>90.797920433996296</v>
      </c>
      <c r="BG549">
        <v>2212</v>
      </c>
      <c r="BH549">
        <v>2.66385031970648</v>
      </c>
      <c r="BI549">
        <v>2.8906566182915401</v>
      </c>
      <c r="BJ549">
        <v>2.9612839923110501</v>
      </c>
      <c r="BK549">
        <v>2.8200292442720398</v>
      </c>
      <c r="BL549">
        <v>340.13075117296501</v>
      </c>
      <c r="BM549">
        <v>0.93838499379181595</v>
      </c>
      <c r="BN549">
        <v>2557.46160629935</v>
      </c>
      <c r="BO549">
        <v>1767.6364660429499</v>
      </c>
      <c r="BP549">
        <v>2557.96160629935</v>
      </c>
      <c r="BQ549">
        <v>1904.8635339570401</v>
      </c>
      <c r="BR549">
        <v>22.2775840039332</v>
      </c>
      <c r="BS549">
        <v>22.547321251860101</v>
      </c>
      <c r="BT549">
        <v>142711.616405857</v>
      </c>
      <c r="BU549">
        <v>801.14071159233197</v>
      </c>
      <c r="BV549">
        <v>12.266999999999999</v>
      </c>
      <c r="BW549">
        <v>6.0779572089074002E-3</v>
      </c>
      <c r="BX549">
        <v>178.13551894299101</v>
      </c>
      <c r="BY549">
        <v>24533</v>
      </c>
      <c r="BZ549">
        <v>2508.2806951979101</v>
      </c>
      <c r="CA549">
        <v>92.850437183617103</v>
      </c>
      <c r="CB549">
        <v>2.6682559640133099</v>
      </c>
      <c r="CC549">
        <v>2.92620701485263</v>
      </c>
      <c r="CD549">
        <v>3.0009819735810699</v>
      </c>
      <c r="CE549">
        <v>2.8514320561241799</v>
      </c>
      <c r="CF549">
        <v>329.84684774164998</v>
      </c>
      <c r="CG549">
        <v>0.90170187371454003</v>
      </c>
      <c r="CH549">
        <v>2840.6609197695502</v>
      </c>
      <c r="CI549">
        <v>1987.7380209272101</v>
      </c>
      <c r="CJ549">
        <v>2841.1609197695502</v>
      </c>
      <c r="CK549">
        <v>1684.7619790727899</v>
      </c>
      <c r="CL549">
        <v>22.281996996613</v>
      </c>
      <c r="CM549">
        <v>22.420558967812202</v>
      </c>
      <c r="CN549">
        <v>135199.73323276901</v>
      </c>
      <c r="CO549">
        <v>780.825757402102</v>
      </c>
      <c r="CP549">
        <v>12.319000000000001</v>
      </c>
      <c r="CQ549">
        <v>6.2524686462785998E-3</v>
      </c>
      <c r="CR549">
        <v>173.14968410185901</v>
      </c>
      <c r="CS549">
        <v>22812</v>
      </c>
      <c r="CT549">
        <v>2376.2528195269101</v>
      </c>
      <c r="CU549">
        <v>92.468929043631505</v>
      </c>
      <c r="CV549">
        <v>2.6165566813389201</v>
      </c>
      <c r="CW549">
        <v>2.9298568406459302</v>
      </c>
      <c r="CX549">
        <v>3.04890150066191</v>
      </c>
      <c r="CY549">
        <v>2.81081218062995</v>
      </c>
      <c r="CZ549">
        <v>347.284154023714</v>
      </c>
      <c r="DA549">
        <v>0.91386067102277702</v>
      </c>
      <c r="DB549">
        <v>2649.65430758092</v>
      </c>
      <c r="DC549">
        <v>1886.8901413445401</v>
      </c>
      <c r="DD549">
        <v>2650.15430758092</v>
      </c>
      <c r="DE549">
        <v>1785.6098586554499</v>
      </c>
      <c r="DF549">
        <v>22.2784224460421</v>
      </c>
      <c r="DG549">
        <v>22.489323553297801</v>
      </c>
      <c r="DH549">
        <v>118486.309642983</v>
      </c>
      <c r="DI549">
        <v>733.96405214482002</v>
      </c>
      <c r="DJ549">
        <v>12.472</v>
      </c>
      <c r="DK549">
        <v>6.7048532329433003E-3</v>
      </c>
      <c r="DL549">
        <v>161.43339622252299</v>
      </c>
      <c r="DM549">
        <v>18416</v>
      </c>
      <c r="DN549">
        <v>2082.49987357399</v>
      </c>
      <c r="DO549">
        <v>93.015158924205295</v>
      </c>
      <c r="DP549">
        <v>2.6598999970256099</v>
      </c>
      <c r="DQ549">
        <v>2.9132383283168402</v>
      </c>
      <c r="DR549">
        <v>3.0332140111767898</v>
      </c>
      <c r="DS549">
        <v>2.7932626454568799</v>
      </c>
      <c r="DT549">
        <v>342.90132990072198</v>
      </c>
      <c r="DU549">
        <v>0.90506911395381096</v>
      </c>
      <c r="DV549">
        <v>2652.83920170587</v>
      </c>
      <c r="DW549">
        <v>2098.19532728779</v>
      </c>
      <c r="DX549">
        <v>2653.33920170587</v>
      </c>
      <c r="DY549">
        <v>1574.3046727122</v>
      </c>
      <c r="DZ549">
        <v>22.275845806235399</v>
      </c>
      <c r="EA549">
        <v>22.414475951289901</v>
      </c>
      <c r="EB549">
        <v>104670.61106056299</v>
      </c>
      <c r="EC549">
        <v>692.35806203207403</v>
      </c>
      <c r="ED549">
        <v>12.603</v>
      </c>
      <c r="EE549">
        <v>7.1581024022907003E-3</v>
      </c>
      <c r="EF549">
        <v>151.179883358843</v>
      </c>
      <c r="EG549">
        <v>16034</v>
      </c>
      <c r="EH549">
        <v>1839.6769631641901</v>
      </c>
      <c r="EI549">
        <v>91.400537634408593</v>
      </c>
      <c r="EJ549">
        <v>2.7358011954563799</v>
      </c>
      <c r="EK549">
        <v>2.88533492475307</v>
      </c>
      <c r="EL549">
        <v>2.9909269835031198</v>
      </c>
      <c r="EM549">
        <v>2.7797428660030201</v>
      </c>
      <c r="EN549">
        <v>342.14083372837001</v>
      </c>
      <c r="EO549">
        <v>0.91368122723954004</v>
      </c>
      <c r="EP549">
        <v>2945.8611649906002</v>
      </c>
      <c r="EQ549">
        <v>1882.09925432154</v>
      </c>
      <c r="ER549">
        <v>2946.3611649906002</v>
      </c>
      <c r="ES549">
        <v>1790.40074567845</v>
      </c>
      <c r="ET549">
        <v>22.285993929161499</v>
      </c>
      <c r="EU549">
        <v>22.439326388085899</v>
      </c>
      <c r="EV549">
        <v>70303.392478133901</v>
      </c>
      <c r="EW549">
        <v>577.30126615386803</v>
      </c>
      <c r="EX549">
        <v>13.032</v>
      </c>
      <c r="EY549">
        <v>8.8791930570619008E-3</v>
      </c>
      <c r="EZ549">
        <v>121.77938383283499</v>
      </c>
      <c r="FA549">
        <v>10227</v>
      </c>
      <c r="FB549">
        <v>1235.6432265354599</v>
      </c>
      <c r="FC549">
        <v>92.736770072992698</v>
      </c>
      <c r="FD549">
        <v>2.7020809169236499</v>
      </c>
      <c r="FE549">
        <v>2.9066598372800101</v>
      </c>
      <c r="FF549">
        <v>3.0097147368503299</v>
      </c>
      <c r="FG549">
        <v>2.8036049377096899</v>
      </c>
      <c r="FH549">
        <v>339.32490400127301</v>
      </c>
      <c r="FI549">
        <v>0.90971633922630402</v>
      </c>
      <c r="FJ549">
        <v>2743.71828225933</v>
      </c>
      <c r="FK549">
        <v>1780.2414033457201</v>
      </c>
      <c r="FL549">
        <v>2744.21828225933</v>
      </c>
      <c r="FM549">
        <v>1892.2585966542699</v>
      </c>
      <c r="FN549">
        <v>22.2821510801225</v>
      </c>
      <c r="FO549">
        <v>22.510408833621501</v>
      </c>
      <c r="FP549">
        <v>68681.245710319607</v>
      </c>
      <c r="FQ549">
        <v>570.68415241860896</v>
      </c>
      <c r="FR549">
        <v>13.05</v>
      </c>
      <c r="FS549">
        <v>8.9842922667803006E-3</v>
      </c>
      <c r="FT549">
        <v>120.348962590326</v>
      </c>
      <c r="FU549">
        <v>11639</v>
      </c>
      <c r="FV549">
        <v>1207.1325872129</v>
      </c>
      <c r="FW549">
        <v>90.040807174887803</v>
      </c>
      <c r="FX549">
        <v>2.6437981402545399</v>
      </c>
      <c r="FY549">
        <v>2.8715326393059</v>
      </c>
      <c r="FZ549">
        <v>2.9760011183493602</v>
      </c>
      <c r="GA549">
        <v>2.7670641602624402</v>
      </c>
      <c r="GB549">
        <v>338.8174790434</v>
      </c>
      <c r="GC549">
        <v>0.90604535961681498</v>
      </c>
      <c r="GD549">
        <v>2571.6495505768698</v>
      </c>
      <c r="GE549">
        <v>1771.8107472116501</v>
      </c>
      <c r="GF549">
        <v>2572.1495505768698</v>
      </c>
      <c r="GG549">
        <v>1900.6892527883399</v>
      </c>
      <c r="GH549">
        <v>22.277891525860401</v>
      </c>
      <c r="GI549">
        <v>22.543380535123301</v>
      </c>
      <c r="GJ549">
        <v>60922.634866100001</v>
      </c>
      <c r="GK549">
        <v>541.68247081823699</v>
      </c>
      <c r="GL549">
        <v>13.166</v>
      </c>
      <c r="GM549">
        <v>9.6109609697215999E-3</v>
      </c>
      <c r="GN549">
        <v>112.46927517162101</v>
      </c>
      <c r="GO549">
        <v>9797</v>
      </c>
      <c r="GP549">
        <v>1070.7682582800401</v>
      </c>
      <c r="GQ549">
        <v>93.010076775431799</v>
      </c>
      <c r="GR549">
        <v>2.6305543642650102</v>
      </c>
      <c r="GS549">
        <v>2.9368259937149799</v>
      </c>
      <c r="GT549">
        <v>3.0562452963135698</v>
      </c>
      <c r="GU549">
        <v>2.81740669111639</v>
      </c>
      <c r="GV549">
        <v>345.83199961284402</v>
      </c>
      <c r="GW549">
        <v>0.91164293964476295</v>
      </c>
      <c r="GX549">
        <v>56.896190557571202</v>
      </c>
      <c r="GY549">
        <v>2173</v>
      </c>
      <c r="GZ549">
        <v>56.896190557571202</v>
      </c>
      <c r="HA549">
        <v>2269</v>
      </c>
      <c r="HB549">
        <v>56.896190557571202</v>
      </c>
      <c r="HC549">
        <v>2045</v>
      </c>
      <c r="HD549">
        <v>56.896190557571202</v>
      </c>
      <c r="HE549">
        <v>2232</v>
      </c>
      <c r="HF549">
        <v>56.896190557571202</v>
      </c>
      <c r="HG549">
        <v>2192</v>
      </c>
      <c r="HH549">
        <v>56.896190557571202</v>
      </c>
      <c r="HI549">
        <v>2230</v>
      </c>
      <c r="HJ549">
        <v>56.896190557571202</v>
      </c>
      <c r="HK549">
        <v>2084</v>
      </c>
    </row>
    <row r="550" spans="1:219" x14ac:dyDescent="0.25">
      <c r="A550">
        <f t="shared" si="8"/>
        <v>0.13839819336543535</v>
      </c>
      <c r="B550" t="s">
        <v>766</v>
      </c>
      <c r="C550">
        <v>632</v>
      </c>
      <c r="D550">
        <v>0</v>
      </c>
      <c r="E550">
        <v>60910.889596504603</v>
      </c>
      <c r="F550">
        <v>2460910.8895965</v>
      </c>
      <c r="G550">
        <v>200</v>
      </c>
      <c r="H550">
        <v>34.107500529170203</v>
      </c>
      <c r="I550">
        <v>4.0000000000000002E-4</v>
      </c>
      <c r="J550">
        <v>2460910.8952294602</v>
      </c>
      <c r="K550">
        <v>2460910.89442873</v>
      </c>
      <c r="L550">
        <v>2.5992021277673198</v>
      </c>
      <c r="M550">
        <v>4.5892069167429996</v>
      </c>
      <c r="N550">
        <v>1.4139999999999999</v>
      </c>
      <c r="O550">
        <v>3.5</v>
      </c>
      <c r="P550">
        <v>10</v>
      </c>
      <c r="Q550">
        <v>30</v>
      </c>
      <c r="R550">
        <v>8.7538645144071295E-2</v>
      </c>
      <c r="S550">
        <v>0.25384953731513699</v>
      </c>
      <c r="T550">
        <v>0.23717850084334299</v>
      </c>
      <c r="U550">
        <v>0.20626839441148101</v>
      </c>
      <c r="V550">
        <v>0.17666072539116401</v>
      </c>
      <c r="W550">
        <v>0.110983735056849</v>
      </c>
      <c r="X550">
        <v>0.108316566408031</v>
      </c>
      <c r="Y550">
        <v>9.5377456853552395E-2</v>
      </c>
      <c r="Z550">
        <v>8.2983278198129999E-4</v>
      </c>
      <c r="AA550">
        <v>1.6447723283971E-3</v>
      </c>
      <c r="AB550">
        <v>1.5699478096156999E-3</v>
      </c>
      <c r="AC550">
        <v>1.4321366303013999E-3</v>
      </c>
      <c r="AD550">
        <v>1.296351580518E-3</v>
      </c>
      <c r="AE550">
        <v>9.8912470391139995E-4</v>
      </c>
      <c r="AF550">
        <v>9.7492783987890004E-4</v>
      </c>
      <c r="AG550">
        <v>9.1212686136839998E-4</v>
      </c>
      <c r="AH550">
        <v>105.48949986653901</v>
      </c>
      <c r="AI550">
        <v>154.33718876005699</v>
      </c>
      <c r="AJ550">
        <v>151.07413086642799</v>
      </c>
      <c r="AK550">
        <v>144.02843279560199</v>
      </c>
      <c r="AL550">
        <v>136.27531916964301</v>
      </c>
      <c r="AM550">
        <v>112.203986633809</v>
      </c>
      <c r="AN550">
        <v>111.102136976098</v>
      </c>
      <c r="AO550">
        <v>104.565999416422</v>
      </c>
      <c r="AP550">
        <v>674808.60979362403</v>
      </c>
      <c r="AQ550">
        <v>1773.5275239795899</v>
      </c>
      <c r="AR550">
        <v>2730.4346716474201</v>
      </c>
      <c r="AS550">
        <v>1836.3044811171801</v>
      </c>
      <c r="AT550">
        <v>2730.9346716474201</v>
      </c>
      <c r="AU550">
        <v>1836.1955188828099</v>
      </c>
      <c r="AV550">
        <v>22.281155208015601</v>
      </c>
      <c r="AW550">
        <v>22.492937357815801</v>
      </c>
      <c r="AX550">
        <v>59071.831432888102</v>
      </c>
      <c r="AY550">
        <v>66.164517782276505</v>
      </c>
      <c r="AZ550">
        <v>538.02644787752899</v>
      </c>
      <c r="BA550">
        <v>13.1789499519187</v>
      </c>
      <c r="BB550">
        <v>1.02438851050312E-2</v>
      </c>
      <c r="BC550">
        <v>109.793545774416</v>
      </c>
      <c r="BD550">
        <v>10371</v>
      </c>
      <c r="BE550">
        <v>892.80226642431205</v>
      </c>
      <c r="BF550">
        <v>87.006724303554194</v>
      </c>
      <c r="BG550">
        <v>2082</v>
      </c>
      <c r="BH550">
        <v>2.5827396827092399</v>
      </c>
      <c r="BI550">
        <v>2.98344046186208</v>
      </c>
      <c r="BJ550">
        <v>3.28539529524451</v>
      </c>
      <c r="BK550">
        <v>2.68148562847965</v>
      </c>
      <c r="BL550">
        <v>343.56611377185402</v>
      </c>
      <c r="BM550">
        <v>0.78408253578181497</v>
      </c>
      <c r="BN550">
        <v>2555.7773234512301</v>
      </c>
      <c r="BO550">
        <v>1768.27584371189</v>
      </c>
      <c r="BP550">
        <v>2556.2773234512301</v>
      </c>
      <c r="BQ550">
        <v>1904.2241562880999</v>
      </c>
      <c r="BR550">
        <v>22.2775817354349</v>
      </c>
      <c r="BS550">
        <v>22.547332133043401</v>
      </c>
      <c r="BT550">
        <v>136619.14629660099</v>
      </c>
      <c r="BU550">
        <v>787.97193225142405</v>
      </c>
      <c r="BV550">
        <v>12.266999999999999</v>
      </c>
      <c r="BW550">
        <v>6.2441606808059996E-3</v>
      </c>
      <c r="BX550">
        <v>173.38072678077199</v>
      </c>
      <c r="BY550">
        <v>24686</v>
      </c>
      <c r="BZ550">
        <v>2064.8400513726301</v>
      </c>
      <c r="CA550">
        <v>90.695054945054906</v>
      </c>
      <c r="CB550">
        <v>2.67586817614233</v>
      </c>
      <c r="CC550">
        <v>2.9684384856797701</v>
      </c>
      <c r="CD550">
        <v>3.2794432582192199</v>
      </c>
      <c r="CE550">
        <v>2.6574337131403301</v>
      </c>
      <c r="CF550">
        <v>343.49711946815</v>
      </c>
      <c r="CG550">
        <v>0.776951296435762</v>
      </c>
      <c r="CH550">
        <v>2839.0748405456402</v>
      </c>
      <c r="CI550">
        <v>1988.2426304427599</v>
      </c>
      <c r="CJ550">
        <v>2839.5748405456402</v>
      </c>
      <c r="CK550">
        <v>1684.25736955723</v>
      </c>
      <c r="CL550">
        <v>22.281995207683</v>
      </c>
      <c r="CM550">
        <v>22.420568431945799</v>
      </c>
      <c r="CN550">
        <v>129367.01883999001</v>
      </c>
      <c r="CO550">
        <v>767.78655967857003</v>
      </c>
      <c r="CP550">
        <v>12.319000000000001</v>
      </c>
      <c r="CQ550">
        <v>6.4247417163562004E-3</v>
      </c>
      <c r="CR550">
        <v>168.493466327607</v>
      </c>
      <c r="CS550">
        <v>21864</v>
      </c>
      <c r="CT550">
        <v>1955.2325502573799</v>
      </c>
      <c r="CU550">
        <v>88.995009074410106</v>
      </c>
      <c r="CV550">
        <v>2.7291615453529499</v>
      </c>
      <c r="CW550">
        <v>2.9272116160786599</v>
      </c>
      <c r="CX550">
        <v>3.2250577174919099</v>
      </c>
      <c r="CY550">
        <v>2.6293655146654098</v>
      </c>
      <c r="CZ550">
        <v>343.29754226870898</v>
      </c>
      <c r="DA550">
        <v>0.78182279515220099</v>
      </c>
      <c r="DB550">
        <v>2648.0675995312299</v>
      </c>
      <c r="DC550">
        <v>1887.4876609084199</v>
      </c>
      <c r="DD550">
        <v>2648.5675995312299</v>
      </c>
      <c r="DE550">
        <v>1785.0123390915701</v>
      </c>
      <c r="DF550">
        <v>22.278421403271601</v>
      </c>
      <c r="DG550">
        <v>22.489324853415201</v>
      </c>
      <c r="DH550">
        <v>115390.31373286</v>
      </c>
      <c r="DI550">
        <v>728.43146414138403</v>
      </c>
      <c r="DJ550">
        <v>12.472</v>
      </c>
      <c r="DK550">
        <v>6.8324499000649002E-3</v>
      </c>
      <c r="DL550">
        <v>158.40929368540199</v>
      </c>
      <c r="DM550">
        <v>19279</v>
      </c>
      <c r="DN550">
        <v>1743.99085190295</v>
      </c>
      <c r="DO550">
        <v>91.108365019011401</v>
      </c>
      <c r="DP550">
        <v>2.3932287567742598</v>
      </c>
      <c r="DQ550">
        <v>2.9712155625373899</v>
      </c>
      <c r="DR550">
        <v>3.2332204181595401</v>
      </c>
      <c r="DS550">
        <v>2.7092107069152398</v>
      </c>
      <c r="DT550">
        <v>342.79808433824797</v>
      </c>
      <c r="DU550">
        <v>0.80624090592451603</v>
      </c>
      <c r="DV550">
        <v>2651.33895166921</v>
      </c>
      <c r="DW550">
        <v>2098.8176197714201</v>
      </c>
      <c r="DX550">
        <v>2651.83895166921</v>
      </c>
      <c r="DY550">
        <v>1573.6823802285701</v>
      </c>
      <c r="DZ550">
        <v>22.275844084833</v>
      </c>
      <c r="EA550">
        <v>22.414466493187302</v>
      </c>
      <c r="EB550">
        <v>101313.977711557</v>
      </c>
      <c r="EC550">
        <v>684.97975409847095</v>
      </c>
      <c r="ED550">
        <v>12.603</v>
      </c>
      <c r="EE550">
        <v>7.3159155545745001E-3</v>
      </c>
      <c r="EF550">
        <v>147.907988674644</v>
      </c>
      <c r="EG550">
        <v>15217</v>
      </c>
      <c r="EH550">
        <v>1531.24334775543</v>
      </c>
      <c r="EI550">
        <v>86.122781774580304</v>
      </c>
      <c r="EJ550">
        <v>2.6605429920329402</v>
      </c>
      <c r="EK550">
        <v>2.97275727061652</v>
      </c>
      <c r="EL550">
        <v>3.30235898750009</v>
      </c>
      <c r="EM550">
        <v>2.6431555537329499</v>
      </c>
      <c r="EN550">
        <v>344.83806523318299</v>
      </c>
      <c r="EO550">
        <v>0.771480324389474</v>
      </c>
      <c r="EP550">
        <v>2944.2499433984199</v>
      </c>
      <c r="EQ550">
        <v>1882.60721637694</v>
      </c>
      <c r="ER550">
        <v>2944.7499433984199</v>
      </c>
      <c r="ES550">
        <v>1789.89278362305</v>
      </c>
      <c r="ET550">
        <v>22.285992330685801</v>
      </c>
      <c r="EU550">
        <v>22.439315280443001</v>
      </c>
      <c r="EV550">
        <v>67411.229885902896</v>
      </c>
      <c r="EW550">
        <v>571.16185702956398</v>
      </c>
      <c r="EX550">
        <v>13.032</v>
      </c>
      <c r="EY550">
        <v>9.1604726743687998E-3</v>
      </c>
      <c r="EZ550">
        <v>118.02474037129799</v>
      </c>
      <c r="FA550">
        <v>10412</v>
      </c>
      <c r="FB550">
        <v>1018.84260847678</v>
      </c>
      <c r="FC550">
        <v>91.354629629629599</v>
      </c>
      <c r="FD550">
        <v>2.6639344155387001</v>
      </c>
      <c r="FE550">
        <v>2.9855947560509701</v>
      </c>
      <c r="FF550">
        <v>3.2766142394609798</v>
      </c>
      <c r="FG550">
        <v>2.6945752726409702</v>
      </c>
      <c r="FH550">
        <v>341.696171525144</v>
      </c>
      <c r="FI550">
        <v>0.78240831022958601</v>
      </c>
      <c r="FJ550">
        <v>2742.09070159678</v>
      </c>
      <c r="FK550">
        <v>1780.8582063221299</v>
      </c>
      <c r="FL550">
        <v>2742.59070159678</v>
      </c>
      <c r="FM550">
        <v>1891.6417936778601</v>
      </c>
      <c r="FN550">
        <v>22.2821496697903</v>
      </c>
      <c r="FO550">
        <v>22.510388437543099</v>
      </c>
      <c r="FP550">
        <v>65949.525443178398</v>
      </c>
      <c r="FQ550">
        <v>564.97350369860396</v>
      </c>
      <c r="FR550">
        <v>13.05</v>
      </c>
      <c r="FS550">
        <v>9.2616226951954001E-3</v>
      </c>
      <c r="FT550">
        <v>116.730297989975</v>
      </c>
      <c r="FU550">
        <v>8938</v>
      </c>
      <c r="FV550">
        <v>996.75063997586199</v>
      </c>
      <c r="FW550">
        <v>88.578727357176007</v>
      </c>
      <c r="FX550">
        <v>2.7153360301996101</v>
      </c>
      <c r="FY550">
        <v>2.87869455280563</v>
      </c>
      <c r="FZ550">
        <v>3.1754191537227601</v>
      </c>
      <c r="GA550">
        <v>2.5819699518885</v>
      </c>
      <c r="GB550">
        <v>342.76035454891201</v>
      </c>
      <c r="GC550">
        <v>0.77670074439552095</v>
      </c>
      <c r="GD550">
        <v>2570.0208343486502</v>
      </c>
      <c r="GE550">
        <v>1772.44913348973</v>
      </c>
      <c r="GF550">
        <v>2570.5208343486502</v>
      </c>
      <c r="GG550">
        <v>1900.05086651026</v>
      </c>
      <c r="GH550">
        <v>22.277890575318601</v>
      </c>
      <c r="GI550">
        <v>22.543380041359299</v>
      </c>
      <c r="GJ550">
        <v>58757.397883533296</v>
      </c>
      <c r="GK550">
        <v>538.30597506546303</v>
      </c>
      <c r="GL550">
        <v>13.166</v>
      </c>
      <c r="GM550">
        <v>9.9016854033590999E-3</v>
      </c>
      <c r="GN550">
        <v>109.152416293331</v>
      </c>
      <c r="GO550">
        <v>10429</v>
      </c>
      <c r="GP550">
        <v>888.04996776191604</v>
      </c>
      <c r="GQ550">
        <v>92.692636579572394</v>
      </c>
      <c r="GR550">
        <v>2.3728054233885301</v>
      </c>
      <c r="GS550">
        <v>2.9362349606898199</v>
      </c>
      <c r="GT550">
        <v>3.1868864987610901</v>
      </c>
      <c r="GU550">
        <v>2.68558342261856</v>
      </c>
      <c r="GV550">
        <v>340.25220311547798</v>
      </c>
      <c r="GW550">
        <v>0.79988780646112001</v>
      </c>
      <c r="GX550">
        <v>66.164517782276505</v>
      </c>
      <c r="GY550">
        <v>2184</v>
      </c>
      <c r="GZ550">
        <v>66.164517782276505</v>
      </c>
      <c r="HA550">
        <v>2204</v>
      </c>
      <c r="HB550">
        <v>66.164517782276505</v>
      </c>
      <c r="HC550">
        <v>2104</v>
      </c>
      <c r="HD550">
        <v>66.164517782276505</v>
      </c>
      <c r="HE550">
        <v>2085</v>
      </c>
      <c r="HF550">
        <v>66.164517782276505</v>
      </c>
      <c r="HG550">
        <v>2160</v>
      </c>
      <c r="HH550">
        <v>66.164517782276505</v>
      </c>
      <c r="HI550">
        <v>2153</v>
      </c>
      <c r="HJ550">
        <v>66.164517782276505</v>
      </c>
      <c r="HK550">
        <v>2105</v>
      </c>
    </row>
    <row r="551" spans="1:219" x14ac:dyDescent="0.25">
      <c r="A551">
        <f t="shared" si="8"/>
        <v>0.17093913965985943</v>
      </c>
      <c r="B551" t="s">
        <v>767</v>
      </c>
      <c r="C551">
        <v>633</v>
      </c>
      <c r="D551">
        <v>0</v>
      </c>
      <c r="E551">
        <v>60910.900869953402</v>
      </c>
      <c r="F551">
        <v>2460910.9008699502</v>
      </c>
      <c r="G551">
        <v>200</v>
      </c>
      <c r="H551">
        <v>34.103425322889997</v>
      </c>
      <c r="I551">
        <v>4.0000000000000002E-4</v>
      </c>
      <c r="J551">
        <v>2460910.90650312</v>
      </c>
      <c r="K551">
        <v>2460910.9057023898</v>
      </c>
      <c r="L551">
        <v>2.7983417940967801</v>
      </c>
      <c r="M551">
        <v>4.5873499972390901</v>
      </c>
      <c r="N551">
        <v>1.4139999999999999</v>
      </c>
      <c r="O551">
        <v>3.5</v>
      </c>
      <c r="P551">
        <v>10</v>
      </c>
      <c r="Q551">
        <v>30</v>
      </c>
      <c r="R551">
        <v>9.2901851383798098E-2</v>
      </c>
      <c r="S551">
        <v>0.25342462153606099</v>
      </c>
      <c r="T551">
        <v>0.24113923521126801</v>
      </c>
      <c r="U551">
        <v>0.20364286473156101</v>
      </c>
      <c r="V551">
        <v>0.173594893882144</v>
      </c>
      <c r="W551">
        <v>0.11051466608004901</v>
      </c>
      <c r="X551">
        <v>0.109525851051681</v>
      </c>
      <c r="Y551">
        <v>9.6718368735842594E-2</v>
      </c>
      <c r="Z551">
        <v>8.4020467528410001E-4</v>
      </c>
      <c r="AA551">
        <v>1.6158460519596E-3</v>
      </c>
      <c r="AB551">
        <v>1.5614800002209E-3</v>
      </c>
      <c r="AC551">
        <v>1.3970530986493999E-3</v>
      </c>
      <c r="AD551">
        <v>1.2618673138554001E-3</v>
      </c>
      <c r="AE551">
        <v>9.6960579781399999E-4</v>
      </c>
      <c r="AF551">
        <v>9.6402524232610002E-4</v>
      </c>
      <c r="AG551">
        <v>9.0217415388579999E-4</v>
      </c>
      <c r="AH551">
        <v>110.57050039907099</v>
      </c>
      <c r="AI551">
        <v>156.83710785982899</v>
      </c>
      <c r="AJ551">
        <v>154.42992236670199</v>
      </c>
      <c r="AK551">
        <v>145.766016287025</v>
      </c>
      <c r="AL551">
        <v>137.569847460234</v>
      </c>
      <c r="AM551">
        <v>113.978965811886</v>
      </c>
      <c r="AN551">
        <v>113.613053105752</v>
      </c>
      <c r="AO551">
        <v>107.20587407570601</v>
      </c>
      <c r="AP551">
        <v>696115.59486678895</v>
      </c>
      <c r="AQ551">
        <v>1799.0171427852899</v>
      </c>
      <c r="AR551">
        <v>2731.0098846579999</v>
      </c>
      <c r="AS551">
        <v>1836.83732201001</v>
      </c>
      <c r="AT551">
        <v>2731.5098846579999</v>
      </c>
      <c r="AU551">
        <v>1835.66267798998</v>
      </c>
      <c r="AV551">
        <v>22.281159336474701</v>
      </c>
      <c r="AW551">
        <v>22.492908572603799</v>
      </c>
      <c r="AX551">
        <v>64670.427540258701</v>
      </c>
      <c r="AY551">
        <v>66.110984642867706</v>
      </c>
      <c r="AZ551">
        <v>560.49175444834395</v>
      </c>
      <c r="BA551">
        <v>13.114388581382199</v>
      </c>
      <c r="BB551">
        <v>9.7752646744710004E-3</v>
      </c>
      <c r="BC551">
        <v>115.38158595019701</v>
      </c>
      <c r="BD551">
        <v>8552</v>
      </c>
      <c r="BE551">
        <v>978.21001894933295</v>
      </c>
      <c r="BF551">
        <v>90.2283922973578</v>
      </c>
      <c r="BG551">
        <v>2233</v>
      </c>
      <c r="BH551">
        <v>2.7808765894971001</v>
      </c>
      <c r="BI551">
        <v>2.9807220903670699</v>
      </c>
      <c r="BJ551">
        <v>3.1616373383701601</v>
      </c>
      <c r="BK551">
        <v>2.7998068423639699</v>
      </c>
      <c r="BL551">
        <v>336.19657037951998</v>
      </c>
      <c r="BM551">
        <v>0.83414470567517096</v>
      </c>
      <c r="BN551">
        <v>2556.3478210241301</v>
      </c>
      <c r="BO551">
        <v>1768.8780661855899</v>
      </c>
      <c r="BP551">
        <v>2556.8478210241301</v>
      </c>
      <c r="BQ551">
        <v>1903.6219338144001</v>
      </c>
      <c r="BR551">
        <v>22.277586799002901</v>
      </c>
      <c r="BS551">
        <v>22.5473022913432</v>
      </c>
      <c r="BT551">
        <v>140744.667164966</v>
      </c>
      <c r="BU551">
        <v>799.03800649477398</v>
      </c>
      <c r="BV551">
        <v>12.266999999999999</v>
      </c>
      <c r="BW551">
        <v>6.1465288309568E-3</v>
      </c>
      <c r="BX551">
        <v>176.14264405567599</v>
      </c>
      <c r="BY551">
        <v>18689</v>
      </c>
      <c r="BZ551">
        <v>2128.9150044469902</v>
      </c>
      <c r="CA551">
        <v>90.682199440820099</v>
      </c>
      <c r="CB551">
        <v>2.87137973524099</v>
      </c>
      <c r="CC551">
        <v>3.0184812288953</v>
      </c>
      <c r="CD551">
        <v>3.2641473064747202</v>
      </c>
      <c r="CE551">
        <v>2.7728151513158599</v>
      </c>
      <c r="CF551">
        <v>339.49280729293099</v>
      </c>
      <c r="CG551">
        <v>0.80438252597291005</v>
      </c>
      <c r="CH551">
        <v>2839.6311317063601</v>
      </c>
      <c r="CI551">
        <v>1988.7393915391799</v>
      </c>
      <c r="CJ551">
        <v>2840.1311317063601</v>
      </c>
      <c r="CK551">
        <v>1683.7606084608101</v>
      </c>
      <c r="CL551">
        <v>22.281996657528399</v>
      </c>
      <c r="CM551">
        <v>22.420550733386101</v>
      </c>
      <c r="CN551">
        <v>135247.34163789501</v>
      </c>
      <c r="CO551">
        <v>783.92513182961102</v>
      </c>
      <c r="CP551">
        <v>12.319000000000001</v>
      </c>
      <c r="CQ551">
        <v>6.2750120374213004E-3</v>
      </c>
      <c r="CR551">
        <v>172.525839709004</v>
      </c>
      <c r="CS551">
        <v>18185</v>
      </c>
      <c r="CT551">
        <v>2045.7620222797</v>
      </c>
      <c r="CU551">
        <v>88.778752436647096</v>
      </c>
      <c r="CV551">
        <v>2.6892414666500102</v>
      </c>
      <c r="CW551">
        <v>3.0539338732107502</v>
      </c>
      <c r="CX551">
        <v>3.2792077759569498</v>
      </c>
      <c r="CY551">
        <v>2.8286599704645599</v>
      </c>
      <c r="CZ551">
        <v>340.84380024190898</v>
      </c>
      <c r="DA551">
        <v>0.82759476275777599</v>
      </c>
      <c r="DB551">
        <v>2648.6081602617601</v>
      </c>
      <c r="DC551">
        <v>1888.09127205863</v>
      </c>
      <c r="DD551">
        <v>2649.1081602617601</v>
      </c>
      <c r="DE551">
        <v>1784.40872794136</v>
      </c>
      <c r="DF551">
        <v>22.2784235571945</v>
      </c>
      <c r="DG551">
        <v>22.489294843116902</v>
      </c>
      <c r="DH551">
        <v>117774.946436959</v>
      </c>
      <c r="DI551">
        <v>735.55379683437798</v>
      </c>
      <c r="DJ551">
        <v>12.472</v>
      </c>
      <c r="DK551">
        <v>6.7597897268506998E-3</v>
      </c>
      <c r="DL551">
        <v>160.11737950892299</v>
      </c>
      <c r="DM551">
        <v>15955</v>
      </c>
      <c r="DN551">
        <v>1781.4731859339399</v>
      </c>
      <c r="DO551">
        <v>92.104456157163398</v>
      </c>
      <c r="DP551">
        <v>2.8805095912759602</v>
      </c>
      <c r="DQ551">
        <v>3.06856166519455</v>
      </c>
      <c r="DR551">
        <v>3.3261585306418899</v>
      </c>
      <c r="DS551">
        <v>2.81096479974721</v>
      </c>
      <c r="DT551">
        <v>339.26525924253201</v>
      </c>
      <c r="DU551">
        <v>0.79749300923024602</v>
      </c>
      <c r="DV551">
        <v>2652.0053972913902</v>
      </c>
      <c r="DW551">
        <v>2099.3524926114601</v>
      </c>
      <c r="DX551">
        <v>2652.5053972913902</v>
      </c>
      <c r="DY551">
        <v>1573.1475073885399</v>
      </c>
      <c r="DZ551">
        <v>22.275847475406401</v>
      </c>
      <c r="EA551">
        <v>22.4144556429464</v>
      </c>
      <c r="EB551">
        <v>102967.48345663901</v>
      </c>
      <c r="EC551">
        <v>690.69420676447703</v>
      </c>
      <c r="ED551">
        <v>12.603</v>
      </c>
      <c r="EE551">
        <v>7.2586773181030004E-3</v>
      </c>
      <c r="EF551">
        <v>149.078249749604</v>
      </c>
      <c r="EG551">
        <v>14477</v>
      </c>
      <c r="EH551">
        <v>1557.49432583512</v>
      </c>
      <c r="EI551">
        <v>89.290598290598297</v>
      </c>
      <c r="EJ551">
        <v>2.91231964353871</v>
      </c>
      <c r="EK551">
        <v>2.9652253486145499</v>
      </c>
      <c r="EL551">
        <v>3.1509163088442902</v>
      </c>
      <c r="EM551">
        <v>2.7795343883847998</v>
      </c>
      <c r="EN551">
        <v>335.02643894346801</v>
      </c>
      <c r="EO551">
        <v>0.82171729276083105</v>
      </c>
      <c r="EP551">
        <v>2944.7388963251401</v>
      </c>
      <c r="EQ551">
        <v>1883.0386412356399</v>
      </c>
      <c r="ER551">
        <v>2945.2388963251401</v>
      </c>
      <c r="ES551">
        <v>1789.4613587643501</v>
      </c>
      <c r="ET551">
        <v>22.285993692382998</v>
      </c>
      <c r="EU551">
        <v>22.439306498745701</v>
      </c>
      <c r="EV551">
        <v>69275.071162610606</v>
      </c>
      <c r="EW551">
        <v>577.88993109847604</v>
      </c>
      <c r="EX551">
        <v>13.032</v>
      </c>
      <c r="EY551">
        <v>9.0196004180438001E-3</v>
      </c>
      <c r="EZ551">
        <v>119.87589233633</v>
      </c>
      <c r="FA551">
        <v>9635</v>
      </c>
      <c r="FB551">
        <v>1047.8602237863399</v>
      </c>
      <c r="FC551">
        <v>90.7082166199813</v>
      </c>
      <c r="FD551">
        <v>2.80537501452315</v>
      </c>
      <c r="FE551">
        <v>2.9842809974186602</v>
      </c>
      <c r="FF551">
        <v>3.2318135537780801</v>
      </c>
      <c r="FG551">
        <v>2.7367484410592402</v>
      </c>
      <c r="FH551">
        <v>339.40682954425699</v>
      </c>
      <c r="FI551">
        <v>0.80049296583498897</v>
      </c>
      <c r="FJ551">
        <v>2742.5568891436801</v>
      </c>
      <c r="FK551">
        <v>1781.3743359242201</v>
      </c>
      <c r="FL551">
        <v>2743.0568891436801</v>
      </c>
      <c r="FM551">
        <v>1891.1256640757699</v>
      </c>
      <c r="FN551">
        <v>22.282151918809401</v>
      </c>
      <c r="FO551">
        <v>22.5103780389428</v>
      </c>
      <c r="FP551">
        <v>68716.427729795396</v>
      </c>
      <c r="FQ551">
        <v>575.29432886619099</v>
      </c>
      <c r="FR551">
        <v>13.05</v>
      </c>
      <c r="FS551">
        <v>9.0519509202632992E-3</v>
      </c>
      <c r="FT551">
        <v>119.445689418187</v>
      </c>
      <c r="FU551">
        <v>10576</v>
      </c>
      <c r="FV551">
        <v>1039.4101388899601</v>
      </c>
      <c r="FW551">
        <v>88.676578225068596</v>
      </c>
      <c r="FX551">
        <v>2.8108156841854099</v>
      </c>
      <c r="FY551">
        <v>2.9982379091984299</v>
      </c>
      <c r="FZ551">
        <v>3.2071612981743001</v>
      </c>
      <c r="GA551">
        <v>2.78931452022257</v>
      </c>
      <c r="GB551">
        <v>336.47494305949198</v>
      </c>
      <c r="GC551">
        <v>0.81348034915280698</v>
      </c>
      <c r="GD551">
        <v>2570.5175410244401</v>
      </c>
      <c r="GE551">
        <v>1773.0651073961999</v>
      </c>
      <c r="GF551">
        <v>2571.0175410244401</v>
      </c>
      <c r="GG551">
        <v>1899.4348926038001</v>
      </c>
      <c r="GH551">
        <v>22.277893454420401</v>
      </c>
      <c r="GI551">
        <v>22.543356305345501</v>
      </c>
      <c r="GJ551">
        <v>61389.657277923303</v>
      </c>
      <c r="GK551">
        <v>548.12783117816798</v>
      </c>
      <c r="GL551">
        <v>13.166</v>
      </c>
      <c r="GM551">
        <v>9.6511553026237002E-3</v>
      </c>
      <c r="GN551">
        <v>111.998796240595</v>
      </c>
      <c r="GO551">
        <v>8302</v>
      </c>
      <c r="GP551">
        <v>928.58482761300502</v>
      </c>
      <c r="GQ551">
        <v>90.876263842079894</v>
      </c>
      <c r="GR551">
        <v>2.63621662786294</v>
      </c>
      <c r="GS551">
        <v>3.0417623781275398</v>
      </c>
      <c r="GT551">
        <v>3.33284754682095</v>
      </c>
      <c r="GU551">
        <v>2.7506772094341301</v>
      </c>
      <c r="GV551">
        <v>341.90404853738403</v>
      </c>
      <c r="GW551">
        <v>0.78704043795163503</v>
      </c>
      <c r="GX551">
        <v>66.110984642867706</v>
      </c>
      <c r="GY551">
        <v>2146</v>
      </c>
      <c r="GZ551">
        <v>66.110984642867706</v>
      </c>
      <c r="HA551">
        <v>2052</v>
      </c>
      <c r="HB551">
        <v>66.110984642867706</v>
      </c>
      <c r="HC551">
        <v>2087</v>
      </c>
      <c r="HD551">
        <v>66.110984642867706</v>
      </c>
      <c r="HE551">
        <v>2223</v>
      </c>
      <c r="HF551">
        <v>66.110984642867706</v>
      </c>
      <c r="HG551">
        <v>2142</v>
      </c>
      <c r="HH551">
        <v>66.110984642867706</v>
      </c>
      <c r="HI551">
        <v>2186</v>
      </c>
      <c r="HJ551">
        <v>66.110984642867706</v>
      </c>
      <c r="HK551">
        <v>2077</v>
      </c>
    </row>
    <row r="552" spans="1:219" x14ac:dyDescent="0.25">
      <c r="A552">
        <f t="shared" si="8"/>
        <v>0.23601973518083591</v>
      </c>
      <c r="B552" t="s">
        <v>768</v>
      </c>
      <c r="C552">
        <v>635</v>
      </c>
      <c r="D552">
        <v>0</v>
      </c>
      <c r="E552">
        <v>60910.923416365396</v>
      </c>
      <c r="F552">
        <v>2460910.9234163598</v>
      </c>
      <c r="G552">
        <v>200</v>
      </c>
      <c r="H552">
        <v>34.094927776075103</v>
      </c>
      <c r="I552">
        <v>5.0000000000000001E-4</v>
      </c>
      <c r="J552">
        <v>2460910.9290499901</v>
      </c>
      <c r="K552">
        <v>2460910.9282492702</v>
      </c>
      <c r="L552">
        <v>2.6335639345541901</v>
      </c>
      <c r="M552">
        <v>4.3890009184485601</v>
      </c>
      <c r="N552">
        <v>1.4139999999999999</v>
      </c>
      <c r="O552">
        <v>3.5</v>
      </c>
      <c r="P552">
        <v>10</v>
      </c>
      <c r="Q552">
        <v>30</v>
      </c>
      <c r="R552">
        <v>0.10081510266032601</v>
      </c>
      <c r="S552">
        <v>0.25479488758056901</v>
      </c>
      <c r="T552">
        <v>0.241134059727453</v>
      </c>
      <c r="U552">
        <v>0.205062777922419</v>
      </c>
      <c r="V552">
        <v>0.17446593013526701</v>
      </c>
      <c r="W552">
        <v>0.110482258069273</v>
      </c>
      <c r="X552">
        <v>0.109451758728164</v>
      </c>
      <c r="Y552">
        <v>9.3848483236549096E-2</v>
      </c>
      <c r="Z552">
        <v>9.0218336879399998E-4</v>
      </c>
      <c r="AA552">
        <v>1.6724077265615001E-3</v>
      </c>
      <c r="AB552">
        <v>1.6102439600970001E-3</v>
      </c>
      <c r="AC552">
        <v>1.4477635071510999E-3</v>
      </c>
      <c r="AD552">
        <v>1.3050403886078999E-3</v>
      </c>
      <c r="AE552">
        <v>1.0012465410455999E-3</v>
      </c>
      <c r="AF552">
        <v>9.9474808994729999E-4</v>
      </c>
      <c r="AG552">
        <v>9.1791929428419999E-4</v>
      </c>
      <c r="AH552">
        <v>111.74568956540099</v>
      </c>
      <c r="AI552">
        <v>152.352134909369</v>
      </c>
      <c r="AJ552">
        <v>149.75001658315301</v>
      </c>
      <c r="AK552">
        <v>141.641073911261</v>
      </c>
      <c r="AL552">
        <v>133.686230447908</v>
      </c>
      <c r="AM552">
        <v>110.34470886050801</v>
      </c>
      <c r="AN552">
        <v>110.02962441874099</v>
      </c>
      <c r="AO552">
        <v>102.240451661636</v>
      </c>
      <c r="AP552">
        <v>656799.54001453402</v>
      </c>
      <c r="AQ552">
        <v>1751.2343601103501</v>
      </c>
      <c r="AR552">
        <v>2728.6043238153602</v>
      </c>
      <c r="AS552">
        <v>1838.2081933289601</v>
      </c>
      <c r="AT552">
        <v>2729.1043238153602</v>
      </c>
      <c r="AU552">
        <v>1834.2918066710299</v>
      </c>
      <c r="AV552">
        <v>22.281159193402502</v>
      </c>
      <c r="AW552">
        <v>22.4929183841937</v>
      </c>
      <c r="AX552">
        <v>66215.313053820399</v>
      </c>
      <c r="AY552">
        <v>60.517533065309202</v>
      </c>
      <c r="AZ552">
        <v>565.64086148173396</v>
      </c>
      <c r="BA552">
        <v>13.025635511799999</v>
      </c>
      <c r="BB552">
        <v>9.6729183130182007E-3</v>
      </c>
      <c r="BC552">
        <v>117.062464123198</v>
      </c>
      <c r="BD552">
        <v>10186</v>
      </c>
      <c r="BE552">
        <v>1094.1508964412301</v>
      </c>
      <c r="BF552">
        <v>99.540740740740702</v>
      </c>
      <c r="BG552">
        <v>2025</v>
      </c>
      <c r="BH552">
        <v>2.6748301021368701</v>
      </c>
      <c r="BI552">
        <v>3.0259848374143599</v>
      </c>
      <c r="BJ552">
        <v>3.1215996654034099</v>
      </c>
      <c r="BK552">
        <v>2.93037000942532</v>
      </c>
      <c r="BL552">
        <v>349.299062145574</v>
      </c>
      <c r="BM552">
        <v>0.93434190388823202</v>
      </c>
      <c r="BN552">
        <v>2553.85303719186</v>
      </c>
      <c r="BO552">
        <v>1770.4605253398299</v>
      </c>
      <c r="BP552">
        <v>2554.35303719186</v>
      </c>
      <c r="BQ552">
        <v>1902.0394746601601</v>
      </c>
      <c r="BR552">
        <v>22.277585545669801</v>
      </c>
      <c r="BS552">
        <v>22.547306407514899</v>
      </c>
      <c r="BT552">
        <v>133367.745292337</v>
      </c>
      <c r="BU552">
        <v>778.83939248089303</v>
      </c>
      <c r="BV552">
        <v>12.266999999999999</v>
      </c>
      <c r="BW552">
        <v>6.3220277986132997E-3</v>
      </c>
      <c r="BX552">
        <v>171.23908546473399</v>
      </c>
      <c r="BY552">
        <v>18610</v>
      </c>
      <c r="BZ552">
        <v>2203.7868785630999</v>
      </c>
      <c r="CA552">
        <v>101.275897969807</v>
      </c>
      <c r="CB552">
        <v>2.5546955933799498</v>
      </c>
      <c r="CC552">
        <v>3.0191832081351402</v>
      </c>
      <c r="CD552">
        <v>3.0561802702830301</v>
      </c>
      <c r="CE552">
        <v>2.9821861459872401</v>
      </c>
      <c r="CF552">
        <v>341.54082103296201</v>
      </c>
      <c r="CG552">
        <v>0.96980578449399502</v>
      </c>
      <c r="CH552">
        <v>2837.4643545490298</v>
      </c>
      <c r="CI552">
        <v>1989.9639864503399</v>
      </c>
      <c r="CJ552">
        <v>2837.9643545490298</v>
      </c>
      <c r="CK552">
        <v>1682.5360135496501</v>
      </c>
      <c r="CL552">
        <v>22.281998819698401</v>
      </c>
      <c r="CM552">
        <v>22.420553076914899</v>
      </c>
      <c r="CN552">
        <v>127606.472700948</v>
      </c>
      <c r="CO552">
        <v>762.64140403878105</v>
      </c>
      <c r="CP552">
        <v>12.319000000000001</v>
      </c>
      <c r="CQ552">
        <v>6.4696000424373998E-3</v>
      </c>
      <c r="CR552">
        <v>167.32172161801401</v>
      </c>
      <c r="CS552">
        <v>17305</v>
      </c>
      <c r="CT552">
        <v>2108.5868216610502</v>
      </c>
      <c r="CU552">
        <v>99.975669099756601</v>
      </c>
      <c r="CV552">
        <v>2.52547022789732</v>
      </c>
      <c r="CW552">
        <v>3.0361449500381399</v>
      </c>
      <c r="CX552">
        <v>3.1604720221608602</v>
      </c>
      <c r="CY552">
        <v>2.91181787791542</v>
      </c>
      <c r="CZ552">
        <v>355.89584423507301</v>
      </c>
      <c r="DA552">
        <v>0.92053907879865404</v>
      </c>
      <c r="DB552">
        <v>2646.3336867442199</v>
      </c>
      <c r="DC552">
        <v>1889.4840465667701</v>
      </c>
      <c r="DD552">
        <v>2646.8336867442199</v>
      </c>
      <c r="DE552">
        <v>1783.0159534332199</v>
      </c>
      <c r="DF552">
        <v>22.278425831149899</v>
      </c>
      <c r="DG552">
        <v>22.489311114210899</v>
      </c>
      <c r="DH552">
        <v>111766.07615891199</v>
      </c>
      <c r="DI552">
        <v>717.88264909574502</v>
      </c>
      <c r="DJ552">
        <v>12.472</v>
      </c>
      <c r="DK552">
        <v>6.9514713393565002E-3</v>
      </c>
      <c r="DL552">
        <v>155.68850465977101</v>
      </c>
      <c r="DM552">
        <v>17296</v>
      </c>
      <c r="DN552">
        <v>1846.83794096988</v>
      </c>
      <c r="DO552">
        <v>104.679694947569</v>
      </c>
      <c r="DP552">
        <v>2.7311896010079999</v>
      </c>
      <c r="DQ552">
        <v>3.06917821748771</v>
      </c>
      <c r="DR552">
        <v>3.1307825405748999</v>
      </c>
      <c r="DS552">
        <v>3.0075738944005201</v>
      </c>
      <c r="DT552">
        <v>2.5345065548284502</v>
      </c>
      <c r="DU552">
        <v>0.96049446584932097</v>
      </c>
      <c r="DV552">
        <v>2649.8998544660699</v>
      </c>
      <c r="DW552">
        <v>2100.7496872393599</v>
      </c>
      <c r="DX552">
        <v>2650.3998544660699</v>
      </c>
      <c r="DY552">
        <v>1571.7503127606301</v>
      </c>
      <c r="DZ552">
        <v>22.2758477658777</v>
      </c>
      <c r="EA552">
        <v>22.414470352390001</v>
      </c>
      <c r="EB552">
        <v>97567.021503853801</v>
      </c>
      <c r="EC552">
        <v>673.11271933224998</v>
      </c>
      <c r="ED552">
        <v>12.603</v>
      </c>
      <c r="EE552">
        <v>7.4647499510910997E-3</v>
      </c>
      <c r="EF552">
        <v>144.94900883858401</v>
      </c>
      <c r="EG552">
        <v>12802</v>
      </c>
      <c r="EH552">
        <v>1612.21081828569</v>
      </c>
      <c r="EI552">
        <v>98.029688972667302</v>
      </c>
      <c r="EJ552">
        <v>2.7797934880089898</v>
      </c>
      <c r="EK552">
        <v>3.0058891777987</v>
      </c>
      <c r="EL552">
        <v>3.0782941566994002</v>
      </c>
      <c r="EM552">
        <v>2.9334841988979998</v>
      </c>
      <c r="EN552">
        <v>350.17673175303798</v>
      </c>
      <c r="EO552">
        <v>0.95011878239872305</v>
      </c>
      <c r="EP552">
        <v>2942.4570418231001</v>
      </c>
      <c r="EQ552">
        <v>1884.1997529873699</v>
      </c>
      <c r="ER552">
        <v>2942.9570418231001</v>
      </c>
      <c r="ES552">
        <v>1788.30024701262</v>
      </c>
      <c r="ET552">
        <v>22.285995701790998</v>
      </c>
      <c r="EU552">
        <v>22.4392981000282</v>
      </c>
      <c r="EV552">
        <v>65345.209932331003</v>
      </c>
      <c r="EW552">
        <v>563.14049418625905</v>
      </c>
      <c r="EX552">
        <v>13.032</v>
      </c>
      <c r="EY552">
        <v>9.3167114552861006E-3</v>
      </c>
      <c r="EZ552">
        <v>116.03713568273</v>
      </c>
      <c r="FA552">
        <v>10041</v>
      </c>
      <c r="FB552">
        <v>1079.7731933621901</v>
      </c>
      <c r="FC552">
        <v>103.199635369188</v>
      </c>
      <c r="FD552">
        <v>2.5555281004519199</v>
      </c>
      <c r="FE552">
        <v>3.1071935982824099</v>
      </c>
      <c r="FF552">
        <v>3.2018222370612799</v>
      </c>
      <c r="FG552">
        <v>3.01256495950354</v>
      </c>
      <c r="FH552">
        <v>355.13525192171801</v>
      </c>
      <c r="FI552">
        <v>0.94005242899651498</v>
      </c>
      <c r="FJ552">
        <v>2740.12874334247</v>
      </c>
      <c r="FK552">
        <v>1782.69903730698</v>
      </c>
      <c r="FL552">
        <v>2740.62874334247</v>
      </c>
      <c r="FM552">
        <v>1889.80096269301</v>
      </c>
      <c r="FN552">
        <v>22.2821532864609</v>
      </c>
      <c r="FO552">
        <v>22.510395816637502</v>
      </c>
      <c r="FP552">
        <v>64795.845534419299</v>
      </c>
      <c r="FQ552">
        <v>560.19339793821905</v>
      </c>
      <c r="FR552">
        <v>13.05</v>
      </c>
      <c r="FS552">
        <v>9.3464034310316007E-3</v>
      </c>
      <c r="FT552">
        <v>115.666921054227</v>
      </c>
      <c r="FU552">
        <v>9397</v>
      </c>
      <c r="FV552">
        <v>1070.6954208541999</v>
      </c>
      <c r="FW552">
        <v>99.218873517786506</v>
      </c>
      <c r="FX552">
        <v>2.6915510702888099</v>
      </c>
      <c r="FY552">
        <v>3.0370176225141701</v>
      </c>
      <c r="FZ552">
        <v>3.0611030134183399</v>
      </c>
      <c r="GA552">
        <v>3.0129322316099998</v>
      </c>
      <c r="GB552">
        <v>331.61354751525198</v>
      </c>
      <c r="GC552">
        <v>0.97146284335130195</v>
      </c>
      <c r="GD552">
        <v>2568.0898058873099</v>
      </c>
      <c r="GE552">
        <v>1774.5779837330199</v>
      </c>
      <c r="GF552">
        <v>2568.5898058873099</v>
      </c>
      <c r="GG552">
        <v>1897.9220162669701</v>
      </c>
      <c r="GH552">
        <v>22.277894510098001</v>
      </c>
      <c r="GI552">
        <v>22.543368637924001</v>
      </c>
      <c r="GJ552">
        <v>56351.168891731497</v>
      </c>
      <c r="GK552">
        <v>528.421217885293</v>
      </c>
      <c r="GL552">
        <v>13.166</v>
      </c>
      <c r="GM552">
        <v>1.01338226067655E-2</v>
      </c>
      <c r="GN552">
        <v>106.64062491140101</v>
      </c>
      <c r="GO552">
        <v>8535</v>
      </c>
      <c r="GP552">
        <v>931.15442810463696</v>
      </c>
      <c r="GQ552">
        <v>104.533300923675</v>
      </c>
      <c r="GR552">
        <v>2.55545329326165</v>
      </c>
      <c r="GS552">
        <v>2.9942104882978802</v>
      </c>
      <c r="GT552">
        <v>3.0214344590299702</v>
      </c>
      <c r="GU552">
        <v>2.9669865175657901</v>
      </c>
      <c r="GV552">
        <v>336.15893115102102</v>
      </c>
      <c r="GW552">
        <v>0.97334712526843903</v>
      </c>
      <c r="GX552">
        <v>60.517533065309202</v>
      </c>
      <c r="GY552">
        <v>1921</v>
      </c>
      <c r="GZ552">
        <v>60.517533065309202</v>
      </c>
      <c r="HA552">
        <v>2055</v>
      </c>
      <c r="HB552">
        <v>60.517533065309202</v>
      </c>
      <c r="HC552">
        <v>2098</v>
      </c>
      <c r="HD552">
        <v>60.517533065309202</v>
      </c>
      <c r="HE552">
        <v>2122</v>
      </c>
      <c r="HF552">
        <v>60.517533065309202</v>
      </c>
      <c r="HG552">
        <v>2194</v>
      </c>
      <c r="HH552">
        <v>60.517533065309202</v>
      </c>
      <c r="HI552">
        <v>2024</v>
      </c>
      <c r="HJ552">
        <v>60.517533065309202</v>
      </c>
      <c r="HK552">
        <v>2057</v>
      </c>
    </row>
    <row r="553" spans="1:219" x14ac:dyDescent="0.25">
      <c r="A553">
        <f t="shared" si="8"/>
        <v>0.25678400623885972</v>
      </c>
      <c r="B553" t="s">
        <v>769</v>
      </c>
      <c r="C553">
        <v>636</v>
      </c>
      <c r="D553">
        <v>0</v>
      </c>
      <c r="E553">
        <v>60911.623486156997</v>
      </c>
      <c r="F553">
        <v>2460911.6234861501</v>
      </c>
      <c r="G553">
        <v>200</v>
      </c>
      <c r="H553">
        <v>33.829243095192801</v>
      </c>
      <c r="I553">
        <v>8.2000000000000007E-3</v>
      </c>
      <c r="J553">
        <v>2460911.62913439</v>
      </c>
      <c r="K553">
        <v>2460911.6283336701</v>
      </c>
      <c r="L553">
        <v>2.7817817058047898</v>
      </c>
      <c r="M553">
        <v>4.46730683796586</v>
      </c>
      <c r="N553">
        <v>1.4139999999999999</v>
      </c>
      <c r="O553">
        <v>3.5</v>
      </c>
      <c r="P553">
        <v>10</v>
      </c>
      <c r="Q553">
        <v>30</v>
      </c>
      <c r="R553">
        <v>0.101303746745167</v>
      </c>
      <c r="S553">
        <v>0.25772216863883401</v>
      </c>
      <c r="T553">
        <v>0.24087936541471799</v>
      </c>
      <c r="U553">
        <v>0.20563205296585199</v>
      </c>
      <c r="V553">
        <v>0.173354875288007</v>
      </c>
      <c r="W553">
        <v>0.109300914919248</v>
      </c>
      <c r="X553">
        <v>0.108214429153666</v>
      </c>
      <c r="Y553">
        <v>9.4675051414091604E-2</v>
      </c>
      <c r="Z553">
        <v>8.4823195803030002E-4</v>
      </c>
      <c r="AA553">
        <v>1.5797239177881E-3</v>
      </c>
      <c r="AB553">
        <v>1.5082317191114001E-3</v>
      </c>
      <c r="AC553">
        <v>1.3588514132296E-3</v>
      </c>
      <c r="AD553">
        <v>1.2189924672486999E-3</v>
      </c>
      <c r="AE553">
        <v>9.3352020393680003E-4</v>
      </c>
      <c r="AF553">
        <v>9.2748418279759999E-4</v>
      </c>
      <c r="AG553">
        <v>8.6438278678320002E-4</v>
      </c>
      <c r="AH553">
        <v>119.42929735918899</v>
      </c>
      <c r="AI553">
        <v>163.14380363354701</v>
      </c>
      <c r="AJ553">
        <v>159.70978621019199</v>
      </c>
      <c r="AK553">
        <v>151.32784273824299</v>
      </c>
      <c r="AL553">
        <v>142.21160503089601</v>
      </c>
      <c r="AM553">
        <v>117.084680608201</v>
      </c>
      <c r="AN553">
        <v>116.675228710914</v>
      </c>
      <c r="AO553">
        <v>109.52908001144</v>
      </c>
      <c r="AP553">
        <v>749793.29382274498</v>
      </c>
      <c r="AQ553">
        <v>1874.0655238592699</v>
      </c>
      <c r="AR553">
        <v>2757.5337191465601</v>
      </c>
      <c r="AS553">
        <v>1844.2575765760801</v>
      </c>
      <c r="AT553">
        <v>2758.0337191465601</v>
      </c>
      <c r="AU553">
        <v>1828.2424234239099</v>
      </c>
      <c r="AV553">
        <v>22.2811541792728</v>
      </c>
      <c r="AW553">
        <v>22.492926225353099</v>
      </c>
      <c r="AX553">
        <v>75956.8699486439</v>
      </c>
      <c r="AY553">
        <v>62.696231724997702</v>
      </c>
      <c r="AZ553">
        <v>607.00188885413604</v>
      </c>
      <c r="BA553">
        <v>13.020385733173701</v>
      </c>
      <c r="BB553">
        <v>9.0531881645073004E-3</v>
      </c>
      <c r="BC553">
        <v>125.134486965157</v>
      </c>
      <c r="BD553">
        <v>11101</v>
      </c>
      <c r="BE553">
        <v>1211.50614413017</v>
      </c>
      <c r="BF553">
        <v>120.151922186197</v>
      </c>
      <c r="BG553">
        <v>2159</v>
      </c>
      <c r="BH553">
        <v>2.75195041057543</v>
      </c>
      <c r="BI553">
        <v>3.0825874960499098</v>
      </c>
      <c r="BJ553">
        <v>3.1696200500396698</v>
      </c>
      <c r="BK553">
        <v>2.9955549420601399</v>
      </c>
      <c r="BL553">
        <v>11.3221682960903</v>
      </c>
      <c r="BM553">
        <v>0.94062446086460305</v>
      </c>
      <c r="BN553">
        <v>2931.93065233571</v>
      </c>
      <c r="BO553">
        <v>1913.18146490137</v>
      </c>
      <c r="BP553">
        <v>2932.43065233571</v>
      </c>
      <c r="BQ553">
        <v>1759.31853509862</v>
      </c>
      <c r="BR553">
        <v>22.277580249289201</v>
      </c>
      <c r="BS553">
        <v>22.547337759156001</v>
      </c>
      <c r="BT553">
        <v>153641.52635075501</v>
      </c>
      <c r="BU553">
        <v>836.73667090741696</v>
      </c>
      <c r="BV553">
        <v>12.266999999999999</v>
      </c>
      <c r="BW553">
        <v>5.8969112793889004E-3</v>
      </c>
      <c r="BX553">
        <v>183.61992690500199</v>
      </c>
      <c r="BY553">
        <v>19792</v>
      </c>
      <c r="BZ553">
        <v>2450.57034726852</v>
      </c>
      <c r="CA553">
        <v>122.513295346628</v>
      </c>
      <c r="CB553">
        <v>2.7874290657477201</v>
      </c>
      <c r="CC553">
        <v>3.0147636690464799</v>
      </c>
      <c r="CD553">
        <v>3.13004835764227</v>
      </c>
      <c r="CE553">
        <v>2.89947898045068</v>
      </c>
      <c r="CF553">
        <v>9.0726234662159708</v>
      </c>
      <c r="CG553">
        <v>0.92261925455405902</v>
      </c>
      <c r="CH553">
        <v>2649.6945488291599</v>
      </c>
      <c r="CI553">
        <v>1691.6928908135201</v>
      </c>
      <c r="CJ553">
        <v>2650.1945488291599</v>
      </c>
      <c r="CK553">
        <v>1980.8071091864699</v>
      </c>
      <c r="CL553">
        <v>22.281991510526499</v>
      </c>
      <c r="CM553">
        <v>22.420565574309901</v>
      </c>
      <c r="CN553">
        <v>145549.79141576099</v>
      </c>
      <c r="CO553">
        <v>815.69725401437597</v>
      </c>
      <c r="CP553">
        <v>12.319000000000001</v>
      </c>
      <c r="CQ553">
        <v>6.0677491468452997E-3</v>
      </c>
      <c r="CR553">
        <v>178.43604437731199</v>
      </c>
      <c r="CS553">
        <v>20310</v>
      </c>
      <c r="CT553">
        <v>2321.5078069473302</v>
      </c>
      <c r="CU553">
        <v>121.543630424638</v>
      </c>
      <c r="CV553">
        <v>2.8017155345651501</v>
      </c>
      <c r="CW553">
        <v>3.1122348976948002</v>
      </c>
      <c r="CX553">
        <v>3.23160511634463</v>
      </c>
      <c r="CY553">
        <v>2.99286467904497</v>
      </c>
      <c r="CZ553">
        <v>14.955626675360399</v>
      </c>
      <c r="DA553">
        <v>0.91521205918794402</v>
      </c>
      <c r="DB553">
        <v>2840.2466205757901</v>
      </c>
      <c r="DC553">
        <v>1793.44436324055</v>
      </c>
      <c r="DD553">
        <v>2840.7466205757901</v>
      </c>
      <c r="DE553">
        <v>1879.0556367594399</v>
      </c>
      <c r="DF553">
        <v>22.278418396635999</v>
      </c>
      <c r="DG553">
        <v>22.489331436843901</v>
      </c>
      <c r="DH553">
        <v>127884.402151977</v>
      </c>
      <c r="DI553">
        <v>768.52406948524197</v>
      </c>
      <c r="DJ553">
        <v>12.472</v>
      </c>
      <c r="DK553">
        <v>6.5052279755409004E-3</v>
      </c>
      <c r="DL553">
        <v>166.40259847376601</v>
      </c>
      <c r="DM553">
        <v>18485</v>
      </c>
      <c r="DN553">
        <v>2039.74622769854</v>
      </c>
      <c r="DO553">
        <v>123.197720515361</v>
      </c>
      <c r="DP553">
        <v>2.7931112798763502</v>
      </c>
      <c r="DQ553">
        <v>3.07398962838487</v>
      </c>
      <c r="DR553">
        <v>3.1921853498306598</v>
      </c>
      <c r="DS553">
        <v>2.95579390693907</v>
      </c>
      <c r="DT553">
        <v>7.9577374298468202</v>
      </c>
      <c r="DU553">
        <v>0.92309960171081296</v>
      </c>
      <c r="DV553">
        <v>2838.0059938251402</v>
      </c>
      <c r="DW553">
        <v>1581.95722453703</v>
      </c>
      <c r="DX553">
        <v>2838.5059938251402</v>
      </c>
      <c r="DY553">
        <v>2090.54277546296</v>
      </c>
      <c r="DZ553">
        <v>22.275840534580901</v>
      </c>
      <c r="EA553">
        <v>22.4144686869951</v>
      </c>
      <c r="EB553">
        <v>110776.650508672</v>
      </c>
      <c r="EC553">
        <v>718.85794592551304</v>
      </c>
      <c r="ED553">
        <v>12.603</v>
      </c>
      <c r="EE553">
        <v>7.0228572290612001E-3</v>
      </c>
      <c r="EF553">
        <v>154.10089174996801</v>
      </c>
      <c r="EG553">
        <v>12937</v>
      </c>
      <c r="EH553">
        <v>1766.87892494987</v>
      </c>
      <c r="EI553">
        <v>119.977398523985</v>
      </c>
      <c r="EJ553">
        <v>2.78064961329805</v>
      </c>
      <c r="EK553">
        <v>2.95951264081791</v>
      </c>
      <c r="EL553">
        <v>3.03604791072231</v>
      </c>
      <c r="EM553">
        <v>2.88297737091351</v>
      </c>
      <c r="EN553">
        <v>13.0820636690274</v>
      </c>
      <c r="EO553">
        <v>0.94397886354315597</v>
      </c>
      <c r="EP553">
        <v>2544.07889223647</v>
      </c>
      <c r="EQ553">
        <v>1796.92647072966</v>
      </c>
      <c r="ER553">
        <v>2544.57889223647</v>
      </c>
      <c r="ES553">
        <v>1875.57352927033</v>
      </c>
      <c r="ET553">
        <v>22.2859866991495</v>
      </c>
      <c r="EU553">
        <v>22.439340060892199</v>
      </c>
      <c r="EV553">
        <v>73878.144255482301</v>
      </c>
      <c r="EW553">
        <v>600.40377844051795</v>
      </c>
      <c r="EX553">
        <v>13.032</v>
      </c>
      <c r="EY553">
        <v>8.7880589493917003E-3</v>
      </c>
      <c r="EZ553">
        <v>123.047433924171</v>
      </c>
      <c r="FA553">
        <v>8741</v>
      </c>
      <c r="FB553">
        <v>1178.35063165409</v>
      </c>
      <c r="FC553">
        <v>123.284225485551</v>
      </c>
      <c r="FD553">
        <v>2.7859790167043101</v>
      </c>
      <c r="FE553">
        <v>3.0560598061415201</v>
      </c>
      <c r="FF553">
        <v>3.1687826864046098</v>
      </c>
      <c r="FG553">
        <v>2.9433369258784299</v>
      </c>
      <c r="FH553">
        <v>13.7438722185295</v>
      </c>
      <c r="FI553">
        <v>0.92013350225241097</v>
      </c>
      <c r="FJ553">
        <v>2745.7389094966602</v>
      </c>
      <c r="FK553">
        <v>1899.7125107827501</v>
      </c>
      <c r="FL553">
        <v>2746.2389094966602</v>
      </c>
      <c r="FM553">
        <v>1772.7874892172399</v>
      </c>
      <c r="FN553">
        <v>22.282145725216999</v>
      </c>
      <c r="FO553">
        <v>22.510411026458002</v>
      </c>
      <c r="FP553">
        <v>73215.481715248898</v>
      </c>
      <c r="FQ553">
        <v>597.34888547233402</v>
      </c>
      <c r="FR553">
        <v>13.05</v>
      </c>
      <c r="FS553">
        <v>8.8223399989443996E-3</v>
      </c>
      <c r="FT553">
        <v>122.567369749683</v>
      </c>
      <c r="FU553">
        <v>10179</v>
      </c>
      <c r="FV553">
        <v>1167.7812158853701</v>
      </c>
      <c r="FW553">
        <v>120.420620437956</v>
      </c>
      <c r="FX553">
        <v>2.7539389236693199</v>
      </c>
      <c r="FY553">
        <v>3.0925656995732398</v>
      </c>
      <c r="FZ553">
        <v>3.2184882342393499</v>
      </c>
      <c r="GA553">
        <v>2.9666431649071301</v>
      </c>
      <c r="GB553">
        <v>11.1616780948253</v>
      </c>
      <c r="GC553">
        <v>0.91565563429246899</v>
      </c>
      <c r="GD553">
        <v>2917.7478864199702</v>
      </c>
      <c r="GE553">
        <v>1908.91897136277</v>
      </c>
      <c r="GF553">
        <v>2918.2478864199702</v>
      </c>
      <c r="GG553">
        <v>1763.58102863722</v>
      </c>
      <c r="GH553">
        <v>22.277887746426899</v>
      </c>
      <c r="GI553">
        <v>22.543386226547099</v>
      </c>
      <c r="GJ553">
        <v>64847.2974248471</v>
      </c>
      <c r="GK553">
        <v>567.39310987270403</v>
      </c>
      <c r="GL553">
        <v>13.166</v>
      </c>
      <c r="GM553">
        <v>9.4585250451211002E-3</v>
      </c>
      <c r="GN553">
        <v>114.289892310105</v>
      </c>
      <c r="GO553">
        <v>8756</v>
      </c>
      <c r="GP553">
        <v>1034.3093299336399</v>
      </c>
      <c r="GQ553">
        <v>122.78667329686699</v>
      </c>
      <c r="GR553">
        <v>2.79947980200195</v>
      </c>
      <c r="GS553">
        <v>3.0008230140158201</v>
      </c>
      <c r="GT553">
        <v>3.1279427358846199</v>
      </c>
      <c r="GU553">
        <v>2.8737032921470198</v>
      </c>
      <c r="GV553">
        <v>2.7229419630235498</v>
      </c>
      <c r="GW553">
        <v>0.91836514166259697</v>
      </c>
      <c r="GX553">
        <v>62.696231724997702</v>
      </c>
      <c r="GY553">
        <v>2106</v>
      </c>
      <c r="GZ553">
        <v>62.696231724997702</v>
      </c>
      <c r="HA553">
        <v>2143</v>
      </c>
      <c r="HB553">
        <v>62.696231724997702</v>
      </c>
      <c r="HC553">
        <v>2018</v>
      </c>
      <c r="HD553">
        <v>62.696231724997702</v>
      </c>
      <c r="HE553">
        <v>2168</v>
      </c>
      <c r="HF553">
        <v>62.696231724997702</v>
      </c>
      <c r="HG553">
        <v>2111</v>
      </c>
      <c r="HH553">
        <v>62.696231724997702</v>
      </c>
      <c r="HI553">
        <v>2192</v>
      </c>
      <c r="HJ553">
        <v>62.696231724997702</v>
      </c>
      <c r="HK553">
        <v>2011</v>
      </c>
    </row>
    <row r="554" spans="1:219" x14ac:dyDescent="0.25">
      <c r="A554">
        <f t="shared" si="8"/>
        <v>0.28925743914247742</v>
      </c>
      <c r="B554" t="s">
        <v>770</v>
      </c>
      <c r="C554">
        <v>637</v>
      </c>
      <c r="D554">
        <v>0</v>
      </c>
      <c r="E554">
        <v>60911.634736191903</v>
      </c>
      <c r="F554">
        <v>2460911.6347361901</v>
      </c>
      <c r="G554">
        <v>200</v>
      </c>
      <c r="H554">
        <v>33.825377367773697</v>
      </c>
      <c r="I554">
        <v>8.3999999999999995E-3</v>
      </c>
      <c r="J554">
        <v>2460911.6403846601</v>
      </c>
      <c r="K554">
        <v>2460911.6395839299</v>
      </c>
      <c r="L554">
        <v>2.7085816862855401</v>
      </c>
      <c r="M554">
        <v>4.4281270051342503</v>
      </c>
      <c r="N554">
        <v>1.4139999999999999</v>
      </c>
      <c r="O554">
        <v>3.5</v>
      </c>
      <c r="P554">
        <v>10</v>
      </c>
      <c r="Q554">
        <v>30</v>
      </c>
      <c r="R554">
        <v>0.10335077381785</v>
      </c>
      <c r="S554">
        <v>0.25465467890826698</v>
      </c>
      <c r="T554">
        <v>0.236276659231448</v>
      </c>
      <c r="U554">
        <v>0.20678006222213199</v>
      </c>
      <c r="V554">
        <v>0.17544271569095299</v>
      </c>
      <c r="W554">
        <v>0.109646852173028</v>
      </c>
      <c r="X554">
        <v>0.109003974302194</v>
      </c>
      <c r="Y554">
        <v>9.6737544977782294E-2</v>
      </c>
      <c r="Z554">
        <v>8.4829467556879999E-4</v>
      </c>
      <c r="AA554">
        <v>1.5544410407469999E-3</v>
      </c>
      <c r="AB554">
        <v>1.4767681094366E-3</v>
      </c>
      <c r="AC554">
        <v>1.3530692451411001E-3</v>
      </c>
      <c r="AD554">
        <v>1.2173395668376001E-3</v>
      </c>
      <c r="AE554">
        <v>9.2656282676099996E-4</v>
      </c>
      <c r="AF554">
        <v>9.2132841181960003E-4</v>
      </c>
      <c r="AG554">
        <v>8.666134063847E-4</v>
      </c>
      <c r="AH554">
        <v>121.833575990029</v>
      </c>
      <c r="AI554">
        <v>163.82395487054899</v>
      </c>
      <c r="AJ554">
        <v>159.99577572242501</v>
      </c>
      <c r="AK554">
        <v>152.82297115589901</v>
      </c>
      <c r="AL554">
        <v>144.119784216591</v>
      </c>
      <c r="AM554">
        <v>118.33720175923899</v>
      </c>
      <c r="AN554">
        <v>118.31174736803899</v>
      </c>
      <c r="AO554">
        <v>111.62710415634101</v>
      </c>
      <c r="AP554">
        <v>758558.16670906998</v>
      </c>
      <c r="AQ554">
        <v>1879.93457415229</v>
      </c>
      <c r="AR554">
        <v>2758.0521493988199</v>
      </c>
      <c r="AS554">
        <v>1843.21775596367</v>
      </c>
      <c r="AT554">
        <v>2758.5521493988199</v>
      </c>
      <c r="AU554">
        <v>1829.28224403632</v>
      </c>
      <c r="AV554">
        <v>22.281153625205199</v>
      </c>
      <c r="AW554">
        <v>22.492921040005399</v>
      </c>
      <c r="AX554">
        <v>78397.573515232303</v>
      </c>
      <c r="AY554">
        <v>61.601318792459701</v>
      </c>
      <c r="AZ554">
        <v>613.44760072298902</v>
      </c>
      <c r="BA554">
        <v>12.998665171882999</v>
      </c>
      <c r="BB554">
        <v>8.8752596480852E-3</v>
      </c>
      <c r="BC554">
        <v>127.798321197826</v>
      </c>
      <c r="BD554">
        <v>10576</v>
      </c>
      <c r="BE554">
        <v>1272.6606353893201</v>
      </c>
      <c r="BF554">
        <v>113.948275862068</v>
      </c>
      <c r="BG554">
        <v>2262</v>
      </c>
      <c r="BH554">
        <v>2.7827025145098201</v>
      </c>
      <c r="BI554">
        <v>3.0073778859462998</v>
      </c>
      <c r="BJ554">
        <v>3.0452867045113199</v>
      </c>
      <c r="BK554">
        <v>2.96946906738127</v>
      </c>
      <c r="BL554">
        <v>12.716010858590501</v>
      </c>
      <c r="BM554">
        <v>0.97246759877983102</v>
      </c>
      <c r="BN554">
        <v>2932.4078001073099</v>
      </c>
      <c r="BO554">
        <v>1912.1888495061501</v>
      </c>
      <c r="BP554">
        <v>2932.9078001073099</v>
      </c>
      <c r="BQ554">
        <v>1760.3111504938399</v>
      </c>
      <c r="BR554">
        <v>22.277580029704001</v>
      </c>
      <c r="BS554">
        <v>22.547322220992999</v>
      </c>
      <c r="BT554">
        <v>153962.99047370401</v>
      </c>
      <c r="BU554">
        <v>836.30602419747902</v>
      </c>
      <c r="BV554">
        <v>12.266999999999999</v>
      </c>
      <c r="BW554">
        <v>5.8816117612126998E-3</v>
      </c>
      <c r="BX554">
        <v>184.09886574887099</v>
      </c>
      <c r="BY554">
        <v>22772</v>
      </c>
      <c r="BZ554">
        <v>2499.34568758859</v>
      </c>
      <c r="CA554">
        <v>118.002269632319</v>
      </c>
      <c r="CB554">
        <v>2.7346923689332998</v>
      </c>
      <c r="CC554">
        <v>3.01266466104512</v>
      </c>
      <c r="CD554">
        <v>3.1090950129631101</v>
      </c>
      <c r="CE554">
        <v>2.9162343091271401</v>
      </c>
      <c r="CF554">
        <v>8.4313318233729593</v>
      </c>
      <c r="CG554">
        <v>0.93526615940618096</v>
      </c>
      <c r="CH554">
        <v>2650.33007847422</v>
      </c>
      <c r="CI554">
        <v>1690.6068197472</v>
      </c>
      <c r="CJ554">
        <v>2650.83007847422</v>
      </c>
      <c r="CK554">
        <v>1981.89318025279</v>
      </c>
      <c r="CL554">
        <v>22.281989354836998</v>
      </c>
      <c r="CM554">
        <v>22.420568050069399</v>
      </c>
      <c r="CN554">
        <v>144975.30801412399</v>
      </c>
      <c r="CO554">
        <v>812.79375327450703</v>
      </c>
      <c r="CP554">
        <v>12.319000000000001</v>
      </c>
      <c r="CQ554">
        <v>6.0701028661875999E-3</v>
      </c>
      <c r="CR554">
        <v>178.36666119794901</v>
      </c>
      <c r="CS554">
        <v>21126</v>
      </c>
      <c r="CT554">
        <v>2353.4448751423402</v>
      </c>
      <c r="CU554">
        <v>116.331562638335</v>
      </c>
      <c r="CV554">
        <v>2.7382633378544501</v>
      </c>
      <c r="CW554">
        <v>3.0923681010023101</v>
      </c>
      <c r="CX554">
        <v>3.1784526416727998</v>
      </c>
      <c r="CY554">
        <v>3.0062835603318301</v>
      </c>
      <c r="CZ554">
        <v>351.57579237551403</v>
      </c>
      <c r="DA554">
        <v>0.94346774929240096</v>
      </c>
      <c r="DB554">
        <v>2840.6843514612601</v>
      </c>
      <c r="DC554">
        <v>1792.41268232062</v>
      </c>
      <c r="DD554">
        <v>2841.1843514612601</v>
      </c>
      <c r="DE554">
        <v>1880.08731767937</v>
      </c>
      <c r="DF554">
        <v>22.278420245987999</v>
      </c>
      <c r="DG554">
        <v>22.4892992945964</v>
      </c>
      <c r="DH554">
        <v>129977.872374175</v>
      </c>
      <c r="DI554">
        <v>773.18823191137801</v>
      </c>
      <c r="DJ554">
        <v>12.472</v>
      </c>
      <c r="DK554">
        <v>6.4394918332925004E-3</v>
      </c>
      <c r="DL554">
        <v>168.10637695928301</v>
      </c>
      <c r="DM554">
        <v>20139</v>
      </c>
      <c r="DN554">
        <v>2109.98522307749</v>
      </c>
      <c r="DO554">
        <v>119.95397286821699</v>
      </c>
      <c r="DP554">
        <v>2.6970291009515601</v>
      </c>
      <c r="DQ554">
        <v>3.02491965674793</v>
      </c>
      <c r="DR554">
        <v>3.1349289524480501</v>
      </c>
      <c r="DS554">
        <v>2.91491036104782</v>
      </c>
      <c r="DT554">
        <v>4.7414961490633702</v>
      </c>
      <c r="DU554">
        <v>0.92887671413711304</v>
      </c>
      <c r="DV554">
        <v>2838.5890661614999</v>
      </c>
      <c r="DW554">
        <v>1580.96190788082</v>
      </c>
      <c r="DX554">
        <v>2839.0890661614999</v>
      </c>
      <c r="DY554">
        <v>2091.53809211917</v>
      </c>
      <c r="DZ554">
        <v>22.275841356980699</v>
      </c>
      <c r="EA554">
        <v>22.4144584196493</v>
      </c>
      <c r="EB554">
        <v>113219.898341673</v>
      </c>
      <c r="EC554">
        <v>724.24023555551003</v>
      </c>
      <c r="ED554">
        <v>12.603</v>
      </c>
      <c r="EE554">
        <v>6.9230721517155999E-3</v>
      </c>
      <c r="EF554">
        <v>156.32920236036199</v>
      </c>
      <c r="EG554">
        <v>15095</v>
      </c>
      <c r="EH554">
        <v>1837.9460141611801</v>
      </c>
      <c r="EI554">
        <v>113.150323774283</v>
      </c>
      <c r="EJ554">
        <v>2.6375621865172199</v>
      </c>
      <c r="EK554">
        <v>3.0362686938586099</v>
      </c>
      <c r="EL554">
        <v>3.1519567910444599</v>
      </c>
      <c r="EM554">
        <v>2.9205805966727598</v>
      </c>
      <c r="EN554">
        <v>0.44860710563762002</v>
      </c>
      <c r="EO554">
        <v>0.92658414467679995</v>
      </c>
      <c r="EP554">
        <v>2544.4970767217201</v>
      </c>
      <c r="EQ554">
        <v>1795.77444394342</v>
      </c>
      <c r="ER554">
        <v>2544.9970767217201</v>
      </c>
      <c r="ES554">
        <v>1876.72555605657</v>
      </c>
      <c r="ET554">
        <v>22.285988503245999</v>
      </c>
      <c r="EU554">
        <v>22.439305179770201</v>
      </c>
      <c r="EV554">
        <v>74954.941751885999</v>
      </c>
      <c r="EW554">
        <v>602.55551489591198</v>
      </c>
      <c r="EX554">
        <v>13.032</v>
      </c>
      <c r="EY554">
        <v>8.6932327615806999E-3</v>
      </c>
      <c r="EZ554">
        <v>124.395080451357</v>
      </c>
      <c r="FA554">
        <v>10450</v>
      </c>
      <c r="FB554">
        <v>1216.7749525690399</v>
      </c>
      <c r="FC554">
        <v>118.94677343382</v>
      </c>
      <c r="FD554">
        <v>2.62443860422561</v>
      </c>
      <c r="FE554">
        <v>3.1273982846956598</v>
      </c>
      <c r="FF554">
        <v>3.22636116736231</v>
      </c>
      <c r="FG554">
        <v>3.0284354020289999</v>
      </c>
      <c r="FH554">
        <v>9.55277136192427</v>
      </c>
      <c r="FI554">
        <v>0.93518578428741195</v>
      </c>
      <c r="FJ554">
        <v>2746.2695373352499</v>
      </c>
      <c r="FK554">
        <v>1898.6519650892201</v>
      </c>
      <c r="FL554">
        <v>2746.7695373352499</v>
      </c>
      <c r="FM554">
        <v>1773.8480349107699</v>
      </c>
      <c r="FN554">
        <v>22.282144066519699</v>
      </c>
      <c r="FO554">
        <v>22.510406680922198</v>
      </c>
      <c r="FP554">
        <v>74558.664194780999</v>
      </c>
      <c r="FQ554">
        <v>599.51256479601795</v>
      </c>
      <c r="FR554">
        <v>13.05</v>
      </c>
      <c r="FS554">
        <v>8.6952940191402008E-3</v>
      </c>
      <c r="FT554">
        <v>124.365473841485</v>
      </c>
      <c r="FU554">
        <v>10801</v>
      </c>
      <c r="FV554">
        <v>1210.3420130659099</v>
      </c>
      <c r="FW554">
        <v>111.71375464684</v>
      </c>
      <c r="FX554">
        <v>2.72524713373654</v>
      </c>
      <c r="FY554">
        <v>3.04781791907071</v>
      </c>
      <c r="FZ554">
        <v>3.12761522876266</v>
      </c>
      <c r="GA554">
        <v>2.9680206093787702</v>
      </c>
      <c r="GB554">
        <v>353.31852413167599</v>
      </c>
      <c r="GC554">
        <v>0.94758767056787896</v>
      </c>
      <c r="GD554">
        <v>2918.2998073661502</v>
      </c>
      <c r="GE554">
        <v>1907.8988701389401</v>
      </c>
      <c r="GF554">
        <v>2918.7998073661502</v>
      </c>
      <c r="GG554">
        <v>1764.6011298610599</v>
      </c>
      <c r="GH554">
        <v>22.277885374978599</v>
      </c>
      <c r="GI554">
        <v>22.543375637036</v>
      </c>
      <c r="GJ554">
        <v>66908.491558725</v>
      </c>
      <c r="GK554">
        <v>573.82935353518201</v>
      </c>
      <c r="GL554">
        <v>13.166</v>
      </c>
      <c r="GM554">
        <v>9.2719298194186006E-3</v>
      </c>
      <c r="GN554">
        <v>116.599980719917</v>
      </c>
      <c r="GO554">
        <v>8906</v>
      </c>
      <c r="GP554">
        <v>1086.15355759096</v>
      </c>
      <c r="GQ554">
        <v>120.588753056234</v>
      </c>
      <c r="GR554">
        <v>2.7287182435558202</v>
      </c>
      <c r="GS554">
        <v>2.9747543909919001</v>
      </c>
      <c r="GT554">
        <v>3.0793558640882002</v>
      </c>
      <c r="GU554">
        <v>2.8701529178956098</v>
      </c>
      <c r="GV554">
        <v>3.8955442328413801</v>
      </c>
      <c r="GW554">
        <v>0.93144994194884401</v>
      </c>
      <c r="GX554">
        <v>61.601318792459701</v>
      </c>
      <c r="GY554">
        <v>2203</v>
      </c>
      <c r="GZ554">
        <v>61.601318792459701</v>
      </c>
      <c r="HA554">
        <v>2259</v>
      </c>
      <c r="HB554">
        <v>61.601318792459701</v>
      </c>
      <c r="HC554">
        <v>2064</v>
      </c>
      <c r="HD554">
        <v>61.601318792459701</v>
      </c>
      <c r="HE554">
        <v>2162</v>
      </c>
      <c r="HF554">
        <v>61.601318792459701</v>
      </c>
      <c r="HG554">
        <v>2123</v>
      </c>
      <c r="HH554">
        <v>61.601318792459701</v>
      </c>
      <c r="HI554">
        <v>2152</v>
      </c>
      <c r="HJ554">
        <v>61.601318792459701</v>
      </c>
      <c r="HK554">
        <v>2045</v>
      </c>
    </row>
    <row r="555" spans="1:219" x14ac:dyDescent="0.25">
      <c r="A555">
        <f t="shared" si="8"/>
        <v>0.32153141795433243</v>
      </c>
      <c r="B555" t="s">
        <v>771</v>
      </c>
      <c r="C555">
        <v>638</v>
      </c>
      <c r="D555">
        <v>0</v>
      </c>
      <c r="E555">
        <v>60911.645917152498</v>
      </c>
      <c r="F555">
        <v>2460911.6459171502</v>
      </c>
      <c r="G555">
        <v>200</v>
      </c>
      <c r="H555">
        <v>33.821487188568</v>
      </c>
      <c r="I555">
        <v>8.6E-3</v>
      </c>
      <c r="J555">
        <v>2460911.6515658302</v>
      </c>
      <c r="K555">
        <v>2460911.6507651098</v>
      </c>
      <c r="L555">
        <v>2.7944781819987701</v>
      </c>
      <c r="M555">
        <v>4.3393797976549298</v>
      </c>
      <c r="N555">
        <v>1.4139999999999999</v>
      </c>
      <c r="O555">
        <v>3.5</v>
      </c>
      <c r="P555">
        <v>10</v>
      </c>
      <c r="Q555">
        <v>30</v>
      </c>
      <c r="R555">
        <v>0.100969057382836</v>
      </c>
      <c r="S555">
        <v>0.25422751309154001</v>
      </c>
      <c r="T555">
        <v>0.238181126565462</v>
      </c>
      <c r="U555">
        <v>0.20681200067546501</v>
      </c>
      <c r="V555">
        <v>0.17606128047924</v>
      </c>
      <c r="W555">
        <v>0.10861350632867001</v>
      </c>
      <c r="X555">
        <v>0.10920061250843</v>
      </c>
      <c r="Y555">
        <v>9.5821822968310294E-2</v>
      </c>
      <c r="Z555">
        <v>8.3245503868030002E-4</v>
      </c>
      <c r="AA555">
        <v>1.5434113980885001E-3</v>
      </c>
      <c r="AB555">
        <v>1.4760391349474E-3</v>
      </c>
      <c r="AC555">
        <v>1.3450479043699E-3</v>
      </c>
      <c r="AD555">
        <v>1.2126621287062999E-3</v>
      </c>
      <c r="AE555">
        <v>9.144551012919E-4</v>
      </c>
      <c r="AF555">
        <v>9.1602998862130001E-4</v>
      </c>
      <c r="AG555">
        <v>8.5468074620349995E-4</v>
      </c>
      <c r="AH555">
        <v>121.290703631155</v>
      </c>
      <c r="AI555">
        <v>164.71791863556399</v>
      </c>
      <c r="AJ555">
        <v>161.365048477496</v>
      </c>
      <c r="AK555">
        <v>153.75809293004301</v>
      </c>
      <c r="AL555">
        <v>145.18576634949599</v>
      </c>
      <c r="AM555">
        <v>118.774017636548</v>
      </c>
      <c r="AN555">
        <v>119.21073967544299</v>
      </c>
      <c r="AO555">
        <v>112.114170576503</v>
      </c>
      <c r="AP555">
        <v>763144.90381162101</v>
      </c>
      <c r="AQ555">
        <v>1879.10415744896</v>
      </c>
      <c r="AR555">
        <v>2758.3785910500601</v>
      </c>
      <c r="AS555">
        <v>1842.40845120988</v>
      </c>
      <c r="AT555">
        <v>2758.8785910500601</v>
      </c>
      <c r="AU555">
        <v>1830.09154879012</v>
      </c>
      <c r="AV555">
        <v>22.281154685025498</v>
      </c>
      <c r="AW555">
        <v>22.492919672658701</v>
      </c>
      <c r="AX555">
        <v>77054.021584375005</v>
      </c>
      <c r="AY555">
        <v>59.156871481595303</v>
      </c>
      <c r="AZ555">
        <v>606.28997817805202</v>
      </c>
      <c r="BA555">
        <v>13.0239787489647</v>
      </c>
      <c r="BB555">
        <v>8.9148208544451001E-3</v>
      </c>
      <c r="BC555">
        <v>127.09103623307099</v>
      </c>
      <c r="BD555">
        <v>11572</v>
      </c>
      <c r="BE555">
        <v>1302.53712974574</v>
      </c>
      <c r="BF555">
        <v>108.864815657715</v>
      </c>
      <c r="BG555">
        <v>2197</v>
      </c>
      <c r="BH555">
        <v>2.77649603825372</v>
      </c>
      <c r="BI555">
        <v>3.07075849889255</v>
      </c>
      <c r="BJ555">
        <v>3.0580318583754398</v>
      </c>
      <c r="BK555">
        <v>3.0834851394096598</v>
      </c>
      <c r="BL555">
        <v>48.770903760685997</v>
      </c>
      <c r="BM555">
        <v>0.93872099963344102</v>
      </c>
      <c r="BN555">
        <v>2932.7381729633598</v>
      </c>
      <c r="BO555">
        <v>1911.4155452980699</v>
      </c>
      <c r="BP555">
        <v>2933.2381729633598</v>
      </c>
      <c r="BQ555">
        <v>1761.0844547019201</v>
      </c>
      <c r="BR555">
        <v>22.277580094676399</v>
      </c>
      <c r="BS555">
        <v>22.547314814335898</v>
      </c>
      <c r="BT555">
        <v>154686.792467413</v>
      </c>
      <c r="BU555">
        <v>835.98046234544199</v>
      </c>
      <c r="BV555">
        <v>12.266999999999999</v>
      </c>
      <c r="BW555">
        <v>5.8518920945876997E-3</v>
      </c>
      <c r="BX555">
        <v>185.03637278007801</v>
      </c>
      <c r="BY555">
        <v>23626</v>
      </c>
      <c r="BZ555">
        <v>2614.85755742744</v>
      </c>
      <c r="CA555">
        <v>110.603629417383</v>
      </c>
      <c r="CB555">
        <v>2.71874601517308</v>
      </c>
      <c r="CC555">
        <v>3.01990082560211</v>
      </c>
      <c r="CD555">
        <v>3.0238841539273098</v>
      </c>
      <c r="CE555">
        <v>3.0159174972769098</v>
      </c>
      <c r="CF555">
        <v>4.9679509063607199</v>
      </c>
      <c r="CG555">
        <v>0.99732535951068402</v>
      </c>
      <c r="CH555">
        <v>2650.6637253172198</v>
      </c>
      <c r="CI555">
        <v>1689.73488724562</v>
      </c>
      <c r="CJ555">
        <v>2651.1637253172198</v>
      </c>
      <c r="CK555">
        <v>1982.76511275437</v>
      </c>
      <c r="CL555">
        <v>22.281991257290599</v>
      </c>
      <c r="CM555">
        <v>22.4205482711351</v>
      </c>
      <c r="CN555">
        <v>146801.391995643</v>
      </c>
      <c r="CO555">
        <v>815.50725757105499</v>
      </c>
      <c r="CP555">
        <v>12.319000000000001</v>
      </c>
      <c r="CQ555">
        <v>6.0147622993296001E-3</v>
      </c>
      <c r="CR555">
        <v>180.01236731219601</v>
      </c>
      <c r="CS555">
        <v>19765</v>
      </c>
      <c r="CT555">
        <v>2481.5611157076701</v>
      </c>
      <c r="CU555">
        <v>110.01128158844701</v>
      </c>
      <c r="CV555">
        <v>2.84988838615328</v>
      </c>
      <c r="CW555">
        <v>3.1168632540479999</v>
      </c>
      <c r="CX555">
        <v>3.1002972545246199</v>
      </c>
      <c r="CY555">
        <v>3.1334292535713799</v>
      </c>
      <c r="CZ555">
        <v>49.717893033883101</v>
      </c>
      <c r="DA555">
        <v>0.93713427337405797</v>
      </c>
      <c r="DB555">
        <v>2841.1447705114501</v>
      </c>
      <c r="DC555">
        <v>1791.62186640289</v>
      </c>
      <c r="DD555">
        <v>2841.6447705114501</v>
      </c>
      <c r="DE555">
        <v>1880.8781335971</v>
      </c>
      <c r="DF555">
        <v>22.278418226448601</v>
      </c>
      <c r="DG555">
        <v>22.489311133477202</v>
      </c>
      <c r="DH555">
        <v>130780.53936671899</v>
      </c>
      <c r="DI555">
        <v>773.30703150752299</v>
      </c>
      <c r="DJ555">
        <v>12.472</v>
      </c>
      <c r="DK555">
        <v>6.4010661124870999E-3</v>
      </c>
      <c r="DL555">
        <v>169.11851830930499</v>
      </c>
      <c r="DM555">
        <v>17964</v>
      </c>
      <c r="DN555">
        <v>2210.7413068219298</v>
      </c>
      <c r="DO555">
        <v>114.54400749063601</v>
      </c>
      <c r="DP555">
        <v>2.7884479314917798</v>
      </c>
      <c r="DQ555">
        <v>3.0195389711404799</v>
      </c>
      <c r="DR555">
        <v>2.9984693003591998</v>
      </c>
      <c r="DS555">
        <v>3.0406086419217599</v>
      </c>
      <c r="DT555">
        <v>56.719284943693097</v>
      </c>
      <c r="DU555">
        <v>0.96551120990922201</v>
      </c>
      <c r="DV555">
        <v>2839.09052137453</v>
      </c>
      <c r="DW555">
        <v>1580.24674723822</v>
      </c>
      <c r="DX555">
        <v>2839.59052137453</v>
      </c>
      <c r="DY555">
        <v>2092.25325276177</v>
      </c>
      <c r="DZ555">
        <v>22.2758411075081</v>
      </c>
      <c r="EA555">
        <v>22.414485984483498</v>
      </c>
      <c r="EB555">
        <v>114245.976112341</v>
      </c>
      <c r="EC555">
        <v>725.29789479686599</v>
      </c>
      <c r="ED555">
        <v>12.603</v>
      </c>
      <c r="EE555">
        <v>6.8710780834943998E-3</v>
      </c>
      <c r="EF555">
        <v>157.51593508255999</v>
      </c>
      <c r="EG555">
        <v>14846</v>
      </c>
      <c r="EH555">
        <v>1931.23762719407</v>
      </c>
      <c r="EI555">
        <v>108.907365567103</v>
      </c>
      <c r="EJ555">
        <v>2.8554182561219901</v>
      </c>
      <c r="EK555">
        <v>3.0654492375784299</v>
      </c>
      <c r="EL555">
        <v>3.03321486266712</v>
      </c>
      <c r="EM555">
        <v>3.09768361248975</v>
      </c>
      <c r="EN555">
        <v>59.367062821275802</v>
      </c>
      <c r="EO555">
        <v>0.95717483235728695</v>
      </c>
      <c r="EP555">
        <v>2544.8344702580398</v>
      </c>
      <c r="EQ555">
        <v>1794.86324438269</v>
      </c>
      <c r="ER555">
        <v>2545.3344702580398</v>
      </c>
      <c r="ES555">
        <v>1877.6367556173</v>
      </c>
      <c r="ET555">
        <v>22.2859893503141</v>
      </c>
      <c r="EU555">
        <v>22.439296746866699</v>
      </c>
      <c r="EV555">
        <v>74767.124310374697</v>
      </c>
      <c r="EW555">
        <v>599.02948157553806</v>
      </c>
      <c r="EX555">
        <v>13.032</v>
      </c>
      <c r="EY555">
        <v>8.6641876538689992E-3</v>
      </c>
      <c r="EZ555">
        <v>124.81376394651799</v>
      </c>
      <c r="FA555">
        <v>9273</v>
      </c>
      <c r="FB555">
        <v>1263.87894487685</v>
      </c>
      <c r="FC555">
        <v>112.509766555502</v>
      </c>
      <c r="FD555">
        <v>2.8499450116633902</v>
      </c>
      <c r="FE555">
        <v>3.0861727298012398</v>
      </c>
      <c r="FF555">
        <v>3.1067674487817398</v>
      </c>
      <c r="FG555">
        <v>3.06557801082075</v>
      </c>
      <c r="FH555">
        <v>38.839098366317998</v>
      </c>
      <c r="FI555">
        <v>0.93930013150960001</v>
      </c>
      <c r="FJ555">
        <v>2746.55347996107</v>
      </c>
      <c r="FK555">
        <v>1897.77693915794</v>
      </c>
      <c r="FL555">
        <v>2747.05347996107</v>
      </c>
      <c r="FM555">
        <v>1774.72306084205</v>
      </c>
      <c r="FN555">
        <v>22.2821449495782</v>
      </c>
      <c r="FO555">
        <v>22.510381348197601</v>
      </c>
      <c r="FP555">
        <v>75131.486576133597</v>
      </c>
      <c r="FQ555">
        <v>599.48512218105805</v>
      </c>
      <c r="FR555">
        <v>13.05</v>
      </c>
      <c r="FS555">
        <v>8.6288681061270998E-3</v>
      </c>
      <c r="FT555">
        <v>125.326690848955</v>
      </c>
      <c r="FU555">
        <v>10676</v>
      </c>
      <c r="FV555">
        <v>1270.0382000340901</v>
      </c>
      <c r="FW555">
        <v>108.84611913357401</v>
      </c>
      <c r="FX555">
        <v>2.8072442785853302</v>
      </c>
      <c r="FY555">
        <v>3.0984492136396602</v>
      </c>
      <c r="FZ555">
        <v>3.1112535918186</v>
      </c>
      <c r="GA555">
        <v>3.08564483546072</v>
      </c>
      <c r="GB555">
        <v>39.342817422310297</v>
      </c>
      <c r="GC555">
        <v>0.95872457201598804</v>
      </c>
      <c r="GD555">
        <v>2918.5700720695399</v>
      </c>
      <c r="GE555">
        <v>1907.2143995470601</v>
      </c>
      <c r="GF555">
        <v>2919.0700720695399</v>
      </c>
      <c r="GG555">
        <v>1765.2856004529301</v>
      </c>
      <c r="GH555">
        <v>22.277888171545499</v>
      </c>
      <c r="GI555">
        <v>22.543390841939999</v>
      </c>
      <c r="GJ555">
        <v>66731.592982995397</v>
      </c>
      <c r="GK555">
        <v>569.94515637802897</v>
      </c>
      <c r="GL555">
        <v>13.166</v>
      </c>
      <c r="GM555">
        <v>9.2337441586194998E-3</v>
      </c>
      <c r="GN555">
        <v>117.08423562553099</v>
      </c>
      <c r="GO555">
        <v>10351</v>
      </c>
      <c r="GP555">
        <v>1128.04466009932</v>
      </c>
      <c r="GQ555">
        <v>113.53417015341699</v>
      </c>
      <c r="GR555">
        <v>2.7096395385476</v>
      </c>
      <c r="GS555">
        <v>3.0197203527707299</v>
      </c>
      <c r="GT555">
        <v>3.0108411751066599</v>
      </c>
      <c r="GU555">
        <v>3.0285995304347999</v>
      </c>
      <c r="GV555">
        <v>57.987189311414603</v>
      </c>
      <c r="GW555">
        <v>0.98666164732501604</v>
      </c>
      <c r="GX555">
        <v>59.156871481595303</v>
      </c>
      <c r="GY555">
        <v>2094</v>
      </c>
      <c r="GZ555">
        <v>59.156871481595303</v>
      </c>
      <c r="HA555">
        <v>2216</v>
      </c>
      <c r="HB555">
        <v>59.156871481595303</v>
      </c>
      <c r="HC555">
        <v>2136</v>
      </c>
      <c r="HD555">
        <v>59.156871481595303</v>
      </c>
      <c r="HE555">
        <v>2213</v>
      </c>
      <c r="HF555">
        <v>59.156871481595303</v>
      </c>
      <c r="HG555">
        <v>2099</v>
      </c>
      <c r="HH555">
        <v>59.156871481595303</v>
      </c>
      <c r="HI555">
        <v>2216</v>
      </c>
      <c r="HJ555">
        <v>59.156871481595303</v>
      </c>
      <c r="HK555">
        <v>2151</v>
      </c>
    </row>
    <row r="556" spans="1:219" x14ac:dyDescent="0.25">
      <c r="A556">
        <f t="shared" si="8"/>
        <v>0.35400476349068416</v>
      </c>
      <c r="B556" t="s">
        <v>772</v>
      </c>
      <c r="C556">
        <v>639</v>
      </c>
      <c r="D556">
        <v>0</v>
      </c>
      <c r="E556">
        <v>60911.6571671641</v>
      </c>
      <c r="F556">
        <v>2460911.65716716</v>
      </c>
      <c r="G556">
        <v>200</v>
      </c>
      <c r="H556">
        <v>33.817614008114703</v>
      </c>
      <c r="I556">
        <v>8.8999999999999999E-3</v>
      </c>
      <c r="J556">
        <v>2460911.66281607</v>
      </c>
      <c r="K556">
        <v>2460911.6620153398</v>
      </c>
      <c r="L556">
        <v>2.7465878382939501</v>
      </c>
      <c r="M556">
        <v>4.55855129110651</v>
      </c>
      <c r="N556">
        <v>1.4139999999999999</v>
      </c>
      <c r="O556">
        <v>3.5</v>
      </c>
      <c r="P556">
        <v>10</v>
      </c>
      <c r="Q556">
        <v>30</v>
      </c>
      <c r="R556">
        <v>9.6039150659744901E-2</v>
      </c>
      <c r="S556">
        <v>0.256223967311551</v>
      </c>
      <c r="T556">
        <v>0.24020126074663201</v>
      </c>
      <c r="U556">
        <v>0.206148902453546</v>
      </c>
      <c r="V556">
        <v>0.175178028841418</v>
      </c>
      <c r="W556">
        <v>0.108898348051918</v>
      </c>
      <c r="X556">
        <v>0.107470958964686</v>
      </c>
      <c r="Y556">
        <v>9.5447669174151498E-2</v>
      </c>
      <c r="Z556">
        <v>8.0356670755190002E-4</v>
      </c>
      <c r="AA556">
        <v>1.5338100933175E-3</v>
      </c>
      <c r="AB556">
        <v>1.4671096335642001E-3</v>
      </c>
      <c r="AC556">
        <v>1.3262829379881999E-3</v>
      </c>
      <c r="AD556">
        <v>1.1949182960532001E-3</v>
      </c>
      <c r="AE556">
        <v>9.0612243941110004E-4</v>
      </c>
      <c r="AF556">
        <v>8.9873098705180003E-4</v>
      </c>
      <c r="AG556">
        <v>8.4407669660800004E-4</v>
      </c>
      <c r="AH556">
        <v>119.516089650266</v>
      </c>
      <c r="AI556">
        <v>167.05064624875399</v>
      </c>
      <c r="AJ556">
        <v>163.724138436125</v>
      </c>
      <c r="AK556">
        <v>155.43357797111</v>
      </c>
      <c r="AL556">
        <v>146.602516188789</v>
      </c>
      <c r="AM556">
        <v>120.180610605658</v>
      </c>
      <c r="AN556">
        <v>119.580787257853</v>
      </c>
      <c r="AO556">
        <v>113.079379584488</v>
      </c>
      <c r="AP556">
        <v>784260.345155132</v>
      </c>
      <c r="AQ556">
        <v>1909.2122923259899</v>
      </c>
      <c r="AR556">
        <v>2759.3577792497199</v>
      </c>
      <c r="AS556">
        <v>1841.25275324463</v>
      </c>
      <c r="AT556">
        <v>2759.8577792497199</v>
      </c>
      <c r="AU556">
        <v>1831.24724675536</v>
      </c>
      <c r="AV556">
        <v>22.281153830816901</v>
      </c>
      <c r="AW556">
        <v>22.492926799156901</v>
      </c>
      <c r="AX556">
        <v>75319.697444817299</v>
      </c>
      <c r="AY556">
        <v>65.283520165786896</v>
      </c>
      <c r="AZ556">
        <v>602.94146240930695</v>
      </c>
      <c r="BA556">
        <v>13.078328726957199</v>
      </c>
      <c r="BB556">
        <v>9.0466410753636001E-3</v>
      </c>
      <c r="BC556">
        <v>124.92041456868</v>
      </c>
      <c r="BD556">
        <v>10020</v>
      </c>
      <c r="BE556">
        <v>1153.7321708992299</v>
      </c>
      <c r="BF556">
        <v>105.872242647058</v>
      </c>
      <c r="BG556">
        <v>2176</v>
      </c>
      <c r="BH556">
        <v>2.75742267323312</v>
      </c>
      <c r="BI556">
        <v>3.1311261017522298</v>
      </c>
      <c r="BJ556">
        <v>3.21471659100798</v>
      </c>
      <c r="BK556">
        <v>3.0475356124964801</v>
      </c>
      <c r="BL556">
        <v>345.80327719627002</v>
      </c>
      <c r="BM556">
        <v>0.94108112203993299</v>
      </c>
      <c r="BN556">
        <v>2933.6066030171501</v>
      </c>
      <c r="BO556">
        <v>1910.3192384812701</v>
      </c>
      <c r="BP556">
        <v>2934.1066030171501</v>
      </c>
      <c r="BQ556">
        <v>1762.1807615187199</v>
      </c>
      <c r="BR556">
        <v>22.277581514091999</v>
      </c>
      <c r="BS556">
        <v>22.547306936745098</v>
      </c>
      <c r="BT556">
        <v>159960.56616466201</v>
      </c>
      <c r="BU556">
        <v>851.601206301665</v>
      </c>
      <c r="BV556">
        <v>12.266999999999999</v>
      </c>
      <c r="BW556">
        <v>5.7649316000219003E-3</v>
      </c>
      <c r="BX556">
        <v>187.83506291558601</v>
      </c>
      <c r="BY556">
        <v>23374</v>
      </c>
      <c r="BZ556">
        <v>2450.2441926912602</v>
      </c>
      <c r="CA556">
        <v>109.469158878504</v>
      </c>
      <c r="CB556">
        <v>2.7425454618591099</v>
      </c>
      <c r="CC556">
        <v>3.0842177665344002</v>
      </c>
      <c r="CD556">
        <v>3.1525952938894402</v>
      </c>
      <c r="CE556">
        <v>3.01584023917935</v>
      </c>
      <c r="CF556">
        <v>331.66469234214998</v>
      </c>
      <c r="CG556">
        <v>0.92234574266218505</v>
      </c>
      <c r="CH556">
        <v>2651.6521500333401</v>
      </c>
      <c r="CI556">
        <v>1688.54317646921</v>
      </c>
      <c r="CJ556">
        <v>2652.1521500333401</v>
      </c>
      <c r="CK556">
        <v>1983.95682353078</v>
      </c>
      <c r="CL556">
        <v>22.281991482885999</v>
      </c>
      <c r="CM556">
        <v>22.420548350262901</v>
      </c>
      <c r="CN556">
        <v>151894.96223092201</v>
      </c>
      <c r="CO556">
        <v>830.80289173320602</v>
      </c>
      <c r="CP556">
        <v>12.319000000000001</v>
      </c>
      <c r="CQ556">
        <v>5.922348245746E-3</v>
      </c>
      <c r="CR556">
        <v>182.82912077260801</v>
      </c>
      <c r="CS556">
        <v>20498</v>
      </c>
      <c r="CT556">
        <v>2326.69687304217</v>
      </c>
      <c r="CU556">
        <v>107.406093678944</v>
      </c>
      <c r="CV556">
        <v>2.8353262137715598</v>
      </c>
      <c r="CW556">
        <v>3.2201805165510899</v>
      </c>
      <c r="CX556">
        <v>3.32094606478862</v>
      </c>
      <c r="CY556">
        <v>3.1194149683135599</v>
      </c>
      <c r="CZ556">
        <v>344.417894871594</v>
      </c>
      <c r="DA556">
        <v>0.92941726125246704</v>
      </c>
      <c r="DB556">
        <v>2842.0378943117398</v>
      </c>
      <c r="DC556">
        <v>1790.49637124316</v>
      </c>
      <c r="DD556">
        <v>2842.5378943117398</v>
      </c>
      <c r="DE556">
        <v>1882.00362875683</v>
      </c>
      <c r="DF556">
        <v>22.278420081215401</v>
      </c>
      <c r="DG556">
        <v>22.4893010779255</v>
      </c>
      <c r="DH556">
        <v>134041.832698012</v>
      </c>
      <c r="DI556">
        <v>784.16442611157197</v>
      </c>
      <c r="DJ556">
        <v>12.472</v>
      </c>
      <c r="DK556">
        <v>6.3332093135961996E-3</v>
      </c>
      <c r="DL556">
        <v>170.93587548045801</v>
      </c>
      <c r="DM556">
        <v>18043</v>
      </c>
      <c r="DN556">
        <v>2053.2261795567101</v>
      </c>
      <c r="DO556">
        <v>109.654849827671</v>
      </c>
      <c r="DP556">
        <v>2.5700182540065302</v>
      </c>
      <c r="DQ556">
        <v>3.0825762162760801</v>
      </c>
      <c r="DR556">
        <v>3.11314651480162</v>
      </c>
      <c r="DS556">
        <v>3.0520059177505501</v>
      </c>
      <c r="DT556">
        <v>322.38059924517</v>
      </c>
      <c r="DU556">
        <v>0.92496875708067705</v>
      </c>
      <c r="DV556">
        <v>2840.13300371695</v>
      </c>
      <c r="DW556">
        <v>1579.0852553401601</v>
      </c>
      <c r="DX556">
        <v>2840.63300371695</v>
      </c>
      <c r="DY556">
        <v>2093.4147446598299</v>
      </c>
      <c r="DZ556">
        <v>22.2758406160767</v>
      </c>
      <c r="EA556">
        <v>22.414476796523299</v>
      </c>
      <c r="EB556">
        <v>116905.845745101</v>
      </c>
      <c r="EC556">
        <v>735.27789464805096</v>
      </c>
      <c r="ED556">
        <v>12.603</v>
      </c>
      <c r="EE556">
        <v>6.8073396816421003E-3</v>
      </c>
      <c r="EF556">
        <v>158.99545817443499</v>
      </c>
      <c r="EG556">
        <v>13157</v>
      </c>
      <c r="EH556">
        <v>1790.74053372458</v>
      </c>
      <c r="EI556">
        <v>105.68313306631001</v>
      </c>
      <c r="EJ556">
        <v>2.8349777507091498</v>
      </c>
      <c r="EK556">
        <v>3.1287721589572</v>
      </c>
      <c r="EL556">
        <v>3.2085368021507601</v>
      </c>
      <c r="EM556">
        <v>3.04900751576365</v>
      </c>
      <c r="EN556">
        <v>336.63830954996803</v>
      </c>
      <c r="EO556">
        <v>0.92823790980973397</v>
      </c>
      <c r="EP556">
        <v>2545.8381691602499</v>
      </c>
      <c r="EQ556">
        <v>1793.6232143873401</v>
      </c>
      <c r="ER556">
        <v>2546.3381691602499</v>
      </c>
      <c r="ES556">
        <v>1878.8767856126501</v>
      </c>
      <c r="ET556">
        <v>22.2859880357958</v>
      </c>
      <c r="EU556">
        <v>22.4393014141165</v>
      </c>
      <c r="EV556">
        <v>77017.569897238602</v>
      </c>
      <c r="EW556">
        <v>609.81162722473903</v>
      </c>
      <c r="EX556">
        <v>13.032</v>
      </c>
      <c r="EY556">
        <v>8.5628142073757001E-3</v>
      </c>
      <c r="EZ556">
        <v>126.29731290586599</v>
      </c>
      <c r="FA556">
        <v>9845</v>
      </c>
      <c r="FB556">
        <v>1179.73984401657</v>
      </c>
      <c r="FC556">
        <v>109.613689639006</v>
      </c>
      <c r="FD556">
        <v>2.82696543840698</v>
      </c>
      <c r="FE556">
        <v>3.2406034260880099</v>
      </c>
      <c r="FF556">
        <v>3.3501548916905901</v>
      </c>
      <c r="FG556">
        <v>3.1310519604854199</v>
      </c>
      <c r="FH556">
        <v>348.29217455519802</v>
      </c>
      <c r="FI556">
        <v>0.92892361541328405</v>
      </c>
      <c r="FJ556">
        <v>2747.4668537952002</v>
      </c>
      <c r="FK556">
        <v>1896.61574371438</v>
      </c>
      <c r="FL556">
        <v>2747.9668537952002</v>
      </c>
      <c r="FM556">
        <v>1775.88425628561</v>
      </c>
      <c r="FN556">
        <v>22.2821452474046</v>
      </c>
      <c r="FO556">
        <v>22.510379909951901</v>
      </c>
      <c r="FP556">
        <v>76106.023990544796</v>
      </c>
      <c r="FQ556">
        <v>605.96737314657503</v>
      </c>
      <c r="FR556">
        <v>13.05</v>
      </c>
      <c r="FS556">
        <v>8.6105576323334994E-3</v>
      </c>
      <c r="FT556">
        <v>125.594260290538</v>
      </c>
      <c r="FU556">
        <v>10757</v>
      </c>
      <c r="FV556">
        <v>1165.7769648032699</v>
      </c>
      <c r="FW556">
        <v>106.978102189781</v>
      </c>
      <c r="FX556">
        <v>2.8286241219497801</v>
      </c>
      <c r="FY556">
        <v>3.12641362403444</v>
      </c>
      <c r="FZ556">
        <v>3.2182763260737901</v>
      </c>
      <c r="GA556">
        <v>3.0345509219950899</v>
      </c>
      <c r="GB556">
        <v>338.82018874417599</v>
      </c>
      <c r="GC556">
        <v>0.92346062214324898</v>
      </c>
      <c r="GD556">
        <v>2919.4734131232099</v>
      </c>
      <c r="GE556">
        <v>1906.0891635111</v>
      </c>
      <c r="GF556">
        <v>2919.9734131232099</v>
      </c>
      <c r="GG556">
        <v>1766.41083648889</v>
      </c>
      <c r="GH556">
        <v>22.277888435143801</v>
      </c>
      <c r="GI556">
        <v>22.543380235138802</v>
      </c>
      <c r="GJ556">
        <v>68333.544428649897</v>
      </c>
      <c r="GK556">
        <v>578.80861269365903</v>
      </c>
      <c r="GL556">
        <v>13.166</v>
      </c>
      <c r="GM556">
        <v>9.1578284489916995E-3</v>
      </c>
      <c r="GN556">
        <v>118.058962721095</v>
      </c>
      <c r="GO556">
        <v>9481</v>
      </c>
      <c r="GP556">
        <v>1046.71966608291</v>
      </c>
      <c r="GQ556">
        <v>109.917444717444</v>
      </c>
      <c r="GR556">
        <v>2.5768227924154101</v>
      </c>
      <c r="GS556">
        <v>3.0665497010437601</v>
      </c>
      <c r="GT556">
        <v>3.2125824864968</v>
      </c>
      <c r="GU556">
        <v>2.9205169155907198</v>
      </c>
      <c r="GV556">
        <v>344.83251028593702</v>
      </c>
      <c r="GW556">
        <v>0.89534219034129703</v>
      </c>
      <c r="GX556">
        <v>65.283520165786896</v>
      </c>
      <c r="GY556">
        <v>2140</v>
      </c>
      <c r="GZ556">
        <v>65.283520165786896</v>
      </c>
      <c r="HA556">
        <v>2199</v>
      </c>
      <c r="HB556">
        <v>65.283520165786896</v>
      </c>
      <c r="HC556">
        <v>2031</v>
      </c>
      <c r="HD556">
        <v>65.283520165786896</v>
      </c>
      <c r="HE556">
        <v>2247</v>
      </c>
      <c r="HF556">
        <v>65.283520165786896</v>
      </c>
      <c r="HG556">
        <v>2133</v>
      </c>
      <c r="HH556">
        <v>65.283520165786896</v>
      </c>
      <c r="HI556">
        <v>2192</v>
      </c>
      <c r="HJ556">
        <v>65.283520165786896</v>
      </c>
      <c r="HK556">
        <v>2035</v>
      </c>
    </row>
    <row r="557" spans="1:219" x14ac:dyDescent="0.25">
      <c r="A557">
        <f t="shared" si="8"/>
        <v>0.38621062137320628</v>
      </c>
      <c r="B557" t="s">
        <v>773</v>
      </c>
      <c r="C557">
        <v>640</v>
      </c>
      <c r="D557">
        <v>0</v>
      </c>
      <c r="E557">
        <v>60911.668324502098</v>
      </c>
      <c r="F557">
        <v>2460911.6683244999</v>
      </c>
      <c r="G557">
        <v>200</v>
      </c>
      <c r="H557">
        <v>33.813708104952198</v>
      </c>
      <c r="I557">
        <v>9.1000000000000004E-3</v>
      </c>
      <c r="J557">
        <v>2460911.67397364</v>
      </c>
      <c r="K557">
        <v>2460911.6731729102</v>
      </c>
      <c r="L557">
        <v>2.7114304743947399</v>
      </c>
      <c r="M557">
        <v>4.3745124622068197</v>
      </c>
      <c r="N557">
        <v>1.4139999999999999</v>
      </c>
      <c r="O557">
        <v>3.5</v>
      </c>
      <c r="P557">
        <v>10</v>
      </c>
      <c r="Q557">
        <v>30</v>
      </c>
      <c r="R557">
        <v>9.0334970237272799E-2</v>
      </c>
      <c r="S557">
        <v>0.25640947835154598</v>
      </c>
      <c r="T557">
        <v>0.23776193729565501</v>
      </c>
      <c r="U557">
        <v>0.203859673894565</v>
      </c>
      <c r="V557">
        <v>0.174791916651897</v>
      </c>
      <c r="W557">
        <v>0.11108156284029599</v>
      </c>
      <c r="X557">
        <v>0.108811963033536</v>
      </c>
      <c r="Y557">
        <v>9.6004441007885799E-2</v>
      </c>
      <c r="Z557">
        <v>7.7003828169689998E-4</v>
      </c>
      <c r="AA557">
        <v>1.5204271264678999E-3</v>
      </c>
      <c r="AB557">
        <v>1.4430053764323001E-3</v>
      </c>
      <c r="AC557">
        <v>1.3038478087345001E-3</v>
      </c>
      <c r="AD557">
        <v>1.1810504209267001E-3</v>
      </c>
      <c r="AE557">
        <v>9.0500825205809998E-4</v>
      </c>
      <c r="AF557">
        <v>8.9345719693999996E-4</v>
      </c>
      <c r="AG557">
        <v>8.3578943939139998E-4</v>
      </c>
      <c r="AH557">
        <v>117.312310809016</v>
      </c>
      <c r="AI557">
        <v>168.64305686732399</v>
      </c>
      <c r="AJ557">
        <v>164.76857340858001</v>
      </c>
      <c r="AK557">
        <v>156.35235380149899</v>
      </c>
      <c r="AL557">
        <v>147.996997888333</v>
      </c>
      <c r="AM557">
        <v>122.740939198829</v>
      </c>
      <c r="AN557">
        <v>121.787549986955</v>
      </c>
      <c r="AO557">
        <v>114.86677921869099</v>
      </c>
      <c r="AP557">
        <v>792576.39667296899</v>
      </c>
      <c r="AQ557">
        <v>1909.35154909728</v>
      </c>
      <c r="AR557">
        <v>2759.61126898579</v>
      </c>
      <c r="AS557">
        <v>1840.4607554551999</v>
      </c>
      <c r="AT557">
        <v>2760.11126898579</v>
      </c>
      <c r="AU557">
        <v>1832.0392445447901</v>
      </c>
      <c r="AV557">
        <v>22.281154765792198</v>
      </c>
      <c r="AW557">
        <v>22.4929024053937</v>
      </c>
      <c r="AX557">
        <v>71597.365204217596</v>
      </c>
      <c r="AY557">
        <v>60.118645736794797</v>
      </c>
      <c r="AZ557">
        <v>585.43454997959202</v>
      </c>
      <c r="BA557">
        <v>13.1448097390331</v>
      </c>
      <c r="BB557">
        <v>9.2158681557450006E-3</v>
      </c>
      <c r="BC557">
        <v>122.29781314873399</v>
      </c>
      <c r="BD557">
        <v>12266</v>
      </c>
      <c r="BE557">
        <v>1190.9344318512699</v>
      </c>
      <c r="BF557">
        <v>99.981853849926395</v>
      </c>
      <c r="BG557">
        <v>2039</v>
      </c>
      <c r="BH557">
        <v>2.66417756653835</v>
      </c>
      <c r="BI557">
        <v>2.9927867146913001</v>
      </c>
      <c r="BJ557">
        <v>3.12506681295898</v>
      </c>
      <c r="BK557">
        <v>2.8605066164236099</v>
      </c>
      <c r="BL557">
        <v>353.65738992064797</v>
      </c>
      <c r="BM557">
        <v>0.91330803834262198</v>
      </c>
      <c r="BN557">
        <v>2933.9387102023902</v>
      </c>
      <c r="BO557">
        <v>1909.6015975666701</v>
      </c>
      <c r="BP557">
        <v>2934.4387102023902</v>
      </c>
      <c r="BQ557">
        <v>1762.8984024333199</v>
      </c>
      <c r="BR557">
        <v>22.277580353167</v>
      </c>
      <c r="BS557">
        <v>22.5473067518964</v>
      </c>
      <c r="BT557">
        <v>161749.894382603</v>
      </c>
      <c r="BU557">
        <v>853.29227046509197</v>
      </c>
      <c r="BV557">
        <v>12.266999999999999</v>
      </c>
      <c r="BW557">
        <v>5.7126169149379E-3</v>
      </c>
      <c r="BX557">
        <v>189.559779200203</v>
      </c>
      <c r="BY557">
        <v>25853</v>
      </c>
      <c r="BZ557">
        <v>2690.51127816085</v>
      </c>
      <c r="CA557">
        <v>104.938699110903</v>
      </c>
      <c r="CB557">
        <v>2.6985758443922898</v>
      </c>
      <c r="CC557">
        <v>2.9501516163728501</v>
      </c>
      <c r="CD557">
        <v>3.0288421292982499</v>
      </c>
      <c r="CE557">
        <v>2.87146110344746</v>
      </c>
      <c r="CF557">
        <v>349.323585291813</v>
      </c>
      <c r="CG557">
        <v>0.944310258044462</v>
      </c>
      <c r="CH557">
        <v>2652.05603573195</v>
      </c>
      <c r="CI557">
        <v>1687.7705191560699</v>
      </c>
      <c r="CJ557">
        <v>2652.55603573195</v>
      </c>
      <c r="CK557">
        <v>1984.7294808439201</v>
      </c>
      <c r="CL557">
        <v>22.281990231869798</v>
      </c>
      <c r="CM557">
        <v>22.420558341449699</v>
      </c>
      <c r="CN557">
        <v>152246.158045141</v>
      </c>
      <c r="CO557">
        <v>828.54945607639297</v>
      </c>
      <c r="CP557">
        <v>12.319000000000001</v>
      </c>
      <c r="CQ557">
        <v>5.8927407305121998E-3</v>
      </c>
      <c r="CR557">
        <v>183.75023594379601</v>
      </c>
      <c r="CS557">
        <v>20467</v>
      </c>
      <c r="CT557">
        <v>2532.4282704518901</v>
      </c>
      <c r="CU557">
        <v>100.471632955106</v>
      </c>
      <c r="CV557">
        <v>2.7923031797075302</v>
      </c>
      <c r="CW557">
        <v>3.0368271062021699</v>
      </c>
      <c r="CX557">
        <v>3.1090084437375798</v>
      </c>
      <c r="CY557">
        <v>2.96464576866676</v>
      </c>
      <c r="CZ557">
        <v>357.66092766089298</v>
      </c>
      <c r="DA557">
        <v>0.95341456440084704</v>
      </c>
      <c r="DB557">
        <v>2842.3642129053001</v>
      </c>
      <c r="DC557">
        <v>1789.7984010242899</v>
      </c>
      <c r="DD557">
        <v>2842.8642129053001</v>
      </c>
      <c r="DE557">
        <v>1882.7015989757001</v>
      </c>
      <c r="DF557">
        <v>22.278420429019199</v>
      </c>
      <c r="DG557">
        <v>22.489309104538101</v>
      </c>
      <c r="DH557">
        <v>134213.62079483701</v>
      </c>
      <c r="DI557">
        <v>781.493820820015</v>
      </c>
      <c r="DJ557">
        <v>12.472</v>
      </c>
      <c r="DK557">
        <v>6.3036477416075999E-3</v>
      </c>
      <c r="DL557">
        <v>171.73983622033899</v>
      </c>
      <c r="DM557">
        <v>21724</v>
      </c>
      <c r="DN557">
        <v>2232.47911109703</v>
      </c>
      <c r="DO557">
        <v>104.582846003898</v>
      </c>
      <c r="DP557">
        <v>2.66906895330425</v>
      </c>
      <c r="DQ557">
        <v>2.9669346975572899</v>
      </c>
      <c r="DR557">
        <v>3.0681880717809502</v>
      </c>
      <c r="DS557">
        <v>2.86568132333363</v>
      </c>
      <c r="DT557">
        <v>354.813925693908</v>
      </c>
      <c r="DU557">
        <v>0.93293571817429499</v>
      </c>
      <c r="DV557">
        <v>2840.4547573202999</v>
      </c>
      <c r="DW557">
        <v>1578.35384191354</v>
      </c>
      <c r="DX557">
        <v>2840.9547573202999</v>
      </c>
      <c r="DY557">
        <v>2094.1461580864502</v>
      </c>
      <c r="DZ557">
        <v>22.275842132615399</v>
      </c>
      <c r="EA557">
        <v>22.4144573708165</v>
      </c>
      <c r="EB557">
        <v>117923.817404484</v>
      </c>
      <c r="EC557">
        <v>734.85009478564803</v>
      </c>
      <c r="ED557">
        <v>12.603</v>
      </c>
      <c r="EE557">
        <v>6.7448435093172996E-3</v>
      </c>
      <c r="EF557">
        <v>160.47329685502999</v>
      </c>
      <c r="EG557">
        <v>19619</v>
      </c>
      <c r="EH557">
        <v>1961.5181938855701</v>
      </c>
      <c r="EI557">
        <v>99.644327429392007</v>
      </c>
      <c r="EJ557">
        <v>2.65575376254391</v>
      </c>
      <c r="EK557">
        <v>3.02957649976985</v>
      </c>
      <c r="EL557">
        <v>3.0974087402846502</v>
      </c>
      <c r="EM557">
        <v>2.9617442592550498</v>
      </c>
      <c r="EN557">
        <v>11.90424202492</v>
      </c>
      <c r="EO557">
        <v>0.95221938970817099</v>
      </c>
      <c r="EP557">
        <v>2546.1855799806399</v>
      </c>
      <c r="EQ557">
        <v>1792.8326137320901</v>
      </c>
      <c r="ER557">
        <v>2546.6855799806399</v>
      </c>
      <c r="ES557">
        <v>1879.6673862678999</v>
      </c>
      <c r="ET557">
        <v>22.285987595329299</v>
      </c>
      <c r="EU557">
        <v>22.439315167445599</v>
      </c>
      <c r="EV557">
        <v>79238.669560588198</v>
      </c>
      <c r="EW557">
        <v>613.53900352704898</v>
      </c>
      <c r="EX557">
        <v>13.032</v>
      </c>
      <c r="EY557">
        <v>8.3743935480580008E-3</v>
      </c>
      <c r="EZ557">
        <v>129.15017481377501</v>
      </c>
      <c r="FA557">
        <v>10701</v>
      </c>
      <c r="FB557">
        <v>1318.03816585461</v>
      </c>
      <c r="FC557">
        <v>104.453686200378</v>
      </c>
      <c r="FD557">
        <v>2.7929271085768601</v>
      </c>
      <c r="FE557">
        <v>3.03962151251373</v>
      </c>
      <c r="FF557">
        <v>3.1365373371710898</v>
      </c>
      <c r="FG557">
        <v>2.9427056878563702</v>
      </c>
      <c r="FH557">
        <v>0.28153973473952199</v>
      </c>
      <c r="FI557">
        <v>0.93819912905564795</v>
      </c>
      <c r="FJ557">
        <v>2747.7373250672299</v>
      </c>
      <c r="FK557">
        <v>1895.8948124246499</v>
      </c>
      <c r="FL557">
        <v>2748.2373250672299</v>
      </c>
      <c r="FM557">
        <v>1776.6051875753401</v>
      </c>
      <c r="FN557">
        <v>22.2821462863897</v>
      </c>
      <c r="FO557">
        <v>22.510388781527901</v>
      </c>
      <c r="FP557">
        <v>77778.556194585501</v>
      </c>
      <c r="FQ557">
        <v>607.50977146243997</v>
      </c>
      <c r="FR557">
        <v>13.05</v>
      </c>
      <c r="FS557">
        <v>8.4474789727438E-3</v>
      </c>
      <c r="FT557">
        <v>128.02848587496999</v>
      </c>
      <c r="FU557">
        <v>11340</v>
      </c>
      <c r="FV557">
        <v>1293.75096929341</v>
      </c>
      <c r="FW557">
        <v>100</v>
      </c>
      <c r="FX557">
        <v>2.7708758786757599</v>
      </c>
      <c r="FY557">
        <v>2.9896973481683502</v>
      </c>
      <c r="FZ557">
        <v>3.0987279266329302</v>
      </c>
      <c r="GA557">
        <v>2.88066676970376</v>
      </c>
      <c r="GB557">
        <v>1.363011173139</v>
      </c>
      <c r="GC557">
        <v>0.92955169390790704</v>
      </c>
      <c r="GD557">
        <v>2919.76827774204</v>
      </c>
      <c r="GE557">
        <v>1905.3472009576001</v>
      </c>
      <c r="GF557">
        <v>2920.26827774204</v>
      </c>
      <c r="GG557">
        <v>1767.1527990423899</v>
      </c>
      <c r="GH557">
        <v>22.2778879928306</v>
      </c>
      <c r="GI557">
        <v>22.543366424995298</v>
      </c>
      <c r="GJ557">
        <v>69425.680290729098</v>
      </c>
      <c r="GK557">
        <v>578.60690713348697</v>
      </c>
      <c r="GL557">
        <v>13.166</v>
      </c>
      <c r="GM557">
        <v>9.0112345987443995E-3</v>
      </c>
      <c r="GN557">
        <v>119.987645212663</v>
      </c>
      <c r="GO557">
        <v>11791</v>
      </c>
      <c r="GP557">
        <v>1154.8111145863299</v>
      </c>
      <c r="GQ557">
        <v>105.001447178002</v>
      </c>
      <c r="GR557">
        <v>2.6477615014189202</v>
      </c>
      <c r="GS557">
        <v>2.97180977600387</v>
      </c>
      <c r="GT557">
        <v>3.0859374388813401</v>
      </c>
      <c r="GU557">
        <v>2.8576821131263999</v>
      </c>
      <c r="GV557">
        <v>355.13089378544601</v>
      </c>
      <c r="GW557">
        <v>0.92498975934976402</v>
      </c>
      <c r="GX557">
        <v>60.118645736794797</v>
      </c>
      <c r="GY557">
        <v>2137</v>
      </c>
      <c r="GZ557">
        <v>60.118645736794797</v>
      </c>
      <c r="HA557">
        <v>2027</v>
      </c>
      <c r="HB557">
        <v>60.118645736794797</v>
      </c>
      <c r="HC557">
        <v>2052</v>
      </c>
      <c r="HD557">
        <v>60.118645736794797</v>
      </c>
      <c r="HE557">
        <v>2089</v>
      </c>
      <c r="HF557">
        <v>60.118645736794797</v>
      </c>
      <c r="HG557">
        <v>2116</v>
      </c>
      <c r="HH557">
        <v>60.118645736794797</v>
      </c>
      <c r="HI557">
        <v>2052</v>
      </c>
      <c r="HJ557">
        <v>60.118645736794797</v>
      </c>
      <c r="HK557">
        <v>2073</v>
      </c>
    </row>
    <row r="558" spans="1:219" x14ac:dyDescent="0.25">
      <c r="A558">
        <f t="shared" si="8"/>
        <v>0.41868728686566486</v>
      </c>
      <c r="B558" t="s">
        <v>774</v>
      </c>
      <c r="C558">
        <v>641</v>
      </c>
      <c r="D558">
        <v>0</v>
      </c>
      <c r="E558">
        <v>60911.679575670903</v>
      </c>
      <c r="F558">
        <v>2460911.67957567</v>
      </c>
      <c r="G558">
        <v>200</v>
      </c>
      <c r="H558">
        <v>33.809729642916103</v>
      </c>
      <c r="I558">
        <v>9.2999999999999992E-3</v>
      </c>
      <c r="J558">
        <v>2460911.6852250299</v>
      </c>
      <c r="K558">
        <v>2460911.68442431</v>
      </c>
      <c r="L558">
        <v>2.6290386332429598</v>
      </c>
      <c r="M558">
        <v>4.2922169608138701</v>
      </c>
      <c r="N558">
        <v>1.4139999999999999</v>
      </c>
      <c r="O558">
        <v>3.5</v>
      </c>
      <c r="P558">
        <v>10</v>
      </c>
      <c r="Q558">
        <v>30</v>
      </c>
      <c r="R558">
        <v>8.1340653271006397E-2</v>
      </c>
      <c r="S558">
        <v>0.25440645595719102</v>
      </c>
      <c r="T558">
        <v>0.23945095043094999</v>
      </c>
      <c r="U558">
        <v>0.204591867231353</v>
      </c>
      <c r="V558">
        <v>0.175629025608152</v>
      </c>
      <c r="W558">
        <v>0.109470015827353</v>
      </c>
      <c r="X558">
        <v>0.10872675266050599</v>
      </c>
      <c r="Y558">
        <v>9.6527925227105904E-2</v>
      </c>
      <c r="Z558">
        <v>7.2724434382149996E-4</v>
      </c>
      <c r="AA558">
        <v>1.5059102567993E-3</v>
      </c>
      <c r="AB558">
        <v>1.4441998921284E-3</v>
      </c>
      <c r="AC558">
        <v>1.3014507070669E-3</v>
      </c>
      <c r="AD558">
        <v>1.1793479150968001E-3</v>
      </c>
      <c r="AE558">
        <v>8.9244740613540004E-4</v>
      </c>
      <c r="AF558">
        <v>8.8788969767440002E-4</v>
      </c>
      <c r="AG558">
        <v>8.3339311278019998E-4</v>
      </c>
      <c r="AH558">
        <v>111.847763357742</v>
      </c>
      <c r="AI558">
        <v>168.93865674168001</v>
      </c>
      <c r="AJ558">
        <v>165.80180606304901</v>
      </c>
      <c r="AK558">
        <v>157.20293217439399</v>
      </c>
      <c r="AL558">
        <v>148.92045287055399</v>
      </c>
      <c r="AM558">
        <v>122.662708272513</v>
      </c>
      <c r="AN558">
        <v>122.455247476444</v>
      </c>
      <c r="AO558">
        <v>115.825201512755</v>
      </c>
      <c r="AP558">
        <v>795531.53608876595</v>
      </c>
      <c r="AQ558">
        <v>1907.6593750792299</v>
      </c>
      <c r="AR558">
        <v>2760.8451198677299</v>
      </c>
      <c r="AS558">
        <v>1839.4756414420201</v>
      </c>
      <c r="AT558">
        <v>2761.3451198677299</v>
      </c>
      <c r="AU558">
        <v>1833.0243585579699</v>
      </c>
      <c r="AV558">
        <v>22.281154897111499</v>
      </c>
      <c r="AW558">
        <v>22.4929095496021</v>
      </c>
      <c r="AX558">
        <v>64709.054843147402</v>
      </c>
      <c r="AY558">
        <v>57.877958675970298</v>
      </c>
      <c r="AZ558">
        <v>557.34858454178197</v>
      </c>
      <c r="BA558">
        <v>13.258680363473101</v>
      </c>
      <c r="BB558">
        <v>9.6641298470151998E-3</v>
      </c>
      <c r="BC558">
        <v>116.101586400093</v>
      </c>
      <c r="BD558">
        <v>10483</v>
      </c>
      <c r="BE558">
        <v>1118.0258655185301</v>
      </c>
      <c r="BF558">
        <v>95.093406593406598</v>
      </c>
      <c r="BG558">
        <v>2184</v>
      </c>
      <c r="BH558">
        <v>2.4532491916039598</v>
      </c>
      <c r="BI558">
        <v>2.9838133908349298</v>
      </c>
      <c r="BJ558">
        <v>2.9975136195524499</v>
      </c>
      <c r="BK558">
        <v>2.9701131621174102</v>
      </c>
      <c r="BL558">
        <v>321.01171431339202</v>
      </c>
      <c r="BM558">
        <v>0.95684792630321702</v>
      </c>
      <c r="BN558">
        <v>2935.2137642313701</v>
      </c>
      <c r="BO558">
        <v>1908.6649674176999</v>
      </c>
      <c r="BP558">
        <v>2935.7137642313701</v>
      </c>
      <c r="BQ558">
        <v>1763.8350325822901</v>
      </c>
      <c r="BR558">
        <v>22.2775788419614</v>
      </c>
      <c r="BS558">
        <v>22.547325867307901</v>
      </c>
      <c r="BT558">
        <v>161341.93007169099</v>
      </c>
      <c r="BU558">
        <v>850.51124034670102</v>
      </c>
      <c r="BV558">
        <v>12.266999999999999</v>
      </c>
      <c r="BW558">
        <v>5.7084072361675998E-3</v>
      </c>
      <c r="BX558">
        <v>189.699938599191</v>
      </c>
      <c r="BY558">
        <v>26919</v>
      </c>
      <c r="BZ558">
        <v>2787.6230220033099</v>
      </c>
      <c r="CA558">
        <v>99.054029304029299</v>
      </c>
      <c r="CB558">
        <v>2.66000520588369</v>
      </c>
      <c r="CC558">
        <v>2.92181625693657</v>
      </c>
      <c r="CD558">
        <v>2.9804581584708201</v>
      </c>
      <c r="CE558">
        <v>2.8631743554023301</v>
      </c>
      <c r="CF558">
        <v>341.24533365544801</v>
      </c>
      <c r="CG558">
        <v>0.95063468934992301</v>
      </c>
      <c r="CH558">
        <v>2653.3354768895601</v>
      </c>
      <c r="CI558">
        <v>1686.7469275077599</v>
      </c>
      <c r="CJ558">
        <v>2653.8354768895601</v>
      </c>
      <c r="CK558">
        <v>1985.7530724922301</v>
      </c>
      <c r="CL558">
        <v>22.2819902391653</v>
      </c>
      <c r="CM558">
        <v>22.420561394900702</v>
      </c>
      <c r="CN558">
        <v>153689.64971789799</v>
      </c>
      <c r="CO558">
        <v>830.74989056764105</v>
      </c>
      <c r="CP558">
        <v>12.319000000000001</v>
      </c>
      <c r="CQ558">
        <v>5.8530045961162997E-3</v>
      </c>
      <c r="CR558">
        <v>185.001107388511</v>
      </c>
      <c r="CS558">
        <v>22865</v>
      </c>
      <c r="CT558">
        <v>2655.40895418115</v>
      </c>
      <c r="CU558">
        <v>96.555039479795596</v>
      </c>
      <c r="CV558">
        <v>2.7190248489620998</v>
      </c>
      <c r="CW558">
        <v>3.0662913590083698</v>
      </c>
      <c r="CX558">
        <v>3.1520242860351901</v>
      </c>
      <c r="CY558">
        <v>2.9805584319815601</v>
      </c>
      <c r="CZ558">
        <v>342.15722110553799</v>
      </c>
      <c r="DA558">
        <v>0.93341812257304402</v>
      </c>
      <c r="DB558">
        <v>2843.6337663046402</v>
      </c>
      <c r="DC558">
        <v>1788.8168764577899</v>
      </c>
      <c r="DD558">
        <v>2844.1337663046402</v>
      </c>
      <c r="DE558">
        <v>1883.6831235422001</v>
      </c>
      <c r="DF558">
        <v>22.2784197207584</v>
      </c>
      <c r="DG558">
        <v>22.489313456527501</v>
      </c>
      <c r="DH558">
        <v>135115.7075167</v>
      </c>
      <c r="DI558">
        <v>782.32255884614301</v>
      </c>
      <c r="DJ558">
        <v>12.472</v>
      </c>
      <c r="DK558">
        <v>6.2683042768853E-3</v>
      </c>
      <c r="DL558">
        <v>172.71099495837601</v>
      </c>
      <c r="DM558">
        <v>22212</v>
      </c>
      <c r="DN558">
        <v>2334.4933133033501</v>
      </c>
      <c r="DO558">
        <v>100.569158878504</v>
      </c>
      <c r="DP558">
        <v>2.6614546643525299</v>
      </c>
      <c r="DQ558">
        <v>2.9304858088081902</v>
      </c>
      <c r="DR558">
        <v>3.0015681872500299</v>
      </c>
      <c r="DS558">
        <v>2.8594034303663398</v>
      </c>
      <c r="DT558">
        <v>349.056074329539</v>
      </c>
      <c r="DU558">
        <v>0.94904610717107096</v>
      </c>
      <c r="DV558">
        <v>2841.7874022516899</v>
      </c>
      <c r="DW558">
        <v>1577.4113745209299</v>
      </c>
      <c r="DX558">
        <v>2842.2874022516899</v>
      </c>
      <c r="DY558">
        <v>2095.0886254790598</v>
      </c>
      <c r="DZ558">
        <v>22.275841816581099</v>
      </c>
      <c r="EA558">
        <v>22.414475267601901</v>
      </c>
      <c r="EB558">
        <v>118845.677914042</v>
      </c>
      <c r="EC558">
        <v>735.74871016745396</v>
      </c>
      <c r="ED558">
        <v>12.603</v>
      </c>
      <c r="EE558">
        <v>6.7008451022554996E-3</v>
      </c>
      <c r="EF558">
        <v>161.53025655592899</v>
      </c>
      <c r="EG558">
        <v>19427</v>
      </c>
      <c r="EH558">
        <v>2053.3840624787699</v>
      </c>
      <c r="EI558">
        <v>95.189821182943604</v>
      </c>
      <c r="EJ558">
        <v>2.67066199563053</v>
      </c>
      <c r="EK558">
        <v>3.0158521089476</v>
      </c>
      <c r="EL558">
        <v>3.08206212560953</v>
      </c>
      <c r="EM558">
        <v>2.9496420922856701</v>
      </c>
      <c r="EN558">
        <v>339.84562647192797</v>
      </c>
      <c r="EO558">
        <v>0.94401338371715804</v>
      </c>
      <c r="EP558">
        <v>2547.41845140032</v>
      </c>
      <c r="EQ558">
        <v>1791.7810669293301</v>
      </c>
      <c r="ER558">
        <v>2547.91845140032</v>
      </c>
      <c r="ES558">
        <v>1880.7189330706599</v>
      </c>
      <c r="ET558">
        <v>22.285988120688</v>
      </c>
      <c r="EU558">
        <v>22.4393155573533</v>
      </c>
      <c r="EV558">
        <v>78494.099529002298</v>
      </c>
      <c r="EW558">
        <v>608.54131766677995</v>
      </c>
      <c r="EX558">
        <v>13.032</v>
      </c>
      <c r="EY558">
        <v>8.3849275429482995E-3</v>
      </c>
      <c r="EZ558">
        <v>128.98729675407699</v>
      </c>
      <c r="FA558">
        <v>11922</v>
      </c>
      <c r="FB558">
        <v>1356.2002068602901</v>
      </c>
      <c r="FC558">
        <v>98.533565390353004</v>
      </c>
      <c r="FD558">
        <v>2.68167514327066</v>
      </c>
      <c r="FE558">
        <v>3.04437792878264</v>
      </c>
      <c r="FF558">
        <v>3.1238726608662799</v>
      </c>
      <c r="FG558">
        <v>2.9648831966989899</v>
      </c>
      <c r="FH558">
        <v>349.35523303221601</v>
      </c>
      <c r="FI558">
        <v>0.94547355413105605</v>
      </c>
      <c r="FJ558">
        <v>2749.0047003561099</v>
      </c>
      <c r="FK558">
        <v>1894.8969612744499</v>
      </c>
      <c r="FL558">
        <v>2749.5047003561099</v>
      </c>
      <c r="FM558">
        <v>1777.60303872554</v>
      </c>
      <c r="FN558">
        <v>22.2821450630858</v>
      </c>
      <c r="FO558">
        <v>22.510401234898499</v>
      </c>
      <c r="FP558">
        <v>78013.415253488798</v>
      </c>
      <c r="FQ558">
        <v>605.95984956384802</v>
      </c>
      <c r="FR558">
        <v>13.05</v>
      </c>
      <c r="FS558">
        <v>8.4007419910593004E-3</v>
      </c>
      <c r="FT558">
        <v>128.74353855233201</v>
      </c>
      <c r="FU558">
        <v>10008</v>
      </c>
      <c r="FV558">
        <v>1347.8950715979199</v>
      </c>
      <c r="FW558">
        <v>94.615384615384599</v>
      </c>
      <c r="FX558">
        <v>2.7004537214386</v>
      </c>
      <c r="FY558">
        <v>2.9569185662788602</v>
      </c>
      <c r="FZ558">
        <v>2.9850065634019298</v>
      </c>
      <c r="GA558">
        <v>2.9288305691557799</v>
      </c>
      <c r="GB558">
        <v>341.45574504128803</v>
      </c>
      <c r="GC558">
        <v>0.97646304607344303</v>
      </c>
      <c r="GD558">
        <v>2921.06036607539</v>
      </c>
      <c r="GE558">
        <v>1904.3987058237899</v>
      </c>
      <c r="GF558">
        <v>2921.56036607539</v>
      </c>
      <c r="GG558">
        <v>1768.1012941762001</v>
      </c>
      <c r="GH558">
        <v>22.2778859883854</v>
      </c>
      <c r="GI558">
        <v>22.543385359543699</v>
      </c>
      <c r="GJ558">
        <v>70031.056085941993</v>
      </c>
      <c r="GK558">
        <v>578.60601060630995</v>
      </c>
      <c r="GL558">
        <v>13.166</v>
      </c>
      <c r="GM558">
        <v>8.9336437762037001E-3</v>
      </c>
      <c r="GN558">
        <v>121.034097126916</v>
      </c>
      <c r="GO558">
        <v>10990</v>
      </c>
      <c r="GP558">
        <v>1209.97798968707</v>
      </c>
      <c r="GQ558">
        <v>100.437564499484</v>
      </c>
      <c r="GR558">
        <v>2.4857842948015798</v>
      </c>
      <c r="GS558">
        <v>2.9307357809563799</v>
      </c>
      <c r="GT558">
        <v>2.9616073312825799</v>
      </c>
      <c r="GU558">
        <v>2.8998642306301901</v>
      </c>
      <c r="GV558">
        <v>329.60739647283799</v>
      </c>
      <c r="GW558">
        <v>0.95773371210632197</v>
      </c>
      <c r="GX558">
        <v>57.877958675970298</v>
      </c>
      <c r="GY558">
        <v>2184</v>
      </c>
      <c r="GZ558">
        <v>57.877958675970298</v>
      </c>
      <c r="HA558">
        <v>2153</v>
      </c>
      <c r="HB558">
        <v>57.877958675970298</v>
      </c>
      <c r="HC558">
        <v>2140</v>
      </c>
      <c r="HD558">
        <v>57.877958675970298</v>
      </c>
      <c r="HE558">
        <v>2181</v>
      </c>
      <c r="HF558">
        <v>57.877958675970298</v>
      </c>
      <c r="HG558">
        <v>2011</v>
      </c>
      <c r="HH558">
        <v>57.877958675970298</v>
      </c>
      <c r="HI558">
        <v>2223</v>
      </c>
      <c r="HJ558">
        <v>57.877958675970298</v>
      </c>
      <c r="HK558">
        <v>1938</v>
      </c>
    </row>
    <row r="559" spans="1:219" x14ac:dyDescent="0.25">
      <c r="A559">
        <f t="shared" si="8"/>
        <v>0.45115976679402764</v>
      </c>
      <c r="B559" t="s">
        <v>775</v>
      </c>
      <c r="C559">
        <v>642</v>
      </c>
      <c r="D559">
        <v>0</v>
      </c>
      <c r="E559">
        <v>60911.690825404999</v>
      </c>
      <c r="F559">
        <v>2460911.6908253999</v>
      </c>
      <c r="G559">
        <v>200</v>
      </c>
      <c r="H559">
        <v>33.805983593407099</v>
      </c>
      <c r="I559">
        <v>9.4999999999999998E-3</v>
      </c>
      <c r="J559">
        <v>2460911.6964749699</v>
      </c>
      <c r="K559">
        <v>2460911.6956742401</v>
      </c>
      <c r="L559">
        <v>2.6336677445662602</v>
      </c>
      <c r="M559">
        <v>4.26633688166749</v>
      </c>
      <c r="N559">
        <v>1.4139999999999999</v>
      </c>
      <c r="O559">
        <v>3.5</v>
      </c>
      <c r="P559">
        <v>10</v>
      </c>
      <c r="Q559">
        <v>30</v>
      </c>
      <c r="R559">
        <v>6.8940607499125797E-2</v>
      </c>
      <c r="S559">
        <v>0.25568115443172901</v>
      </c>
      <c r="T559">
        <v>0.23884257335836501</v>
      </c>
      <c r="U559">
        <v>0.20653334954123301</v>
      </c>
      <c r="V559">
        <v>0.1754519178218</v>
      </c>
      <c r="W559">
        <v>0.10924675810614499</v>
      </c>
      <c r="X559">
        <v>0.10707371516687</v>
      </c>
      <c r="Y559">
        <v>9.6416616404413596E-2</v>
      </c>
      <c r="Z559">
        <v>6.6823292350199996E-4</v>
      </c>
      <c r="AA559">
        <v>1.5021360815272999E-3</v>
      </c>
      <c r="AB559">
        <v>1.4329135946343999E-3</v>
      </c>
      <c r="AC559">
        <v>1.3016694589667E-3</v>
      </c>
      <c r="AD559">
        <v>1.1717432166450999E-3</v>
      </c>
      <c r="AE559">
        <v>8.8645315318900005E-4</v>
      </c>
      <c r="AF559">
        <v>8.7519086148010001E-4</v>
      </c>
      <c r="AG559">
        <v>8.2794700633140002E-4</v>
      </c>
      <c r="AH559">
        <v>103.168528628947</v>
      </c>
      <c r="AI559">
        <v>170.211712225013</v>
      </c>
      <c r="AJ559">
        <v>166.683165162731</v>
      </c>
      <c r="AK559">
        <v>158.66804596089801</v>
      </c>
      <c r="AL559">
        <v>149.73580843433299</v>
      </c>
      <c r="AM559">
        <v>123.240306284803</v>
      </c>
      <c r="AN559">
        <v>122.343273769782</v>
      </c>
      <c r="AO559">
        <v>116.45264209798999</v>
      </c>
      <c r="AP559">
        <v>805505.36829029</v>
      </c>
      <c r="AQ559">
        <v>1920.1440728647499</v>
      </c>
      <c r="AR559">
        <v>2760.6631199609001</v>
      </c>
      <c r="AS559">
        <v>1838.4400396545</v>
      </c>
      <c r="AT559">
        <v>2761.1631199609001</v>
      </c>
      <c r="AU559">
        <v>1834.05996034549</v>
      </c>
      <c r="AV559">
        <v>22.281154298278999</v>
      </c>
      <c r="AW559">
        <v>22.4928963024044</v>
      </c>
      <c r="AX559">
        <v>55532.029433739597</v>
      </c>
      <c r="AY559">
        <v>57.182108309908998</v>
      </c>
      <c r="AZ559">
        <v>521.73370087236003</v>
      </c>
      <c r="BA559">
        <v>13.438261738407601</v>
      </c>
      <c r="BB559">
        <v>1.04732326967098E-2</v>
      </c>
      <c r="BC559">
        <v>106.43749740698701</v>
      </c>
      <c r="BD559">
        <v>10198</v>
      </c>
      <c r="BE559">
        <v>971.143441105276</v>
      </c>
      <c r="BF559">
        <v>99.213616181549</v>
      </c>
      <c r="BG559">
        <v>2027</v>
      </c>
      <c r="BH559">
        <v>2.5977172311502001</v>
      </c>
      <c r="BI559">
        <v>2.9320759761059501</v>
      </c>
      <c r="BJ559">
        <v>3.05186360262547</v>
      </c>
      <c r="BK559">
        <v>2.8122883495864399</v>
      </c>
      <c r="BL559">
        <v>1.3010972156795899</v>
      </c>
      <c r="BM559">
        <v>0.92142059374723995</v>
      </c>
      <c r="BN559">
        <v>2934.98965271527</v>
      </c>
      <c r="BO559">
        <v>1907.6807338989699</v>
      </c>
      <c r="BP559">
        <v>2935.48965271527</v>
      </c>
      <c r="BQ559">
        <v>1764.81926610102</v>
      </c>
      <c r="BR559">
        <v>22.277579078323502</v>
      </c>
      <c r="BS559">
        <v>22.547313129236802</v>
      </c>
      <c r="BT559">
        <v>164016.591105584</v>
      </c>
      <c r="BU559">
        <v>857.66702659382304</v>
      </c>
      <c r="BV559">
        <v>12.266999999999999</v>
      </c>
      <c r="BW559">
        <v>5.6626826523658996E-3</v>
      </c>
      <c r="BX559">
        <v>191.235743033012</v>
      </c>
      <c r="BY559">
        <v>26079</v>
      </c>
      <c r="BZ559">
        <v>2868.32010839239</v>
      </c>
      <c r="CA559">
        <v>104.04871194379299</v>
      </c>
      <c r="CB559">
        <v>2.7668466267865899</v>
      </c>
      <c r="CC559">
        <v>2.8199689735998099</v>
      </c>
      <c r="CD559">
        <v>2.8950730928317001</v>
      </c>
      <c r="CE559">
        <v>2.7448648543679202</v>
      </c>
      <c r="CF559">
        <v>7.8583250955417503</v>
      </c>
      <c r="CG559">
        <v>0.94615208857409505</v>
      </c>
      <c r="CH559">
        <v>2653.2160004017601</v>
      </c>
      <c r="CI559">
        <v>1685.7029927769299</v>
      </c>
      <c r="CJ559">
        <v>2653.7160004017601</v>
      </c>
      <c r="CK559">
        <v>1986.7970072230601</v>
      </c>
      <c r="CL559">
        <v>22.281989170926199</v>
      </c>
      <c r="CM559">
        <v>22.420556100940601</v>
      </c>
      <c r="CN559">
        <v>155297.35509079701</v>
      </c>
      <c r="CO559">
        <v>835.17362022882105</v>
      </c>
      <c r="CP559">
        <v>12.319000000000001</v>
      </c>
      <c r="CQ559">
        <v>5.8233358947261003E-3</v>
      </c>
      <c r="CR559">
        <v>185.94619289848799</v>
      </c>
      <c r="CS559">
        <v>25024</v>
      </c>
      <c r="CT559">
        <v>2715.83821724681</v>
      </c>
      <c r="CU559">
        <v>100.223296278395</v>
      </c>
      <c r="CV559">
        <v>2.6539204349726702</v>
      </c>
      <c r="CW559">
        <v>2.9791199527985799</v>
      </c>
      <c r="CX559">
        <v>3.0752373760557501</v>
      </c>
      <c r="CY559">
        <v>2.8830025295414101</v>
      </c>
      <c r="CZ559">
        <v>3.5690016192471101</v>
      </c>
      <c r="DA559">
        <v>0.93701554999047598</v>
      </c>
      <c r="DB559">
        <v>2843.4520371773401</v>
      </c>
      <c r="DC559">
        <v>1787.8176640102899</v>
      </c>
      <c r="DD559">
        <v>2843.9520371773401</v>
      </c>
      <c r="DE559">
        <v>1884.6823359897001</v>
      </c>
      <c r="DF559">
        <v>22.278419661613</v>
      </c>
      <c r="DG559">
        <v>22.489303244469401</v>
      </c>
      <c r="DH559">
        <v>137885.721807603</v>
      </c>
      <c r="DI559">
        <v>790.295327943904</v>
      </c>
      <c r="DJ559">
        <v>12.472</v>
      </c>
      <c r="DK559">
        <v>6.2051575812998999E-3</v>
      </c>
      <c r="DL559">
        <v>174.47366437852699</v>
      </c>
      <c r="DM559">
        <v>24664</v>
      </c>
      <c r="DN559">
        <v>2411.3437906190202</v>
      </c>
      <c r="DO559">
        <v>105.111329082883</v>
      </c>
      <c r="DP559">
        <v>2.4811019473637801</v>
      </c>
      <c r="DQ559">
        <v>2.8970483177344102</v>
      </c>
      <c r="DR559">
        <v>3.0324716569494901</v>
      </c>
      <c r="DS559">
        <v>2.7616249785193299</v>
      </c>
      <c r="DT559">
        <v>4.9302889075529297</v>
      </c>
      <c r="DU559">
        <v>0.90940024667905694</v>
      </c>
      <c r="DV559">
        <v>2841.6773669171498</v>
      </c>
      <c r="DW559">
        <v>1576.39840688499</v>
      </c>
      <c r="DX559">
        <v>2842.1773669171498</v>
      </c>
      <c r="DY559">
        <v>2096.101593115</v>
      </c>
      <c r="DZ559">
        <v>22.2758410794154</v>
      </c>
      <c r="EA559">
        <v>22.414460481716699</v>
      </c>
      <c r="EB559">
        <v>120232.448081906</v>
      </c>
      <c r="EC559">
        <v>740.35623979121306</v>
      </c>
      <c r="ED559">
        <v>12.603</v>
      </c>
      <c r="EE559">
        <v>6.6651458898739999E-3</v>
      </c>
      <c r="EF559">
        <v>162.39810191349599</v>
      </c>
      <c r="EG559">
        <v>22130</v>
      </c>
      <c r="EH559">
        <v>2102.6235589335802</v>
      </c>
      <c r="EI559">
        <v>100.17023394723699</v>
      </c>
      <c r="EJ559">
        <v>2.5726819315935501</v>
      </c>
      <c r="EK559">
        <v>2.9226137870100701</v>
      </c>
      <c r="EL559">
        <v>3.0084262426489801</v>
      </c>
      <c r="EM559">
        <v>2.83680133137117</v>
      </c>
      <c r="EN559">
        <v>358.23192900492199</v>
      </c>
      <c r="EO559">
        <v>0.94284603516822496</v>
      </c>
      <c r="EP559">
        <v>2547.25609368797</v>
      </c>
      <c r="EQ559">
        <v>1790.71890179253</v>
      </c>
      <c r="ER559">
        <v>2547.75609368797</v>
      </c>
      <c r="ES559">
        <v>1881.78109820746</v>
      </c>
      <c r="ET559">
        <v>22.2859875494058</v>
      </c>
      <c r="EU559">
        <v>22.439311455911401</v>
      </c>
      <c r="EV559">
        <v>79332.077808416798</v>
      </c>
      <c r="EW559">
        <v>612.24513081702605</v>
      </c>
      <c r="EX559">
        <v>13.032</v>
      </c>
      <c r="EY559">
        <v>8.3469989980325E-3</v>
      </c>
      <c r="EZ559">
        <v>129.575677804983</v>
      </c>
      <c r="FA559">
        <v>13010</v>
      </c>
      <c r="FB559">
        <v>1387.35839151753</v>
      </c>
      <c r="FC559">
        <v>104.311498586239</v>
      </c>
      <c r="FD559">
        <v>2.6501184475856099</v>
      </c>
      <c r="FE559">
        <v>2.963243453264</v>
      </c>
      <c r="FF559">
        <v>3.08996773590138</v>
      </c>
      <c r="FG559">
        <v>2.83651917062662</v>
      </c>
      <c r="FH559">
        <v>358.80290407535102</v>
      </c>
      <c r="FI559">
        <v>0.91790798053184197</v>
      </c>
      <c r="FJ559">
        <v>2748.7976040809299</v>
      </c>
      <c r="FK559">
        <v>1893.8943745065501</v>
      </c>
      <c r="FL559">
        <v>2749.2976040809299</v>
      </c>
      <c r="FM559">
        <v>1778.6056254934399</v>
      </c>
      <c r="FN559">
        <v>22.282145206648998</v>
      </c>
      <c r="FO559">
        <v>22.510399539590399</v>
      </c>
      <c r="FP559">
        <v>77906.693283472196</v>
      </c>
      <c r="FQ559">
        <v>606.16920989938205</v>
      </c>
      <c r="FR559">
        <v>13.05</v>
      </c>
      <c r="FS559">
        <v>8.4151006408074002E-3</v>
      </c>
      <c r="FT559">
        <v>128.52301306495499</v>
      </c>
      <c r="FU559">
        <v>11740</v>
      </c>
      <c r="FV559">
        <v>1362.43128464663</v>
      </c>
      <c r="FW559">
        <v>98.856723716381396</v>
      </c>
      <c r="FX559">
        <v>2.7237119217280199</v>
      </c>
      <c r="FY559">
        <v>2.9417930973383002</v>
      </c>
      <c r="FZ559">
        <v>3.0419942352709199</v>
      </c>
      <c r="GA559">
        <v>2.8415919594056902</v>
      </c>
      <c r="GB559">
        <v>2.76013036632088</v>
      </c>
      <c r="GC559">
        <v>0.93382392471605902</v>
      </c>
      <c r="GD559">
        <v>2920.8240095271199</v>
      </c>
      <c r="GE559">
        <v>1903.4224767245</v>
      </c>
      <c r="GF559">
        <v>2921.3240095271199</v>
      </c>
      <c r="GG559">
        <v>1769.07752327549</v>
      </c>
      <c r="GH559">
        <v>22.277886698250398</v>
      </c>
      <c r="GI559">
        <v>22.543374246985302</v>
      </c>
      <c r="GJ559">
        <v>70834.481112510199</v>
      </c>
      <c r="GK559">
        <v>582.12221888388694</v>
      </c>
      <c r="GL559">
        <v>13.166</v>
      </c>
      <c r="GM559">
        <v>8.8861845825654005E-3</v>
      </c>
      <c r="GN559">
        <v>121.683177200008</v>
      </c>
      <c r="GO559">
        <v>13316</v>
      </c>
      <c r="GP559">
        <v>1238.7525260280599</v>
      </c>
      <c r="GQ559">
        <v>105.12094823415499</v>
      </c>
      <c r="GR559">
        <v>2.6232434153496702</v>
      </c>
      <c r="GS559">
        <v>2.8585901150550299</v>
      </c>
      <c r="GT559">
        <v>2.9426570431051999</v>
      </c>
      <c r="GU559">
        <v>2.7745231870048599</v>
      </c>
      <c r="GV559">
        <v>8.6365956474085692</v>
      </c>
      <c r="GW559">
        <v>0.94024044188350997</v>
      </c>
      <c r="GX559">
        <v>57.182108309908998</v>
      </c>
      <c r="GY559">
        <v>2135</v>
      </c>
      <c r="GZ559">
        <v>57.182108309908998</v>
      </c>
      <c r="HA559">
        <v>2069</v>
      </c>
      <c r="HB559">
        <v>57.182108309908998</v>
      </c>
      <c r="HC559">
        <v>2039</v>
      </c>
      <c r="HD559">
        <v>57.182108309908998</v>
      </c>
      <c r="HE559">
        <v>2009</v>
      </c>
      <c r="HF559">
        <v>57.182108309908998</v>
      </c>
      <c r="HG559">
        <v>2122</v>
      </c>
      <c r="HH559">
        <v>57.182108309908998</v>
      </c>
      <c r="HI559">
        <v>2045</v>
      </c>
      <c r="HJ559">
        <v>57.182108309908998</v>
      </c>
      <c r="HK559">
        <v>2067</v>
      </c>
    </row>
    <row r="560" spans="1:219" x14ac:dyDescent="0.25">
      <c r="A560">
        <f t="shared" si="8"/>
        <v>0.48383487695029909</v>
      </c>
      <c r="B560" t="s">
        <v>776</v>
      </c>
      <c r="C560">
        <v>643</v>
      </c>
      <c r="D560">
        <v>0</v>
      </c>
      <c r="E560">
        <v>60911.702145323601</v>
      </c>
      <c r="F560">
        <v>2460911.7021453199</v>
      </c>
      <c r="G560">
        <v>200</v>
      </c>
      <c r="H560">
        <v>33.802151293358101</v>
      </c>
      <c r="I560">
        <v>9.7000000000000003E-3</v>
      </c>
      <c r="J560">
        <v>2460911.7077951101</v>
      </c>
      <c r="K560">
        <v>2460911.7069943901</v>
      </c>
      <c r="L560">
        <v>2.8326451125451002</v>
      </c>
      <c r="M560">
        <v>4.6070805768491798</v>
      </c>
      <c r="N560">
        <v>1.4139999999999999</v>
      </c>
      <c r="O560">
        <v>3.5</v>
      </c>
      <c r="P560">
        <v>10</v>
      </c>
      <c r="Q560">
        <v>30</v>
      </c>
      <c r="R560">
        <v>5.8060515267087102E-2</v>
      </c>
      <c r="S560">
        <v>0.25699713833606203</v>
      </c>
      <c r="T560">
        <v>0.23834163536769701</v>
      </c>
      <c r="U560">
        <v>0.20655824586390101</v>
      </c>
      <c r="V560">
        <v>0.175763864187132</v>
      </c>
      <c r="W560">
        <v>0.10858147654262899</v>
      </c>
      <c r="X560">
        <v>0.107448845448141</v>
      </c>
      <c r="Y560">
        <v>9.5797881545370098E-2</v>
      </c>
      <c r="Z560">
        <v>6.2148085604310001E-4</v>
      </c>
      <c r="AA560">
        <v>1.5080862991470999E-3</v>
      </c>
      <c r="AB560">
        <v>1.4319136978724E-3</v>
      </c>
      <c r="AC560">
        <v>1.3034831891723E-3</v>
      </c>
      <c r="AD560">
        <v>1.1746494800419999E-3</v>
      </c>
      <c r="AE560">
        <v>8.8644250114169995E-4</v>
      </c>
      <c r="AF560">
        <v>8.7954503820399999E-4</v>
      </c>
      <c r="AG560">
        <v>8.2848728807329995E-4</v>
      </c>
      <c r="AH560">
        <v>93.422853982583007</v>
      </c>
      <c r="AI560">
        <v>170.412753223343</v>
      </c>
      <c r="AJ560">
        <v>166.44972090275999</v>
      </c>
      <c r="AK560">
        <v>158.466367330037</v>
      </c>
      <c r="AL560">
        <v>149.63090451531201</v>
      </c>
      <c r="AM560">
        <v>122.49127992259299</v>
      </c>
      <c r="AN560">
        <v>122.16411983579999</v>
      </c>
      <c r="AO560">
        <v>115.62987498354001</v>
      </c>
      <c r="AP560">
        <v>810487.86774110305</v>
      </c>
      <c r="AQ560">
        <v>1935.06957380734</v>
      </c>
      <c r="AR560">
        <v>2761.5348706659302</v>
      </c>
      <c r="AS560">
        <v>1837.1756072440101</v>
      </c>
      <c r="AT560">
        <v>2762.0348706659302</v>
      </c>
      <c r="AU560">
        <v>1835.3243927559799</v>
      </c>
      <c r="AV560">
        <v>22.281155718186501</v>
      </c>
      <c r="AW560">
        <v>22.4929239639158</v>
      </c>
      <c r="AX560">
        <v>47057.343218771202</v>
      </c>
      <c r="AY560">
        <v>66.680905503907994</v>
      </c>
      <c r="AZ560">
        <v>491.01285718182498</v>
      </c>
      <c r="BA560">
        <v>13.6247472892333</v>
      </c>
      <c r="BB560">
        <v>1.15599815745084E-2</v>
      </c>
      <c r="BC560">
        <v>95.837293322332698</v>
      </c>
      <c r="BD560">
        <v>5854</v>
      </c>
      <c r="BE560">
        <v>705.70942105777601</v>
      </c>
      <c r="BF560">
        <v>95.766803840877898</v>
      </c>
      <c r="BG560">
        <v>2187</v>
      </c>
      <c r="BH560">
        <v>2.7263317953778001</v>
      </c>
      <c r="BI560">
        <v>3.1639302930473301</v>
      </c>
      <c r="BJ560">
        <v>3.2989366383391201</v>
      </c>
      <c r="BK560">
        <v>3.0289239477555401</v>
      </c>
      <c r="BL560">
        <v>332.51200802687799</v>
      </c>
      <c r="BM560">
        <v>0.86111026006205604</v>
      </c>
      <c r="BN560">
        <v>2935.8059996330499</v>
      </c>
      <c r="BO560">
        <v>1906.37320658215</v>
      </c>
      <c r="BP560">
        <v>2936.3059996330499</v>
      </c>
      <c r="BQ560">
        <v>1766.12679341784</v>
      </c>
      <c r="BR560">
        <v>22.277580737257399</v>
      </c>
      <c r="BS560">
        <v>22.547306249347098</v>
      </c>
      <c r="BT560">
        <v>165706.87101267799</v>
      </c>
      <c r="BU560">
        <v>864.63610216455004</v>
      </c>
      <c r="BV560">
        <v>12.266999999999999</v>
      </c>
      <c r="BW560">
        <v>5.6504960942922004E-3</v>
      </c>
      <c r="BX560">
        <v>191.649262155309</v>
      </c>
      <c r="BY560">
        <v>21817</v>
      </c>
      <c r="BZ560">
        <v>2485.0722970906099</v>
      </c>
      <c r="CA560">
        <v>99.037718491260307</v>
      </c>
      <c r="CB560">
        <v>2.8910120627024098</v>
      </c>
      <c r="CC560">
        <v>3.1348466496726899</v>
      </c>
      <c r="CD560">
        <v>3.2296988632164401</v>
      </c>
      <c r="CE560">
        <v>3.0399944361289402</v>
      </c>
      <c r="CF560">
        <v>327.82514304821501</v>
      </c>
      <c r="CG560">
        <v>0.86884747321887501</v>
      </c>
      <c r="CH560">
        <v>2654.1151234838799</v>
      </c>
      <c r="CI560">
        <v>1684.3657117729599</v>
      </c>
      <c r="CJ560">
        <v>2654.6151234838799</v>
      </c>
      <c r="CK560">
        <v>1988.1342882270301</v>
      </c>
      <c r="CL560">
        <v>22.281989779213198</v>
      </c>
      <c r="CM560">
        <v>22.4205647045574</v>
      </c>
      <c r="CN560">
        <v>155993.304534038</v>
      </c>
      <c r="CO560">
        <v>840.04807848669702</v>
      </c>
      <c r="CP560">
        <v>12.319000000000001</v>
      </c>
      <c r="CQ560">
        <v>5.8311706119919997E-3</v>
      </c>
      <c r="CR560">
        <v>185.695686388631</v>
      </c>
      <c r="CS560">
        <v>17930</v>
      </c>
      <c r="CT560">
        <v>2339.3999129915201</v>
      </c>
      <c r="CU560">
        <v>97.0371084337349</v>
      </c>
      <c r="CV560">
        <v>2.8448023744492201</v>
      </c>
      <c r="CW560">
        <v>3.1975654002027598</v>
      </c>
      <c r="CX560">
        <v>3.2746460174151801</v>
      </c>
      <c r="CY560">
        <v>3.1204847829903399</v>
      </c>
      <c r="CZ560">
        <v>330.06880347684898</v>
      </c>
      <c r="DA560">
        <v>0.90822288835439102</v>
      </c>
      <c r="DB560">
        <v>2844.3957336526</v>
      </c>
      <c r="DC560">
        <v>1786.4765125254901</v>
      </c>
      <c r="DD560">
        <v>2844.8957336526</v>
      </c>
      <c r="DE560">
        <v>1886.0234874744999</v>
      </c>
      <c r="DF560">
        <v>22.278418300898998</v>
      </c>
      <c r="DG560">
        <v>22.489308622067501</v>
      </c>
      <c r="DH560">
        <v>138752.48279846401</v>
      </c>
      <c r="DI560">
        <v>796.21143161151895</v>
      </c>
      <c r="DJ560">
        <v>12.472</v>
      </c>
      <c r="DK560">
        <v>6.2125352526777996E-3</v>
      </c>
      <c r="DL560">
        <v>174.265876235451</v>
      </c>
      <c r="DM560">
        <v>19055</v>
      </c>
      <c r="DN560">
        <v>2080.84281024546</v>
      </c>
      <c r="DO560">
        <v>102.66632600919699</v>
      </c>
      <c r="DP560">
        <v>2.8304293138265102</v>
      </c>
      <c r="DQ560">
        <v>3.1042447443679499</v>
      </c>
      <c r="DR560">
        <v>3.1808956331457598</v>
      </c>
      <c r="DS560">
        <v>3.02759385559014</v>
      </c>
      <c r="DT560">
        <v>329.65815762189101</v>
      </c>
      <c r="DU560">
        <v>0.90380390543577804</v>
      </c>
      <c r="DV560">
        <v>2842.5830494145698</v>
      </c>
      <c r="DW560">
        <v>1575.07590599068</v>
      </c>
      <c r="DX560">
        <v>2843.0830494145698</v>
      </c>
      <c r="DY560">
        <v>2097.42409400931</v>
      </c>
      <c r="DZ560">
        <v>22.2758416756161</v>
      </c>
      <c r="EA560">
        <v>22.4144582873218</v>
      </c>
      <c r="EB560">
        <v>121159.08972032501</v>
      </c>
      <c r="EC560">
        <v>746.44524091898495</v>
      </c>
      <c r="ED560">
        <v>12.603</v>
      </c>
      <c r="EE560">
        <v>6.6685571521678004E-3</v>
      </c>
      <c r="EF560">
        <v>162.31477284410099</v>
      </c>
      <c r="EG560">
        <v>14655</v>
      </c>
      <c r="EH560">
        <v>1816.9982666660801</v>
      </c>
      <c r="EI560">
        <v>96.850259801606001</v>
      </c>
      <c r="EJ560">
        <v>2.71361350810577</v>
      </c>
      <c r="EK560">
        <v>3.17115158512149</v>
      </c>
      <c r="EL560">
        <v>3.2851820853800802</v>
      </c>
      <c r="EM560">
        <v>3.0571210848628998</v>
      </c>
      <c r="EN560">
        <v>333.974932109534</v>
      </c>
      <c r="EO560">
        <v>0.88929285917032996</v>
      </c>
      <c r="EP560">
        <v>2548.1495064129899</v>
      </c>
      <c r="EQ560">
        <v>1789.34111795546</v>
      </c>
      <c r="ER560">
        <v>2548.6495064129899</v>
      </c>
      <c r="ES560">
        <v>1883.1588820445299</v>
      </c>
      <c r="ET560">
        <v>22.285987654158699</v>
      </c>
      <c r="EU560">
        <v>22.4393159327383</v>
      </c>
      <c r="EV560">
        <v>79384.304411866295</v>
      </c>
      <c r="EW560">
        <v>616.72217477514005</v>
      </c>
      <c r="EX560">
        <v>13.032</v>
      </c>
      <c r="EY560">
        <v>8.4022906126201002E-3</v>
      </c>
      <c r="EZ560">
        <v>128.719717984536</v>
      </c>
      <c r="FA560">
        <v>9285</v>
      </c>
      <c r="FB560">
        <v>1190.51029394335</v>
      </c>
      <c r="FC560">
        <v>100.448698315467</v>
      </c>
      <c r="FD560">
        <v>2.8348565955281702</v>
      </c>
      <c r="FE560">
        <v>3.2106419866027101</v>
      </c>
      <c r="FF560">
        <v>3.27873206899817</v>
      </c>
      <c r="FG560">
        <v>3.1425519042072398</v>
      </c>
      <c r="FH560">
        <v>328.15273094076201</v>
      </c>
      <c r="FI560">
        <v>0.90849846402608103</v>
      </c>
      <c r="FJ560">
        <v>2749.64328907654</v>
      </c>
      <c r="FK560">
        <v>1892.52412494701</v>
      </c>
      <c r="FL560">
        <v>2750.14328907654</v>
      </c>
      <c r="FM560">
        <v>1779.97587505298</v>
      </c>
      <c r="FN560">
        <v>22.282145796581201</v>
      </c>
      <c r="FO560">
        <v>22.510388214467199</v>
      </c>
      <c r="FP560">
        <v>78636.576304585105</v>
      </c>
      <c r="FQ560">
        <v>612.73833648567302</v>
      </c>
      <c r="FR560">
        <v>13.05</v>
      </c>
      <c r="FS560">
        <v>8.4272955863719991E-3</v>
      </c>
      <c r="FT560">
        <v>128.33630870168901</v>
      </c>
      <c r="FU560">
        <v>10069</v>
      </c>
      <c r="FV560">
        <v>1179.2967673478299</v>
      </c>
      <c r="FW560">
        <v>95.129646418857604</v>
      </c>
      <c r="FX560">
        <v>2.8790970501507802</v>
      </c>
      <c r="FY560">
        <v>3.1856159145298699</v>
      </c>
      <c r="FZ560">
        <v>3.2816764910348701</v>
      </c>
      <c r="GA560">
        <v>3.0895553380248799</v>
      </c>
      <c r="GB560">
        <v>331.18191161947101</v>
      </c>
      <c r="GC560">
        <v>0.89311325015474696</v>
      </c>
      <c r="GD560">
        <v>2921.6565852492399</v>
      </c>
      <c r="GE560">
        <v>1902.1363120082401</v>
      </c>
      <c r="GF560">
        <v>2922.1565852492399</v>
      </c>
      <c r="GG560">
        <v>1770.3636879917501</v>
      </c>
      <c r="GH560">
        <v>22.277888255894698</v>
      </c>
      <c r="GI560">
        <v>22.543378545411599</v>
      </c>
      <c r="GJ560">
        <v>70855.238959144699</v>
      </c>
      <c r="GK560">
        <v>586.76250797180603</v>
      </c>
      <c r="GL560">
        <v>13.166</v>
      </c>
      <c r="GM560">
        <v>8.9541147442649995E-3</v>
      </c>
      <c r="GN560">
        <v>120.75624805010401</v>
      </c>
      <c r="GO560">
        <v>8681</v>
      </c>
      <c r="GP560">
        <v>1062.60163121198</v>
      </c>
      <c r="GQ560">
        <v>101.314911366006</v>
      </c>
      <c r="GR560">
        <v>2.94101820022011</v>
      </c>
      <c r="GS560">
        <v>3.1245021290760202</v>
      </c>
      <c r="GT560">
        <v>3.2357517320272802</v>
      </c>
      <c r="GU560">
        <v>3.01325252612477</v>
      </c>
      <c r="GV560">
        <v>329.973701482249</v>
      </c>
      <c r="GW560">
        <v>0.86636909173195198</v>
      </c>
      <c r="GX560">
        <v>66.680905503907994</v>
      </c>
      <c r="GY560">
        <v>2174</v>
      </c>
      <c r="GZ560">
        <v>66.680905503907994</v>
      </c>
      <c r="HA560">
        <v>2075</v>
      </c>
      <c r="HB560">
        <v>66.680905503907994</v>
      </c>
      <c r="HC560">
        <v>1957</v>
      </c>
      <c r="HD560">
        <v>66.680905503907994</v>
      </c>
      <c r="HE560">
        <v>2117</v>
      </c>
      <c r="HF560">
        <v>66.680905503907994</v>
      </c>
      <c r="HG560">
        <v>1959</v>
      </c>
      <c r="HH560">
        <v>66.680905503907994</v>
      </c>
      <c r="HI560">
        <v>2206</v>
      </c>
      <c r="HJ560">
        <v>66.680905503907994</v>
      </c>
      <c r="HK560">
        <v>1918</v>
      </c>
    </row>
    <row r="561" spans="1:219" x14ac:dyDescent="0.25">
      <c r="A561">
        <f t="shared" si="8"/>
        <v>0.51610972137014299</v>
      </c>
      <c r="B561" t="s">
        <v>777</v>
      </c>
      <c r="C561">
        <v>644</v>
      </c>
      <c r="D561">
        <v>0</v>
      </c>
      <c r="E561">
        <v>60911.713326585399</v>
      </c>
      <c r="F561">
        <v>2460911.7133265799</v>
      </c>
      <c r="G561">
        <v>200</v>
      </c>
      <c r="H561">
        <v>33.798420153120603</v>
      </c>
      <c r="I561">
        <v>0.01</v>
      </c>
      <c r="J561">
        <v>2460911.7189765801</v>
      </c>
      <c r="K561">
        <v>2460911.7181758601</v>
      </c>
      <c r="L561">
        <v>2.7257575082639298</v>
      </c>
      <c r="M561">
        <v>4.5536579216869697</v>
      </c>
      <c r="N561">
        <v>1.4139999999999999</v>
      </c>
      <c r="O561">
        <v>3.5</v>
      </c>
      <c r="P561">
        <v>10</v>
      </c>
      <c r="Q561">
        <v>30</v>
      </c>
      <c r="R561">
        <v>5.7678479826942998E-2</v>
      </c>
      <c r="S561">
        <v>0.25482644404932497</v>
      </c>
      <c r="T561">
        <v>0.23889770092332799</v>
      </c>
      <c r="U561">
        <v>0.20495183731510699</v>
      </c>
      <c r="V561">
        <v>0.17528211578833899</v>
      </c>
      <c r="W561">
        <v>0.110904684078775</v>
      </c>
      <c r="X561">
        <v>0.108190028271032</v>
      </c>
      <c r="Y561">
        <v>9.5770186245671601E-2</v>
      </c>
      <c r="Z561">
        <v>6.1621249986310001E-4</v>
      </c>
      <c r="AA561">
        <v>1.4922939912823999E-3</v>
      </c>
      <c r="AB561">
        <v>1.4271724680513E-3</v>
      </c>
      <c r="AC561">
        <v>1.2899585187757E-3</v>
      </c>
      <c r="AD561">
        <v>1.1666177874035E-3</v>
      </c>
      <c r="AE561">
        <v>8.9253254743539999E-4</v>
      </c>
      <c r="AF561">
        <v>8.7848995390550004E-4</v>
      </c>
      <c r="AG561">
        <v>8.2429908917930003E-4</v>
      </c>
      <c r="AH561">
        <v>93.601606328597896</v>
      </c>
      <c r="AI561">
        <v>170.76155605930299</v>
      </c>
      <c r="AJ561">
        <v>167.39231331271901</v>
      </c>
      <c r="AK561">
        <v>158.88250229133999</v>
      </c>
      <c r="AL561">
        <v>150.24810840443399</v>
      </c>
      <c r="AM561">
        <v>124.258419928154</v>
      </c>
      <c r="AN561">
        <v>123.154542394085</v>
      </c>
      <c r="AO561">
        <v>116.183782686234</v>
      </c>
      <c r="AP561">
        <v>818397.91251168703</v>
      </c>
      <c r="AQ561">
        <v>1944.26817171568</v>
      </c>
      <c r="AR561">
        <v>2761.5571616635698</v>
      </c>
      <c r="AS561">
        <v>1836.0741478530299</v>
      </c>
      <c r="AT561">
        <v>2762.0571616635698</v>
      </c>
      <c r="AU561">
        <v>1836.4258521469601</v>
      </c>
      <c r="AV561">
        <v>22.2811536517764</v>
      </c>
      <c r="AW561">
        <v>22.492911949340002</v>
      </c>
      <c r="AX561">
        <v>47203.9474872176</v>
      </c>
      <c r="AY561">
        <v>65.143438415763796</v>
      </c>
      <c r="AZ561">
        <v>491.68043364750503</v>
      </c>
      <c r="BA561">
        <v>13.6319149895401</v>
      </c>
      <c r="BB561">
        <v>1.15380221963722E-2</v>
      </c>
      <c r="BC561">
        <v>96.005340576678293</v>
      </c>
      <c r="BD561">
        <v>6400</v>
      </c>
      <c r="BE561">
        <v>724.61553512034004</v>
      </c>
      <c r="BF561">
        <v>98.915513833992094</v>
      </c>
      <c r="BG561">
        <v>2024</v>
      </c>
      <c r="BH561">
        <v>2.6116232418538501</v>
      </c>
      <c r="BI561">
        <v>3.0516559582335701</v>
      </c>
      <c r="BJ561">
        <v>3.2659493123817902</v>
      </c>
      <c r="BK561">
        <v>2.8373626040853401</v>
      </c>
      <c r="BL561">
        <v>346.584092787298</v>
      </c>
      <c r="BM561">
        <v>0.85392093471089203</v>
      </c>
      <c r="BN561">
        <v>2935.79163262668</v>
      </c>
      <c r="BO561">
        <v>1905.3260417832</v>
      </c>
      <c r="BP561">
        <v>2936.29163262668</v>
      </c>
      <c r="BQ561">
        <v>1767.17395821679</v>
      </c>
      <c r="BR561">
        <v>22.277579602033299</v>
      </c>
      <c r="BS561">
        <v>22.547301499573599</v>
      </c>
      <c r="BT561">
        <v>166197.82827476499</v>
      </c>
      <c r="BU561">
        <v>866.33008862950498</v>
      </c>
      <c r="BV561">
        <v>12.266999999999999</v>
      </c>
      <c r="BW561">
        <v>5.6448565931758003E-3</v>
      </c>
      <c r="BX561">
        <v>191.84122825248099</v>
      </c>
      <c r="BY561">
        <v>24348</v>
      </c>
      <c r="BZ561">
        <v>2551.2596865710998</v>
      </c>
      <c r="CA561">
        <v>105.35406922357301</v>
      </c>
      <c r="CB561">
        <v>2.76882394830209</v>
      </c>
      <c r="CC561">
        <v>3.0245106715541001</v>
      </c>
      <c r="CD561">
        <v>3.1625671027522801</v>
      </c>
      <c r="CE561">
        <v>2.8864542403559201</v>
      </c>
      <c r="CF561">
        <v>339.11223552498399</v>
      </c>
      <c r="CG561">
        <v>0.88446448728373195</v>
      </c>
      <c r="CH561">
        <v>2654.1219298995302</v>
      </c>
      <c r="CI561">
        <v>1683.31748218895</v>
      </c>
      <c r="CJ561">
        <v>2654.6219298995302</v>
      </c>
      <c r="CK561">
        <v>1989.18251781104</v>
      </c>
      <c r="CL561">
        <v>22.281989596839701</v>
      </c>
      <c r="CM561">
        <v>22.420568998527401</v>
      </c>
      <c r="CN561">
        <v>157812.36787652399</v>
      </c>
      <c r="CO561">
        <v>844.87289473496401</v>
      </c>
      <c r="CP561">
        <v>12.319000000000001</v>
      </c>
      <c r="CQ561">
        <v>5.7971523612778998E-3</v>
      </c>
      <c r="CR561">
        <v>186.78829544653601</v>
      </c>
      <c r="CS561">
        <v>20372</v>
      </c>
      <c r="CT561">
        <v>2422.5366623929399</v>
      </c>
      <c r="CU561">
        <v>101.703323558162</v>
      </c>
      <c r="CV561">
        <v>2.7388191683759699</v>
      </c>
      <c r="CW561">
        <v>3.1180353259468601</v>
      </c>
      <c r="CX561">
        <v>3.24038389733786</v>
      </c>
      <c r="CY561">
        <v>2.9956867545558601</v>
      </c>
      <c r="CZ561">
        <v>338.56128962215098</v>
      </c>
      <c r="DA561">
        <v>0.89822256168145298</v>
      </c>
      <c r="DB561">
        <v>2844.37073426699</v>
      </c>
      <c r="DC561">
        <v>1785.43862003917</v>
      </c>
      <c r="DD561">
        <v>2844.87073426699</v>
      </c>
      <c r="DE561">
        <v>1887.06137996082</v>
      </c>
      <c r="DF561">
        <v>22.2784182158458</v>
      </c>
      <c r="DG561">
        <v>22.4893056426241</v>
      </c>
      <c r="DH561">
        <v>139202.373596825</v>
      </c>
      <c r="DI561">
        <v>797.19424308364603</v>
      </c>
      <c r="DJ561">
        <v>12.472</v>
      </c>
      <c r="DK561">
        <v>6.2001359991536997E-3</v>
      </c>
      <c r="DL561">
        <v>174.61537737449399</v>
      </c>
      <c r="DM561">
        <v>21248</v>
      </c>
      <c r="DN561">
        <v>2136.8594747547199</v>
      </c>
      <c r="DO561">
        <v>105.190009794319</v>
      </c>
      <c r="DP561">
        <v>2.7023888899552602</v>
      </c>
      <c r="DQ561">
        <v>3.0317109774378501</v>
      </c>
      <c r="DR561">
        <v>3.1765931297315499</v>
      </c>
      <c r="DS561">
        <v>2.8868288251441498</v>
      </c>
      <c r="DT561">
        <v>346.53262784779798</v>
      </c>
      <c r="DU561">
        <v>0.89818985680249297</v>
      </c>
      <c r="DV561">
        <v>2842.5911947249801</v>
      </c>
      <c r="DW561">
        <v>1574.07220407718</v>
      </c>
      <c r="DX561">
        <v>2843.0911947249801</v>
      </c>
      <c r="DY561">
        <v>2098.4277959228202</v>
      </c>
      <c r="DZ561">
        <v>22.275841971728699</v>
      </c>
      <c r="EA561">
        <v>22.414466831799501</v>
      </c>
      <c r="EB561">
        <v>122056.241420458</v>
      </c>
      <c r="EC561">
        <v>749.02050481434696</v>
      </c>
      <c r="ED561">
        <v>12.603</v>
      </c>
      <c r="EE561">
        <v>6.6424587420553004E-3</v>
      </c>
      <c r="EF561">
        <v>162.954472722627</v>
      </c>
      <c r="EG561">
        <v>15384</v>
      </c>
      <c r="EH561">
        <v>1873.6536539791</v>
      </c>
      <c r="EI561">
        <v>100.17927308447899</v>
      </c>
      <c r="EJ561">
        <v>2.6620243965502701</v>
      </c>
      <c r="EK561">
        <v>3.1082430812116</v>
      </c>
      <c r="EL561">
        <v>3.2813776340185798</v>
      </c>
      <c r="EM561">
        <v>2.9351085284046201</v>
      </c>
      <c r="EN561">
        <v>344.04881524767899</v>
      </c>
      <c r="EO561">
        <v>0.87671511446412598</v>
      </c>
      <c r="EP561">
        <v>2548.19838163342</v>
      </c>
      <c r="EQ561">
        <v>1788.2646674293101</v>
      </c>
      <c r="ER561">
        <v>2548.69838163342</v>
      </c>
      <c r="ES561">
        <v>1884.2353325706799</v>
      </c>
      <c r="ET561">
        <v>22.285985913623001</v>
      </c>
      <c r="EU561">
        <v>22.439325390927099</v>
      </c>
      <c r="EV561">
        <v>81702.924867136506</v>
      </c>
      <c r="EW561">
        <v>625.01793700471399</v>
      </c>
      <c r="EX561">
        <v>13.032</v>
      </c>
      <c r="EY561">
        <v>8.2741486000781992E-3</v>
      </c>
      <c r="EZ561">
        <v>130.720928200369</v>
      </c>
      <c r="FA561">
        <v>10265</v>
      </c>
      <c r="FB561">
        <v>1254.2003746514799</v>
      </c>
      <c r="FC561">
        <v>105.801032379164</v>
      </c>
      <c r="FD561">
        <v>2.7609711968805102</v>
      </c>
      <c r="FE561">
        <v>3.0730323412338998</v>
      </c>
      <c r="FF561">
        <v>3.2125731804290698</v>
      </c>
      <c r="FG561">
        <v>2.93349150203874</v>
      </c>
      <c r="FH561">
        <v>346.39893709311002</v>
      </c>
      <c r="FI561">
        <v>0.90279968451590298</v>
      </c>
      <c r="FJ561">
        <v>2749.6351708437501</v>
      </c>
      <c r="FK561">
        <v>1891.4736266858499</v>
      </c>
      <c r="FL561">
        <v>2750.1351708437501</v>
      </c>
      <c r="FM561">
        <v>1781.0263733141401</v>
      </c>
      <c r="FN561">
        <v>22.282144961337099</v>
      </c>
      <c r="FO561">
        <v>22.510391178720599</v>
      </c>
      <c r="FP561">
        <v>79898.294545868397</v>
      </c>
      <c r="FQ561">
        <v>617.34024622282402</v>
      </c>
      <c r="FR561">
        <v>13.05</v>
      </c>
      <c r="FS561">
        <v>8.3567800844099992E-3</v>
      </c>
      <c r="FT561">
        <v>129.42343389196299</v>
      </c>
      <c r="FU561">
        <v>12305</v>
      </c>
      <c r="FV561">
        <v>1226.4979634009301</v>
      </c>
      <c r="FW561">
        <v>99.1650390625</v>
      </c>
      <c r="FX561">
        <v>2.7555416145852001</v>
      </c>
      <c r="FY561">
        <v>3.0579470711852101</v>
      </c>
      <c r="FZ561">
        <v>3.21834751884413</v>
      </c>
      <c r="GA561">
        <v>2.8975466235263001</v>
      </c>
      <c r="GB561">
        <v>342.38763252308797</v>
      </c>
      <c r="GC561">
        <v>0.87917033009602896</v>
      </c>
      <c r="GD561">
        <v>2921.64595432327</v>
      </c>
      <c r="GE561">
        <v>1901.09696934163</v>
      </c>
      <c r="GF561">
        <v>2922.14595432327</v>
      </c>
      <c r="GG561">
        <v>1771.40303065836</v>
      </c>
      <c r="GH561">
        <v>22.277887172487599</v>
      </c>
      <c r="GI561">
        <v>22.5433776881132</v>
      </c>
      <c r="GJ561">
        <v>71527.881930108299</v>
      </c>
      <c r="GK561">
        <v>589.52007073710797</v>
      </c>
      <c r="GL561">
        <v>13.166</v>
      </c>
      <c r="GM561">
        <v>8.9117701638166003E-3</v>
      </c>
      <c r="GN561">
        <v>121.332394740476</v>
      </c>
      <c r="GO561">
        <v>9505</v>
      </c>
      <c r="GP561">
        <v>1098.0059338224801</v>
      </c>
      <c r="GQ561">
        <v>106.446620959843</v>
      </c>
      <c r="GR561">
        <v>2.8058676096083102</v>
      </c>
      <c r="GS561">
        <v>3.0070245958377102</v>
      </c>
      <c r="GT561">
        <v>3.2054779370194102</v>
      </c>
      <c r="GU561">
        <v>2.8085712546560102</v>
      </c>
      <c r="GV561">
        <v>342.62555542249299</v>
      </c>
      <c r="GW561">
        <v>0.85101027034289201</v>
      </c>
      <c r="GX561">
        <v>65.143438415763796</v>
      </c>
      <c r="GY561">
        <v>2138</v>
      </c>
      <c r="GZ561">
        <v>65.143438415763796</v>
      </c>
      <c r="HA561">
        <v>2046</v>
      </c>
      <c r="HB561">
        <v>65.143438415763796</v>
      </c>
      <c r="HC561">
        <v>2042</v>
      </c>
      <c r="HD561">
        <v>65.143438415763796</v>
      </c>
      <c r="HE561">
        <v>2036</v>
      </c>
      <c r="HF561">
        <v>65.143438415763796</v>
      </c>
      <c r="HG561">
        <v>2131</v>
      </c>
      <c r="HH561">
        <v>65.143438415763796</v>
      </c>
      <c r="HI561">
        <v>2048</v>
      </c>
      <c r="HJ561">
        <v>65.143438415763796</v>
      </c>
      <c r="HK561">
        <v>2042</v>
      </c>
    </row>
    <row r="562" spans="1:219" x14ac:dyDescent="0.25">
      <c r="A562">
        <f t="shared" si="8"/>
        <v>0.54858234511846671</v>
      </c>
      <c r="B562" t="s">
        <v>778</v>
      </c>
      <c r="C562">
        <v>645</v>
      </c>
      <c r="D562">
        <v>0</v>
      </c>
      <c r="E562">
        <v>60911.724576377303</v>
      </c>
      <c r="F562">
        <v>2460911.7245763699</v>
      </c>
      <c r="G562">
        <v>200</v>
      </c>
      <c r="H562">
        <v>33.794896701045097</v>
      </c>
      <c r="I562">
        <v>1.0200000000000001E-2</v>
      </c>
      <c r="J562">
        <v>2460911.7302265698</v>
      </c>
      <c r="K562">
        <v>2460911.7294258499</v>
      </c>
      <c r="L562">
        <v>2.7709652364044701</v>
      </c>
      <c r="M562">
        <v>4.2758737013946098</v>
      </c>
      <c r="N562">
        <v>1.4139999999999999</v>
      </c>
      <c r="O562">
        <v>3.5</v>
      </c>
      <c r="P562">
        <v>10</v>
      </c>
      <c r="Q562">
        <v>30</v>
      </c>
      <c r="R562">
        <v>6.8022692735264706E-2</v>
      </c>
      <c r="S562">
        <v>0.25408455207858799</v>
      </c>
      <c r="T562">
        <v>0.23805696835102999</v>
      </c>
      <c r="U562">
        <v>0.20622399854774201</v>
      </c>
      <c r="V562">
        <v>0.176222895281683</v>
      </c>
      <c r="W562">
        <v>0.110567576670728</v>
      </c>
      <c r="X562">
        <v>0.108340155856594</v>
      </c>
      <c r="Y562">
        <v>9.5307825956656295E-2</v>
      </c>
      <c r="Z562">
        <v>6.6237753118559997E-4</v>
      </c>
      <c r="AA562">
        <v>1.4918140894968001E-3</v>
      </c>
      <c r="AB562">
        <v>1.4263228468594999E-3</v>
      </c>
      <c r="AC562">
        <v>1.2971192836732E-3</v>
      </c>
      <c r="AD562">
        <v>1.1719616272245E-3</v>
      </c>
      <c r="AE562">
        <v>8.8968579420890001E-4</v>
      </c>
      <c r="AF562">
        <v>8.7918419699290005E-4</v>
      </c>
      <c r="AG562">
        <v>8.205928950465E-4</v>
      </c>
      <c r="AH562">
        <v>102.6947466251</v>
      </c>
      <c r="AI562">
        <v>170.319179760726</v>
      </c>
      <c r="AJ562">
        <v>166.90258371390601</v>
      </c>
      <c r="AK562">
        <v>158.986148107953</v>
      </c>
      <c r="AL562">
        <v>150.36575531830201</v>
      </c>
      <c r="AM562">
        <v>124.27710703085199</v>
      </c>
      <c r="AN562">
        <v>123.228051899883</v>
      </c>
      <c r="AO562">
        <v>116.145078189168</v>
      </c>
      <c r="AP562">
        <v>809433.55020871805</v>
      </c>
      <c r="AQ562">
        <v>1924.64548347916</v>
      </c>
      <c r="AR562">
        <v>2763.0010413720402</v>
      </c>
      <c r="AS562">
        <v>1833.7314964782099</v>
      </c>
      <c r="AT562">
        <v>2763.5010413720402</v>
      </c>
      <c r="AU562">
        <v>1838.7685035217801</v>
      </c>
      <c r="AV562">
        <v>22.281153928600101</v>
      </c>
      <c r="AW562">
        <v>22.492905823778699</v>
      </c>
      <c r="AX562">
        <v>55059.849675461999</v>
      </c>
      <c r="AY562">
        <v>57.4380397966072</v>
      </c>
      <c r="AZ562">
        <v>519.92069482541501</v>
      </c>
      <c r="BA562">
        <v>13.4528149539307</v>
      </c>
      <c r="BB562">
        <v>1.0521317573308601E-2</v>
      </c>
      <c r="BC562">
        <v>105.900477175563</v>
      </c>
      <c r="BD562">
        <v>7266</v>
      </c>
      <c r="BE562">
        <v>958.59555567065797</v>
      </c>
      <c r="BF562">
        <v>99.145472061657003</v>
      </c>
      <c r="BG562">
        <v>2076</v>
      </c>
      <c r="BH562">
        <v>2.8329492303710002</v>
      </c>
      <c r="BI562">
        <v>2.9561198889203699</v>
      </c>
      <c r="BJ562">
        <v>2.8909535340411199</v>
      </c>
      <c r="BK562">
        <v>3.02128624379962</v>
      </c>
      <c r="BL562">
        <v>75.303593390324096</v>
      </c>
      <c r="BM562">
        <v>0.95063834434778105</v>
      </c>
      <c r="BN562">
        <v>2937.29699700437</v>
      </c>
      <c r="BO562">
        <v>1903.08840484405</v>
      </c>
      <c r="BP562">
        <v>2937.79699700437</v>
      </c>
      <c r="BQ562">
        <v>1769.4115951559399</v>
      </c>
      <c r="BR562">
        <v>22.277579227308099</v>
      </c>
      <c r="BS562">
        <v>22.547340016624499</v>
      </c>
      <c r="BT562">
        <v>163995.769425023</v>
      </c>
      <c r="BU562">
        <v>857.59095249156303</v>
      </c>
      <c r="BV562">
        <v>12.266999999999999</v>
      </c>
      <c r="BW562">
        <v>5.6628987121003999E-3</v>
      </c>
      <c r="BX562">
        <v>191.22842766538599</v>
      </c>
      <c r="BY562">
        <v>23984</v>
      </c>
      <c r="BZ562">
        <v>2855.1769873370499</v>
      </c>
      <c r="CA562">
        <v>103.30178326474601</v>
      </c>
      <c r="CB562">
        <v>2.86294742672855</v>
      </c>
      <c r="CC562">
        <v>2.9745770958249298</v>
      </c>
      <c r="CD562">
        <v>2.96493198977269</v>
      </c>
      <c r="CE562">
        <v>2.9842222018771598</v>
      </c>
      <c r="CF562">
        <v>65.0673662784437</v>
      </c>
      <c r="CG562">
        <v>0.98998946477304395</v>
      </c>
      <c r="CH562">
        <v>2655.55072807225</v>
      </c>
      <c r="CI562">
        <v>1680.9945301154801</v>
      </c>
      <c r="CJ562">
        <v>2656.05072807225</v>
      </c>
      <c r="CK562">
        <v>1991.5054698845099</v>
      </c>
      <c r="CL562">
        <v>22.281990982937799</v>
      </c>
      <c r="CM562">
        <v>22.420565020018699</v>
      </c>
      <c r="CN562">
        <v>155640.089244798</v>
      </c>
      <c r="CO562">
        <v>836.241664378932</v>
      </c>
      <c r="CP562">
        <v>12.319000000000001</v>
      </c>
      <c r="CQ562">
        <v>5.8179574341658E-3</v>
      </c>
      <c r="CR562">
        <v>186.11855385176301</v>
      </c>
      <c r="CS562">
        <v>21725</v>
      </c>
      <c r="CT562">
        <v>2709.7040532011902</v>
      </c>
      <c r="CU562">
        <v>100.810572687224</v>
      </c>
      <c r="CV562">
        <v>2.5720173172529099</v>
      </c>
      <c r="CW562">
        <v>3.07752275262244</v>
      </c>
      <c r="CX562">
        <v>3.0961298251797098</v>
      </c>
      <c r="CY562">
        <v>3.0589156800651698</v>
      </c>
      <c r="CZ562">
        <v>30.646123464550801</v>
      </c>
      <c r="DA562">
        <v>0.97513571730054804</v>
      </c>
      <c r="DB562">
        <v>2845.7865968596702</v>
      </c>
      <c r="DC562">
        <v>1783.22324173736</v>
      </c>
      <c r="DD562">
        <v>2846.2865968596702</v>
      </c>
      <c r="DE562">
        <v>1889.27675826263</v>
      </c>
      <c r="DF562">
        <v>22.278420785687299</v>
      </c>
      <c r="DG562">
        <v>22.489335124796401</v>
      </c>
      <c r="DH562">
        <v>138386.09038098101</v>
      </c>
      <c r="DI562">
        <v>791.68503875940303</v>
      </c>
      <c r="DJ562">
        <v>12.472</v>
      </c>
      <c r="DK562">
        <v>6.1936263773853997E-3</v>
      </c>
      <c r="DL562">
        <v>174.79942604174599</v>
      </c>
      <c r="DM562">
        <v>19905</v>
      </c>
      <c r="DN562">
        <v>2409.3108133741598</v>
      </c>
      <c r="DO562">
        <v>104.76663452266099</v>
      </c>
      <c r="DP562">
        <v>2.7079549689322602</v>
      </c>
      <c r="DQ562">
        <v>2.9750006985015198</v>
      </c>
      <c r="DR562">
        <v>2.95831380618253</v>
      </c>
      <c r="DS562">
        <v>2.9916875908205198</v>
      </c>
      <c r="DT562">
        <v>68.233394911978095</v>
      </c>
      <c r="DU562">
        <v>0.984644629770146</v>
      </c>
      <c r="DV562">
        <v>2844.15932062102</v>
      </c>
      <c r="DW562">
        <v>1571.7355314674501</v>
      </c>
      <c r="DX562">
        <v>2844.65932062102</v>
      </c>
      <c r="DY562">
        <v>2100.7644685325399</v>
      </c>
      <c r="DZ562">
        <v>22.275839631568999</v>
      </c>
      <c r="EA562">
        <v>22.414471866985501</v>
      </c>
      <c r="EB562">
        <v>121270.147289346</v>
      </c>
      <c r="EC562">
        <v>743.350408027546</v>
      </c>
      <c r="ED562">
        <v>12.603</v>
      </c>
      <c r="EE562">
        <v>6.6349298779932999E-3</v>
      </c>
      <c r="EF562">
        <v>163.13994850844699</v>
      </c>
      <c r="EG562">
        <v>16137</v>
      </c>
      <c r="EH562">
        <v>2111.3211334992302</v>
      </c>
      <c r="EI562">
        <v>99.639901477832495</v>
      </c>
      <c r="EJ562">
        <v>2.7525383279565201</v>
      </c>
      <c r="EK562">
        <v>3.0191149351020199</v>
      </c>
      <c r="EL562">
        <v>2.9747316436733602</v>
      </c>
      <c r="EM562">
        <v>3.0634982265306898</v>
      </c>
      <c r="EN562">
        <v>74.538096062502206</v>
      </c>
      <c r="EO562">
        <v>0.96630142315155199</v>
      </c>
      <c r="EP562">
        <v>2549.5796469198899</v>
      </c>
      <c r="EQ562">
        <v>1785.88947182059</v>
      </c>
      <c r="ER562">
        <v>2550.0796469198899</v>
      </c>
      <c r="ES562">
        <v>1886.6105281794</v>
      </c>
      <c r="ET562">
        <v>22.2859877749558</v>
      </c>
      <c r="EU562">
        <v>22.439302062138101</v>
      </c>
      <c r="EV562">
        <v>80586.817049763005</v>
      </c>
      <c r="EW562">
        <v>616.310552958004</v>
      </c>
      <c r="EX562">
        <v>13.032</v>
      </c>
      <c r="EY562">
        <v>8.2718851144858007E-3</v>
      </c>
      <c r="EZ562">
        <v>130.75683462336201</v>
      </c>
      <c r="FA562">
        <v>10627</v>
      </c>
      <c r="FB562">
        <v>1403.02171409622</v>
      </c>
      <c r="FC562">
        <v>101.97632241813599</v>
      </c>
      <c r="FD562">
        <v>2.8256109073390299</v>
      </c>
      <c r="FE562">
        <v>3.08221588064132</v>
      </c>
      <c r="FF562">
        <v>3.1140238891407401</v>
      </c>
      <c r="FG562">
        <v>3.0504078721418901</v>
      </c>
      <c r="FH562">
        <v>26.188466687839199</v>
      </c>
      <c r="FI562">
        <v>0.96674633275694299</v>
      </c>
      <c r="FJ562">
        <v>2751.1358509926299</v>
      </c>
      <c r="FK562">
        <v>1889.21610297649</v>
      </c>
      <c r="FL562">
        <v>2751.6358509926299</v>
      </c>
      <c r="FM562">
        <v>1783.2838970235</v>
      </c>
      <c r="FN562">
        <v>22.282144742996099</v>
      </c>
      <c r="FO562">
        <v>22.510427218475101</v>
      </c>
      <c r="FP562">
        <v>79122.060607281295</v>
      </c>
      <c r="FQ562">
        <v>610.87277570048798</v>
      </c>
      <c r="FR562">
        <v>13.05</v>
      </c>
      <c r="FS562">
        <v>8.3503822163774003E-3</v>
      </c>
      <c r="FT562">
        <v>129.522977213302</v>
      </c>
      <c r="FU562">
        <v>10868</v>
      </c>
      <c r="FV562">
        <v>1377.52020938491</v>
      </c>
      <c r="FW562">
        <v>100.387804878048</v>
      </c>
      <c r="FX562">
        <v>2.81057648610585</v>
      </c>
      <c r="FY562">
        <v>3.0140375532173702</v>
      </c>
      <c r="FZ562">
        <v>3.00103299835569</v>
      </c>
      <c r="GA562">
        <v>3.0270421080790499</v>
      </c>
      <c r="GB562">
        <v>61.353597059086901</v>
      </c>
      <c r="GC562">
        <v>0.984155801014164</v>
      </c>
      <c r="GD562">
        <v>2923.1371735488301</v>
      </c>
      <c r="GE562">
        <v>1898.76214943784</v>
      </c>
      <c r="GF562">
        <v>2923.6371735488301</v>
      </c>
      <c r="GG562">
        <v>1773.73785056215</v>
      </c>
      <c r="GH562">
        <v>22.277885980362299</v>
      </c>
      <c r="GI562">
        <v>22.543379790896399</v>
      </c>
      <c r="GJ562">
        <v>70432.576211524007</v>
      </c>
      <c r="GK562">
        <v>580.65359600065005</v>
      </c>
      <c r="GL562">
        <v>13.166</v>
      </c>
      <c r="GM562">
        <v>8.9142292836317007E-3</v>
      </c>
      <c r="GN562">
        <v>121.298785879636</v>
      </c>
      <c r="GO562">
        <v>9436</v>
      </c>
      <c r="GP562">
        <v>1226.2357221961499</v>
      </c>
      <c r="GQ562">
        <v>104.521448999046</v>
      </c>
      <c r="GR562">
        <v>2.8031272265496598</v>
      </c>
      <c r="GS562">
        <v>2.97795060647878</v>
      </c>
      <c r="GT562">
        <v>2.9613136036288998</v>
      </c>
      <c r="GU562">
        <v>2.9945876093286699</v>
      </c>
      <c r="GV562">
        <v>63.010130655632899</v>
      </c>
      <c r="GW562">
        <v>0.98117752845260298</v>
      </c>
      <c r="GX562">
        <v>57.4380397966072</v>
      </c>
      <c r="GY562">
        <v>2187</v>
      </c>
      <c r="GZ562">
        <v>57.4380397966072</v>
      </c>
      <c r="HA562">
        <v>2043</v>
      </c>
      <c r="HB562">
        <v>57.4380397966072</v>
      </c>
      <c r="HC562">
        <v>2074</v>
      </c>
      <c r="HD562">
        <v>57.4380397966072</v>
      </c>
      <c r="HE562">
        <v>2030</v>
      </c>
      <c r="HF562">
        <v>57.4380397966072</v>
      </c>
      <c r="HG562">
        <v>1985</v>
      </c>
      <c r="HH562">
        <v>57.4380397966072</v>
      </c>
      <c r="HI562">
        <v>2050</v>
      </c>
      <c r="HJ562">
        <v>57.4380397966072</v>
      </c>
      <c r="HK562">
        <v>2098</v>
      </c>
    </row>
    <row r="563" spans="1:219" x14ac:dyDescent="0.25">
      <c r="A563">
        <f t="shared" si="8"/>
        <v>0.58105921357180468</v>
      </c>
      <c r="B563" t="s">
        <v>779</v>
      </c>
      <c r="C563">
        <v>646</v>
      </c>
      <c r="D563">
        <v>0</v>
      </c>
      <c r="E563">
        <v>60911.735827684803</v>
      </c>
      <c r="F563">
        <v>2460911.7358276802</v>
      </c>
      <c r="G563">
        <v>200</v>
      </c>
      <c r="H563">
        <v>33.791756494966698</v>
      </c>
      <c r="I563">
        <v>1.04E-2</v>
      </c>
      <c r="J563">
        <v>2460911.7414780301</v>
      </c>
      <c r="K563">
        <v>2460911.7406772999</v>
      </c>
      <c r="L563">
        <v>3.0465817280535998</v>
      </c>
      <c r="M563">
        <v>4.9097337939014496</v>
      </c>
      <c r="N563">
        <v>1.4139999999999999</v>
      </c>
      <c r="O563">
        <v>3.5</v>
      </c>
      <c r="P563">
        <v>10</v>
      </c>
      <c r="Q563">
        <v>30</v>
      </c>
      <c r="R563">
        <v>8.10219831645657E-2</v>
      </c>
      <c r="S563">
        <v>0.25549369494975299</v>
      </c>
      <c r="T563">
        <v>0.23837213957016101</v>
      </c>
      <c r="U563">
        <v>0.20445570547302</v>
      </c>
      <c r="V563">
        <v>0.17364427985339501</v>
      </c>
      <c r="W563">
        <v>0.110255175408288</v>
      </c>
      <c r="X563">
        <v>0.10848280487893799</v>
      </c>
      <c r="Y563">
        <v>9.78592311668149E-2</v>
      </c>
      <c r="Z563">
        <v>7.2375363662729997E-4</v>
      </c>
      <c r="AA563">
        <v>1.4935896002096999E-3</v>
      </c>
      <c r="AB563">
        <v>1.4243254272722999E-3</v>
      </c>
      <c r="AC563">
        <v>1.2875582178596E-3</v>
      </c>
      <c r="AD563">
        <v>1.1604652404003E-3</v>
      </c>
      <c r="AE563">
        <v>8.9096035609390002E-4</v>
      </c>
      <c r="AF563">
        <v>8.8166268187959995E-4</v>
      </c>
      <c r="AG563">
        <v>8.3633681110950001E-4</v>
      </c>
      <c r="AH563">
        <v>111.946909921078</v>
      </c>
      <c r="AI563">
        <v>171.06017269661999</v>
      </c>
      <c r="AJ563">
        <v>167.35791905833099</v>
      </c>
      <c r="AK563">
        <v>158.793367660607</v>
      </c>
      <c r="AL563">
        <v>149.633331364154</v>
      </c>
      <c r="AM563">
        <v>123.74868831612</v>
      </c>
      <c r="AN563">
        <v>123.043434987705</v>
      </c>
      <c r="AO563">
        <v>117.009355401919</v>
      </c>
      <c r="AP563">
        <v>826274.75630448502</v>
      </c>
      <c r="AQ563">
        <v>1963.5801857317001</v>
      </c>
      <c r="AR563">
        <v>2764.0501334743299</v>
      </c>
      <c r="AS563">
        <v>1830.50299582346</v>
      </c>
      <c r="AT563">
        <v>2764.5501334743299</v>
      </c>
      <c r="AU563">
        <v>1841.99700417653</v>
      </c>
      <c r="AV563">
        <v>22.281153415377801</v>
      </c>
      <c r="AW563">
        <v>22.492907667722299</v>
      </c>
      <c r="AX563">
        <v>66946.419394607597</v>
      </c>
      <c r="AY563">
        <v>75.729617499406203</v>
      </c>
      <c r="AZ563">
        <v>576.46901114688899</v>
      </c>
      <c r="BA563">
        <v>13.2629423306819</v>
      </c>
      <c r="BB563">
        <v>9.6556086889135993E-3</v>
      </c>
      <c r="BC563">
        <v>116.13186155734</v>
      </c>
      <c r="BD563">
        <v>7337</v>
      </c>
      <c r="BE563">
        <v>884.01898233716099</v>
      </c>
      <c r="BF563">
        <v>97.852030947775603</v>
      </c>
      <c r="BG563">
        <v>2068</v>
      </c>
      <c r="BH563">
        <v>2.87775066171131</v>
      </c>
      <c r="BI563">
        <v>3.2605037209292602</v>
      </c>
      <c r="BJ563">
        <v>3.41732473526229</v>
      </c>
      <c r="BK563">
        <v>3.1036827065962198</v>
      </c>
      <c r="BL563">
        <v>333.64368956317702</v>
      </c>
      <c r="BM563">
        <v>0.85234440221159802</v>
      </c>
      <c r="BN563">
        <v>2938.2954187574201</v>
      </c>
      <c r="BO563">
        <v>1899.76182045261</v>
      </c>
      <c r="BP563">
        <v>2938.7954187574201</v>
      </c>
      <c r="BQ563">
        <v>1772.73817954738</v>
      </c>
      <c r="BR563">
        <v>22.2775784974747</v>
      </c>
      <c r="BS563">
        <v>22.547294783174799</v>
      </c>
      <c r="BT563">
        <v>168147.39204276801</v>
      </c>
      <c r="BU563">
        <v>874.32840969777203</v>
      </c>
      <c r="BV563">
        <v>12.266999999999999</v>
      </c>
      <c r="BW563">
        <v>5.63095551691E-3</v>
      </c>
      <c r="BX563">
        <v>192.31605673306501</v>
      </c>
      <c r="BY563">
        <v>18704</v>
      </c>
      <c r="BZ563">
        <v>2220.3649984642602</v>
      </c>
      <c r="CA563">
        <v>100.385714285714</v>
      </c>
      <c r="CB563">
        <v>3.2314188427752302</v>
      </c>
      <c r="CC563">
        <v>3.2153936164258501</v>
      </c>
      <c r="CD563">
        <v>3.4640168590767102</v>
      </c>
      <c r="CE563">
        <v>2.96677037377499</v>
      </c>
      <c r="CF563">
        <v>338.54319378987401</v>
      </c>
      <c r="CG563">
        <v>0.80810255600230496</v>
      </c>
      <c r="CH563">
        <v>2656.57466693179</v>
      </c>
      <c r="CI563">
        <v>1677.6983844338799</v>
      </c>
      <c r="CJ563">
        <v>2657.07466693179</v>
      </c>
      <c r="CK563">
        <v>1994.8016155661101</v>
      </c>
      <c r="CL563">
        <v>22.281990547553999</v>
      </c>
      <c r="CM563">
        <v>22.420539545154899</v>
      </c>
      <c r="CN563">
        <v>159048.21760725201</v>
      </c>
      <c r="CO563">
        <v>851.63953775163804</v>
      </c>
      <c r="CP563">
        <v>12.319000000000001</v>
      </c>
      <c r="CQ563">
        <v>5.7981731212921996E-3</v>
      </c>
      <c r="CR563">
        <v>186.755323768957</v>
      </c>
      <c r="CS563">
        <v>16522</v>
      </c>
      <c r="CT563">
        <v>2100.2115534057598</v>
      </c>
      <c r="CU563">
        <v>99.353555445052194</v>
      </c>
      <c r="CV563">
        <v>3.1318700908744099</v>
      </c>
      <c r="CW563">
        <v>3.3135894704107201</v>
      </c>
      <c r="CX563">
        <v>3.52342134196914</v>
      </c>
      <c r="CY563">
        <v>3.1037575988523001</v>
      </c>
      <c r="CZ563">
        <v>341.892946066256</v>
      </c>
      <c r="DA563">
        <v>0.85415686597808305</v>
      </c>
      <c r="DB563">
        <v>2846.83133678275</v>
      </c>
      <c r="DC563">
        <v>1779.9053560800301</v>
      </c>
      <c r="DD563">
        <v>2847.33133678275</v>
      </c>
      <c r="DE563">
        <v>1892.5946439199599</v>
      </c>
      <c r="DF563">
        <v>22.278419204741599</v>
      </c>
      <c r="DG563">
        <v>22.4893019664995</v>
      </c>
      <c r="DH563">
        <v>140259.69360860399</v>
      </c>
      <c r="DI563">
        <v>803.75495407870994</v>
      </c>
      <c r="DJ563">
        <v>12.472</v>
      </c>
      <c r="DK563">
        <v>6.2040273055661002E-3</v>
      </c>
      <c r="DL563">
        <v>174.50554164157501</v>
      </c>
      <c r="DM563">
        <v>15138</v>
      </c>
      <c r="DN563">
        <v>1852.11147553603</v>
      </c>
      <c r="DO563">
        <v>101.355590885002</v>
      </c>
      <c r="DP563">
        <v>3.0747997732029599</v>
      </c>
      <c r="DQ563">
        <v>3.2203247461858102</v>
      </c>
      <c r="DR563">
        <v>3.44736769088692</v>
      </c>
      <c r="DS563">
        <v>2.9932818014847098</v>
      </c>
      <c r="DT563">
        <v>337.936991050335</v>
      </c>
      <c r="DU563">
        <v>0.82035675164032196</v>
      </c>
      <c r="DV563">
        <v>2845.1641553469199</v>
      </c>
      <c r="DW563">
        <v>1568.5168819416899</v>
      </c>
      <c r="DX563">
        <v>2845.6641553469199</v>
      </c>
      <c r="DY563">
        <v>2103.9831180583001</v>
      </c>
      <c r="DZ563">
        <v>22.275840486589399</v>
      </c>
      <c r="EA563">
        <v>22.414464297104601</v>
      </c>
      <c r="EB563">
        <v>122249.890773935</v>
      </c>
      <c r="EC563">
        <v>753.89907928592197</v>
      </c>
      <c r="ED563">
        <v>12.603</v>
      </c>
      <c r="EE563">
        <v>6.6750321643003997E-3</v>
      </c>
      <c r="EF563">
        <v>162.15683787507501</v>
      </c>
      <c r="EG563">
        <v>12899</v>
      </c>
      <c r="EH563">
        <v>1614.2943119301201</v>
      </c>
      <c r="EI563">
        <v>98.989157220305501</v>
      </c>
      <c r="EJ563">
        <v>3.0269898423737298</v>
      </c>
      <c r="EK563">
        <v>3.2887370283537098</v>
      </c>
      <c r="EL563">
        <v>3.5066468316725898</v>
      </c>
      <c r="EM563">
        <v>3.0708272250348201</v>
      </c>
      <c r="EN563">
        <v>337.95504120121399</v>
      </c>
      <c r="EO563">
        <v>0.83043524387242396</v>
      </c>
      <c r="EP563">
        <v>2550.6053443611099</v>
      </c>
      <c r="EQ563">
        <v>1782.6458377045999</v>
      </c>
      <c r="ER563">
        <v>2551.1053443611099</v>
      </c>
      <c r="ES563">
        <v>1889.8541622953901</v>
      </c>
      <c r="ET563">
        <v>22.285987995497301</v>
      </c>
      <c r="EU563">
        <v>22.439299395753299</v>
      </c>
      <c r="EV563">
        <v>82054.171157806195</v>
      </c>
      <c r="EW563">
        <v>630.57656245719897</v>
      </c>
      <c r="EX563">
        <v>13.032</v>
      </c>
      <c r="EY563">
        <v>8.3118567500528994E-3</v>
      </c>
      <c r="EZ563">
        <v>130.12562794605199</v>
      </c>
      <c r="FA563">
        <v>8919</v>
      </c>
      <c r="FB563">
        <v>1083.51492939271</v>
      </c>
      <c r="FC563">
        <v>100.396437659033</v>
      </c>
      <c r="FD563">
        <v>3.05061628607102</v>
      </c>
      <c r="FE563">
        <v>3.28107599015908</v>
      </c>
      <c r="FF563">
        <v>3.5155955178935998</v>
      </c>
      <c r="FG563">
        <v>3.04655646242455</v>
      </c>
      <c r="FH563">
        <v>344.94625661326398</v>
      </c>
      <c r="FI563">
        <v>0.84712008560577201</v>
      </c>
      <c r="FJ563">
        <v>2752.1638659473901</v>
      </c>
      <c r="FK563">
        <v>1885.9373607615</v>
      </c>
      <c r="FL563">
        <v>2752.6638659473901</v>
      </c>
      <c r="FM563">
        <v>1786.56263923849</v>
      </c>
      <c r="FN563">
        <v>22.282144111916399</v>
      </c>
      <c r="FO563">
        <v>22.510408675698301</v>
      </c>
      <c r="FP563">
        <v>80864.225200463596</v>
      </c>
      <c r="FQ563">
        <v>625.41232838048495</v>
      </c>
      <c r="FR563">
        <v>13.05</v>
      </c>
      <c r="FS563">
        <v>8.3648908031533995E-3</v>
      </c>
      <c r="FT563">
        <v>129.29745950141799</v>
      </c>
      <c r="FU563">
        <v>8799</v>
      </c>
      <c r="FV563">
        <v>1067.8018438571601</v>
      </c>
      <c r="FW563">
        <v>96.681192660550394</v>
      </c>
      <c r="FX563">
        <v>3.0798109015731501</v>
      </c>
      <c r="FY563">
        <v>3.20666264258998</v>
      </c>
      <c r="FZ563">
        <v>3.4303788756496898</v>
      </c>
      <c r="GA563">
        <v>2.9829464095302698</v>
      </c>
      <c r="GB563">
        <v>338.92530240013201</v>
      </c>
      <c r="GC563">
        <v>0.82735033183834705</v>
      </c>
      <c r="GD563">
        <v>2924.1390683391701</v>
      </c>
      <c r="GE563">
        <v>1895.53541383109</v>
      </c>
      <c r="GF563">
        <v>2924.6390683391701</v>
      </c>
      <c r="GG563">
        <v>1776.9645861689</v>
      </c>
      <c r="GH563">
        <v>22.277886423380401</v>
      </c>
      <c r="GI563">
        <v>22.543370694282199</v>
      </c>
      <c r="GJ563">
        <v>73651.165913654404</v>
      </c>
      <c r="GK563">
        <v>602.290499648479</v>
      </c>
      <c r="GL563">
        <v>13.166</v>
      </c>
      <c r="GM563">
        <v>8.8426204073416993E-3</v>
      </c>
      <c r="GN563">
        <v>122.28511981616801</v>
      </c>
      <c r="GO563">
        <v>8491</v>
      </c>
      <c r="GP563">
        <v>972.55431026351005</v>
      </c>
      <c r="GQ563">
        <v>103.23780794369</v>
      </c>
      <c r="GR563">
        <v>2.8993974258469901</v>
      </c>
      <c r="GS563">
        <v>3.2432844720524701</v>
      </c>
      <c r="GT563">
        <v>3.4730913945562598</v>
      </c>
      <c r="GU563">
        <v>3.0134775495486799</v>
      </c>
      <c r="GV563">
        <v>337.88473924409499</v>
      </c>
      <c r="GW563">
        <v>0.819233290893841</v>
      </c>
      <c r="GX563">
        <v>75.729617499406203</v>
      </c>
      <c r="GY563">
        <v>1960</v>
      </c>
      <c r="GZ563">
        <v>75.729617499406203</v>
      </c>
      <c r="HA563">
        <v>2011</v>
      </c>
      <c r="HB563">
        <v>75.729617499406203</v>
      </c>
      <c r="HC563">
        <v>1887</v>
      </c>
      <c r="HD563">
        <v>75.729617499406203</v>
      </c>
      <c r="HE563">
        <v>2029</v>
      </c>
      <c r="HF563">
        <v>75.729617499406203</v>
      </c>
      <c r="HG563">
        <v>1965</v>
      </c>
      <c r="HH563">
        <v>75.729617499406203</v>
      </c>
      <c r="HI563">
        <v>2180</v>
      </c>
      <c r="HJ563">
        <v>75.729617499406203</v>
      </c>
      <c r="HK563">
        <v>1989</v>
      </c>
    </row>
    <row r="564" spans="1:219" x14ac:dyDescent="0.25">
      <c r="A564">
        <f t="shared" si="8"/>
        <v>0.61353229969458212</v>
      </c>
      <c r="B564" t="s">
        <v>780</v>
      </c>
      <c r="C564">
        <v>647</v>
      </c>
      <c r="D564">
        <v>0</v>
      </c>
      <c r="E564">
        <v>60911.747077662003</v>
      </c>
      <c r="F564">
        <v>2460911.7470776602</v>
      </c>
      <c r="G564">
        <v>200</v>
      </c>
      <c r="H564">
        <v>33.788554658108602</v>
      </c>
      <c r="I564">
        <v>1.0699999999999999E-2</v>
      </c>
      <c r="J564">
        <v>2460911.75272818</v>
      </c>
      <c r="K564">
        <v>2460911.7519274601</v>
      </c>
      <c r="L564">
        <v>2.72239455209544</v>
      </c>
      <c r="M564">
        <v>4.4528214715251302</v>
      </c>
      <c r="N564">
        <v>1.4139999999999999</v>
      </c>
      <c r="O564">
        <v>3.5</v>
      </c>
      <c r="P564">
        <v>10</v>
      </c>
      <c r="Q564">
        <v>30</v>
      </c>
      <c r="R564">
        <v>8.9495324558298298E-2</v>
      </c>
      <c r="S564">
        <v>0.255038850544895</v>
      </c>
      <c r="T564">
        <v>0.23803189454880599</v>
      </c>
      <c r="U564">
        <v>0.20590027498139599</v>
      </c>
      <c r="V564">
        <v>0.17559522180411399</v>
      </c>
      <c r="W564">
        <v>0.11028742788479801</v>
      </c>
      <c r="X564">
        <v>0.108389312699032</v>
      </c>
      <c r="Y564">
        <v>9.5636291073898594E-2</v>
      </c>
      <c r="Z564">
        <v>7.4861697164009999E-4</v>
      </c>
      <c r="AA564">
        <v>1.4804442686389E-3</v>
      </c>
      <c r="AB564">
        <v>1.4121125146809E-3</v>
      </c>
      <c r="AC564">
        <v>1.2830014938847E-3</v>
      </c>
      <c r="AD564">
        <v>1.1577761084429999E-3</v>
      </c>
      <c r="AE564">
        <v>8.8008282583820004E-4</v>
      </c>
      <c r="AF564">
        <v>8.7073554428529997E-4</v>
      </c>
      <c r="AG564">
        <v>8.1372027330230004E-4</v>
      </c>
      <c r="AH564">
        <v>119.547549613021</v>
      </c>
      <c r="AI564">
        <v>172.271834845477</v>
      </c>
      <c r="AJ564">
        <v>168.56439701094999</v>
      </c>
      <c r="AK564">
        <v>160.48326986586201</v>
      </c>
      <c r="AL564">
        <v>151.66595728103499</v>
      </c>
      <c r="AM564">
        <v>125.314827930833</v>
      </c>
      <c r="AN564">
        <v>124.480174733186</v>
      </c>
      <c r="AO564">
        <v>117.529689515756</v>
      </c>
      <c r="AP564">
        <v>826559.87446322897</v>
      </c>
      <c r="AQ564">
        <v>1945.85407932012</v>
      </c>
      <c r="AR564">
        <v>2765.4855045530499</v>
      </c>
      <c r="AS564">
        <v>1827.3442714995699</v>
      </c>
      <c r="AT564">
        <v>2765.9855045530499</v>
      </c>
      <c r="AU564">
        <v>1845.1557285004201</v>
      </c>
      <c r="AV564">
        <v>22.281154227936302</v>
      </c>
      <c r="AW564">
        <v>22.492919919369498</v>
      </c>
      <c r="AX564">
        <v>73973.244231952995</v>
      </c>
      <c r="AY564">
        <v>62.290302368512897</v>
      </c>
      <c r="AZ564">
        <v>593.76614953994101</v>
      </c>
      <c r="BA564">
        <v>13.1549486351367</v>
      </c>
      <c r="BB564">
        <v>9.0442702624302998E-3</v>
      </c>
      <c r="BC564">
        <v>124.583128036632</v>
      </c>
      <c r="BD564">
        <v>10503</v>
      </c>
      <c r="BE564">
        <v>1187.5563517788501</v>
      </c>
      <c r="BF564">
        <v>94.136870263040507</v>
      </c>
      <c r="BG564">
        <v>2243</v>
      </c>
      <c r="BH564">
        <v>2.7803409717932399</v>
      </c>
      <c r="BI564">
        <v>3.1146201797021802</v>
      </c>
      <c r="BJ564">
        <v>3.0529119308425599</v>
      </c>
      <c r="BK564">
        <v>3.1763284285618099</v>
      </c>
      <c r="BL564">
        <v>292.56923594524699</v>
      </c>
      <c r="BM564">
        <v>0.94533957678154601</v>
      </c>
      <c r="BN564">
        <v>2939.7332721221101</v>
      </c>
      <c r="BO564">
        <v>1896.60773692319</v>
      </c>
      <c r="BP564">
        <v>2940.2332721221101</v>
      </c>
      <c r="BQ564">
        <v>1775.8922630768</v>
      </c>
      <c r="BR564">
        <v>22.277579192580301</v>
      </c>
      <c r="BS564">
        <v>22.547308688357202</v>
      </c>
      <c r="BT564">
        <v>167966.81648389599</v>
      </c>
      <c r="BU564">
        <v>867.966194874238</v>
      </c>
      <c r="BV564">
        <v>12.266999999999999</v>
      </c>
      <c r="BW564">
        <v>5.5960803681883E-3</v>
      </c>
      <c r="BX564">
        <v>193.51769397912301</v>
      </c>
      <c r="BY564">
        <v>23651</v>
      </c>
      <c r="BZ564">
        <v>2696.5163130882802</v>
      </c>
      <c r="CA564">
        <v>95.050693448110906</v>
      </c>
      <c r="CB564">
        <v>2.7314696680827302</v>
      </c>
      <c r="CC564">
        <v>3.0716830411026801</v>
      </c>
      <c r="CD564">
        <v>3.0555720776652402</v>
      </c>
      <c r="CE564">
        <v>3.0877940045401302</v>
      </c>
      <c r="CF564">
        <v>306.960059218119</v>
      </c>
      <c r="CG564">
        <v>0.962818661895814</v>
      </c>
      <c r="CH564">
        <v>2658.09661252666</v>
      </c>
      <c r="CI564">
        <v>1674.5292514477901</v>
      </c>
      <c r="CJ564">
        <v>2658.59661252666</v>
      </c>
      <c r="CK564">
        <v>1997.9707485521999</v>
      </c>
      <c r="CL564">
        <v>22.2819892168236</v>
      </c>
      <c r="CM564">
        <v>22.420562610755098</v>
      </c>
      <c r="CN564">
        <v>158919.66414016299</v>
      </c>
      <c r="CO564">
        <v>845.46382279667898</v>
      </c>
      <c r="CP564">
        <v>12.319000000000001</v>
      </c>
      <c r="CQ564">
        <v>5.7608825935927003E-3</v>
      </c>
      <c r="CR564">
        <v>187.967432615246</v>
      </c>
      <c r="CS564">
        <v>21265</v>
      </c>
      <c r="CT564">
        <v>2551.2745659827601</v>
      </c>
      <c r="CU564">
        <v>95.172033118675202</v>
      </c>
      <c r="CV564">
        <v>2.6354344010548099</v>
      </c>
      <c r="CW564">
        <v>3.1564799737364702</v>
      </c>
      <c r="CX564">
        <v>3.1042859057759999</v>
      </c>
      <c r="CY564">
        <v>3.2086740416969302</v>
      </c>
      <c r="CZ564">
        <v>291.60168863701199</v>
      </c>
      <c r="DA564">
        <v>0.95562646545216801</v>
      </c>
      <c r="DB564">
        <v>2848.3317136032401</v>
      </c>
      <c r="DC564">
        <v>1776.70193467943</v>
      </c>
      <c r="DD564">
        <v>2848.8317136032401</v>
      </c>
      <c r="DE564">
        <v>1895.79806532056</v>
      </c>
      <c r="DF564">
        <v>22.2784178515939</v>
      </c>
      <c r="DG564">
        <v>22.489308772041198</v>
      </c>
      <c r="DH564">
        <v>141130.16554639401</v>
      </c>
      <c r="DI564">
        <v>799.97916939083802</v>
      </c>
      <c r="DJ564">
        <v>12.472</v>
      </c>
      <c r="DK564">
        <v>6.1369865592484996E-3</v>
      </c>
      <c r="DL564">
        <v>176.417300532789</v>
      </c>
      <c r="DM564">
        <v>20616</v>
      </c>
      <c r="DN564">
        <v>2265.6843871371898</v>
      </c>
      <c r="DO564">
        <v>98.127158555729906</v>
      </c>
      <c r="DP564">
        <v>2.8301305293196299</v>
      </c>
      <c r="DQ564">
        <v>3.0891812121194402</v>
      </c>
      <c r="DR564">
        <v>3.0705836095448902</v>
      </c>
      <c r="DS564">
        <v>3.1077788146939902</v>
      </c>
      <c r="DT564">
        <v>309.4383137776</v>
      </c>
      <c r="DU564">
        <v>0.93942248503788295</v>
      </c>
      <c r="DV564">
        <v>2846.60864779962</v>
      </c>
      <c r="DW564">
        <v>1565.3743363854301</v>
      </c>
      <c r="DX564">
        <v>2847.10864779962</v>
      </c>
      <c r="DY564">
        <v>2107.1256636145599</v>
      </c>
      <c r="DZ564">
        <v>22.275841543329499</v>
      </c>
      <c r="EA564">
        <v>22.414481515716801</v>
      </c>
      <c r="EB564">
        <v>123460.83226505</v>
      </c>
      <c r="EC564">
        <v>750.51147254863304</v>
      </c>
      <c r="ED564">
        <v>12.603</v>
      </c>
      <c r="EE564">
        <v>6.5801494954869999E-3</v>
      </c>
      <c r="EF564">
        <v>164.50225850085101</v>
      </c>
      <c r="EG564">
        <v>17135</v>
      </c>
      <c r="EH564">
        <v>1982.0233257923301</v>
      </c>
      <c r="EI564">
        <v>93.5971415810629</v>
      </c>
      <c r="EJ564">
        <v>2.77198555231677</v>
      </c>
      <c r="EK564">
        <v>3.1164672682141701</v>
      </c>
      <c r="EL564">
        <v>3.0945049206263899</v>
      </c>
      <c r="EM564">
        <v>3.1384296158019498</v>
      </c>
      <c r="EN564">
        <v>307.90514886934301</v>
      </c>
      <c r="EO564">
        <v>0.94406762035887903</v>
      </c>
      <c r="EP564">
        <v>2552.1069011244799</v>
      </c>
      <c r="EQ564">
        <v>1779.47404173578</v>
      </c>
      <c r="ER564">
        <v>2552.6069011244799</v>
      </c>
      <c r="ES564">
        <v>1893.02595826421</v>
      </c>
      <c r="ET564">
        <v>22.2859870519023</v>
      </c>
      <c r="EU564">
        <v>22.439319416044</v>
      </c>
      <c r="EV564">
        <v>82104.1112939538</v>
      </c>
      <c r="EW564">
        <v>622.83894887183305</v>
      </c>
      <c r="EX564">
        <v>13.032</v>
      </c>
      <c r="EY564">
        <v>8.2052740392126993E-3</v>
      </c>
      <c r="EZ564">
        <v>131.822377907918</v>
      </c>
      <c r="FA564">
        <v>11054</v>
      </c>
      <c r="FB564">
        <v>1318.08818021497</v>
      </c>
      <c r="FC564">
        <v>96.479438800193506</v>
      </c>
      <c r="FD564">
        <v>2.5820239316463498</v>
      </c>
      <c r="FE564">
        <v>3.16520481437753</v>
      </c>
      <c r="FF564">
        <v>3.12384068907435</v>
      </c>
      <c r="FG564">
        <v>3.20656893968071</v>
      </c>
      <c r="FH564">
        <v>296.659420661605</v>
      </c>
      <c r="FI564">
        <v>0.95717008949772198</v>
      </c>
      <c r="FJ564">
        <v>2753.5668252428</v>
      </c>
      <c r="FK564">
        <v>1882.7117774988001</v>
      </c>
      <c r="FL564">
        <v>2754.0668252428</v>
      </c>
      <c r="FM564">
        <v>1789.7882225011899</v>
      </c>
      <c r="FN564">
        <v>22.282144858950598</v>
      </c>
      <c r="FO564">
        <v>22.510392274767302</v>
      </c>
      <c r="FP564">
        <v>80829.231815224804</v>
      </c>
      <c r="FQ564">
        <v>617.766527028577</v>
      </c>
      <c r="FR564">
        <v>13.05</v>
      </c>
      <c r="FS564">
        <v>8.2665800655980001E-3</v>
      </c>
      <c r="FT564">
        <v>130.841067423981</v>
      </c>
      <c r="FU564">
        <v>11306</v>
      </c>
      <c r="FV564">
        <v>1297.62143932187</v>
      </c>
      <c r="FW564">
        <v>93.607384061233603</v>
      </c>
      <c r="FX564">
        <v>2.7451691608635298</v>
      </c>
      <c r="FY564">
        <v>3.1311906064574599</v>
      </c>
      <c r="FZ564">
        <v>3.11514978343543</v>
      </c>
      <c r="GA564">
        <v>3.1472314294795001</v>
      </c>
      <c r="GB564">
        <v>305.350912005525</v>
      </c>
      <c r="GC564">
        <v>0.96946433663146403</v>
      </c>
      <c r="GD564">
        <v>2925.5802852089901</v>
      </c>
      <c r="GE564">
        <v>1892.37092359655</v>
      </c>
      <c r="GF564">
        <v>2926.0802852089901</v>
      </c>
      <c r="GG564">
        <v>1780.12907640344</v>
      </c>
      <c r="GH564">
        <v>22.2778869115139</v>
      </c>
      <c r="GI564">
        <v>22.543381546091201</v>
      </c>
      <c r="GJ564">
        <v>72149.052918546295</v>
      </c>
      <c r="GK564">
        <v>587.68675914063704</v>
      </c>
      <c r="GL564">
        <v>13.166</v>
      </c>
      <c r="GM564">
        <v>8.8079897886631994E-3</v>
      </c>
      <c r="GN564">
        <v>122.767872163818</v>
      </c>
      <c r="GO564">
        <v>10921</v>
      </c>
      <c r="GP564">
        <v>1158.2710337751801</v>
      </c>
      <c r="GQ564">
        <v>95.762996941896006</v>
      </c>
      <c r="GR564">
        <v>2.7026022016865001</v>
      </c>
      <c r="GS564">
        <v>3.0691120464528598</v>
      </c>
      <c r="GT564">
        <v>3.0182629089441901</v>
      </c>
      <c r="GU564">
        <v>3.1199611839615402</v>
      </c>
      <c r="GV564">
        <v>304.15493493357297</v>
      </c>
      <c r="GW564">
        <v>0.914046660148644</v>
      </c>
      <c r="GX564">
        <v>62.290302368512897</v>
      </c>
      <c r="GY564">
        <v>2091</v>
      </c>
      <c r="GZ564">
        <v>62.290302368512897</v>
      </c>
      <c r="HA564">
        <v>2174</v>
      </c>
      <c r="HB564">
        <v>62.290302368512897</v>
      </c>
      <c r="HC564">
        <v>1911</v>
      </c>
      <c r="HD564">
        <v>62.290302368512897</v>
      </c>
      <c r="HE564">
        <v>2239</v>
      </c>
      <c r="HF564">
        <v>62.290302368512897</v>
      </c>
      <c r="HG564">
        <v>2067</v>
      </c>
      <c r="HH564">
        <v>62.290302368512897</v>
      </c>
      <c r="HI564">
        <v>2221</v>
      </c>
      <c r="HJ564">
        <v>62.290302368512897</v>
      </c>
      <c r="HK564">
        <v>1962</v>
      </c>
    </row>
    <row r="565" spans="1:219" x14ac:dyDescent="0.25">
      <c r="A565">
        <f t="shared" si="8"/>
        <v>0.64573890759147978</v>
      </c>
      <c r="B565" t="s">
        <v>781</v>
      </c>
      <c r="C565">
        <v>648</v>
      </c>
      <c r="D565">
        <v>0</v>
      </c>
      <c r="E565">
        <v>60911.758235323701</v>
      </c>
      <c r="F565">
        <v>2460911.75823532</v>
      </c>
      <c r="G565">
        <v>200</v>
      </c>
      <c r="H565">
        <v>33.785522529227102</v>
      </c>
      <c r="I565">
        <v>1.09E-2</v>
      </c>
      <c r="J565">
        <v>2460911.7638860098</v>
      </c>
      <c r="K565">
        <v>2460911.7630852801</v>
      </c>
      <c r="L565">
        <v>2.61890802379083</v>
      </c>
      <c r="M565">
        <v>4.2430516306774599</v>
      </c>
      <c r="N565">
        <v>1.4139999999999999</v>
      </c>
      <c r="O565">
        <v>3.5</v>
      </c>
      <c r="P565">
        <v>10</v>
      </c>
      <c r="Q565">
        <v>30</v>
      </c>
      <c r="R565">
        <v>9.3091716285411796E-2</v>
      </c>
      <c r="S565">
        <v>0.257235353022088</v>
      </c>
      <c r="T565">
        <v>0.23813167312787401</v>
      </c>
      <c r="U565">
        <v>0.203273789083846</v>
      </c>
      <c r="V565">
        <v>0.17517411271633601</v>
      </c>
      <c r="W565">
        <v>0.11166992366070699</v>
      </c>
      <c r="X565">
        <v>0.107912066934333</v>
      </c>
      <c r="Y565">
        <v>9.5547820728257293E-2</v>
      </c>
      <c r="Z565">
        <v>7.5398702096590004E-4</v>
      </c>
      <c r="AA565">
        <v>1.4760193566498E-3</v>
      </c>
      <c r="AB565">
        <v>1.3993522125938E-3</v>
      </c>
      <c r="AC565">
        <v>1.2600697712143E-3</v>
      </c>
      <c r="AD565">
        <v>1.1449052575702001E-3</v>
      </c>
      <c r="AE565">
        <v>8.7572042123199999E-4</v>
      </c>
      <c r="AF565">
        <v>8.5873477583919995E-4</v>
      </c>
      <c r="AG565">
        <v>8.0351416006030005E-4</v>
      </c>
      <c r="AH565">
        <v>123.465939992117</v>
      </c>
      <c r="AI565">
        <v>174.276408953024</v>
      </c>
      <c r="AJ565">
        <v>170.172792085331</v>
      </c>
      <c r="AK565">
        <v>161.31947113369901</v>
      </c>
      <c r="AL565">
        <v>153.00315162156201</v>
      </c>
      <c r="AM565">
        <v>127.51777959409</v>
      </c>
      <c r="AN565">
        <v>125.66402336376601</v>
      </c>
      <c r="AO565">
        <v>118.912429273291</v>
      </c>
      <c r="AP565">
        <v>835751.14458058996</v>
      </c>
      <c r="AQ565">
        <v>1947.8838284064</v>
      </c>
      <c r="AR565">
        <v>2767.6591481272098</v>
      </c>
      <c r="AS565">
        <v>1823.42177172733</v>
      </c>
      <c r="AT565">
        <v>2768.1591481272098</v>
      </c>
      <c r="AU565">
        <v>1849.07822827266</v>
      </c>
      <c r="AV565">
        <v>22.281153609687699</v>
      </c>
      <c r="AW565">
        <v>22.492913377579399</v>
      </c>
      <c r="AX565">
        <v>77801.508436504402</v>
      </c>
      <c r="AY565">
        <v>56.559622939890403</v>
      </c>
      <c r="AZ565">
        <v>603.49161691739903</v>
      </c>
      <c r="BA565">
        <v>13.112171910430799</v>
      </c>
      <c r="BB565">
        <v>8.7583903488726005E-3</v>
      </c>
      <c r="BC565">
        <v>128.91895472203899</v>
      </c>
      <c r="BD565">
        <v>13569</v>
      </c>
      <c r="BE565">
        <v>1375.56625013552</v>
      </c>
      <c r="BF565">
        <v>89.497319034852495</v>
      </c>
      <c r="BG565">
        <v>2238</v>
      </c>
      <c r="BH565">
        <v>2.6270314875451901</v>
      </c>
      <c r="BI565">
        <v>2.9190035288294598</v>
      </c>
      <c r="BJ565">
        <v>2.99339112330677</v>
      </c>
      <c r="BK565">
        <v>2.8446159343521602</v>
      </c>
      <c r="BL565">
        <v>346.82566282225503</v>
      </c>
      <c r="BM565">
        <v>0.94468743831811897</v>
      </c>
      <c r="BN565">
        <v>2941.8765081360698</v>
      </c>
      <c r="BO565">
        <v>1892.6996606334801</v>
      </c>
      <c r="BP565">
        <v>2942.3765081360698</v>
      </c>
      <c r="BQ565">
        <v>1779.8003393665099</v>
      </c>
      <c r="BR565">
        <v>22.2775793471925</v>
      </c>
      <c r="BS565">
        <v>22.547305618206298</v>
      </c>
      <c r="BT565">
        <v>170998.00780978001</v>
      </c>
      <c r="BU565">
        <v>872.97929769542304</v>
      </c>
      <c r="BV565">
        <v>12.266999999999999</v>
      </c>
      <c r="BW565">
        <v>5.528801330569E-3</v>
      </c>
      <c r="BX565">
        <v>195.87865171739699</v>
      </c>
      <c r="BY565">
        <v>27276</v>
      </c>
      <c r="BZ565">
        <v>3023.3229806272002</v>
      </c>
      <c r="CA565">
        <v>92.621696801112606</v>
      </c>
      <c r="CB565">
        <v>2.6325462976260798</v>
      </c>
      <c r="CC565">
        <v>2.88808027667773</v>
      </c>
      <c r="CD565">
        <v>2.9705955848645398</v>
      </c>
      <c r="CE565">
        <v>2.8055649684909301</v>
      </c>
      <c r="CF565">
        <v>351.39420854319599</v>
      </c>
      <c r="CG565">
        <v>0.94191204094570702</v>
      </c>
      <c r="CH565">
        <v>2660.2672128211998</v>
      </c>
      <c r="CI565">
        <v>1670.6501749647</v>
      </c>
      <c r="CJ565">
        <v>2660.7672128211998</v>
      </c>
      <c r="CK565">
        <v>2001.8498250353</v>
      </c>
      <c r="CL565">
        <v>22.281989352348798</v>
      </c>
      <c r="CM565">
        <v>22.420565239448202</v>
      </c>
      <c r="CN565">
        <v>160741.23834885299</v>
      </c>
      <c r="CO565">
        <v>847.21174887299503</v>
      </c>
      <c r="CP565">
        <v>12.319000000000001</v>
      </c>
      <c r="CQ565">
        <v>5.7075138907950003E-3</v>
      </c>
      <c r="CR565">
        <v>189.729708733004</v>
      </c>
      <c r="CS565">
        <v>26472</v>
      </c>
      <c r="CT565">
        <v>2841.97860582775</v>
      </c>
      <c r="CU565">
        <v>90.201529464687297</v>
      </c>
      <c r="CV565">
        <v>2.6552769265770002</v>
      </c>
      <c r="CW565">
        <v>2.9787394764142601</v>
      </c>
      <c r="CX565">
        <v>3.0352618786505201</v>
      </c>
      <c r="CY565">
        <v>2.9222170741780098</v>
      </c>
      <c r="CZ565">
        <v>344.99211971270398</v>
      </c>
      <c r="DA565">
        <v>0.95710634096112401</v>
      </c>
      <c r="DB565">
        <v>2850.4806434468801</v>
      </c>
      <c r="DC565">
        <v>1772.8068767182399</v>
      </c>
      <c r="DD565">
        <v>2850.9806434468801</v>
      </c>
      <c r="DE565">
        <v>1899.6931232817501</v>
      </c>
      <c r="DF565">
        <v>22.278418132340001</v>
      </c>
      <c r="DG565">
        <v>22.489306915481599</v>
      </c>
      <c r="DH565">
        <v>141186.738572114</v>
      </c>
      <c r="DI565">
        <v>797.15245338193802</v>
      </c>
      <c r="DJ565">
        <v>12.472</v>
      </c>
      <c r="DK565">
        <v>6.1129190331403E-3</v>
      </c>
      <c r="DL565">
        <v>177.113848139243</v>
      </c>
      <c r="DM565">
        <v>24443</v>
      </c>
      <c r="DN565">
        <v>2496.24610691203</v>
      </c>
      <c r="DO565">
        <v>93.921481481481393</v>
      </c>
      <c r="DP565">
        <v>2.4675084125696101</v>
      </c>
      <c r="DQ565">
        <v>2.9276510557992101</v>
      </c>
      <c r="DR565">
        <v>2.9836204267804001</v>
      </c>
      <c r="DS565">
        <v>2.8716816848180202</v>
      </c>
      <c r="DT565">
        <v>356.44233531777002</v>
      </c>
      <c r="DU565">
        <v>0.96219636390192298</v>
      </c>
      <c r="DV565">
        <v>2848.7937838194498</v>
      </c>
      <c r="DW565">
        <v>1561.4369709556599</v>
      </c>
      <c r="DX565">
        <v>2849.2937838194498</v>
      </c>
      <c r="DY565">
        <v>2111.0630290443301</v>
      </c>
      <c r="DZ565">
        <v>22.275840419631901</v>
      </c>
      <c r="EA565">
        <v>22.4144646061524</v>
      </c>
      <c r="EB565">
        <v>124578.95695572101</v>
      </c>
      <c r="EC565">
        <v>750.88846043231194</v>
      </c>
      <c r="ED565">
        <v>12.603</v>
      </c>
      <c r="EE565">
        <v>6.5245340131289001E-3</v>
      </c>
      <c r="EF565">
        <v>165.90873814201001</v>
      </c>
      <c r="EG565">
        <v>20621</v>
      </c>
      <c r="EH565">
        <v>2202.6129326944001</v>
      </c>
      <c r="EI565">
        <v>90.833259423503307</v>
      </c>
      <c r="EJ565">
        <v>2.6518855380008901</v>
      </c>
      <c r="EK565">
        <v>2.9641686119819801</v>
      </c>
      <c r="EL565">
        <v>3.0028665412446598</v>
      </c>
      <c r="EM565">
        <v>2.9254706827193102</v>
      </c>
      <c r="EN565">
        <v>342.68714676179002</v>
      </c>
      <c r="EO565">
        <v>0.96876250854657597</v>
      </c>
      <c r="EP565">
        <v>2554.3146765963702</v>
      </c>
      <c r="EQ565">
        <v>1775.5598019832801</v>
      </c>
      <c r="ER565">
        <v>2554.8146765963702</v>
      </c>
      <c r="ES565">
        <v>1896.9401980167099</v>
      </c>
      <c r="ET565">
        <v>22.2859858895301</v>
      </c>
      <c r="EU565">
        <v>22.439318173759801</v>
      </c>
      <c r="EV565">
        <v>83953.217163000096</v>
      </c>
      <c r="EW565">
        <v>625.30403885866804</v>
      </c>
      <c r="EX565">
        <v>13.032</v>
      </c>
      <c r="EY565">
        <v>8.0568604582126994E-3</v>
      </c>
      <c r="EZ565">
        <v>134.259835129539</v>
      </c>
      <c r="FA565">
        <v>13767</v>
      </c>
      <c r="FB565">
        <v>1484.3312737820499</v>
      </c>
      <c r="FC565">
        <v>91.764159702878302</v>
      </c>
      <c r="FD565">
        <v>2.65993367513728</v>
      </c>
      <c r="FE565">
        <v>3.0099873898444498</v>
      </c>
      <c r="FF565">
        <v>3.0957652042480999</v>
      </c>
      <c r="FG565">
        <v>2.9242095754408099</v>
      </c>
      <c r="FH565">
        <v>349.728666606628</v>
      </c>
      <c r="FI565">
        <v>0.94092522050490601</v>
      </c>
      <c r="FJ565">
        <v>2755.71675963803</v>
      </c>
      <c r="FK565">
        <v>1878.8368689219301</v>
      </c>
      <c r="FL565">
        <v>2756.21675963803</v>
      </c>
      <c r="FM565">
        <v>1793.6631310780599</v>
      </c>
      <c r="FN565">
        <v>22.2821454350637</v>
      </c>
      <c r="FO565">
        <v>22.510399960737502</v>
      </c>
      <c r="FP565">
        <v>81403.241417869795</v>
      </c>
      <c r="FQ565">
        <v>616.33151338483106</v>
      </c>
      <c r="FR565">
        <v>13.05</v>
      </c>
      <c r="FS565">
        <v>8.1895127500732998E-3</v>
      </c>
      <c r="FT565">
        <v>132.07703914215099</v>
      </c>
      <c r="FU565">
        <v>13283</v>
      </c>
      <c r="FV565">
        <v>1439.24653642727</v>
      </c>
      <c r="FW565">
        <v>90.799378606302696</v>
      </c>
      <c r="FX565">
        <v>2.61938561805791</v>
      </c>
      <c r="FY565">
        <v>2.90367731688012</v>
      </c>
      <c r="FZ565">
        <v>2.9634156205294002</v>
      </c>
      <c r="GA565">
        <v>2.8439390132308402</v>
      </c>
      <c r="GB565">
        <v>353.97278743989199</v>
      </c>
      <c r="GC565">
        <v>0.95879170230858202</v>
      </c>
      <c r="GD565">
        <v>2927.73231412938</v>
      </c>
      <c r="GE565">
        <v>1888.42782831405</v>
      </c>
      <c r="GF565">
        <v>2928.23231412938</v>
      </c>
      <c r="GG565">
        <v>1784.07217168594</v>
      </c>
      <c r="GH565">
        <v>22.2778864217231</v>
      </c>
      <c r="GI565">
        <v>22.543367388853699</v>
      </c>
      <c r="GJ565">
        <v>72889.744313250994</v>
      </c>
      <c r="GK565">
        <v>586.71596022819597</v>
      </c>
      <c r="GL565">
        <v>13.166</v>
      </c>
      <c r="GM565">
        <v>8.7044980599216993E-3</v>
      </c>
      <c r="GN565">
        <v>124.233443871036</v>
      </c>
      <c r="GO565">
        <v>13204</v>
      </c>
      <c r="GP565">
        <v>1288.72401413841</v>
      </c>
      <c r="GQ565">
        <v>93.110788582486606</v>
      </c>
      <c r="GR565">
        <v>2.6376962348126902</v>
      </c>
      <c r="GS565">
        <v>2.9263247015449001</v>
      </c>
      <c r="GT565">
        <v>2.9610334403329199</v>
      </c>
      <c r="GU565">
        <v>2.8916159627568798</v>
      </c>
      <c r="GV565">
        <v>333.40006490821702</v>
      </c>
      <c r="GW565">
        <v>0.96115876315931303</v>
      </c>
      <c r="GX565">
        <v>56.559622939890403</v>
      </c>
      <c r="GY565">
        <v>2157</v>
      </c>
      <c r="GZ565">
        <v>56.559622939890403</v>
      </c>
      <c r="HA565">
        <v>2223</v>
      </c>
      <c r="HB565">
        <v>56.559622939890403</v>
      </c>
      <c r="HC565">
        <v>2025</v>
      </c>
      <c r="HD565">
        <v>56.559622939890403</v>
      </c>
      <c r="HE565">
        <v>2255</v>
      </c>
      <c r="HF565">
        <v>56.559622939890403</v>
      </c>
      <c r="HG565">
        <v>2154</v>
      </c>
      <c r="HH565">
        <v>56.559622939890403</v>
      </c>
      <c r="HI565">
        <v>2253</v>
      </c>
      <c r="HJ565">
        <v>56.559622939890403</v>
      </c>
      <c r="HK565">
        <v>2067</v>
      </c>
    </row>
    <row r="566" spans="1:219" x14ac:dyDescent="0.25">
      <c r="A566">
        <f t="shared" si="8"/>
        <v>0.67841245857808163</v>
      </c>
      <c r="B566" t="s">
        <v>782</v>
      </c>
      <c r="C566">
        <v>649</v>
      </c>
      <c r="D566">
        <v>0</v>
      </c>
      <c r="E566">
        <v>60911.769554791499</v>
      </c>
      <c r="F566">
        <v>2460911.7695547901</v>
      </c>
      <c r="G566">
        <v>200</v>
      </c>
      <c r="H566">
        <v>33.783094825541802</v>
      </c>
      <c r="I566">
        <v>1.11E-2</v>
      </c>
      <c r="J566">
        <v>2460911.7752056099</v>
      </c>
      <c r="K566">
        <v>2460911.7744048801</v>
      </c>
      <c r="L566">
        <v>3.0940701489134201</v>
      </c>
      <c r="M566">
        <v>4.6892016021716501</v>
      </c>
      <c r="N566">
        <v>1.4139999999999999</v>
      </c>
      <c r="O566">
        <v>3.5</v>
      </c>
      <c r="P566">
        <v>10</v>
      </c>
      <c r="Q566">
        <v>30</v>
      </c>
      <c r="R566">
        <v>9.7206217215693405E-2</v>
      </c>
      <c r="S566">
        <v>0.25652545233115598</v>
      </c>
      <c r="T566">
        <v>0.239038293142916</v>
      </c>
      <c r="U566">
        <v>0.20450994427812899</v>
      </c>
      <c r="V566">
        <v>0.17487130990869099</v>
      </c>
      <c r="W566">
        <v>0.110100621588203</v>
      </c>
      <c r="X566">
        <v>0.10780245510016501</v>
      </c>
      <c r="Y566">
        <v>9.62513269017959E-2</v>
      </c>
      <c r="Z566">
        <v>7.7218234321010004E-4</v>
      </c>
      <c r="AA566">
        <v>1.4715192115456E-3</v>
      </c>
      <c r="AB566">
        <v>1.4008347599763001E-3</v>
      </c>
      <c r="AC566">
        <v>1.2640306635310001E-3</v>
      </c>
      <c r="AD566">
        <v>1.1432562716377E-3</v>
      </c>
      <c r="AE566">
        <v>8.7006381758019996E-4</v>
      </c>
      <c r="AF566">
        <v>8.5954731170489996E-4</v>
      </c>
      <c r="AG566">
        <v>8.0973995414840001E-4</v>
      </c>
      <c r="AH566">
        <v>125.885055609519</v>
      </c>
      <c r="AI566">
        <v>174.326947496473</v>
      </c>
      <c r="AJ566">
        <v>170.639892707233</v>
      </c>
      <c r="AK566">
        <v>161.791917062236</v>
      </c>
      <c r="AL566">
        <v>152.958977131333</v>
      </c>
      <c r="AM566">
        <v>126.543156218604</v>
      </c>
      <c r="AN566">
        <v>125.417709568937</v>
      </c>
      <c r="AO566">
        <v>118.866960199609</v>
      </c>
      <c r="AP566">
        <v>845670.05492823594</v>
      </c>
      <c r="AQ566">
        <v>1970.66904380341</v>
      </c>
      <c r="AR566">
        <v>2769.5960015263699</v>
      </c>
      <c r="AS566">
        <v>1817.7593175286199</v>
      </c>
      <c r="AT566">
        <v>2770.0960015263699</v>
      </c>
      <c r="AU566">
        <v>1854.7406824713701</v>
      </c>
      <c r="AV566">
        <v>22.281156141559698</v>
      </c>
      <c r="AW566">
        <v>22.4928993353384</v>
      </c>
      <c r="AX566">
        <v>82204.387052161503</v>
      </c>
      <c r="AY566">
        <v>69.079260871944996</v>
      </c>
      <c r="AZ566">
        <v>624.28220687479404</v>
      </c>
      <c r="BA566">
        <v>13.065214396375501</v>
      </c>
      <c r="BB566">
        <v>8.5907456696144996E-3</v>
      </c>
      <c r="BC566">
        <v>131.67824766892301</v>
      </c>
      <c r="BD566">
        <v>8945</v>
      </c>
      <c r="BE566">
        <v>1190.0009643204901</v>
      </c>
      <c r="BF566">
        <v>87.125343092406197</v>
      </c>
      <c r="BG566">
        <v>2186</v>
      </c>
      <c r="BH566">
        <v>2.9598439493142799</v>
      </c>
      <c r="BI566">
        <v>3.3113633426412399</v>
      </c>
      <c r="BJ566">
        <v>3.31128442970709</v>
      </c>
      <c r="BK566">
        <v>3.3114422555754</v>
      </c>
      <c r="BL566">
        <v>314.994227333607</v>
      </c>
      <c r="BM566">
        <v>0.78576618311243296</v>
      </c>
      <c r="BN566">
        <v>2943.8660855520502</v>
      </c>
      <c r="BO566">
        <v>1887.1088406571801</v>
      </c>
      <c r="BP566">
        <v>2944.3660855520502</v>
      </c>
      <c r="BQ566">
        <v>1785.3911593428099</v>
      </c>
      <c r="BR566">
        <v>22.2775818699441</v>
      </c>
      <c r="BS566">
        <v>22.5473269583809</v>
      </c>
      <c r="BT566">
        <v>172647.43261739</v>
      </c>
      <c r="BU566">
        <v>881.11023078776896</v>
      </c>
      <c r="BV566">
        <v>12.266999999999999</v>
      </c>
      <c r="BW566">
        <v>5.5269886509372E-3</v>
      </c>
      <c r="BX566">
        <v>195.94305750261501</v>
      </c>
      <c r="BY566">
        <v>21620</v>
      </c>
      <c r="BZ566">
        <v>2499.2657772849402</v>
      </c>
      <c r="CA566">
        <v>91.2772140221402</v>
      </c>
      <c r="CB566">
        <v>3.1467455379034499</v>
      </c>
      <c r="CC566">
        <v>3.2502124744915699</v>
      </c>
      <c r="CD566">
        <v>3.2636020000232402</v>
      </c>
      <c r="CE566">
        <v>3.2368229489599001</v>
      </c>
      <c r="CF566">
        <v>315.85380553306999</v>
      </c>
      <c r="CG566">
        <v>0.75286165417104101</v>
      </c>
      <c r="CH566">
        <v>2662.2421604963902</v>
      </c>
      <c r="CI566">
        <v>1665.05478586001</v>
      </c>
      <c r="CJ566">
        <v>2662.7421604963902</v>
      </c>
      <c r="CK566">
        <v>2007.44521413998</v>
      </c>
      <c r="CL566">
        <v>22.281991159370701</v>
      </c>
      <c r="CM566">
        <v>22.420583310974799</v>
      </c>
      <c r="CN566">
        <v>163148.73205359801</v>
      </c>
      <c r="CO566">
        <v>856.83957099378597</v>
      </c>
      <c r="CP566">
        <v>12.319000000000001</v>
      </c>
      <c r="CQ566">
        <v>5.6872482531208999E-3</v>
      </c>
      <c r="CR566">
        <v>190.407560034108</v>
      </c>
      <c r="CS566">
        <v>17804</v>
      </c>
      <c r="CT566">
        <v>2361.7614026883398</v>
      </c>
      <c r="CU566">
        <v>85.52</v>
      </c>
      <c r="CV566">
        <v>3.15961209363675</v>
      </c>
      <c r="CW566">
        <v>3.3202973274760601</v>
      </c>
      <c r="CX566">
        <v>3.3341440504965401</v>
      </c>
      <c r="CY566">
        <v>3.3064506044555699</v>
      </c>
      <c r="CZ566">
        <v>315.98679538180801</v>
      </c>
      <c r="DA566">
        <v>0.78106885667276105</v>
      </c>
      <c r="DB566">
        <v>2852.4745241362898</v>
      </c>
      <c r="DC566">
        <v>1767.2377571268901</v>
      </c>
      <c r="DD566">
        <v>2852.9745241362898</v>
      </c>
      <c r="DE566">
        <v>1905.2622428730999</v>
      </c>
      <c r="DF566">
        <v>22.278420359577002</v>
      </c>
      <c r="DG566">
        <v>22.4893379768186</v>
      </c>
      <c r="DH566">
        <v>143583.65128708401</v>
      </c>
      <c r="DI566">
        <v>807.74056288441</v>
      </c>
      <c r="DJ566">
        <v>12.472</v>
      </c>
      <c r="DK566">
        <v>6.0907741416274998E-3</v>
      </c>
      <c r="DL566">
        <v>177.759614763375</v>
      </c>
      <c r="DM566">
        <v>15521</v>
      </c>
      <c r="DN566">
        <v>2078.5348522076802</v>
      </c>
      <c r="DO566">
        <v>90.715914724838797</v>
      </c>
      <c r="DP566">
        <v>3.05608139820262</v>
      </c>
      <c r="DQ566">
        <v>3.3152707587200201</v>
      </c>
      <c r="DR566">
        <v>3.3127425204802199</v>
      </c>
      <c r="DS566">
        <v>3.3177989969598198</v>
      </c>
      <c r="DT566">
        <v>314.81673524606498</v>
      </c>
      <c r="DU566">
        <v>0.78419325656999295</v>
      </c>
      <c r="DV566">
        <v>2850.73085617877</v>
      </c>
      <c r="DW566">
        <v>1555.79782753682</v>
      </c>
      <c r="DX566">
        <v>2851.23085617877</v>
      </c>
      <c r="DY566">
        <v>2116.70217246317</v>
      </c>
      <c r="DZ566">
        <v>22.275842638086701</v>
      </c>
      <c r="EA566">
        <v>22.414466060016899</v>
      </c>
      <c r="EB566">
        <v>125872.024458022</v>
      </c>
      <c r="EC566">
        <v>758.97547349981505</v>
      </c>
      <c r="ED566">
        <v>12.603</v>
      </c>
      <c r="EE566">
        <v>6.5270476171905003E-3</v>
      </c>
      <c r="EF566">
        <v>165.84465355329201</v>
      </c>
      <c r="EG566">
        <v>13756</v>
      </c>
      <c r="EH566">
        <v>1822.13913219709</v>
      </c>
      <c r="EI566">
        <v>88.003180372557907</v>
      </c>
      <c r="EJ566">
        <v>2.91867228588201</v>
      </c>
      <c r="EK566">
        <v>3.3523224492551802</v>
      </c>
      <c r="EL566">
        <v>3.3322415517378299</v>
      </c>
      <c r="EM566">
        <v>3.3724033467725301</v>
      </c>
      <c r="EN566">
        <v>313.50972680307899</v>
      </c>
      <c r="EO566">
        <v>0.79088135350827704</v>
      </c>
      <c r="EP566">
        <v>2556.2894731418801</v>
      </c>
      <c r="EQ566">
        <v>1769.9863838542699</v>
      </c>
      <c r="ER566">
        <v>2556.7894731418801</v>
      </c>
      <c r="ES566">
        <v>1902.5136161457201</v>
      </c>
      <c r="ET566">
        <v>22.285988103333999</v>
      </c>
      <c r="EU566">
        <v>22.439340013472901</v>
      </c>
      <c r="EV566">
        <v>83874.197433489899</v>
      </c>
      <c r="EW566">
        <v>630.12284083816405</v>
      </c>
      <c r="EX566">
        <v>13.032</v>
      </c>
      <c r="EY566">
        <v>8.1263380253743002E-3</v>
      </c>
      <c r="EZ566">
        <v>133.10769265548799</v>
      </c>
      <c r="FA566">
        <v>9219</v>
      </c>
      <c r="FB566">
        <v>1214.1733477573</v>
      </c>
      <c r="FC566">
        <v>87.458312531203106</v>
      </c>
      <c r="FD566">
        <v>3.1238932217805999</v>
      </c>
      <c r="FE566">
        <v>3.3332326525411502</v>
      </c>
      <c r="FF566">
        <v>3.3476582181110599</v>
      </c>
      <c r="FG566">
        <v>3.3188070869712401</v>
      </c>
      <c r="FH566">
        <v>316.05033202029</v>
      </c>
      <c r="FI566">
        <v>0.786099176665921</v>
      </c>
      <c r="FJ566">
        <v>2757.7002740060898</v>
      </c>
      <c r="FK566">
        <v>1873.25988541278</v>
      </c>
      <c r="FL566">
        <v>2758.2002740060898</v>
      </c>
      <c r="FM566">
        <v>1799.24011458721</v>
      </c>
      <c r="FN566">
        <v>22.2821479719791</v>
      </c>
      <c r="FO566">
        <v>22.510422660547</v>
      </c>
      <c r="FP566">
        <v>82293.831094383</v>
      </c>
      <c r="FQ566">
        <v>624.45412595777998</v>
      </c>
      <c r="FR566">
        <v>13.05</v>
      </c>
      <c r="FS566">
        <v>8.2075781917656E-3</v>
      </c>
      <c r="FT566">
        <v>131.78523076961201</v>
      </c>
      <c r="FU566">
        <v>9313</v>
      </c>
      <c r="FV566">
        <v>1191.2957674364</v>
      </c>
      <c r="FW566">
        <v>86.438446969696898</v>
      </c>
      <c r="FX566">
        <v>3.52015820750518</v>
      </c>
      <c r="FY566">
        <v>3.3369887408059302</v>
      </c>
      <c r="FZ566">
        <v>3.3369585278259501</v>
      </c>
      <c r="GA566">
        <v>3.3370189537859201</v>
      </c>
      <c r="GB566">
        <v>314.99808878667898</v>
      </c>
      <c r="GC566">
        <v>0.756991569653086</v>
      </c>
      <c r="GD566">
        <v>2929.7132319015</v>
      </c>
      <c r="GE566">
        <v>1882.7867287960901</v>
      </c>
      <c r="GF566">
        <v>2930.2132319015</v>
      </c>
      <c r="GG566">
        <v>1789.7132712038999</v>
      </c>
      <c r="GH566">
        <v>22.277888509094701</v>
      </c>
      <c r="GI566">
        <v>22.543369388966202</v>
      </c>
      <c r="GJ566">
        <v>74250.185984266602</v>
      </c>
      <c r="GK566">
        <v>597.93047648586696</v>
      </c>
      <c r="GL566">
        <v>13.166</v>
      </c>
      <c r="GM566">
        <v>8.7083251235046E-3</v>
      </c>
      <c r="GN566">
        <v>124.178627623476</v>
      </c>
      <c r="GO566">
        <v>8745</v>
      </c>
      <c r="GP566">
        <v>1074.8549571470801</v>
      </c>
      <c r="GQ566">
        <v>92.403602726387504</v>
      </c>
      <c r="GR566">
        <v>2.8675544970825002</v>
      </c>
      <c r="GS566">
        <v>3.2702720653183399</v>
      </c>
      <c r="GT566">
        <v>3.2915050646825601</v>
      </c>
      <c r="GU566">
        <v>3.2490390659541202</v>
      </c>
      <c r="GV566">
        <v>316.44485821858399</v>
      </c>
      <c r="GW566">
        <v>0.768356797953758</v>
      </c>
      <c r="GX566">
        <v>69.079260871944996</v>
      </c>
      <c r="GY566">
        <v>2168</v>
      </c>
      <c r="GZ566">
        <v>69.079260871944996</v>
      </c>
      <c r="HA566">
        <v>2100</v>
      </c>
      <c r="HB566">
        <v>69.079260871944996</v>
      </c>
      <c r="HC566">
        <v>2017</v>
      </c>
      <c r="HD566">
        <v>69.079260871944996</v>
      </c>
      <c r="HE566">
        <v>2201</v>
      </c>
      <c r="HF566">
        <v>69.079260871944996</v>
      </c>
      <c r="HG566">
        <v>2003</v>
      </c>
      <c r="HH566">
        <v>69.079260871944996</v>
      </c>
      <c r="HI566">
        <v>2112</v>
      </c>
      <c r="HJ566">
        <v>69.079260871944996</v>
      </c>
      <c r="HK566">
        <v>2054</v>
      </c>
    </row>
    <row r="567" spans="1:219" x14ac:dyDescent="0.25">
      <c r="A567">
        <f t="shared" si="8"/>
        <v>0.74864171595573414</v>
      </c>
      <c r="B567" t="s">
        <v>783</v>
      </c>
      <c r="C567">
        <v>650</v>
      </c>
      <c r="D567">
        <v>0</v>
      </c>
      <c r="E567">
        <v>60911.7938845022</v>
      </c>
      <c r="F567">
        <v>2460911.7938844999</v>
      </c>
      <c r="G567">
        <v>200</v>
      </c>
      <c r="H567">
        <v>33.767030886439599</v>
      </c>
      <c r="I567">
        <v>1.17E-2</v>
      </c>
      <c r="J567">
        <v>2460911.79953621</v>
      </c>
      <c r="K567">
        <v>2460911.7987354798</v>
      </c>
      <c r="L567">
        <v>2.61430413664492</v>
      </c>
      <c r="M567">
        <v>4.17220328093362</v>
      </c>
      <c r="N567">
        <v>1.4139999999999999</v>
      </c>
      <c r="O567">
        <v>3.5</v>
      </c>
      <c r="P567">
        <v>10</v>
      </c>
      <c r="Q567">
        <v>30</v>
      </c>
      <c r="R567">
        <v>9.8435867614844699E-2</v>
      </c>
      <c r="S567">
        <v>0.25225384014769803</v>
      </c>
      <c r="T567">
        <v>0.24338553964985499</v>
      </c>
      <c r="U567">
        <v>0.20627538154257399</v>
      </c>
      <c r="V567">
        <v>0.17350039432682901</v>
      </c>
      <c r="W567">
        <v>0.111345315075057</v>
      </c>
      <c r="X567">
        <v>0.107044655844842</v>
      </c>
      <c r="Y567">
        <v>9.5388240089294099E-2</v>
      </c>
      <c r="Z567">
        <v>7.6106563041470005E-4</v>
      </c>
      <c r="AA567">
        <v>1.4321072279114E-3</v>
      </c>
      <c r="AB567">
        <v>1.3969216159915E-3</v>
      </c>
      <c r="AC567">
        <v>1.2505823800253999E-3</v>
      </c>
      <c r="AD567">
        <v>1.1178554038427E-3</v>
      </c>
      <c r="AE567">
        <v>8.5830475381489999E-4</v>
      </c>
      <c r="AF567">
        <v>8.3885417957890002E-4</v>
      </c>
      <c r="AG567">
        <v>7.8748258536539997E-4</v>
      </c>
      <c r="AH567">
        <v>129.33952563486699</v>
      </c>
      <c r="AI567">
        <v>176.141726842331</v>
      </c>
      <c r="AJ567">
        <v>174.229918746804</v>
      </c>
      <c r="AK567">
        <v>164.94345741411999</v>
      </c>
      <c r="AL567">
        <v>155.20826193657601</v>
      </c>
      <c r="AM567">
        <v>129.727016633852</v>
      </c>
      <c r="AN567">
        <v>127.60818083850999</v>
      </c>
      <c r="AO567">
        <v>121.13060258346199</v>
      </c>
      <c r="AP567">
        <v>859085.470290203</v>
      </c>
      <c r="AQ567">
        <v>1967.56226576625</v>
      </c>
      <c r="AR567">
        <v>2743.4306510233</v>
      </c>
      <c r="AS567">
        <v>1827.1206268221499</v>
      </c>
      <c r="AT567">
        <v>2743.9306510233</v>
      </c>
      <c r="AU567">
        <v>1845.3793731778401</v>
      </c>
      <c r="AV567">
        <v>22.281159586823598</v>
      </c>
      <c r="AW567">
        <v>22.492938869623899</v>
      </c>
      <c r="AX567">
        <v>84564.823623322998</v>
      </c>
      <c r="AY567">
        <v>54.686583650067497</v>
      </c>
      <c r="AZ567">
        <v>624.47554783612804</v>
      </c>
      <c r="BA567">
        <v>13.0515660697457</v>
      </c>
      <c r="BB567">
        <v>8.3621806723941008E-3</v>
      </c>
      <c r="BC567">
        <v>135.41734967261499</v>
      </c>
      <c r="BD567">
        <v>14533</v>
      </c>
      <c r="BE567">
        <v>1546.3541142822601</v>
      </c>
      <c r="BF567">
        <v>81.267560073937105</v>
      </c>
      <c r="BG567">
        <v>2164</v>
      </c>
      <c r="BH567">
        <v>2.4909702124247799</v>
      </c>
      <c r="BI567">
        <v>2.7978820571410798</v>
      </c>
      <c r="BJ567">
        <v>2.9870295246001</v>
      </c>
      <c r="BK567">
        <v>2.6087345896820699</v>
      </c>
      <c r="BL567">
        <v>345.59344054121101</v>
      </c>
      <c r="BM567">
        <v>0.85655602853809198</v>
      </c>
      <c r="BN567">
        <v>2568.8693039498999</v>
      </c>
      <c r="BO567">
        <v>1758.70603611915</v>
      </c>
      <c r="BP567">
        <v>2569.3693039498999</v>
      </c>
      <c r="BQ567">
        <v>1913.79396388084</v>
      </c>
      <c r="BR567">
        <v>22.2775832899693</v>
      </c>
      <c r="BS567">
        <v>22.5473190000458</v>
      </c>
      <c r="BT567">
        <v>173054.05816941601</v>
      </c>
      <c r="BU567">
        <v>876.22148587750905</v>
      </c>
      <c r="BV567">
        <v>12.266999999999999</v>
      </c>
      <c r="BW567">
        <v>5.4835178946708004E-3</v>
      </c>
      <c r="BX567">
        <v>197.50035916559199</v>
      </c>
      <c r="BY567">
        <v>29448</v>
      </c>
      <c r="BZ567">
        <v>3164.4700878878698</v>
      </c>
      <c r="CA567">
        <v>84.274730656219305</v>
      </c>
      <c r="CB567">
        <v>2.5725873752517798</v>
      </c>
      <c r="CC567">
        <v>2.7976990851536301</v>
      </c>
      <c r="CD567">
        <v>2.9688806746063499</v>
      </c>
      <c r="CE567">
        <v>2.6265174957009201</v>
      </c>
      <c r="CF567">
        <v>346.44361689408498</v>
      </c>
      <c r="CG567">
        <v>0.87124312233423595</v>
      </c>
      <c r="CH567">
        <v>2851.6090509259202</v>
      </c>
      <c r="CI567">
        <v>1979.44095984162</v>
      </c>
      <c r="CJ567">
        <v>2852.1090509259202</v>
      </c>
      <c r="CK567">
        <v>1693.05904015837</v>
      </c>
      <c r="CL567">
        <v>22.281997074372399</v>
      </c>
      <c r="CM567">
        <v>22.420550055625601</v>
      </c>
      <c r="CN567">
        <v>168161.02015374199</v>
      </c>
      <c r="CO567">
        <v>863.96882595215504</v>
      </c>
      <c r="CP567">
        <v>12.319000000000001</v>
      </c>
      <c r="CQ567">
        <v>5.5639573503779996E-3</v>
      </c>
      <c r="CR567">
        <v>194.63783310516601</v>
      </c>
      <c r="CS567">
        <v>32441</v>
      </c>
      <c r="CT567">
        <v>3074.9958935044001</v>
      </c>
      <c r="CU567">
        <v>82.379589890319494</v>
      </c>
      <c r="CV567">
        <v>2.6448339556662002</v>
      </c>
      <c r="CW567">
        <v>2.7783353771884798</v>
      </c>
      <c r="CX567">
        <v>2.94147695234349</v>
      </c>
      <c r="CY567">
        <v>2.6151938020334802</v>
      </c>
      <c r="CZ567">
        <v>343.50403992510599</v>
      </c>
      <c r="DA567">
        <v>0.86896574322423803</v>
      </c>
      <c r="DB567">
        <v>2660.8062262529202</v>
      </c>
      <c r="DC567">
        <v>1878.09950046517</v>
      </c>
      <c r="DD567">
        <v>2661.3062262529202</v>
      </c>
      <c r="DE567">
        <v>1794.40049953482</v>
      </c>
      <c r="DF567">
        <v>22.2784229099749</v>
      </c>
      <c r="DG567">
        <v>22.489342806400099</v>
      </c>
      <c r="DH567">
        <v>146905.24723731101</v>
      </c>
      <c r="DI567">
        <v>810.21554208639498</v>
      </c>
      <c r="DJ567">
        <v>12.472</v>
      </c>
      <c r="DK567">
        <v>5.9716274883436999E-3</v>
      </c>
      <c r="DL567">
        <v>181.316254263666</v>
      </c>
      <c r="DM567">
        <v>24929</v>
      </c>
      <c r="DN567">
        <v>2686.31239020778</v>
      </c>
      <c r="DO567">
        <v>84.5151983513652</v>
      </c>
      <c r="DP567">
        <v>2.6798047889429202</v>
      </c>
      <c r="DQ567">
        <v>2.8116905360680602</v>
      </c>
      <c r="DR567">
        <v>3.01820724666895</v>
      </c>
      <c r="DS567">
        <v>2.6051738254671601</v>
      </c>
      <c r="DT567">
        <v>348.41482590306299</v>
      </c>
      <c r="DU567">
        <v>0.85189792699821099</v>
      </c>
      <c r="DV567">
        <v>2663.56204835056</v>
      </c>
      <c r="DW567">
        <v>2089.4725904001998</v>
      </c>
      <c r="DX567">
        <v>2664.06204835056</v>
      </c>
      <c r="DY567">
        <v>1583.02740959979</v>
      </c>
      <c r="DZ567">
        <v>22.275846963445101</v>
      </c>
      <c r="EA567">
        <v>22.414467886396402</v>
      </c>
      <c r="EB567">
        <v>127014.586936975</v>
      </c>
      <c r="EC567">
        <v>755.20101421807601</v>
      </c>
      <c r="ED567">
        <v>12.603</v>
      </c>
      <c r="EE567">
        <v>6.436434610029E-3</v>
      </c>
      <c r="EF567">
        <v>168.186462340075</v>
      </c>
      <c r="EG567">
        <v>24920</v>
      </c>
      <c r="EH567">
        <v>2322.5913644510201</v>
      </c>
      <c r="EI567">
        <v>79.198190045248793</v>
      </c>
      <c r="EJ567">
        <v>2.6407825697009599</v>
      </c>
      <c r="EK567">
        <v>2.7740717535997099</v>
      </c>
      <c r="EL567">
        <v>2.9321936394814601</v>
      </c>
      <c r="EM567">
        <v>2.61594986771795</v>
      </c>
      <c r="EN567">
        <v>347.65874567862198</v>
      </c>
      <c r="EO567">
        <v>0.88186661660106502</v>
      </c>
      <c r="EP567">
        <v>2957.05830894361</v>
      </c>
      <c r="EQ567">
        <v>1874.0056643446601</v>
      </c>
      <c r="ER567">
        <v>2957.55830894361</v>
      </c>
      <c r="ES567">
        <v>1798.4943356553299</v>
      </c>
      <c r="ET567">
        <v>22.285994404938702</v>
      </c>
      <c r="EU567">
        <v>22.439324698300801</v>
      </c>
      <c r="EV567">
        <v>86071.485674464901</v>
      </c>
      <c r="EW567">
        <v>630.18716943320703</v>
      </c>
      <c r="EX567">
        <v>13.032</v>
      </c>
      <c r="EY567">
        <v>7.9204439604416994E-3</v>
      </c>
      <c r="EZ567">
        <v>136.58082844161601</v>
      </c>
      <c r="FA567">
        <v>12643</v>
      </c>
      <c r="FB567">
        <v>1573.90496771978</v>
      </c>
      <c r="FC567">
        <v>84.144638403990001</v>
      </c>
      <c r="FD567">
        <v>2.6130042904341799</v>
      </c>
      <c r="FE567">
        <v>2.68899896003858</v>
      </c>
      <c r="FF567">
        <v>2.8852185400780601</v>
      </c>
      <c r="FG567">
        <v>2.4927793799990901</v>
      </c>
      <c r="FH567">
        <v>348.35499691434899</v>
      </c>
      <c r="FI567">
        <v>0.852668866171022</v>
      </c>
      <c r="FJ567">
        <v>2755.18274299226</v>
      </c>
      <c r="FK567">
        <v>1771.7464032733501</v>
      </c>
      <c r="FL567">
        <v>2755.68274299226</v>
      </c>
      <c r="FM567">
        <v>1900.7535967266399</v>
      </c>
      <c r="FN567">
        <v>22.282152036571599</v>
      </c>
      <c r="FO567">
        <v>22.510383543423099</v>
      </c>
      <c r="FP567">
        <v>83068.472462241698</v>
      </c>
      <c r="FQ567">
        <v>619.51090043953195</v>
      </c>
      <c r="FR567">
        <v>13.05</v>
      </c>
      <c r="FS567">
        <v>8.0671960195586E-3</v>
      </c>
      <c r="FT567">
        <v>134.087184589175</v>
      </c>
      <c r="FU567">
        <v>14517</v>
      </c>
      <c r="FV567">
        <v>1518.9918059936999</v>
      </c>
      <c r="FW567">
        <v>82.036355051935701</v>
      </c>
      <c r="FX567">
        <v>2.6114266873296499</v>
      </c>
      <c r="FY567">
        <v>2.7654988023782501</v>
      </c>
      <c r="FZ567">
        <v>2.9331197819145398</v>
      </c>
      <c r="GA567">
        <v>2.5978778228419599</v>
      </c>
      <c r="GB567">
        <v>346.29576433786002</v>
      </c>
      <c r="GC567">
        <v>0.87205719722136299</v>
      </c>
      <c r="GD567">
        <v>2583.1308518945398</v>
      </c>
      <c r="GE567">
        <v>1762.9138325880699</v>
      </c>
      <c r="GF567">
        <v>2583.6308518945398</v>
      </c>
      <c r="GG567">
        <v>1909.5861674119201</v>
      </c>
      <c r="GH567">
        <v>22.277892882706102</v>
      </c>
      <c r="GI567">
        <v>22.5433631581075</v>
      </c>
      <c r="GJ567">
        <v>74810.599656050603</v>
      </c>
      <c r="GK567">
        <v>591.09019983477697</v>
      </c>
      <c r="GL567">
        <v>13.166</v>
      </c>
      <c r="GM567">
        <v>8.5448580117570994E-3</v>
      </c>
      <c r="GN567">
        <v>126.563762479841</v>
      </c>
      <c r="GO567">
        <v>12202</v>
      </c>
      <c r="GP567">
        <v>1367.98817301797</v>
      </c>
      <c r="GQ567">
        <v>84.971428571428504</v>
      </c>
      <c r="GR567">
        <v>2.6610232134088898</v>
      </c>
      <c r="GS567">
        <v>2.7524759406533699</v>
      </c>
      <c r="GT567">
        <v>2.9389841406387101</v>
      </c>
      <c r="GU567">
        <v>2.5659677406680301</v>
      </c>
      <c r="GV567">
        <v>346.94488316826101</v>
      </c>
      <c r="GW567">
        <v>0.85952267642716496</v>
      </c>
      <c r="GX567">
        <v>54.686583650067497</v>
      </c>
      <c r="GY567">
        <v>2042</v>
      </c>
      <c r="GZ567">
        <v>54.686583650067497</v>
      </c>
      <c r="HA567">
        <v>2097</v>
      </c>
      <c r="HB567">
        <v>54.686583650067497</v>
      </c>
      <c r="HC567">
        <v>1941</v>
      </c>
      <c r="HD567">
        <v>54.686583650067497</v>
      </c>
      <c r="HE567">
        <v>2210</v>
      </c>
      <c r="HF567">
        <v>54.686583650067497</v>
      </c>
      <c r="HG567">
        <v>2005</v>
      </c>
      <c r="HH567">
        <v>54.686583650067497</v>
      </c>
      <c r="HI567">
        <v>2118</v>
      </c>
      <c r="HJ567">
        <v>54.686583650067497</v>
      </c>
      <c r="HK567">
        <v>1925</v>
      </c>
    </row>
    <row r="568" spans="1:219" x14ac:dyDescent="0.25">
      <c r="A568">
        <f t="shared" si="8"/>
        <v>0.78131725891600001</v>
      </c>
      <c r="B568" t="s">
        <v>784</v>
      </c>
      <c r="C568">
        <v>651</v>
      </c>
      <c r="D568">
        <v>0</v>
      </c>
      <c r="E568">
        <v>60911.805204559998</v>
      </c>
      <c r="F568">
        <v>2460911.80520456</v>
      </c>
      <c r="G568">
        <v>200</v>
      </c>
      <c r="H568">
        <v>33.762881522599997</v>
      </c>
      <c r="I568">
        <v>1.1900000000000001E-2</v>
      </c>
      <c r="J568">
        <v>2460911.8108565002</v>
      </c>
      <c r="K568">
        <v>2460911.8100557802</v>
      </c>
      <c r="L568">
        <v>2.6245298938155899</v>
      </c>
      <c r="M568">
        <v>4.0897466987563398</v>
      </c>
      <c r="N568">
        <v>1.4139999999999999</v>
      </c>
      <c r="O568">
        <v>3.5</v>
      </c>
      <c r="P568">
        <v>10</v>
      </c>
      <c r="Q568">
        <v>30</v>
      </c>
      <c r="R568">
        <v>9.7232713748508601E-2</v>
      </c>
      <c r="S568">
        <v>0.249920932310633</v>
      </c>
      <c r="T568">
        <v>0.242966599258889</v>
      </c>
      <c r="U568">
        <v>0.202516069043053</v>
      </c>
      <c r="V568">
        <v>0.17761655133719401</v>
      </c>
      <c r="W568">
        <v>0.111299815592005</v>
      </c>
      <c r="X568">
        <v>0.107743696080299</v>
      </c>
      <c r="Y568">
        <v>9.6398772106973604E-2</v>
      </c>
      <c r="Z568">
        <v>7.6136156782030001E-4</v>
      </c>
      <c r="AA568">
        <v>1.4342150860341E-3</v>
      </c>
      <c r="AB568">
        <v>1.4061905661552001E-3</v>
      </c>
      <c r="AC568">
        <v>1.2453318218336E-3</v>
      </c>
      <c r="AD568">
        <v>1.143546248307E-3</v>
      </c>
      <c r="AE568">
        <v>8.6454078162630005E-4</v>
      </c>
      <c r="AF568">
        <v>8.4767998463269997E-4</v>
      </c>
      <c r="AG568">
        <v>7.9767588661399996E-4</v>
      </c>
      <c r="AH568">
        <v>127.70898592488901</v>
      </c>
      <c r="AI568">
        <v>174.256242835732</v>
      </c>
      <c r="AJ568">
        <v>172.78355089751901</v>
      </c>
      <c r="AK568">
        <v>162.62016716546401</v>
      </c>
      <c r="AL568">
        <v>155.320829043999</v>
      </c>
      <c r="AM568">
        <v>128.73865288648699</v>
      </c>
      <c r="AN568">
        <v>127.10421153447599</v>
      </c>
      <c r="AO568">
        <v>120.849550205376</v>
      </c>
      <c r="AP568">
        <v>844362.76709960296</v>
      </c>
      <c r="AQ568">
        <v>1948.7127172927601</v>
      </c>
      <c r="AR568">
        <v>2744.6393241277301</v>
      </c>
      <c r="AS568">
        <v>1826.61292463154</v>
      </c>
      <c r="AT568">
        <v>2745.1393241277301</v>
      </c>
      <c r="AU568">
        <v>1845.88707536846</v>
      </c>
      <c r="AV568">
        <v>22.281157738995599</v>
      </c>
      <c r="AW568">
        <v>22.4929361668021</v>
      </c>
      <c r="AX568">
        <v>82099.683233294301</v>
      </c>
      <c r="AY568">
        <v>52.546366876996203</v>
      </c>
      <c r="AZ568">
        <v>614.30751392265199</v>
      </c>
      <c r="BA568">
        <v>13.0649184860348</v>
      </c>
      <c r="BB568">
        <v>8.4685305115489006E-3</v>
      </c>
      <c r="BC568">
        <v>133.64590432737401</v>
      </c>
      <c r="BD568">
        <v>15502</v>
      </c>
      <c r="BE568">
        <v>1562.42359106345</v>
      </c>
      <c r="BF568">
        <v>77.459507042253506</v>
      </c>
      <c r="BG568">
        <v>2272</v>
      </c>
      <c r="BH568">
        <v>2.5661799730002999</v>
      </c>
      <c r="BI568">
        <v>2.8824183281509699</v>
      </c>
      <c r="BJ568">
        <v>2.9274281635451702</v>
      </c>
      <c r="BK568">
        <v>2.83740849275677</v>
      </c>
      <c r="BL568">
        <v>1.3268075163876101</v>
      </c>
      <c r="BM568">
        <v>0.96921705397937996</v>
      </c>
      <c r="BN568">
        <v>2570.1286741127001</v>
      </c>
      <c r="BO568">
        <v>1758.1539813665299</v>
      </c>
      <c r="BP568">
        <v>2570.6286741127001</v>
      </c>
      <c r="BQ568">
        <v>1914.3460186334601</v>
      </c>
      <c r="BR568">
        <v>22.277584003478299</v>
      </c>
      <c r="BS568">
        <v>22.547334542607999</v>
      </c>
      <c r="BT568">
        <v>168829.823156745</v>
      </c>
      <c r="BU568">
        <v>865.00358875831205</v>
      </c>
      <c r="BV568">
        <v>12.266999999999999</v>
      </c>
      <c r="BW568">
        <v>5.5485930363871998E-3</v>
      </c>
      <c r="BX568">
        <v>195.17817654270701</v>
      </c>
      <c r="BY568">
        <v>25804</v>
      </c>
      <c r="BZ568">
        <v>3212.9685302877901</v>
      </c>
      <c r="CA568">
        <v>82.904411764705799</v>
      </c>
      <c r="CB568">
        <v>2.6883518763672098</v>
      </c>
      <c r="CC568">
        <v>2.8663344064606502</v>
      </c>
      <c r="CD568">
        <v>2.8922239193652799</v>
      </c>
      <c r="CE568">
        <v>2.84044489355602</v>
      </c>
      <c r="CF568">
        <v>354.17796546346699</v>
      </c>
      <c r="CG568">
        <v>0.98172435669633495</v>
      </c>
      <c r="CH568">
        <v>2852.8371275258301</v>
      </c>
      <c r="CI568">
        <v>1978.8804128699201</v>
      </c>
      <c r="CJ568">
        <v>2853.3371275258301</v>
      </c>
      <c r="CK568">
        <v>1693.6195871300699</v>
      </c>
      <c r="CL568">
        <v>22.2819953860803</v>
      </c>
      <c r="CM568">
        <v>22.4205574250817</v>
      </c>
      <c r="CN568">
        <v>165050.25170051699</v>
      </c>
      <c r="CO568">
        <v>855.27496329662699</v>
      </c>
      <c r="CP568">
        <v>12.319000000000001</v>
      </c>
      <c r="CQ568">
        <v>5.6116564240820998E-3</v>
      </c>
      <c r="CR568">
        <v>192.97916901991101</v>
      </c>
      <c r="CS568">
        <v>26226</v>
      </c>
      <c r="CT568">
        <v>3141.0402185726298</v>
      </c>
      <c r="CU568">
        <v>80.1640625</v>
      </c>
      <c r="CV568">
        <v>2.6869105082962799</v>
      </c>
      <c r="CW568">
        <v>2.8188664825992298</v>
      </c>
      <c r="CX568">
        <v>2.85480941257378</v>
      </c>
      <c r="CY568">
        <v>2.7829235526246801</v>
      </c>
      <c r="CZ568">
        <v>338.13145862917401</v>
      </c>
      <c r="DA568">
        <v>0.965311520424185</v>
      </c>
      <c r="DB568">
        <v>2662.1030477393001</v>
      </c>
      <c r="DC568">
        <v>1877.61623396599</v>
      </c>
      <c r="DD568">
        <v>2662.6030477393001</v>
      </c>
      <c r="DE568">
        <v>1794.883766034</v>
      </c>
      <c r="DF568">
        <v>22.2784229087063</v>
      </c>
      <c r="DG568">
        <v>22.489323144833499</v>
      </c>
      <c r="DH568">
        <v>142199.37083701801</v>
      </c>
      <c r="DI568">
        <v>796.81619227953195</v>
      </c>
      <c r="DJ568">
        <v>12.472</v>
      </c>
      <c r="DK568">
        <v>6.0669559236054002E-3</v>
      </c>
      <c r="DL568">
        <v>178.459439221753</v>
      </c>
      <c r="DM568">
        <v>24869</v>
      </c>
      <c r="DN568">
        <v>2706.1694135750099</v>
      </c>
      <c r="DO568">
        <v>83.274719401389603</v>
      </c>
      <c r="DP568">
        <v>2.6536775729775499</v>
      </c>
      <c r="DQ568">
        <v>2.8507267884972398</v>
      </c>
      <c r="DR568">
        <v>2.85947789760771</v>
      </c>
      <c r="DS568">
        <v>2.8419756793867701</v>
      </c>
      <c r="DT568">
        <v>331.41946992064402</v>
      </c>
      <c r="DU568">
        <v>0.98874170472594802</v>
      </c>
      <c r="DV568">
        <v>2664.81939718799</v>
      </c>
      <c r="DW568">
        <v>2088.9508108443902</v>
      </c>
      <c r="DX568">
        <v>2665.31939718799</v>
      </c>
      <c r="DY568">
        <v>1583.5491891556001</v>
      </c>
      <c r="DZ568">
        <v>22.275845368213201</v>
      </c>
      <c r="EA568">
        <v>22.4144723010366</v>
      </c>
      <c r="EB568">
        <v>127352.831954906</v>
      </c>
      <c r="EC568">
        <v>755.30640996233205</v>
      </c>
      <c r="ED568">
        <v>12.603</v>
      </c>
      <c r="EE568">
        <v>6.4202833298439002E-3</v>
      </c>
      <c r="EF568">
        <v>168.61081843758899</v>
      </c>
      <c r="EG568">
        <v>19907</v>
      </c>
      <c r="EH568">
        <v>2423.6277315427301</v>
      </c>
      <c r="EI568">
        <v>78.743098842386402</v>
      </c>
      <c r="EJ568">
        <v>2.6693403606519199</v>
      </c>
      <c r="EK568">
        <v>2.8198373026321901</v>
      </c>
      <c r="EL568">
        <v>2.89423018768366</v>
      </c>
      <c r="EM568">
        <v>2.7454444175807202</v>
      </c>
      <c r="EN568">
        <v>349.44910688616397</v>
      </c>
      <c r="EO568">
        <v>0.94499328373791802</v>
      </c>
      <c r="EP568">
        <v>2958.2884796112498</v>
      </c>
      <c r="EQ568">
        <v>1873.4149082213301</v>
      </c>
      <c r="ER568">
        <v>2958.7884796112498</v>
      </c>
      <c r="ES568">
        <v>1799.0850917786599</v>
      </c>
      <c r="ET568">
        <v>22.285993464084299</v>
      </c>
      <c r="EU568">
        <v>22.4393326543825</v>
      </c>
      <c r="EV568">
        <v>84565.316175165499</v>
      </c>
      <c r="EW568">
        <v>623.91197475965896</v>
      </c>
      <c r="EX568">
        <v>13.032</v>
      </c>
      <c r="EY568">
        <v>7.9810160312344999E-3</v>
      </c>
      <c r="EZ568">
        <v>135.54046018709801</v>
      </c>
      <c r="FA568">
        <v>16682</v>
      </c>
      <c r="FB568">
        <v>1609.3465866654701</v>
      </c>
      <c r="FC568">
        <v>83.154189390183404</v>
      </c>
      <c r="FD568">
        <v>2.5380374406752102</v>
      </c>
      <c r="FE568">
        <v>2.8175031000538202</v>
      </c>
      <c r="FF568">
        <v>2.8660252624480398</v>
      </c>
      <c r="FG568">
        <v>2.7689809376596002</v>
      </c>
      <c r="FH568">
        <v>339.431661779622</v>
      </c>
      <c r="FI568">
        <v>0.95527958453787998</v>
      </c>
      <c r="FJ568">
        <v>2756.34833988537</v>
      </c>
      <c r="FK568">
        <v>1771.15256776202</v>
      </c>
      <c r="FL568">
        <v>2756.84833988537</v>
      </c>
      <c r="FM568">
        <v>1901.34743223797</v>
      </c>
      <c r="FN568">
        <v>22.2821504319033</v>
      </c>
      <c r="FO568">
        <v>22.510416758311599</v>
      </c>
      <c r="FP568">
        <v>82126.186483218204</v>
      </c>
      <c r="FQ568">
        <v>614.64564153218305</v>
      </c>
      <c r="FR568">
        <v>13.05</v>
      </c>
      <c r="FS568">
        <v>8.0955684594552994E-3</v>
      </c>
      <c r="FT568">
        <v>133.61550287494799</v>
      </c>
      <c r="FU568">
        <v>13767</v>
      </c>
      <c r="FV568">
        <v>1562.9279694153499</v>
      </c>
      <c r="FW568">
        <v>78.758651286601506</v>
      </c>
      <c r="FX568">
        <v>2.6214235783538502</v>
      </c>
      <c r="FY568">
        <v>2.8620313624459399</v>
      </c>
      <c r="FZ568">
        <v>2.9136166490000699</v>
      </c>
      <c r="GA568">
        <v>2.8104460758918099</v>
      </c>
      <c r="GB568">
        <v>335.94736106595002</v>
      </c>
      <c r="GC568">
        <v>0.94741493208836003</v>
      </c>
      <c r="GD568">
        <v>2584.31985124845</v>
      </c>
      <c r="GE568">
        <v>1762.35866454552</v>
      </c>
      <c r="GF568">
        <v>2584.81985124845</v>
      </c>
      <c r="GG568">
        <v>1910.14133545447</v>
      </c>
      <c r="GH568">
        <v>22.277891795636801</v>
      </c>
      <c r="GI568">
        <v>22.5433910588768</v>
      </c>
      <c r="GJ568">
        <v>74238.986792030701</v>
      </c>
      <c r="GK568">
        <v>587.61854039820003</v>
      </c>
      <c r="GL568">
        <v>13.166</v>
      </c>
      <c r="GM568">
        <v>8.5600173662602995E-3</v>
      </c>
      <c r="GN568">
        <v>126.33874135714299</v>
      </c>
      <c r="GO568">
        <v>13307</v>
      </c>
      <c r="GP568">
        <v>1412.8281592866999</v>
      </c>
      <c r="GQ568">
        <v>83.178662582950395</v>
      </c>
      <c r="GR568">
        <v>2.57231784020242</v>
      </c>
      <c r="GS568">
        <v>2.8903182312586599</v>
      </c>
      <c r="GT568">
        <v>2.9307836916876502</v>
      </c>
      <c r="GU568">
        <v>2.8498527708296599</v>
      </c>
      <c r="GV568">
        <v>0.91836486031433995</v>
      </c>
      <c r="GW568">
        <v>0.97237190699605702</v>
      </c>
      <c r="GX568">
        <v>52.546366876996203</v>
      </c>
      <c r="GY568">
        <v>2040</v>
      </c>
      <c r="GZ568">
        <v>52.546366876996203</v>
      </c>
      <c r="HA568">
        <v>2048</v>
      </c>
      <c r="HB568">
        <v>52.546366876996203</v>
      </c>
      <c r="HC568">
        <v>1871</v>
      </c>
      <c r="HD568">
        <v>52.546366876996203</v>
      </c>
      <c r="HE568">
        <v>2246</v>
      </c>
      <c r="HF568">
        <v>52.546366876996203</v>
      </c>
      <c r="HG568">
        <v>2017</v>
      </c>
      <c r="HH568">
        <v>52.546366876996203</v>
      </c>
      <c r="HI568">
        <v>2254</v>
      </c>
      <c r="HJ568">
        <v>52.546366876996203</v>
      </c>
      <c r="HK568">
        <v>1959</v>
      </c>
    </row>
    <row r="569" spans="1:219" x14ac:dyDescent="0.25">
      <c r="A569">
        <f t="shared" si="8"/>
        <v>0.84626449973042317</v>
      </c>
      <c r="B569" t="s">
        <v>785</v>
      </c>
      <c r="C569">
        <v>653</v>
      </c>
      <c r="D569">
        <v>0</v>
      </c>
      <c r="E569">
        <v>60911.827704803</v>
      </c>
      <c r="F569">
        <v>2460911.8277047998</v>
      </c>
      <c r="G569">
        <v>200</v>
      </c>
      <c r="H569">
        <v>33.754855378415598</v>
      </c>
      <c r="I569">
        <v>1.24E-2</v>
      </c>
      <c r="J569">
        <v>2460911.8333571702</v>
      </c>
      <c r="K569">
        <v>2460911.83255644</v>
      </c>
      <c r="L569">
        <v>2.6587393744927899</v>
      </c>
      <c r="M569">
        <v>4.3016765948912603</v>
      </c>
      <c r="N569">
        <v>1.4139999999999999</v>
      </c>
      <c r="O569">
        <v>3.5</v>
      </c>
      <c r="P569">
        <v>10</v>
      </c>
      <c r="Q569">
        <v>30</v>
      </c>
      <c r="R569">
        <v>8.86706642677733E-2</v>
      </c>
      <c r="S569">
        <v>0.25373567637025801</v>
      </c>
      <c r="T569">
        <v>0.23602261952752801</v>
      </c>
      <c r="U569">
        <v>0.20623480511490899</v>
      </c>
      <c r="V569">
        <v>0.17728450451686201</v>
      </c>
      <c r="W569">
        <v>0.110610897759535</v>
      </c>
      <c r="X569">
        <v>0.10818079030985001</v>
      </c>
      <c r="Y569">
        <v>9.6354789837058002E-2</v>
      </c>
      <c r="Z569">
        <v>7.3727111981509996E-4</v>
      </c>
      <c r="AA569">
        <v>1.4674004990981001E-3</v>
      </c>
      <c r="AB569">
        <v>1.3959531271485E-3</v>
      </c>
      <c r="AC569">
        <v>1.2761668355947E-3</v>
      </c>
      <c r="AD569">
        <v>1.1569688984744001E-3</v>
      </c>
      <c r="AE569">
        <v>8.7341508226789996E-4</v>
      </c>
      <c r="AF569">
        <v>8.6177461812410002E-4</v>
      </c>
      <c r="AG569">
        <v>8.0896482640599996E-4</v>
      </c>
      <c r="AH569">
        <v>120.26873409880599</v>
      </c>
      <c r="AI569">
        <v>172.91508114260901</v>
      </c>
      <c r="AJ569">
        <v>169.07632135875801</v>
      </c>
      <c r="AK569">
        <v>161.604893155523</v>
      </c>
      <c r="AL569">
        <v>153.23186712333501</v>
      </c>
      <c r="AM569">
        <v>126.64184533237</v>
      </c>
      <c r="AN569">
        <v>125.53257897678699</v>
      </c>
      <c r="AO569">
        <v>119.108750704445</v>
      </c>
      <c r="AP569">
        <v>826654.09045207396</v>
      </c>
      <c r="AQ569">
        <v>1932.70902978561</v>
      </c>
      <c r="AR569">
        <v>2743.4252093693899</v>
      </c>
      <c r="AS569">
        <v>1827.75354363409</v>
      </c>
      <c r="AT569">
        <v>2743.9252093693899</v>
      </c>
      <c r="AU569">
        <v>1844.7464563659</v>
      </c>
      <c r="AV569">
        <v>22.2811581177133</v>
      </c>
      <c r="AW569">
        <v>22.492928909933902</v>
      </c>
      <c r="AX569">
        <v>73299.967320057403</v>
      </c>
      <c r="AY569">
        <v>58.133354728262802</v>
      </c>
      <c r="AZ569">
        <v>584.87795276060001</v>
      </c>
      <c r="BA569">
        <v>13.164999598669301</v>
      </c>
      <c r="BB569">
        <v>8.9902607358166003E-3</v>
      </c>
      <c r="BC569">
        <v>125.32523575915999</v>
      </c>
      <c r="BD569">
        <v>12200</v>
      </c>
      <c r="BE569">
        <v>1260.89346920866</v>
      </c>
      <c r="BF569">
        <v>74.136680613668005</v>
      </c>
      <c r="BG569">
        <v>2151</v>
      </c>
      <c r="BH569">
        <v>2.6874805186487301</v>
      </c>
      <c r="BI569">
        <v>2.95430081011988</v>
      </c>
      <c r="BJ569">
        <v>3.0202962084416098</v>
      </c>
      <c r="BK569">
        <v>2.8883054117981399</v>
      </c>
      <c r="BL569">
        <v>341.67480422109497</v>
      </c>
      <c r="BM569">
        <v>0.94580667161328003</v>
      </c>
      <c r="BN569">
        <v>2568.8232055622998</v>
      </c>
      <c r="BO569">
        <v>1759.4002040984799</v>
      </c>
      <c r="BP569">
        <v>2569.3232055622998</v>
      </c>
      <c r="BQ569">
        <v>1913.0997959015101</v>
      </c>
      <c r="BR569">
        <v>22.277582770360102</v>
      </c>
      <c r="BS569">
        <v>22.547328373689599</v>
      </c>
      <c r="BT569">
        <v>167301.32093900201</v>
      </c>
      <c r="BU569">
        <v>862.26544406263395</v>
      </c>
      <c r="BV569">
        <v>12.266999999999999</v>
      </c>
      <c r="BW569">
        <v>5.5814772397050003E-3</v>
      </c>
      <c r="BX569">
        <v>194.02531098863</v>
      </c>
      <c r="BY569">
        <v>25232</v>
      </c>
      <c r="BZ569">
        <v>2877.8886358964</v>
      </c>
      <c r="CA569">
        <v>77.740639269406302</v>
      </c>
      <c r="CB569">
        <v>2.7019180469211701</v>
      </c>
      <c r="CC569">
        <v>3.0143250939003399</v>
      </c>
      <c r="CD569">
        <v>3.0816575538151998</v>
      </c>
      <c r="CE569">
        <v>2.9469926339854902</v>
      </c>
      <c r="CF569">
        <v>344.15407932419998</v>
      </c>
      <c r="CG569">
        <v>0.94882951068808097</v>
      </c>
      <c r="CH569">
        <v>2851.6465002147902</v>
      </c>
      <c r="CI569">
        <v>1979.9028802339701</v>
      </c>
      <c r="CJ569">
        <v>2852.1465002147902</v>
      </c>
      <c r="CK569">
        <v>1692.5971197660299</v>
      </c>
      <c r="CL569">
        <v>22.281995106708301</v>
      </c>
      <c r="CM569">
        <v>22.420584137961601</v>
      </c>
      <c r="CN569">
        <v>157852.340878863</v>
      </c>
      <c r="CO569">
        <v>838.27139589297099</v>
      </c>
      <c r="CP569">
        <v>12.319000000000001</v>
      </c>
      <c r="CQ569">
        <v>5.7505227804571001E-3</v>
      </c>
      <c r="CR569">
        <v>188.306963177135</v>
      </c>
      <c r="CS569">
        <v>24182</v>
      </c>
      <c r="CT569">
        <v>2715.34890110375</v>
      </c>
      <c r="CU569">
        <v>75.6989818503762</v>
      </c>
      <c r="CV569">
        <v>2.6675275807233798</v>
      </c>
      <c r="CW569">
        <v>2.9455956711370099</v>
      </c>
      <c r="CX569">
        <v>3.0459899179796799</v>
      </c>
      <c r="CY569">
        <v>2.84520142429434</v>
      </c>
      <c r="CZ569">
        <v>343.742060358733</v>
      </c>
      <c r="DA569">
        <v>0.92226753786139104</v>
      </c>
      <c r="DB569">
        <v>2660.8425422073301</v>
      </c>
      <c r="DC569">
        <v>1878.75440474691</v>
      </c>
      <c r="DD569">
        <v>2661.3425422073301</v>
      </c>
      <c r="DE569">
        <v>1793.74559525308</v>
      </c>
      <c r="DF569">
        <v>22.2784219826335</v>
      </c>
      <c r="DG569">
        <v>22.489343269395</v>
      </c>
      <c r="DH569">
        <v>141336.36711434901</v>
      </c>
      <c r="DI569">
        <v>795.57196059105399</v>
      </c>
      <c r="DJ569">
        <v>12.472</v>
      </c>
      <c r="DK569">
        <v>6.0943924255340998E-3</v>
      </c>
      <c r="DL569">
        <v>177.65378132399999</v>
      </c>
      <c r="DM569">
        <v>20598</v>
      </c>
      <c r="DN569">
        <v>2431.2439523748199</v>
      </c>
      <c r="DO569">
        <v>77.807636539390998</v>
      </c>
      <c r="DP569">
        <v>2.7757006003714899</v>
      </c>
      <c r="DQ569">
        <v>2.9708666865263198</v>
      </c>
      <c r="DR569">
        <v>3.1026741215523401</v>
      </c>
      <c r="DS569">
        <v>2.8390592515002901</v>
      </c>
      <c r="DT569">
        <v>349.83523233418299</v>
      </c>
      <c r="DU569">
        <v>0.909623883640438</v>
      </c>
      <c r="DV569">
        <v>2663.7162382633001</v>
      </c>
      <c r="DW569">
        <v>2090.1109865287299</v>
      </c>
      <c r="DX569">
        <v>2664.2162382633001</v>
      </c>
      <c r="DY569">
        <v>1582.3890134712599</v>
      </c>
      <c r="DZ569">
        <v>22.275845309522399</v>
      </c>
      <c r="EA569">
        <v>22.414476593097199</v>
      </c>
      <c r="EB569">
        <v>124483.895159034</v>
      </c>
      <c r="EC569">
        <v>748.45216497822503</v>
      </c>
      <c r="ED569">
        <v>12.603</v>
      </c>
      <c r="EE569">
        <v>6.5083795776577002E-3</v>
      </c>
      <c r="EF569">
        <v>166.32177844345699</v>
      </c>
      <c r="EG569">
        <v>18217</v>
      </c>
      <c r="EH569">
        <v>2141.3506194665501</v>
      </c>
      <c r="EI569">
        <v>74.366754617414202</v>
      </c>
      <c r="EJ569">
        <v>2.7714991598601499</v>
      </c>
      <c r="EK569">
        <v>2.94004703204955</v>
      </c>
      <c r="EL569">
        <v>3.02307217385906</v>
      </c>
      <c r="EM569">
        <v>2.8570218902400399</v>
      </c>
      <c r="EN569">
        <v>347.93412237068901</v>
      </c>
      <c r="EO569">
        <v>0.93996095512714894</v>
      </c>
      <c r="EP569">
        <v>2957.10027156249</v>
      </c>
      <c r="EQ569">
        <v>1874.4674930148601</v>
      </c>
      <c r="ER569">
        <v>2957.60027156249</v>
      </c>
      <c r="ES569">
        <v>1798.0325069851301</v>
      </c>
      <c r="ET569">
        <v>22.285993601054599</v>
      </c>
      <c r="EU569">
        <v>22.439321099516601</v>
      </c>
      <c r="EV569">
        <v>82330.320426311795</v>
      </c>
      <c r="EW569">
        <v>617.739581467216</v>
      </c>
      <c r="EX569">
        <v>13.032</v>
      </c>
      <c r="EY569">
        <v>8.1160687814768994E-3</v>
      </c>
      <c r="EZ569">
        <v>133.27674459643001</v>
      </c>
      <c r="FA569">
        <v>12975</v>
      </c>
      <c r="FB569">
        <v>1416.2320549219</v>
      </c>
      <c r="FC569">
        <v>78.253240740740694</v>
      </c>
      <c r="FD569">
        <v>2.4613033882996098</v>
      </c>
      <c r="FE569">
        <v>2.9360553021747702</v>
      </c>
      <c r="FF569">
        <v>3.00182959244867</v>
      </c>
      <c r="FG569">
        <v>2.8702810119008801</v>
      </c>
      <c r="FH569">
        <v>343.36538591036998</v>
      </c>
      <c r="FI569">
        <v>0.94779995505140202</v>
      </c>
      <c r="FJ569">
        <v>2755.1559084714199</v>
      </c>
      <c r="FK569">
        <v>1772.2981371993101</v>
      </c>
      <c r="FL569">
        <v>2755.6559084714199</v>
      </c>
      <c r="FM569">
        <v>1900.2018628006799</v>
      </c>
      <c r="FN569">
        <v>22.282151969579001</v>
      </c>
      <c r="FO569">
        <v>22.510396792867699</v>
      </c>
      <c r="FP569">
        <v>80698.107745552901</v>
      </c>
      <c r="FQ569">
        <v>611.48305915834999</v>
      </c>
      <c r="FR569">
        <v>13.05</v>
      </c>
      <c r="FS569">
        <v>8.1960604910743997E-3</v>
      </c>
      <c r="FT569">
        <v>131.97112583401099</v>
      </c>
      <c r="FU569">
        <v>12433</v>
      </c>
      <c r="FV569">
        <v>1388.1550122604499</v>
      </c>
      <c r="FW569">
        <v>75.511883802816897</v>
      </c>
      <c r="FX569">
        <v>2.6600713221062802</v>
      </c>
      <c r="FY569">
        <v>2.9311425891445602</v>
      </c>
      <c r="FZ569">
        <v>2.9998027627957602</v>
      </c>
      <c r="GA569">
        <v>2.8624824154933699</v>
      </c>
      <c r="GB569">
        <v>338.48250621532202</v>
      </c>
      <c r="GC569">
        <v>0.93786733563149505</v>
      </c>
      <c r="GD569">
        <v>2583.0591489900298</v>
      </c>
      <c r="GE569">
        <v>1763.5907133292301</v>
      </c>
      <c r="GF569">
        <v>2583.5591489900298</v>
      </c>
      <c r="GG569">
        <v>1908.9092866707599</v>
      </c>
      <c r="GH569">
        <v>22.2778917307641</v>
      </c>
      <c r="GI569">
        <v>22.543380145319301</v>
      </c>
      <c r="GJ569">
        <v>72651.738188959702</v>
      </c>
      <c r="GK569">
        <v>583.55330067588795</v>
      </c>
      <c r="GL569">
        <v>13.166</v>
      </c>
      <c r="GM569">
        <v>8.6860130959955997E-3</v>
      </c>
      <c r="GN569">
        <v>124.498889998244</v>
      </c>
      <c r="GO569">
        <v>10657</v>
      </c>
      <c r="GP569">
        <v>1249.74274284636</v>
      </c>
      <c r="GQ569">
        <v>78.743765281173594</v>
      </c>
      <c r="GR569">
        <v>2.5444143790115201</v>
      </c>
      <c r="GS569">
        <v>3.0077392599098598</v>
      </c>
      <c r="GT569">
        <v>3.0623104549139302</v>
      </c>
      <c r="GU569">
        <v>2.9531680649058001</v>
      </c>
      <c r="GV569">
        <v>339.70091541208399</v>
      </c>
      <c r="GW569">
        <v>0.95331348769913105</v>
      </c>
      <c r="GX569">
        <v>58.133354728262802</v>
      </c>
      <c r="GY569">
        <v>2190</v>
      </c>
      <c r="GZ569">
        <v>58.133354728262802</v>
      </c>
      <c r="HA569">
        <v>2259</v>
      </c>
      <c r="HB569">
        <v>58.133354728262802</v>
      </c>
      <c r="HC569">
        <v>2069</v>
      </c>
      <c r="HD569">
        <v>58.133354728262802</v>
      </c>
      <c r="HE569">
        <v>2274</v>
      </c>
      <c r="HF569">
        <v>58.133354728262802</v>
      </c>
      <c r="HG569">
        <v>2160</v>
      </c>
      <c r="HH569">
        <v>58.133354728262802</v>
      </c>
      <c r="HI569">
        <v>2272</v>
      </c>
      <c r="HJ569">
        <v>58.133354728262802</v>
      </c>
      <c r="HK569">
        <v>2045</v>
      </c>
    </row>
    <row r="570" spans="1:219" x14ac:dyDescent="0.25">
      <c r="A570">
        <f t="shared" si="8"/>
        <v>0.87873917324921769</v>
      </c>
      <c r="B570" t="s">
        <v>786</v>
      </c>
      <c r="C570">
        <v>654</v>
      </c>
      <c r="D570">
        <v>0</v>
      </c>
      <c r="E570">
        <v>60911.838955289197</v>
      </c>
      <c r="F570">
        <v>2460911.8389552799</v>
      </c>
      <c r="G570">
        <v>200</v>
      </c>
      <c r="H570">
        <v>33.750732004567702</v>
      </c>
      <c r="I570">
        <v>1.2699999999999999E-2</v>
      </c>
      <c r="J570">
        <v>2460911.8446078701</v>
      </c>
      <c r="K570">
        <v>2460911.8438071501</v>
      </c>
      <c r="L570">
        <v>2.71834179731604</v>
      </c>
      <c r="M570">
        <v>4.2128947690016201</v>
      </c>
      <c r="N570">
        <v>1.4139999999999999</v>
      </c>
      <c r="O570">
        <v>3.5</v>
      </c>
      <c r="P570">
        <v>10</v>
      </c>
      <c r="Q570">
        <v>30</v>
      </c>
      <c r="R570">
        <v>8.2791578022650303E-2</v>
      </c>
      <c r="S570">
        <v>0.25634878630700197</v>
      </c>
      <c r="T570">
        <v>0.234734834944162</v>
      </c>
      <c r="U570">
        <v>0.20678721325752</v>
      </c>
      <c r="V570">
        <v>0.17458478848749701</v>
      </c>
      <c r="W570">
        <v>0.112056440052423</v>
      </c>
      <c r="X570">
        <v>0.108167579913744</v>
      </c>
      <c r="Y570">
        <v>9.5871801593846201E-2</v>
      </c>
      <c r="Z570">
        <v>7.1071051496560003E-4</v>
      </c>
      <c r="AA570">
        <v>1.4746685656162001E-3</v>
      </c>
      <c r="AB570">
        <v>1.3878369874912001E-3</v>
      </c>
      <c r="AC570">
        <v>1.275874514136E-3</v>
      </c>
      <c r="AD570">
        <v>1.1429425820872999E-3</v>
      </c>
      <c r="AE570">
        <v>8.7721004900549997E-4</v>
      </c>
      <c r="AF570">
        <v>8.5895063281840004E-4</v>
      </c>
      <c r="AG570">
        <v>8.0411843109820004E-4</v>
      </c>
      <c r="AH570">
        <v>116.491280597784</v>
      </c>
      <c r="AI570">
        <v>173.83484823918801</v>
      </c>
      <c r="AJ570">
        <v>169.137180418062</v>
      </c>
      <c r="AK570">
        <v>162.07488351434799</v>
      </c>
      <c r="AL570">
        <v>152.75027041923701</v>
      </c>
      <c r="AM570">
        <v>127.741856331289</v>
      </c>
      <c r="AN570">
        <v>125.92991469000199</v>
      </c>
      <c r="AO570">
        <v>119.22597205353399</v>
      </c>
      <c r="AP570">
        <v>827910.16065374797</v>
      </c>
      <c r="AQ570">
        <v>1930.9358398916499</v>
      </c>
      <c r="AR570">
        <v>2743.4398387609399</v>
      </c>
      <c r="AS570">
        <v>1827.7424117768001</v>
      </c>
      <c r="AT570">
        <v>2743.9398387609399</v>
      </c>
      <c r="AU570">
        <v>1844.7575882231899</v>
      </c>
      <c r="AV570">
        <v>22.2811582259483</v>
      </c>
      <c r="AW570">
        <v>22.4929246772083</v>
      </c>
      <c r="AX570">
        <v>68543.988661509793</v>
      </c>
      <c r="AY570">
        <v>55.758501715002801</v>
      </c>
      <c r="AZ570">
        <v>566.27106082835496</v>
      </c>
      <c r="BA570">
        <v>13.2394841025397</v>
      </c>
      <c r="BB570">
        <v>9.2805447535049997E-3</v>
      </c>
      <c r="BC570">
        <v>121.044484528737</v>
      </c>
      <c r="BD570">
        <v>11113</v>
      </c>
      <c r="BE570">
        <v>1229.3011209637</v>
      </c>
      <c r="BF570">
        <v>74.676767676767597</v>
      </c>
      <c r="BG570">
        <v>2277</v>
      </c>
      <c r="BH570">
        <v>2.6876584463895501</v>
      </c>
      <c r="BI570">
        <v>2.9808581612871099</v>
      </c>
      <c r="BJ570">
        <v>2.96984719956885</v>
      </c>
      <c r="BK570">
        <v>2.9918691230053698</v>
      </c>
      <c r="BL570">
        <v>311.36961657088699</v>
      </c>
      <c r="BM570">
        <v>0.94315909500392203</v>
      </c>
      <c r="BN570">
        <v>2568.8285531114998</v>
      </c>
      <c r="BO570">
        <v>1759.4334670718299</v>
      </c>
      <c r="BP570">
        <v>2569.3285531114998</v>
      </c>
      <c r="BQ570">
        <v>1913.0665329281601</v>
      </c>
      <c r="BR570">
        <v>22.277582965444498</v>
      </c>
      <c r="BS570">
        <v>22.5473285397841</v>
      </c>
      <c r="BT570">
        <v>168929.01650239801</v>
      </c>
      <c r="BU570">
        <v>865.17336958899</v>
      </c>
      <c r="BV570">
        <v>12.266999999999999</v>
      </c>
      <c r="BW570">
        <v>5.5464289181874002E-3</v>
      </c>
      <c r="BX570">
        <v>195.25452636463999</v>
      </c>
      <c r="BY570">
        <v>26203</v>
      </c>
      <c r="BZ570">
        <v>3029.6548742618902</v>
      </c>
      <c r="CA570">
        <v>75.155219780219696</v>
      </c>
      <c r="CB570">
        <v>2.74752555492744</v>
      </c>
      <c r="CC570">
        <v>3.0220387808666498</v>
      </c>
      <c r="CD570">
        <v>3.0067827791262398</v>
      </c>
      <c r="CE570">
        <v>3.0372947826070602</v>
      </c>
      <c r="CF570">
        <v>307.57334687715399</v>
      </c>
      <c r="CG570">
        <v>0.96136059005672303</v>
      </c>
      <c r="CH570">
        <v>2851.6887174959302</v>
      </c>
      <c r="CI570">
        <v>1979.8111292733399</v>
      </c>
      <c r="CJ570">
        <v>2852.1887174959302</v>
      </c>
      <c r="CK570">
        <v>1692.6888707266501</v>
      </c>
      <c r="CL570">
        <v>22.281995536672099</v>
      </c>
      <c r="CM570">
        <v>22.420594878169702</v>
      </c>
      <c r="CN570">
        <v>157393.595296468</v>
      </c>
      <c r="CO570">
        <v>836.08036713236697</v>
      </c>
      <c r="CP570">
        <v>12.319000000000001</v>
      </c>
      <c r="CQ570">
        <v>5.7522048055568004E-3</v>
      </c>
      <c r="CR570">
        <v>188.25175363979</v>
      </c>
      <c r="CS570">
        <v>23488</v>
      </c>
      <c r="CT570">
        <v>2822.7730382884101</v>
      </c>
      <c r="CU570">
        <v>73.815871600535004</v>
      </c>
      <c r="CV570">
        <v>2.6521767005367698</v>
      </c>
      <c r="CW570">
        <v>2.9789407438678799</v>
      </c>
      <c r="CX570">
        <v>3.0047896370025402</v>
      </c>
      <c r="CY570">
        <v>2.95309185073322</v>
      </c>
      <c r="CZ570">
        <v>324.047736264788</v>
      </c>
      <c r="DA570">
        <v>0.945607548613278</v>
      </c>
      <c r="DB570">
        <v>2660.8726576170102</v>
      </c>
      <c r="DC570">
        <v>1878.7530696128499</v>
      </c>
      <c r="DD570">
        <v>2661.3726576170102</v>
      </c>
      <c r="DE570">
        <v>1793.7469303871401</v>
      </c>
      <c r="DF570">
        <v>22.2784221356881</v>
      </c>
      <c r="DG570">
        <v>22.489343733182999</v>
      </c>
      <c r="DH570">
        <v>141865.304063875</v>
      </c>
      <c r="DI570">
        <v>796.13506966305999</v>
      </c>
      <c r="DJ570">
        <v>12.472</v>
      </c>
      <c r="DK570">
        <v>6.0760188317878997E-3</v>
      </c>
      <c r="DL570">
        <v>178.192507113039</v>
      </c>
      <c r="DM570">
        <v>19995</v>
      </c>
      <c r="DN570">
        <v>2544.2811356192401</v>
      </c>
      <c r="DO570">
        <v>77.485070974057706</v>
      </c>
      <c r="DP570">
        <v>2.76017105131637</v>
      </c>
      <c r="DQ570">
        <v>2.9814658200659498</v>
      </c>
      <c r="DR570">
        <v>3.0178132883098101</v>
      </c>
      <c r="DS570">
        <v>2.9451183518220798</v>
      </c>
      <c r="DT570">
        <v>330.121423849385</v>
      </c>
      <c r="DU570">
        <v>0.95271424604270605</v>
      </c>
      <c r="DV570">
        <v>2663.8045579194099</v>
      </c>
      <c r="DW570">
        <v>2090.1056543729001</v>
      </c>
      <c r="DX570">
        <v>2664.3045579194099</v>
      </c>
      <c r="DY570">
        <v>1582.3943456270899</v>
      </c>
      <c r="DZ570">
        <v>22.275845350753801</v>
      </c>
      <c r="EA570">
        <v>22.4144734705419</v>
      </c>
      <c r="EB570">
        <v>123056.69348102801</v>
      </c>
      <c r="EC570">
        <v>743.09408536743604</v>
      </c>
      <c r="ED570">
        <v>12.603</v>
      </c>
      <c r="EE570">
        <v>6.5366449813933003E-3</v>
      </c>
      <c r="EF570">
        <v>165.60042113668601</v>
      </c>
      <c r="EG570">
        <v>18042</v>
      </c>
      <c r="EH570">
        <v>2206.9583955107901</v>
      </c>
      <c r="EI570">
        <v>71.450961989676202</v>
      </c>
      <c r="EJ570">
        <v>2.75407828855464</v>
      </c>
      <c r="EK570">
        <v>2.9474929474865501</v>
      </c>
      <c r="EL570">
        <v>2.9528540383234398</v>
      </c>
      <c r="EM570">
        <v>2.9421318566496599</v>
      </c>
      <c r="EN570">
        <v>316.63947124560099</v>
      </c>
      <c r="EO570">
        <v>0.93829992533851103</v>
      </c>
      <c r="EP570">
        <v>2957.09366507513</v>
      </c>
      <c r="EQ570">
        <v>1874.4041609849501</v>
      </c>
      <c r="ER570">
        <v>2957.59366507513</v>
      </c>
      <c r="ES570">
        <v>1798.0958390150399</v>
      </c>
      <c r="ET570">
        <v>22.2859930342442</v>
      </c>
      <c r="EU570">
        <v>22.439315419054299</v>
      </c>
      <c r="EV570">
        <v>83424.4215893535</v>
      </c>
      <c r="EW570">
        <v>620.08988453515099</v>
      </c>
      <c r="EX570">
        <v>13.032</v>
      </c>
      <c r="EY570">
        <v>8.0403822052145003E-3</v>
      </c>
      <c r="EZ570">
        <v>134.53601432620101</v>
      </c>
      <c r="FA570">
        <v>12911</v>
      </c>
      <c r="FB570">
        <v>1496.1740187309699</v>
      </c>
      <c r="FC570">
        <v>76.322248243559699</v>
      </c>
      <c r="FD570">
        <v>2.7134096613672698</v>
      </c>
      <c r="FE570">
        <v>2.9378131712729498</v>
      </c>
      <c r="FF570">
        <v>2.9127712073368</v>
      </c>
      <c r="FG570">
        <v>2.9628551352091002</v>
      </c>
      <c r="FH570">
        <v>306.65793537328398</v>
      </c>
      <c r="FI570">
        <v>0.94228573760227796</v>
      </c>
      <c r="FJ570">
        <v>2755.1201758372299</v>
      </c>
      <c r="FK570">
        <v>1772.2942350627</v>
      </c>
      <c r="FL570">
        <v>2755.6201758372299</v>
      </c>
      <c r="FM570">
        <v>1900.20576493729</v>
      </c>
      <c r="FN570">
        <v>22.282151111448499</v>
      </c>
      <c r="FO570">
        <v>22.510396001943</v>
      </c>
      <c r="FP570">
        <v>80811.819518204502</v>
      </c>
      <c r="FQ570">
        <v>610.36028099683097</v>
      </c>
      <c r="FR570">
        <v>13.05</v>
      </c>
      <c r="FS570">
        <v>8.1695992761207006E-3</v>
      </c>
      <c r="FT570">
        <v>132.40019384325501</v>
      </c>
      <c r="FU570">
        <v>12001</v>
      </c>
      <c r="FV570">
        <v>1449.3183466667699</v>
      </c>
      <c r="FW570">
        <v>72.991449144914498</v>
      </c>
      <c r="FX570">
        <v>2.6700804168780201</v>
      </c>
      <c r="FY570">
        <v>2.9477338916153801</v>
      </c>
      <c r="FZ570">
        <v>2.9596402720660602</v>
      </c>
      <c r="GA570">
        <v>2.9358275111647001</v>
      </c>
      <c r="GB570">
        <v>318.41889116035298</v>
      </c>
      <c r="GC570">
        <v>0.93430258701348001</v>
      </c>
      <c r="GD570">
        <v>2583.0288671539602</v>
      </c>
      <c r="GE570">
        <v>1763.6233821216799</v>
      </c>
      <c r="GF570">
        <v>2583.5288671539602</v>
      </c>
      <c r="GG570">
        <v>1908.8766178783101</v>
      </c>
      <c r="GH570">
        <v>22.2778909673718</v>
      </c>
      <c r="GI570">
        <v>22.543385181713798</v>
      </c>
      <c r="GJ570">
        <v>72429.310202419903</v>
      </c>
      <c r="GK570">
        <v>581.28037266975502</v>
      </c>
      <c r="GL570">
        <v>13.166</v>
      </c>
      <c r="GM570">
        <v>8.6787807581832997E-3</v>
      </c>
      <c r="GN570">
        <v>124.6030549247</v>
      </c>
      <c r="GO570">
        <v>10276</v>
      </c>
      <c r="GP570">
        <v>1298.98236097925</v>
      </c>
      <c r="GQ570">
        <v>77.200473933649207</v>
      </c>
      <c r="GR570">
        <v>2.7616342585582299</v>
      </c>
      <c r="GS570">
        <v>3.0021552421426798</v>
      </c>
      <c r="GT570">
        <v>2.93716801201621</v>
      </c>
      <c r="GU570">
        <v>3.06714247226915</v>
      </c>
      <c r="GV570">
        <v>292.89761632927599</v>
      </c>
      <c r="GW570">
        <v>0.93974647750344997</v>
      </c>
      <c r="GX570">
        <v>55.758501715002801</v>
      </c>
      <c r="GY570">
        <v>2184</v>
      </c>
      <c r="GZ570">
        <v>55.758501715002801</v>
      </c>
      <c r="HA570">
        <v>2243</v>
      </c>
      <c r="HB570">
        <v>55.758501715002801</v>
      </c>
      <c r="HC570">
        <v>2043</v>
      </c>
      <c r="HD570">
        <v>55.758501715002801</v>
      </c>
      <c r="HE570">
        <v>2131</v>
      </c>
      <c r="HF570">
        <v>55.758501715002801</v>
      </c>
      <c r="HG570">
        <v>2135</v>
      </c>
      <c r="HH570">
        <v>55.758501715002801</v>
      </c>
      <c r="HI570">
        <v>2222</v>
      </c>
      <c r="HJ570">
        <v>55.758501715002801</v>
      </c>
      <c r="HK570">
        <v>2110</v>
      </c>
    </row>
    <row r="571" spans="1:219" x14ac:dyDescent="0.25">
      <c r="A571">
        <f t="shared" si="8"/>
        <v>0.9114151194430189</v>
      </c>
      <c r="B571" t="s">
        <v>787</v>
      </c>
      <c r="C571">
        <v>655</v>
      </c>
      <c r="D571">
        <v>0</v>
      </c>
      <c r="E571">
        <v>60911.850275497403</v>
      </c>
      <c r="F571">
        <v>2460911.85027549</v>
      </c>
      <c r="G571">
        <v>200</v>
      </c>
      <c r="H571">
        <v>33.746847835473503</v>
      </c>
      <c r="I571">
        <v>1.29E-2</v>
      </c>
      <c r="J571">
        <v>2460911.8559282999</v>
      </c>
      <c r="K571">
        <v>2460911.8551275702</v>
      </c>
      <c r="L571">
        <v>2.6757293151552299</v>
      </c>
      <c r="M571">
        <v>4.4332774181876902</v>
      </c>
      <c r="N571">
        <v>1.4139999999999999</v>
      </c>
      <c r="O571">
        <v>3.5</v>
      </c>
      <c r="P571">
        <v>10</v>
      </c>
      <c r="Q571">
        <v>30</v>
      </c>
      <c r="R571">
        <v>7.2580786965148206E-2</v>
      </c>
      <c r="S571">
        <v>0.24954269876193999</v>
      </c>
      <c r="T571">
        <v>0.24244810621874499</v>
      </c>
      <c r="U571">
        <v>0.205398740404965</v>
      </c>
      <c r="V571">
        <v>0.17725791852324099</v>
      </c>
      <c r="W571">
        <v>0.110891877222344</v>
      </c>
      <c r="X571">
        <v>0.10795644626105499</v>
      </c>
      <c r="Y571">
        <v>9.5203969386356904E-2</v>
      </c>
      <c r="Z571">
        <v>6.7627633302380001E-4</v>
      </c>
      <c r="AA571">
        <v>1.4643385106074E-3</v>
      </c>
      <c r="AB571">
        <v>1.4350707355555001E-3</v>
      </c>
      <c r="AC571">
        <v>1.2852479761263E-3</v>
      </c>
      <c r="AD571">
        <v>1.1680163157313001E-3</v>
      </c>
      <c r="AE571">
        <v>8.8426660533870004E-4</v>
      </c>
      <c r="AF571">
        <v>8.700826758814E-4</v>
      </c>
      <c r="AG571">
        <v>8.1254099638890004E-4</v>
      </c>
      <c r="AH571">
        <v>107.324156444488</v>
      </c>
      <c r="AI571">
        <v>170.41325960787199</v>
      </c>
      <c r="AJ571">
        <v>168.94505630407201</v>
      </c>
      <c r="AK571">
        <v>159.812537518271</v>
      </c>
      <c r="AL571">
        <v>151.75979661916301</v>
      </c>
      <c r="AM571">
        <v>125.40547901825001</v>
      </c>
      <c r="AN571">
        <v>124.076078347033</v>
      </c>
      <c r="AO571">
        <v>117.168204200725</v>
      </c>
      <c r="AP571">
        <v>814162.29262103897</v>
      </c>
      <c r="AQ571">
        <v>1922.3832155252101</v>
      </c>
      <c r="AR571">
        <v>2742.27377337089</v>
      </c>
      <c r="AS571">
        <v>1828.97857422733</v>
      </c>
      <c r="AT571">
        <v>2742.77377337089</v>
      </c>
      <c r="AU571">
        <v>1843.52142577266</v>
      </c>
      <c r="AV571">
        <v>22.281158399224399</v>
      </c>
      <c r="AW571">
        <v>22.492925904030301</v>
      </c>
      <c r="AX571">
        <v>59092.539915784299</v>
      </c>
      <c r="AY571">
        <v>61.744700745062097</v>
      </c>
      <c r="AZ571">
        <v>532.626351379992</v>
      </c>
      <c r="BA571">
        <v>13.382395321611099</v>
      </c>
      <c r="BB571">
        <v>1.0069580166580499E-2</v>
      </c>
      <c r="BC571">
        <v>110.94558082355501</v>
      </c>
      <c r="BD571">
        <v>8608</v>
      </c>
      <c r="BE571">
        <v>957.046340863674</v>
      </c>
      <c r="BF571">
        <v>75.205195948921101</v>
      </c>
      <c r="BG571">
        <v>2271</v>
      </c>
      <c r="BH571">
        <v>2.79239567999783</v>
      </c>
      <c r="BI571">
        <v>2.9514165601511602</v>
      </c>
      <c r="BJ571">
        <v>3.08693766548088</v>
      </c>
      <c r="BK571">
        <v>2.8158954548214301</v>
      </c>
      <c r="BL571">
        <v>344.50954320900399</v>
      </c>
      <c r="BM571">
        <v>0.89825576148011199</v>
      </c>
      <c r="BN571">
        <v>2567.6374796712198</v>
      </c>
      <c r="BO571">
        <v>1760.69843256329</v>
      </c>
      <c r="BP571">
        <v>2568.1374796712198</v>
      </c>
      <c r="BQ571">
        <v>1911.8015674367</v>
      </c>
      <c r="BR571">
        <v>22.2775836029912</v>
      </c>
      <c r="BS571">
        <v>22.547340385126699</v>
      </c>
      <c r="BT571">
        <v>162594.08816694599</v>
      </c>
      <c r="BU571">
        <v>851.69278747705903</v>
      </c>
      <c r="BV571">
        <v>12.266999999999999</v>
      </c>
      <c r="BW571">
        <v>5.6724093316625002E-3</v>
      </c>
      <c r="BX571">
        <v>190.906968519239</v>
      </c>
      <c r="BY571">
        <v>25361</v>
      </c>
      <c r="BZ571">
        <v>2633.32862909614</v>
      </c>
      <c r="CA571">
        <v>77.647274393037094</v>
      </c>
      <c r="CB571">
        <v>2.7118990111180299</v>
      </c>
      <c r="CC571">
        <v>3.0318625250948301</v>
      </c>
      <c r="CD571">
        <v>3.1694943744692798</v>
      </c>
      <c r="CE571">
        <v>2.8942306757203702</v>
      </c>
      <c r="CF571">
        <v>356.08509871212499</v>
      </c>
      <c r="CG571">
        <v>0.91236741843370806</v>
      </c>
      <c r="CH571">
        <v>2850.6023209528298</v>
      </c>
      <c r="CI571">
        <v>1981.03506106592</v>
      </c>
      <c r="CJ571">
        <v>2851.1023209528298</v>
      </c>
      <c r="CK571">
        <v>1691.46493893407</v>
      </c>
      <c r="CL571">
        <v>22.281995929243401</v>
      </c>
      <c r="CM571">
        <v>22.420584074345999</v>
      </c>
      <c r="CN571">
        <v>158873.521568175</v>
      </c>
      <c r="CO571">
        <v>841.87768894536396</v>
      </c>
      <c r="CP571">
        <v>12.319000000000001</v>
      </c>
      <c r="CQ571">
        <v>5.7381732679277998E-3</v>
      </c>
      <c r="CR571">
        <v>188.71330557197601</v>
      </c>
      <c r="CS571">
        <v>21579</v>
      </c>
      <c r="CT571">
        <v>2573.0713672765</v>
      </c>
      <c r="CU571">
        <v>74.743123543123502</v>
      </c>
      <c r="CV571">
        <v>2.6008075719333901</v>
      </c>
      <c r="CW571">
        <v>2.9933975753922502</v>
      </c>
      <c r="CX571">
        <v>3.1829118775265601</v>
      </c>
      <c r="CY571">
        <v>2.8038832732579402</v>
      </c>
      <c r="CZ571">
        <v>346.654357567251</v>
      </c>
      <c r="DA571">
        <v>0.86752862359876304</v>
      </c>
      <c r="DB571">
        <v>2659.70696749841</v>
      </c>
      <c r="DC571">
        <v>1880.0317821886799</v>
      </c>
      <c r="DD571">
        <v>2660.20696749841</v>
      </c>
      <c r="DE571">
        <v>1792.4682178113101</v>
      </c>
      <c r="DF571">
        <v>22.2784216800625</v>
      </c>
      <c r="DG571">
        <v>22.489343585116998</v>
      </c>
      <c r="DH571">
        <v>138732.440796643</v>
      </c>
      <c r="DI571">
        <v>789.93924313301602</v>
      </c>
      <c r="DJ571">
        <v>12.472</v>
      </c>
      <c r="DK571">
        <v>6.1646223224314E-3</v>
      </c>
      <c r="DL571">
        <v>175.62419135731199</v>
      </c>
      <c r="DM571">
        <v>18600</v>
      </c>
      <c r="DN571">
        <v>2246.8720250091701</v>
      </c>
      <c r="DO571">
        <v>78.496571988246799</v>
      </c>
      <c r="DP571">
        <v>2.8165743444606401</v>
      </c>
      <c r="DQ571">
        <v>2.9668357325224601</v>
      </c>
      <c r="DR571">
        <v>3.1183044508072202</v>
      </c>
      <c r="DS571">
        <v>2.8153670142377099</v>
      </c>
      <c r="DT571">
        <v>353.958223976922</v>
      </c>
      <c r="DU571">
        <v>0.90074855310195701</v>
      </c>
      <c r="DV571">
        <v>2662.7196040970098</v>
      </c>
      <c r="DW571">
        <v>2091.3228036010701</v>
      </c>
      <c r="DX571">
        <v>2663.2196040970098</v>
      </c>
      <c r="DY571">
        <v>1581.1771963989199</v>
      </c>
      <c r="DZ571">
        <v>22.2758456936218</v>
      </c>
      <c r="EA571">
        <v>22.414495412145001</v>
      </c>
      <c r="EB571">
        <v>122587.167229375</v>
      </c>
      <c r="EC571">
        <v>744.16273605775302</v>
      </c>
      <c r="ED571">
        <v>12.603</v>
      </c>
      <c r="EE571">
        <v>6.5710135689494003E-3</v>
      </c>
      <c r="EF571">
        <v>164.731665924027</v>
      </c>
      <c r="EG571">
        <v>18458</v>
      </c>
      <c r="EH571">
        <v>1985.3876648544499</v>
      </c>
      <c r="EI571">
        <v>73.422089825847806</v>
      </c>
      <c r="EJ571">
        <v>2.7107436656955102</v>
      </c>
      <c r="EK571">
        <v>3.0194631860501202</v>
      </c>
      <c r="EL571">
        <v>3.1694369685248498</v>
      </c>
      <c r="EM571">
        <v>2.86948940357538</v>
      </c>
      <c r="EN571">
        <v>343.91980185073197</v>
      </c>
      <c r="EO571">
        <v>0.889057577037066</v>
      </c>
      <c r="EP571">
        <v>2955.8998292256201</v>
      </c>
      <c r="EQ571">
        <v>1875.53654729697</v>
      </c>
      <c r="ER571">
        <v>2956.3998292256201</v>
      </c>
      <c r="ES571">
        <v>1796.96345270302</v>
      </c>
      <c r="ET571">
        <v>22.2859923687469</v>
      </c>
      <c r="EU571">
        <v>22.439335252191</v>
      </c>
      <c r="EV571">
        <v>81271.622237566102</v>
      </c>
      <c r="EW571">
        <v>615.80402521811197</v>
      </c>
      <c r="EX571">
        <v>13.032</v>
      </c>
      <c r="EY571">
        <v>8.1957317859921996E-3</v>
      </c>
      <c r="EZ571">
        <v>131.97643878469299</v>
      </c>
      <c r="FA571">
        <v>11945</v>
      </c>
      <c r="FB571">
        <v>1316.25258940242</v>
      </c>
      <c r="FC571">
        <v>78.872486288848194</v>
      </c>
      <c r="FD571">
        <v>2.4784897706545101</v>
      </c>
      <c r="FE571">
        <v>2.9972380959017699</v>
      </c>
      <c r="FF571">
        <v>3.0685971463511099</v>
      </c>
      <c r="FG571">
        <v>2.9258790454524299</v>
      </c>
      <c r="FH571">
        <v>332.35801785453498</v>
      </c>
      <c r="FI571">
        <v>0.91965409043688995</v>
      </c>
      <c r="FJ571">
        <v>2753.86573273773</v>
      </c>
      <c r="FK571">
        <v>1773.47957846277</v>
      </c>
      <c r="FL571">
        <v>2754.36573273773</v>
      </c>
      <c r="FM571">
        <v>1899.02042153722</v>
      </c>
      <c r="FN571">
        <v>22.2821501563465</v>
      </c>
      <c r="FO571">
        <v>22.510425145810199</v>
      </c>
      <c r="FP571">
        <v>79329.894318256906</v>
      </c>
      <c r="FQ571">
        <v>608.300791914608</v>
      </c>
      <c r="FR571">
        <v>13.05</v>
      </c>
      <c r="FS571">
        <v>8.2936564004679001E-3</v>
      </c>
      <c r="FT571">
        <v>130.412281839332</v>
      </c>
      <c r="FU571">
        <v>11670</v>
      </c>
      <c r="FV571">
        <v>1284.80490408079</v>
      </c>
      <c r="FW571">
        <v>75.649061545176707</v>
      </c>
      <c r="FX571">
        <v>2.5083641525201799</v>
      </c>
      <c r="FY571">
        <v>3.0319745728629299</v>
      </c>
      <c r="FZ571">
        <v>3.1455834009009398</v>
      </c>
      <c r="GA571">
        <v>2.9183657448249201</v>
      </c>
      <c r="GB571">
        <v>345.82260412521299</v>
      </c>
      <c r="GC571">
        <v>0.91828833614399197</v>
      </c>
      <c r="GD571">
        <v>2581.7935312392101</v>
      </c>
      <c r="GE571">
        <v>1764.8895931342599</v>
      </c>
      <c r="GF571">
        <v>2582.2935312392101</v>
      </c>
      <c r="GG571">
        <v>1907.6104068657301</v>
      </c>
      <c r="GH571">
        <v>22.277890359877802</v>
      </c>
      <c r="GI571">
        <v>22.543402862763401</v>
      </c>
      <c r="GJ571">
        <v>70773.558304074802</v>
      </c>
      <c r="GK571">
        <v>578.26632571102596</v>
      </c>
      <c r="GL571">
        <v>13.166</v>
      </c>
      <c r="GM571">
        <v>8.8351304659876999E-3</v>
      </c>
      <c r="GN571">
        <v>122.389209188435</v>
      </c>
      <c r="GO571">
        <v>9965</v>
      </c>
      <c r="GP571">
        <v>1146.22886579841</v>
      </c>
      <c r="GQ571">
        <v>78.273622047244004</v>
      </c>
      <c r="GR571">
        <v>2.7865603248617701</v>
      </c>
      <c r="GS571">
        <v>3.0161902338796001</v>
      </c>
      <c r="GT571">
        <v>3.1409260151622802</v>
      </c>
      <c r="GU571">
        <v>2.8914544525969301</v>
      </c>
      <c r="GV571">
        <v>349.04387155323099</v>
      </c>
      <c r="GW571">
        <v>0.91463030904090903</v>
      </c>
      <c r="GX571">
        <v>61.744700745062097</v>
      </c>
      <c r="GY571">
        <v>2183</v>
      </c>
      <c r="GZ571">
        <v>61.744700745062097</v>
      </c>
      <c r="HA571">
        <v>2145</v>
      </c>
      <c r="HB571">
        <v>61.744700745062097</v>
      </c>
      <c r="HC571">
        <v>2042</v>
      </c>
      <c r="HD571">
        <v>61.744700745062097</v>
      </c>
      <c r="HE571">
        <v>2182</v>
      </c>
      <c r="HF571">
        <v>61.744700745062097</v>
      </c>
      <c r="HG571">
        <v>2188</v>
      </c>
      <c r="HH571">
        <v>61.744700745062097</v>
      </c>
      <c r="HI571">
        <v>2291</v>
      </c>
      <c r="HJ571">
        <v>61.744700745062097</v>
      </c>
      <c r="HK571">
        <v>2032</v>
      </c>
    </row>
    <row r="572" spans="1:219" x14ac:dyDescent="0.25">
      <c r="A572">
        <f t="shared" si="8"/>
        <v>0.94388866794025006</v>
      </c>
      <c r="B572" t="s">
        <v>788</v>
      </c>
      <c r="C572">
        <v>656</v>
      </c>
      <c r="D572">
        <v>0</v>
      </c>
      <c r="E572">
        <v>60911.86152559</v>
      </c>
      <c r="F572">
        <v>2460911.8615255901</v>
      </c>
      <c r="G572">
        <v>200</v>
      </c>
      <c r="H572">
        <v>33.742714686754503</v>
      </c>
      <c r="I572">
        <v>1.32E-2</v>
      </c>
      <c r="J572">
        <v>2460911.8671786101</v>
      </c>
      <c r="K572">
        <v>2460911.8663778799</v>
      </c>
      <c r="L572">
        <v>2.8567239426556199</v>
      </c>
      <c r="M572">
        <v>4.5575961755157897</v>
      </c>
      <c r="N572">
        <v>1.4139999999999999</v>
      </c>
      <c r="O572">
        <v>3.5</v>
      </c>
      <c r="P572">
        <v>10</v>
      </c>
      <c r="Q572">
        <v>30</v>
      </c>
      <c r="R572">
        <v>5.9385901515509702E-2</v>
      </c>
      <c r="S572">
        <v>0.25098758644672903</v>
      </c>
      <c r="T572">
        <v>0.24498582110685799</v>
      </c>
      <c r="U572">
        <v>0.205323579447483</v>
      </c>
      <c r="V572">
        <v>0.17545295367368199</v>
      </c>
      <c r="W572">
        <v>0.111027776651176</v>
      </c>
      <c r="X572">
        <v>0.10760450941214</v>
      </c>
      <c r="Y572">
        <v>9.3967303185180803E-2</v>
      </c>
      <c r="Z572">
        <v>6.173332529479E-4</v>
      </c>
      <c r="AA572">
        <v>1.4736663913807E-3</v>
      </c>
      <c r="AB572">
        <v>1.4488804957229001E-3</v>
      </c>
      <c r="AC572">
        <v>1.2879545209745001E-3</v>
      </c>
      <c r="AD572">
        <v>1.1634946094280999E-3</v>
      </c>
      <c r="AE572">
        <v>8.8724425867190001E-4</v>
      </c>
      <c r="AF572">
        <v>8.7037536712950003E-4</v>
      </c>
      <c r="AG572">
        <v>8.0985744194809995E-4</v>
      </c>
      <c r="AH572">
        <v>96.197477184217604</v>
      </c>
      <c r="AI572">
        <v>170.31506446419999</v>
      </c>
      <c r="AJ572">
        <v>169.08628546664301</v>
      </c>
      <c r="AK572">
        <v>159.41834599262901</v>
      </c>
      <c r="AL572">
        <v>150.798252309839</v>
      </c>
      <c r="AM572">
        <v>125.137779778218</v>
      </c>
      <c r="AN572">
        <v>123.630003187032</v>
      </c>
      <c r="AO572">
        <v>116.02943717988801</v>
      </c>
      <c r="AP572">
        <v>812305.05433634506</v>
      </c>
      <c r="AQ572">
        <v>1922.86633582011</v>
      </c>
      <c r="AR572">
        <v>2741.5136157976999</v>
      </c>
      <c r="AS572">
        <v>1829.2170114563501</v>
      </c>
      <c r="AT572">
        <v>2742.0136157976999</v>
      </c>
      <c r="AU572">
        <v>1843.2829885436399</v>
      </c>
      <c r="AV572">
        <v>22.281156581608901</v>
      </c>
      <c r="AW572">
        <v>22.492934287674299</v>
      </c>
      <c r="AX572">
        <v>48239.467957368899</v>
      </c>
      <c r="AY572">
        <v>65.256166398434303</v>
      </c>
      <c r="AZ572">
        <v>488.28827836364798</v>
      </c>
      <c r="BA572">
        <v>13.600241119243799</v>
      </c>
      <c r="BB572">
        <v>1.1228275161947E-2</v>
      </c>
      <c r="BC572">
        <v>98.793008341361499</v>
      </c>
      <c r="BD572">
        <v>6274</v>
      </c>
      <c r="BE572">
        <v>739.23233036451097</v>
      </c>
      <c r="BF572">
        <v>71.942751615881804</v>
      </c>
      <c r="BG572">
        <v>2166</v>
      </c>
      <c r="BH572">
        <v>2.6595830012336599</v>
      </c>
      <c r="BI572">
        <v>3.1751166261651198</v>
      </c>
      <c r="BJ572">
        <v>3.2531283130866799</v>
      </c>
      <c r="BK572">
        <v>3.0971049392435601</v>
      </c>
      <c r="BL572">
        <v>342.96881737595498</v>
      </c>
      <c r="BM572">
        <v>0.94237666177253798</v>
      </c>
      <c r="BN572">
        <v>2566.89583043323</v>
      </c>
      <c r="BO572">
        <v>1760.9880665170001</v>
      </c>
      <c r="BP572">
        <v>2567.39583043323</v>
      </c>
      <c r="BQ572">
        <v>1911.5119334829999</v>
      </c>
      <c r="BR572">
        <v>22.277583030450501</v>
      </c>
      <c r="BS572">
        <v>22.547345911556398</v>
      </c>
      <c r="BT572">
        <v>162974.027284674</v>
      </c>
      <c r="BU572">
        <v>853.60110686609096</v>
      </c>
      <c r="BV572">
        <v>12.266999999999999</v>
      </c>
      <c r="BW572">
        <v>5.6718668202083E-3</v>
      </c>
      <c r="BX572">
        <v>190.92527642450801</v>
      </c>
      <c r="BY572">
        <v>18234</v>
      </c>
      <c r="BZ572">
        <v>2497.4502223989798</v>
      </c>
      <c r="CA572">
        <v>76.675264854905507</v>
      </c>
      <c r="CB572">
        <v>2.8851678920336998</v>
      </c>
      <c r="CC572">
        <v>3.1463260870007002</v>
      </c>
      <c r="CD572">
        <v>3.26223603701985</v>
      </c>
      <c r="CE572">
        <v>3.0304161369815499</v>
      </c>
      <c r="CF572">
        <v>349.29109686825598</v>
      </c>
      <c r="CG572">
        <v>0.92385230584315203</v>
      </c>
      <c r="CH572">
        <v>2849.9463177233301</v>
      </c>
      <c r="CI572">
        <v>1981.2645425452299</v>
      </c>
      <c r="CJ572">
        <v>2850.4463177233301</v>
      </c>
      <c r="CK572">
        <v>1691.2354574547601</v>
      </c>
      <c r="CL572">
        <v>22.281994902594899</v>
      </c>
      <c r="CM572">
        <v>22.420572530402001</v>
      </c>
      <c r="CN572">
        <v>159843.76476586401</v>
      </c>
      <c r="CO572">
        <v>845.36660594239299</v>
      </c>
      <c r="CP572">
        <v>12.319000000000001</v>
      </c>
      <c r="CQ572">
        <v>5.7270081763159996E-3</v>
      </c>
      <c r="CR572">
        <v>189.082184749508</v>
      </c>
      <c r="CS572">
        <v>21315</v>
      </c>
      <c r="CT572">
        <v>2449.4813837194502</v>
      </c>
      <c r="CU572">
        <v>74.549494060712703</v>
      </c>
      <c r="CV572">
        <v>2.9141555332492799</v>
      </c>
      <c r="CW572">
        <v>3.1277118438326599</v>
      </c>
      <c r="CX572">
        <v>3.21912121516469</v>
      </c>
      <c r="CY572">
        <v>3.0363024725006298</v>
      </c>
      <c r="CZ572">
        <v>342.13071470279198</v>
      </c>
      <c r="DA572">
        <v>0.93046123439238304</v>
      </c>
      <c r="DB572">
        <v>2659.0383375113202</v>
      </c>
      <c r="DC572">
        <v>1880.29365882549</v>
      </c>
      <c r="DD572">
        <v>2659.5383375113202</v>
      </c>
      <c r="DE572">
        <v>1792.2063411745</v>
      </c>
      <c r="DF572">
        <v>22.2784217371014</v>
      </c>
      <c r="DG572">
        <v>22.4893413576551</v>
      </c>
      <c r="DH572">
        <v>138373.947215133</v>
      </c>
      <c r="DI572">
        <v>789.83285445651995</v>
      </c>
      <c r="DJ572">
        <v>12.472</v>
      </c>
      <c r="DK572">
        <v>6.1797179739452E-3</v>
      </c>
      <c r="DL572">
        <v>175.19396215841999</v>
      </c>
      <c r="DM572">
        <v>17312</v>
      </c>
      <c r="DN572">
        <v>2120.4731269419599</v>
      </c>
      <c r="DO572">
        <v>76.585892514395397</v>
      </c>
      <c r="DP572">
        <v>2.9562842919432599</v>
      </c>
      <c r="DQ572">
        <v>3.13222094906375</v>
      </c>
      <c r="DR572">
        <v>3.18716352069548</v>
      </c>
      <c r="DS572">
        <v>3.07727837743202</v>
      </c>
      <c r="DT572">
        <v>335.64013221490802</v>
      </c>
      <c r="DU572">
        <v>0.94818149867949097</v>
      </c>
      <c r="DV572">
        <v>2662.16430540484</v>
      </c>
      <c r="DW572">
        <v>2091.5715229579</v>
      </c>
      <c r="DX572">
        <v>2662.66430540484</v>
      </c>
      <c r="DY572">
        <v>1580.92847704209</v>
      </c>
      <c r="DZ572">
        <v>22.275846680200601</v>
      </c>
      <c r="EA572">
        <v>22.414490275581102</v>
      </c>
      <c r="EB572">
        <v>121248.00114028</v>
      </c>
      <c r="EC572">
        <v>741.33666662206997</v>
      </c>
      <c r="ED572">
        <v>12.603</v>
      </c>
      <c r="EE572">
        <v>6.6182153989945E-3</v>
      </c>
      <c r="EF572">
        <v>163.55322298133601</v>
      </c>
      <c r="EG572">
        <v>15598</v>
      </c>
      <c r="EH572">
        <v>1858.0313222811201</v>
      </c>
      <c r="EI572">
        <v>72.344935296742506</v>
      </c>
      <c r="EJ572">
        <v>2.8679838132912399</v>
      </c>
      <c r="EK572">
        <v>3.1448964581747898</v>
      </c>
      <c r="EL572">
        <v>3.2197522672603198</v>
      </c>
      <c r="EM572">
        <v>3.07004064908925</v>
      </c>
      <c r="EN572">
        <v>339.83636947934298</v>
      </c>
      <c r="EO572">
        <v>0.93942285650022095</v>
      </c>
      <c r="EP572">
        <v>2955.2755707055999</v>
      </c>
      <c r="EQ572">
        <v>1875.6194687296199</v>
      </c>
      <c r="ER572">
        <v>2955.7755707055999</v>
      </c>
      <c r="ES572">
        <v>1796.8805312703701</v>
      </c>
      <c r="ET572">
        <v>22.2859945904911</v>
      </c>
      <c r="EU572">
        <v>22.4393499313097</v>
      </c>
      <c r="EV572">
        <v>81175.669988486305</v>
      </c>
      <c r="EW572">
        <v>616.36324680832695</v>
      </c>
      <c r="EX572">
        <v>13.032</v>
      </c>
      <c r="EY572">
        <v>8.2128062187679998E-3</v>
      </c>
      <c r="EZ572">
        <v>131.70102274727199</v>
      </c>
      <c r="FA572">
        <v>10681</v>
      </c>
      <c r="FB572">
        <v>1243.9540118377799</v>
      </c>
      <c r="FC572">
        <v>75.959595959595902</v>
      </c>
      <c r="FD572">
        <v>2.8489323378672</v>
      </c>
      <c r="FE572">
        <v>3.12285434746404</v>
      </c>
      <c r="FF572">
        <v>3.1941656206633202</v>
      </c>
      <c r="FG572">
        <v>3.05154307426475</v>
      </c>
      <c r="FH572">
        <v>334.86000298027</v>
      </c>
      <c r="FI572">
        <v>0.93094741677159298</v>
      </c>
      <c r="FJ572">
        <v>2753.18213363209</v>
      </c>
      <c r="FK572">
        <v>1773.6528458221301</v>
      </c>
      <c r="FL572">
        <v>2753.68213363209</v>
      </c>
      <c r="FM572">
        <v>1898.8471541778599</v>
      </c>
      <c r="FN572">
        <v>22.282151599370899</v>
      </c>
      <c r="FO572">
        <v>22.510438372016299</v>
      </c>
      <c r="FP572">
        <v>78915.972372896606</v>
      </c>
      <c r="FQ572">
        <v>607.38578177049897</v>
      </c>
      <c r="FR572">
        <v>13.05</v>
      </c>
      <c r="FS572">
        <v>8.3244982399887993E-3</v>
      </c>
      <c r="FT572">
        <v>129.927263267277</v>
      </c>
      <c r="FU572">
        <v>9745</v>
      </c>
      <c r="FV572">
        <v>1209.3259032573201</v>
      </c>
      <c r="FW572">
        <v>71.087309160305296</v>
      </c>
      <c r="FX572">
        <v>2.8499689326234701</v>
      </c>
      <c r="FY572">
        <v>3.1641073761306502</v>
      </c>
      <c r="FZ572">
        <v>3.2357982869297301</v>
      </c>
      <c r="GA572">
        <v>3.09241646533158</v>
      </c>
      <c r="GB572">
        <v>335.37693818482597</v>
      </c>
      <c r="GC572">
        <v>0.93286819359407203</v>
      </c>
      <c r="GD572">
        <v>2581.1344532616899</v>
      </c>
      <c r="GE572">
        <v>1765.1853223529899</v>
      </c>
      <c r="GF572">
        <v>2581.6344532616899</v>
      </c>
      <c r="GG572">
        <v>1907.3146776470001</v>
      </c>
      <c r="GH572">
        <v>22.277891704694301</v>
      </c>
      <c r="GI572">
        <v>22.5433903001117</v>
      </c>
      <c r="GJ572">
        <v>69773.671569009704</v>
      </c>
      <c r="GK572">
        <v>576.106124055598</v>
      </c>
      <c r="GL572">
        <v>13.166</v>
      </c>
      <c r="GM572">
        <v>8.9278818703070993E-3</v>
      </c>
      <c r="GN572">
        <v>121.11253231926401</v>
      </c>
      <c r="GO572">
        <v>8342</v>
      </c>
      <c r="GP572">
        <v>1069.22725345207</v>
      </c>
      <c r="GQ572">
        <v>77.763733592610507</v>
      </c>
      <c r="GR572">
        <v>2.8717157390031298</v>
      </c>
      <c r="GS572">
        <v>3.15522355651522</v>
      </c>
      <c r="GT572">
        <v>3.2141859443611702</v>
      </c>
      <c r="GU572">
        <v>3.0962611686692698</v>
      </c>
      <c r="GV572">
        <v>350.46582289639701</v>
      </c>
      <c r="GW572">
        <v>0.96122085403166801</v>
      </c>
      <c r="GX572">
        <v>65.256166398434303</v>
      </c>
      <c r="GY572">
        <v>2171</v>
      </c>
      <c r="GZ572">
        <v>65.256166398434303</v>
      </c>
      <c r="HA572">
        <v>2273</v>
      </c>
      <c r="HB572">
        <v>65.256166398434303</v>
      </c>
      <c r="HC572">
        <v>2084</v>
      </c>
      <c r="HD572">
        <v>65.256166398434303</v>
      </c>
      <c r="HE572">
        <v>2241</v>
      </c>
      <c r="HF572">
        <v>65.256166398434303</v>
      </c>
      <c r="HG572">
        <v>2178</v>
      </c>
      <c r="HH572">
        <v>65.256166398434303</v>
      </c>
      <c r="HI572">
        <v>2096</v>
      </c>
      <c r="HJ572">
        <v>65.256166398434303</v>
      </c>
      <c r="HK572">
        <v>2057</v>
      </c>
    </row>
    <row r="573" spans="1:219" x14ac:dyDescent="0.25">
      <c r="A573">
        <f t="shared" si="8"/>
        <v>0.97636273526462991</v>
      </c>
      <c r="B573" t="s">
        <v>789</v>
      </c>
      <c r="C573">
        <v>657</v>
      </c>
      <c r="D573">
        <v>0</v>
      </c>
      <c r="E573">
        <v>60911.872775890799</v>
      </c>
      <c r="F573">
        <v>2460911.8727758899</v>
      </c>
      <c r="G573">
        <v>200</v>
      </c>
      <c r="H573">
        <v>33.739049357893897</v>
      </c>
      <c r="I573">
        <v>1.35E-2</v>
      </c>
      <c r="J573">
        <v>2460911.8784290999</v>
      </c>
      <c r="K573">
        <v>2460911.87762838</v>
      </c>
      <c r="L573">
        <v>2.80389329084622</v>
      </c>
      <c r="M573">
        <v>4.5540883031774104</v>
      </c>
      <c r="N573">
        <v>1.4139999999999999</v>
      </c>
      <c r="O573">
        <v>3.5</v>
      </c>
      <c r="P573">
        <v>10</v>
      </c>
      <c r="Q573">
        <v>30</v>
      </c>
      <c r="R573">
        <v>4.5037818080253797E-2</v>
      </c>
      <c r="S573">
        <v>0.25588750406719002</v>
      </c>
      <c r="T573">
        <v>0.24081497137876001</v>
      </c>
      <c r="U573">
        <v>0.20596007020982099</v>
      </c>
      <c r="V573">
        <v>0.17510583066990201</v>
      </c>
      <c r="W573">
        <v>0.110012897285935</v>
      </c>
      <c r="X573">
        <v>0.107660919607783</v>
      </c>
      <c r="Y573">
        <v>9.4172615377305702E-2</v>
      </c>
      <c r="Z573">
        <v>5.5730289179820004E-4</v>
      </c>
      <c r="AA573">
        <v>1.5208400118565E-3</v>
      </c>
      <c r="AB573">
        <v>1.4583611400069999E-3</v>
      </c>
      <c r="AC573">
        <v>1.3148088643261001E-3</v>
      </c>
      <c r="AD573">
        <v>1.183838094611E-3</v>
      </c>
      <c r="AE573">
        <v>9.0026909492549995E-4</v>
      </c>
      <c r="AF573">
        <v>8.8801715379929996E-4</v>
      </c>
      <c r="AG573">
        <v>8.2667658707310002E-4</v>
      </c>
      <c r="AH573">
        <v>80.813896254754596</v>
      </c>
      <c r="AI573">
        <v>168.254058331116</v>
      </c>
      <c r="AJ573">
        <v>165.12711753797601</v>
      </c>
      <c r="AK573">
        <v>156.64639614016099</v>
      </c>
      <c r="AL573">
        <v>147.91366443351299</v>
      </c>
      <c r="AM573">
        <v>122.200015424326</v>
      </c>
      <c r="AN573">
        <v>121.237432348201</v>
      </c>
      <c r="AO573">
        <v>113.917119282079</v>
      </c>
      <c r="AP573">
        <v>785510.05100726604</v>
      </c>
      <c r="AQ573">
        <v>1894.54395743892</v>
      </c>
      <c r="AR573">
        <v>2741.1523588598898</v>
      </c>
      <c r="AS573">
        <v>1830.58637053394</v>
      </c>
      <c r="AT573">
        <v>2741.6523588598898</v>
      </c>
      <c r="AU573">
        <v>1841.91362946605</v>
      </c>
      <c r="AV573">
        <v>22.281158001950601</v>
      </c>
      <c r="AW573">
        <v>22.492944539536499</v>
      </c>
      <c r="AX573">
        <v>35377.658777476099</v>
      </c>
      <c r="AY573">
        <v>65.155752847595494</v>
      </c>
      <c r="AZ573">
        <v>429.37095686426102</v>
      </c>
      <c r="BA573">
        <v>13.9005061476687</v>
      </c>
      <c r="BB573">
        <v>1.33525748868511E-2</v>
      </c>
      <c r="BC573">
        <v>82.394158738268302</v>
      </c>
      <c r="BD573">
        <v>4867</v>
      </c>
      <c r="BE573">
        <v>542.97060860039903</v>
      </c>
      <c r="BF573">
        <v>74.854249229414293</v>
      </c>
      <c r="BG573">
        <v>2271</v>
      </c>
      <c r="BH573">
        <v>2.8730623971050799</v>
      </c>
      <c r="BI573">
        <v>3.1236506046725698</v>
      </c>
      <c r="BJ573">
        <v>3.25113179780088</v>
      </c>
      <c r="BK573">
        <v>2.9961694115442699</v>
      </c>
      <c r="BL573">
        <v>332.79175798257103</v>
      </c>
      <c r="BM573">
        <v>0.86851889996638998</v>
      </c>
      <c r="BN573">
        <v>2566.5507071705902</v>
      </c>
      <c r="BO573">
        <v>1762.4534842244</v>
      </c>
      <c r="BP573">
        <v>2567.0507071705902</v>
      </c>
      <c r="BQ573">
        <v>1910.04651577559</v>
      </c>
      <c r="BR573">
        <v>22.277585147117801</v>
      </c>
      <c r="BS573">
        <v>22.547341157121899</v>
      </c>
      <c r="BT573">
        <v>160047.93878511799</v>
      </c>
      <c r="BU573">
        <v>846.60743244325795</v>
      </c>
      <c r="BV573">
        <v>12.266999999999999</v>
      </c>
      <c r="BW573">
        <v>5.7280946937259998E-3</v>
      </c>
      <c r="BX573">
        <v>189.04622455679299</v>
      </c>
      <c r="BY573">
        <v>21803</v>
      </c>
      <c r="BZ573">
        <v>2456.3899853859898</v>
      </c>
      <c r="CA573">
        <v>78.843575418994405</v>
      </c>
      <c r="CB573">
        <v>2.86526844036888</v>
      </c>
      <c r="CC573">
        <v>3.1460262493781599</v>
      </c>
      <c r="CD573">
        <v>3.2583504364407601</v>
      </c>
      <c r="CE573">
        <v>3.0337020623155602</v>
      </c>
      <c r="CF573">
        <v>332.71582181776301</v>
      </c>
      <c r="CG573">
        <v>0.88369611161813699</v>
      </c>
      <c r="CH573">
        <v>2849.6278498922702</v>
      </c>
      <c r="CI573">
        <v>1982.5657234672301</v>
      </c>
      <c r="CJ573">
        <v>2850.1278498922702</v>
      </c>
      <c r="CK573">
        <v>1689.9342765327599</v>
      </c>
      <c r="CL573">
        <v>22.281996109433901</v>
      </c>
      <c r="CM573">
        <v>22.420593100157301</v>
      </c>
      <c r="CN573">
        <v>152450.27245347499</v>
      </c>
      <c r="CO573">
        <v>826.95928995667202</v>
      </c>
      <c r="CP573">
        <v>12.319000000000001</v>
      </c>
      <c r="CQ573">
        <v>5.8736084804951998E-3</v>
      </c>
      <c r="CR573">
        <v>184.350395847736</v>
      </c>
      <c r="CS573">
        <v>21885</v>
      </c>
      <c r="CT573">
        <v>2339.7822262919499</v>
      </c>
      <c r="CU573">
        <v>77.198927134555205</v>
      </c>
      <c r="CV573">
        <v>2.7730263611088999</v>
      </c>
      <c r="CW573">
        <v>3.076628433127</v>
      </c>
      <c r="CX573">
        <v>3.2076312336414001</v>
      </c>
      <c r="CY573">
        <v>2.9456256326125998</v>
      </c>
      <c r="CZ573">
        <v>336.57588525493901</v>
      </c>
      <c r="DA573">
        <v>0.88255364878973197</v>
      </c>
      <c r="DB573">
        <v>2658.6799245329298</v>
      </c>
      <c r="DC573">
        <v>1881.6788883429199</v>
      </c>
      <c r="DD573">
        <v>2659.1799245329298</v>
      </c>
      <c r="DE573">
        <v>1790.8211116570801</v>
      </c>
      <c r="DF573">
        <v>22.2784227999046</v>
      </c>
      <c r="DG573">
        <v>22.489361143794302</v>
      </c>
      <c r="DH573">
        <v>134153.45105732101</v>
      </c>
      <c r="DI573">
        <v>779.05474634749703</v>
      </c>
      <c r="DJ573">
        <v>12.472</v>
      </c>
      <c r="DK573">
        <v>6.2868409545435997E-3</v>
      </c>
      <c r="DL573">
        <v>172.200287189421</v>
      </c>
      <c r="DM573">
        <v>18465</v>
      </c>
      <c r="DN573">
        <v>2058.9655585918299</v>
      </c>
      <c r="DO573">
        <v>80.348568558513307</v>
      </c>
      <c r="DP573">
        <v>2.7505421934817398</v>
      </c>
      <c r="DQ573">
        <v>3.1076472241793298</v>
      </c>
      <c r="DR573">
        <v>3.2176228095533901</v>
      </c>
      <c r="DS573">
        <v>2.9976716388052802</v>
      </c>
      <c r="DT573">
        <v>336.89621378722899</v>
      </c>
      <c r="DU573">
        <v>0.90257637197188201</v>
      </c>
      <c r="DV573">
        <v>2661.8771128543299</v>
      </c>
      <c r="DW573">
        <v>2093.0296868652599</v>
      </c>
      <c r="DX573">
        <v>2662.3771128543299</v>
      </c>
      <c r="DY573">
        <v>1579.4703131347301</v>
      </c>
      <c r="DZ573">
        <v>22.275846243220499</v>
      </c>
      <c r="EA573">
        <v>22.414485270767901</v>
      </c>
      <c r="EB573">
        <v>117051.06586252899</v>
      </c>
      <c r="EC573">
        <v>729.72791728521702</v>
      </c>
      <c r="ED573">
        <v>12.603</v>
      </c>
      <c r="EE573">
        <v>6.7477604685080997E-3</v>
      </c>
      <c r="EF573">
        <v>160.403710876226</v>
      </c>
      <c r="EG573">
        <v>13805</v>
      </c>
      <c r="EH573">
        <v>1796.48090532114</v>
      </c>
      <c r="EI573">
        <v>75.425087108013898</v>
      </c>
      <c r="EJ573">
        <v>2.8116619609777</v>
      </c>
      <c r="EK573">
        <v>3.0689779235149901</v>
      </c>
      <c r="EL573">
        <v>3.2233851432561602</v>
      </c>
      <c r="EM573">
        <v>2.91457070377382</v>
      </c>
      <c r="EN573">
        <v>336.51030898342901</v>
      </c>
      <c r="EO573">
        <v>0.862267564172569</v>
      </c>
      <c r="EP573">
        <v>2954.8669248901801</v>
      </c>
      <c r="EQ573">
        <v>1877.0067759502599</v>
      </c>
      <c r="ER573">
        <v>2955.3669248901801</v>
      </c>
      <c r="ES573">
        <v>1795.4932240497301</v>
      </c>
      <c r="ET573">
        <v>22.285993173808599</v>
      </c>
      <c r="EU573">
        <v>22.439333348633301</v>
      </c>
      <c r="EV573">
        <v>77851.560797019702</v>
      </c>
      <c r="EW573">
        <v>605.70156097615802</v>
      </c>
      <c r="EX573">
        <v>13.032</v>
      </c>
      <c r="EY573">
        <v>8.4145653767281996E-3</v>
      </c>
      <c r="EZ573">
        <v>128.531220344806</v>
      </c>
      <c r="FA573">
        <v>9635</v>
      </c>
      <c r="FB573">
        <v>1194.8532154807599</v>
      </c>
      <c r="FC573">
        <v>79.944203944203906</v>
      </c>
      <c r="FD573">
        <v>2.78251797342726</v>
      </c>
      <c r="FE573">
        <v>3.0439398548524901</v>
      </c>
      <c r="FF573">
        <v>3.16819959419511</v>
      </c>
      <c r="FG573">
        <v>2.9196801155098702</v>
      </c>
      <c r="FH573">
        <v>331.08062141680898</v>
      </c>
      <c r="FI573">
        <v>0.85698288804153999</v>
      </c>
      <c r="FJ573">
        <v>2752.7620456741902</v>
      </c>
      <c r="FK573">
        <v>1775.15395770187</v>
      </c>
      <c r="FL573">
        <v>2753.2620456741902</v>
      </c>
      <c r="FM573">
        <v>1897.34604229812</v>
      </c>
      <c r="FN573">
        <v>22.282150442616199</v>
      </c>
      <c r="FO573">
        <v>22.5104071994542</v>
      </c>
      <c r="FP573">
        <v>76348.937617609699</v>
      </c>
      <c r="FQ573">
        <v>599.28395050741005</v>
      </c>
      <c r="FR573">
        <v>13.05</v>
      </c>
      <c r="FS573">
        <v>8.4889713559684991E-3</v>
      </c>
      <c r="FT573">
        <v>127.400270861526</v>
      </c>
      <c r="FU573">
        <v>9567</v>
      </c>
      <c r="FV573">
        <v>1171.79119695226</v>
      </c>
      <c r="FW573">
        <v>75.535249214189406</v>
      </c>
      <c r="FX573">
        <v>2.8473522954227302</v>
      </c>
      <c r="FY573">
        <v>3.1056810019646099</v>
      </c>
      <c r="FZ573">
        <v>3.1997626917985</v>
      </c>
      <c r="GA573">
        <v>3.0115993121307101</v>
      </c>
      <c r="GB573">
        <v>328.07384775640202</v>
      </c>
      <c r="GC573">
        <v>0.87089791345008605</v>
      </c>
      <c r="GD573">
        <v>2580.6614017420402</v>
      </c>
      <c r="GE573">
        <v>1766.62222480747</v>
      </c>
      <c r="GF573">
        <v>2581.1614017420402</v>
      </c>
      <c r="GG573">
        <v>1905.8777751925199</v>
      </c>
      <c r="GH573">
        <v>22.2778908265682</v>
      </c>
      <c r="GI573">
        <v>22.543416018506999</v>
      </c>
      <c r="GJ573">
        <v>67606.824434192793</v>
      </c>
      <c r="GK573">
        <v>568.54747328416499</v>
      </c>
      <c r="GL573">
        <v>13.166</v>
      </c>
      <c r="GM573">
        <v>9.0924465818276005E-3</v>
      </c>
      <c r="GN573">
        <v>118.91148516353</v>
      </c>
      <c r="GO573">
        <v>9088</v>
      </c>
      <c r="GP573">
        <v>1037.6186519144401</v>
      </c>
      <c r="GQ573">
        <v>79.955947136563793</v>
      </c>
      <c r="GR573">
        <v>2.7277147048774499</v>
      </c>
      <c r="GS573">
        <v>3.1237494818416098</v>
      </c>
      <c r="GT573">
        <v>3.2396209789002701</v>
      </c>
      <c r="GU573">
        <v>3.0078779847829402</v>
      </c>
      <c r="GV573">
        <v>336.68447489493099</v>
      </c>
      <c r="GW573">
        <v>0.89735043938500503</v>
      </c>
      <c r="GX573">
        <v>65.155752847595494</v>
      </c>
      <c r="GY573">
        <v>2148</v>
      </c>
      <c r="GZ573">
        <v>65.155752847595494</v>
      </c>
      <c r="HA573">
        <v>2237</v>
      </c>
      <c r="HB573">
        <v>65.155752847595494</v>
      </c>
      <c r="HC573">
        <v>1991</v>
      </c>
      <c r="HD573">
        <v>65.155752847595494</v>
      </c>
      <c r="HE573">
        <v>2296</v>
      </c>
      <c r="HF573">
        <v>65.155752847595494</v>
      </c>
      <c r="HG573">
        <v>2079</v>
      </c>
      <c r="HH573">
        <v>65.155752847595494</v>
      </c>
      <c r="HI573">
        <v>2227</v>
      </c>
      <c r="HJ573">
        <v>65.155752847595494</v>
      </c>
      <c r="HK573">
        <v>2043</v>
      </c>
    </row>
    <row r="574" spans="1:219" x14ac:dyDescent="0.25">
      <c r="A574">
        <f t="shared" si="8"/>
        <v>1.0090386250057362</v>
      </c>
      <c r="B574" t="s">
        <v>790</v>
      </c>
      <c r="C574">
        <v>658</v>
      </c>
      <c r="D574">
        <v>0</v>
      </c>
      <c r="E574">
        <v>60911.8840960995</v>
      </c>
      <c r="F574">
        <v>2460911.8840960902</v>
      </c>
      <c r="G574">
        <v>200</v>
      </c>
      <c r="H574">
        <v>33.7350886268216</v>
      </c>
      <c r="I574">
        <v>1.37E-2</v>
      </c>
      <c r="J574">
        <v>2460911.8897495102</v>
      </c>
      <c r="K574">
        <v>2460911.88894878</v>
      </c>
      <c r="L574">
        <v>2.9812541787095501</v>
      </c>
      <c r="M574">
        <v>4.8403023035777704</v>
      </c>
      <c r="N574">
        <v>1.4139999999999999</v>
      </c>
      <c r="O574">
        <v>3.5</v>
      </c>
      <c r="P574">
        <v>10</v>
      </c>
      <c r="Q574">
        <v>30</v>
      </c>
      <c r="R574">
        <v>4.1305990596841299E-2</v>
      </c>
      <c r="S574">
        <v>0.25634378166938898</v>
      </c>
      <c r="T574">
        <v>0.24095032837518399</v>
      </c>
      <c r="U574">
        <v>0.20524268882579</v>
      </c>
      <c r="V574">
        <v>0.174722455361456</v>
      </c>
      <c r="W574">
        <v>0.109273714279622</v>
      </c>
      <c r="X574">
        <v>0.108155084929213</v>
      </c>
      <c r="Y574">
        <v>9.48817418722495E-2</v>
      </c>
      <c r="Z574">
        <v>5.5234037116640004E-4</v>
      </c>
      <c r="AA574">
        <v>1.5420893542695999E-3</v>
      </c>
      <c r="AB574">
        <v>1.4784583092421E-3</v>
      </c>
      <c r="AC574">
        <v>1.3295203338228E-3</v>
      </c>
      <c r="AD574">
        <v>1.1996816243010999E-3</v>
      </c>
      <c r="AE574">
        <v>9.1184961553040004E-4</v>
      </c>
      <c r="AF574">
        <v>9.0609176219379997E-4</v>
      </c>
      <c r="AG574">
        <v>8.4481862256930004E-4</v>
      </c>
      <c r="AH574">
        <v>74.783580475237201</v>
      </c>
      <c r="AI574">
        <v>166.23147093237</v>
      </c>
      <c r="AJ574">
        <v>162.97404321038999</v>
      </c>
      <c r="AK574">
        <v>154.37348613965901</v>
      </c>
      <c r="AL574">
        <v>145.64068651401601</v>
      </c>
      <c r="AM574">
        <v>119.83742978940499</v>
      </c>
      <c r="AN574">
        <v>119.364383875812</v>
      </c>
      <c r="AO574">
        <v>112.310192196871</v>
      </c>
      <c r="AP574">
        <v>773349.39911805303</v>
      </c>
      <c r="AQ574">
        <v>1892.29333159971</v>
      </c>
      <c r="AR574">
        <v>2740.2663241946898</v>
      </c>
      <c r="AS574">
        <v>1831.5162214971699</v>
      </c>
      <c r="AT574">
        <v>2740.7663241946898</v>
      </c>
      <c r="AU574">
        <v>1840.9837785028201</v>
      </c>
      <c r="AV574">
        <v>22.2811589549103</v>
      </c>
      <c r="AW574">
        <v>22.492922077572299</v>
      </c>
      <c r="AX574">
        <v>31943.9630080432</v>
      </c>
      <c r="AY574">
        <v>73.6028863913224</v>
      </c>
      <c r="AZ574">
        <v>419.93981600196901</v>
      </c>
      <c r="BA574">
        <v>13.9944168989564</v>
      </c>
      <c r="BB574">
        <v>1.4422164333271099E-2</v>
      </c>
      <c r="BC574">
        <v>76.067954956415406</v>
      </c>
      <c r="BD574">
        <v>3867</v>
      </c>
      <c r="BE574">
        <v>434.00421606032597</v>
      </c>
      <c r="BF574">
        <v>81.104562737642496</v>
      </c>
      <c r="BG574">
        <v>2104</v>
      </c>
      <c r="BH574">
        <v>2.7957596297140599</v>
      </c>
      <c r="BI574">
        <v>3.2512665514560402</v>
      </c>
      <c r="BJ574">
        <v>3.4092858956034502</v>
      </c>
      <c r="BK574">
        <v>3.0932472073086399</v>
      </c>
      <c r="BL574">
        <v>335.24688892746099</v>
      </c>
      <c r="BM574">
        <v>0.86030827929180598</v>
      </c>
      <c r="BN574">
        <v>2565.5439022999099</v>
      </c>
      <c r="BO574">
        <v>1763.4648775882499</v>
      </c>
      <c r="BP574">
        <v>2566.0439022999099</v>
      </c>
      <c r="BQ574">
        <v>1909.0351224117401</v>
      </c>
      <c r="BR574">
        <v>22.277583626701901</v>
      </c>
      <c r="BS574">
        <v>22.547334679668399</v>
      </c>
      <c r="BT574">
        <v>157793.839882147</v>
      </c>
      <c r="BU574">
        <v>844.14745633425798</v>
      </c>
      <c r="BV574">
        <v>12.266999999999999</v>
      </c>
      <c r="BW574">
        <v>5.7928662723161E-3</v>
      </c>
      <c r="BX574">
        <v>186.926867691307</v>
      </c>
      <c r="BY574">
        <v>17829</v>
      </c>
      <c r="BZ574">
        <v>2143.8539657698898</v>
      </c>
      <c r="CA574">
        <v>81.182678655939398</v>
      </c>
      <c r="CB574">
        <v>3.1940459109449999</v>
      </c>
      <c r="CC574">
        <v>3.2765814077790498</v>
      </c>
      <c r="CD574">
        <v>3.43591398007448</v>
      </c>
      <c r="CE574">
        <v>3.1172488354836201</v>
      </c>
      <c r="CF574">
        <v>339.994208145333</v>
      </c>
      <c r="CG574">
        <v>0.880413050210335</v>
      </c>
      <c r="CH574">
        <v>2848.7628935340899</v>
      </c>
      <c r="CI574">
        <v>1983.4609763001099</v>
      </c>
      <c r="CJ574">
        <v>2849.2628935340899</v>
      </c>
      <c r="CK574">
        <v>1689.0390236998801</v>
      </c>
      <c r="CL574">
        <v>22.2819957393267</v>
      </c>
      <c r="CM574">
        <v>22.420573082907499</v>
      </c>
      <c r="CN574">
        <v>150158.138811426</v>
      </c>
      <c r="CO574">
        <v>824.94167406439601</v>
      </c>
      <c r="CP574">
        <v>12.319000000000001</v>
      </c>
      <c r="CQ574">
        <v>5.9485133578320998E-3</v>
      </c>
      <c r="CR574">
        <v>182.022733888099</v>
      </c>
      <c r="CS574">
        <v>17527</v>
      </c>
      <c r="CT574">
        <v>2040.11209578229</v>
      </c>
      <c r="CU574">
        <v>82.644686907020798</v>
      </c>
      <c r="CV574">
        <v>3.0374323836135102</v>
      </c>
      <c r="CW574">
        <v>3.28699912629446</v>
      </c>
      <c r="CX574">
        <v>3.4541009683809398</v>
      </c>
      <c r="CY574">
        <v>3.1198972842079802</v>
      </c>
      <c r="CZ574">
        <v>335.54939179962503</v>
      </c>
      <c r="DA574">
        <v>0.855975130487314</v>
      </c>
      <c r="DB574">
        <v>2657.7974420165001</v>
      </c>
      <c r="DC574">
        <v>1882.65007246299</v>
      </c>
      <c r="DD574">
        <v>2658.2974420165001</v>
      </c>
      <c r="DE574">
        <v>1789.849927537</v>
      </c>
      <c r="DF574">
        <v>22.2784231100696</v>
      </c>
      <c r="DG574">
        <v>22.489341234191102</v>
      </c>
      <c r="DH574">
        <v>131694.89559935499</v>
      </c>
      <c r="DI574">
        <v>776.08006666415497</v>
      </c>
      <c r="DJ574">
        <v>12.472</v>
      </c>
      <c r="DK574">
        <v>6.3794815458113E-3</v>
      </c>
      <c r="DL574">
        <v>169.692408368923</v>
      </c>
      <c r="DM574">
        <v>14982</v>
      </c>
      <c r="DN574">
        <v>1789.2626506408501</v>
      </c>
      <c r="DO574">
        <v>83.586583463338499</v>
      </c>
      <c r="DP574">
        <v>2.8958441857144601</v>
      </c>
      <c r="DQ574">
        <v>3.2671384934901</v>
      </c>
      <c r="DR574">
        <v>3.4278403017536498</v>
      </c>
      <c r="DS574">
        <v>3.1064366852265599</v>
      </c>
      <c r="DT574">
        <v>340.57551776615799</v>
      </c>
      <c r="DU574">
        <v>0.88101216643180003</v>
      </c>
      <c r="DV574">
        <v>2661.0577893019599</v>
      </c>
      <c r="DW574">
        <v>2093.9696312440101</v>
      </c>
      <c r="DX574">
        <v>2661.5577893019599</v>
      </c>
      <c r="DY574">
        <v>1578.5303687559799</v>
      </c>
      <c r="DZ574">
        <v>22.275846054522699</v>
      </c>
      <c r="EA574">
        <v>22.414481316228802</v>
      </c>
      <c r="EB574">
        <v>115024.19592774101</v>
      </c>
      <c r="EC574">
        <v>728.44982620270298</v>
      </c>
      <c r="ED574">
        <v>12.603</v>
      </c>
      <c r="EE574">
        <v>6.8543010698397999E-3</v>
      </c>
      <c r="EF574">
        <v>157.90270213577301</v>
      </c>
      <c r="EG574">
        <v>11662</v>
      </c>
      <c r="EH574">
        <v>1562.7674615394101</v>
      </c>
      <c r="EI574">
        <v>82.017694882831094</v>
      </c>
      <c r="EJ574">
        <v>2.9380422536015001</v>
      </c>
      <c r="EK574">
        <v>3.2014695782040801</v>
      </c>
      <c r="EL574">
        <v>3.38068249892518</v>
      </c>
      <c r="EM574">
        <v>3.0222566574829699</v>
      </c>
      <c r="EN574">
        <v>337.64004257248098</v>
      </c>
      <c r="EO574">
        <v>0.85352431361388903</v>
      </c>
      <c r="EP574">
        <v>2953.9402993009899</v>
      </c>
      <c r="EQ574">
        <v>1877.78885067902</v>
      </c>
      <c r="ER574">
        <v>2954.4402993009899</v>
      </c>
      <c r="ES574">
        <v>1794.71114932097</v>
      </c>
      <c r="ET574">
        <v>22.285993405403801</v>
      </c>
      <c r="EU574">
        <v>22.4393382083543</v>
      </c>
      <c r="EV574">
        <v>76182.064164771102</v>
      </c>
      <c r="EW574">
        <v>604.76403977358996</v>
      </c>
      <c r="EX574">
        <v>13.032</v>
      </c>
      <c r="EY574">
        <v>8.5849825306648E-3</v>
      </c>
      <c r="EZ574">
        <v>125.969897603852</v>
      </c>
      <c r="FA574">
        <v>8585</v>
      </c>
      <c r="FB574">
        <v>1035.04180202575</v>
      </c>
      <c r="FC574">
        <v>83.679780876493993</v>
      </c>
      <c r="FD574">
        <v>2.9347392911983401</v>
      </c>
      <c r="FE574">
        <v>3.21002029696007</v>
      </c>
      <c r="FF574">
        <v>3.3670619076317299</v>
      </c>
      <c r="FG574">
        <v>3.0529786862883999</v>
      </c>
      <c r="FH574">
        <v>337.481327272116</v>
      </c>
      <c r="FI574">
        <v>0.87020921543079399</v>
      </c>
      <c r="FJ574">
        <v>2751.7861781290399</v>
      </c>
      <c r="FK574">
        <v>1776.0636169673901</v>
      </c>
      <c r="FL574">
        <v>2752.2861781290399</v>
      </c>
      <c r="FM574">
        <v>1896.4363830325999</v>
      </c>
      <c r="FN574">
        <v>22.282149967610099</v>
      </c>
      <c r="FO574">
        <v>22.510401222137698</v>
      </c>
      <c r="FP574">
        <v>75478.307214474306</v>
      </c>
      <c r="FQ574">
        <v>601.82929940072199</v>
      </c>
      <c r="FR574">
        <v>13.05</v>
      </c>
      <c r="FS574">
        <v>8.6228292914033999E-3</v>
      </c>
      <c r="FT574">
        <v>125.414809962945</v>
      </c>
      <c r="FU574">
        <v>7931</v>
      </c>
      <c r="FV574">
        <v>1025.4802619177301</v>
      </c>
      <c r="FW574">
        <v>82.226906679298907</v>
      </c>
      <c r="FX574">
        <v>3.0501084307872901</v>
      </c>
      <c r="FY574">
        <v>3.2761048404441802</v>
      </c>
      <c r="FZ574">
        <v>3.4286940630394498</v>
      </c>
      <c r="GA574">
        <v>3.1235156178489101</v>
      </c>
      <c r="GB574">
        <v>333.56055470460399</v>
      </c>
      <c r="GC574">
        <v>0.856196597881551</v>
      </c>
      <c r="GD574">
        <v>2579.7271226744001</v>
      </c>
      <c r="GE574">
        <v>1767.5808063650099</v>
      </c>
      <c r="GF574">
        <v>2580.2271226744001</v>
      </c>
      <c r="GG574">
        <v>1904.91919363498</v>
      </c>
      <c r="GH574">
        <v>22.2778916969907</v>
      </c>
      <c r="GI574">
        <v>22.543413442990101</v>
      </c>
      <c r="GJ574">
        <v>67017.957518137104</v>
      </c>
      <c r="GK574">
        <v>571.64927235532298</v>
      </c>
      <c r="GL574">
        <v>13.166</v>
      </c>
      <c r="GM574">
        <v>9.2218300789750993E-3</v>
      </c>
      <c r="GN574">
        <v>117.23614593614001</v>
      </c>
      <c r="GO574">
        <v>7341</v>
      </c>
      <c r="GP574">
        <v>910.53436629950295</v>
      </c>
      <c r="GQ574">
        <v>83.6728427739544</v>
      </c>
      <c r="GR574">
        <v>3.0040613441022601</v>
      </c>
      <c r="GS574">
        <v>3.32068479550392</v>
      </c>
      <c r="GT574">
        <v>3.4814404896987399</v>
      </c>
      <c r="GU574">
        <v>3.15992910130911</v>
      </c>
      <c r="GV574">
        <v>340.354581871113</v>
      </c>
      <c r="GW574">
        <v>0.88208873546671196</v>
      </c>
      <c r="GX574">
        <v>73.6028863913224</v>
      </c>
      <c r="GY574">
        <v>2113</v>
      </c>
      <c r="GZ574">
        <v>73.6028863913224</v>
      </c>
      <c r="HA574">
        <v>2108</v>
      </c>
      <c r="HB574">
        <v>73.6028863913224</v>
      </c>
      <c r="HC574">
        <v>1923</v>
      </c>
      <c r="HD574">
        <v>73.6028863913224</v>
      </c>
      <c r="HE574">
        <v>2091</v>
      </c>
      <c r="HF574">
        <v>73.6028863913224</v>
      </c>
      <c r="HG574">
        <v>2008</v>
      </c>
      <c r="HH574">
        <v>73.6028863913225</v>
      </c>
      <c r="HI574">
        <v>2111</v>
      </c>
      <c r="HJ574">
        <v>73.6028863913224</v>
      </c>
      <c r="HK574">
        <v>1889</v>
      </c>
    </row>
    <row r="575" spans="1:219" x14ac:dyDescent="0.25">
      <c r="A575">
        <f t="shared" si="8"/>
        <v>1.0415119987684354</v>
      </c>
      <c r="B575" t="s">
        <v>791</v>
      </c>
      <c r="C575">
        <v>659</v>
      </c>
      <c r="D575">
        <v>0</v>
      </c>
      <c r="E575">
        <v>60911.895346145597</v>
      </c>
      <c r="F575">
        <v>2460911.89534614</v>
      </c>
      <c r="G575">
        <v>200</v>
      </c>
      <c r="H575">
        <v>33.731249354646401</v>
      </c>
      <c r="I575">
        <v>1.4E-2</v>
      </c>
      <c r="J575">
        <v>2460911.9009997598</v>
      </c>
      <c r="K575">
        <v>2460911.9001990398</v>
      </c>
      <c r="L575">
        <v>2.9019748205566902</v>
      </c>
      <c r="M575">
        <v>4.9329439073305101</v>
      </c>
      <c r="N575">
        <v>1.4139999999999999</v>
      </c>
      <c r="O575">
        <v>3.5</v>
      </c>
      <c r="P575">
        <v>10</v>
      </c>
      <c r="Q575">
        <v>30</v>
      </c>
      <c r="R575">
        <v>5.3628301126101903E-2</v>
      </c>
      <c r="S575">
        <v>0.25128823402207201</v>
      </c>
      <c r="T575">
        <v>0.242644213903284</v>
      </c>
      <c r="U575">
        <v>0.20415732134877199</v>
      </c>
      <c r="V575">
        <v>0.17816003051430501</v>
      </c>
      <c r="W575">
        <v>0.109943827936828</v>
      </c>
      <c r="X575">
        <v>0.107208362321582</v>
      </c>
      <c r="Y575">
        <v>9.5612110602977404E-2</v>
      </c>
      <c r="Z575">
        <v>6.3169597455670003E-4</v>
      </c>
      <c r="AA575">
        <v>1.5499107951736999E-3</v>
      </c>
      <c r="AB575">
        <v>1.5129990805321999E-3</v>
      </c>
      <c r="AC575">
        <v>1.3508779457795E-3</v>
      </c>
      <c r="AD575">
        <v>1.2373065596603999E-3</v>
      </c>
      <c r="AE575">
        <v>9.3503570554029998E-4</v>
      </c>
      <c r="AF575">
        <v>9.2039525224099996E-4</v>
      </c>
      <c r="AG575">
        <v>8.6739992973139998E-4</v>
      </c>
      <c r="AH575">
        <v>84.895746191415199</v>
      </c>
      <c r="AI575">
        <v>162.13077217383301</v>
      </c>
      <c r="AJ575">
        <v>160.373008169923</v>
      </c>
      <c r="AK575">
        <v>151.12936145461299</v>
      </c>
      <c r="AL575">
        <v>143.99020931660701</v>
      </c>
      <c r="AM575">
        <v>117.58249154057999</v>
      </c>
      <c r="AN575">
        <v>116.48078590208701</v>
      </c>
      <c r="AO575">
        <v>110.228404828885</v>
      </c>
      <c r="AP575">
        <v>750175.35964878404</v>
      </c>
      <c r="AQ575">
        <v>1871.7340306481201</v>
      </c>
      <c r="AR575">
        <v>2739.1773701677198</v>
      </c>
      <c r="AS575">
        <v>1832.6748862223899</v>
      </c>
      <c r="AT575">
        <v>2739.6773701677198</v>
      </c>
      <c r="AU575">
        <v>1839.8251137776101</v>
      </c>
      <c r="AV575">
        <v>22.281154657795899</v>
      </c>
      <c r="AW575">
        <v>22.4929524807138</v>
      </c>
      <c r="AX575">
        <v>40230.630084626799</v>
      </c>
      <c r="AY575">
        <v>76.447313291485202</v>
      </c>
      <c r="AZ575">
        <v>463.12972192235401</v>
      </c>
      <c r="BA575">
        <v>13.710964405289801</v>
      </c>
      <c r="BB575">
        <v>1.2714317287990599E-2</v>
      </c>
      <c r="BC575">
        <v>86.866871591911405</v>
      </c>
      <c r="BD575">
        <v>4785</v>
      </c>
      <c r="BE575">
        <v>526.25302777132003</v>
      </c>
      <c r="BF575">
        <v>84.661041465766601</v>
      </c>
      <c r="BG575">
        <v>2074</v>
      </c>
      <c r="BH575">
        <v>2.91065803239076</v>
      </c>
      <c r="BI575">
        <v>3.2068858771679798</v>
      </c>
      <c r="BJ575">
        <v>3.4547545484905702</v>
      </c>
      <c r="BK575">
        <v>2.9590172058453801</v>
      </c>
      <c r="BL575">
        <v>336.945497597881</v>
      </c>
      <c r="BM575">
        <v>0.79820450608136495</v>
      </c>
      <c r="BN575">
        <v>2564.4930198438401</v>
      </c>
      <c r="BO575">
        <v>1764.6890711635799</v>
      </c>
      <c r="BP575">
        <v>2564.9930198438401</v>
      </c>
      <c r="BQ575">
        <v>1907.8109288364101</v>
      </c>
      <c r="BR575">
        <v>22.2775812439037</v>
      </c>
      <c r="BS575">
        <v>22.547359703510399</v>
      </c>
      <c r="BT575">
        <v>150652.932080308</v>
      </c>
      <c r="BU575">
        <v>827.94061769437894</v>
      </c>
      <c r="BV575">
        <v>12.266999999999999</v>
      </c>
      <c r="BW575">
        <v>5.9505248331363E-3</v>
      </c>
      <c r="BX575">
        <v>181.96103544218099</v>
      </c>
      <c r="BY575">
        <v>18087</v>
      </c>
      <c r="BZ575">
        <v>1970.67660842292</v>
      </c>
      <c r="CA575">
        <v>86.008008008008005</v>
      </c>
      <c r="CB575">
        <v>2.8656521593916402</v>
      </c>
      <c r="CC575">
        <v>3.2664460564583599</v>
      </c>
      <c r="CD575">
        <v>3.54419085113026</v>
      </c>
      <c r="CE575">
        <v>2.9887012617864599</v>
      </c>
      <c r="CF575">
        <v>339.058021512918</v>
      </c>
      <c r="CG575">
        <v>0.79390298766391998</v>
      </c>
      <c r="CH575">
        <v>2847.8108307514999</v>
      </c>
      <c r="CI575">
        <v>1984.56976079122</v>
      </c>
      <c r="CJ575">
        <v>2848.3108307514999</v>
      </c>
      <c r="CK575">
        <v>1687.93023920877</v>
      </c>
      <c r="CL575">
        <v>22.281992984694899</v>
      </c>
      <c r="CM575">
        <v>22.420588965676</v>
      </c>
      <c r="CN575">
        <v>146482.56387065901</v>
      </c>
      <c r="CO575">
        <v>816.88238729197599</v>
      </c>
      <c r="CP575">
        <v>12.319000000000001</v>
      </c>
      <c r="CQ575">
        <v>6.0379535717510003E-3</v>
      </c>
      <c r="CR575">
        <v>179.319038027321</v>
      </c>
      <c r="CS575">
        <v>19841</v>
      </c>
      <c r="CT575">
        <v>1916.12442038528</v>
      </c>
      <c r="CU575">
        <v>84.936806560540205</v>
      </c>
      <c r="CV575">
        <v>2.8742669751093999</v>
      </c>
      <c r="CW575">
        <v>3.1777546548611202</v>
      </c>
      <c r="CX575">
        <v>3.4836297987631202</v>
      </c>
      <c r="CY575">
        <v>2.8718795109591202</v>
      </c>
      <c r="CZ575">
        <v>340.01518113019398</v>
      </c>
      <c r="DA575">
        <v>0.77551682894721996</v>
      </c>
      <c r="DB575">
        <v>2656.7938887954901</v>
      </c>
      <c r="DC575">
        <v>1883.84231423797</v>
      </c>
      <c r="DD575">
        <v>2657.2938887954901</v>
      </c>
      <c r="DE575">
        <v>1788.65768576202</v>
      </c>
      <c r="DF575">
        <v>22.278420294674099</v>
      </c>
      <c r="DG575">
        <v>22.489361643408401</v>
      </c>
      <c r="DH575">
        <v>127187.527121622</v>
      </c>
      <c r="DI575">
        <v>765.95635598241302</v>
      </c>
      <c r="DJ575">
        <v>12.472</v>
      </c>
      <c r="DK575">
        <v>6.5189758665030999E-3</v>
      </c>
      <c r="DL575">
        <v>166.050619109351</v>
      </c>
      <c r="DM575">
        <v>14323</v>
      </c>
      <c r="DN575">
        <v>1663.72788846968</v>
      </c>
      <c r="DO575">
        <v>89.662627241880699</v>
      </c>
      <c r="DP575">
        <v>2.9846211902169499</v>
      </c>
      <c r="DQ575">
        <v>3.1928042301088402</v>
      </c>
      <c r="DR575">
        <v>3.4858982781240702</v>
      </c>
      <c r="DS575">
        <v>2.8997101820936102</v>
      </c>
      <c r="DT575">
        <v>340.24798342309401</v>
      </c>
      <c r="DU575">
        <v>0.786240811491139</v>
      </c>
      <c r="DV575">
        <v>2660.1595092264101</v>
      </c>
      <c r="DW575">
        <v>2095.20149656286</v>
      </c>
      <c r="DX575">
        <v>2660.6595092264101</v>
      </c>
      <c r="DY575">
        <v>1577.29850343713</v>
      </c>
      <c r="DZ575">
        <v>22.275842599334599</v>
      </c>
      <c r="EA575">
        <v>22.414482253411101</v>
      </c>
      <c r="EB575">
        <v>113440.67147462501</v>
      </c>
      <c r="EC575">
        <v>725.38693997081305</v>
      </c>
      <c r="ED575">
        <v>12.603</v>
      </c>
      <c r="EE575">
        <v>6.9205469459318004E-3</v>
      </c>
      <c r="EF575">
        <v>156.38642664174401</v>
      </c>
      <c r="EG575">
        <v>14477</v>
      </c>
      <c r="EH575">
        <v>1483.90658337577</v>
      </c>
      <c r="EI575">
        <v>84.068396226415004</v>
      </c>
      <c r="EJ575">
        <v>2.90889109096823</v>
      </c>
      <c r="EK575">
        <v>3.1603383441888302</v>
      </c>
      <c r="EL575">
        <v>3.4894236178939302</v>
      </c>
      <c r="EM575">
        <v>2.83125307048372</v>
      </c>
      <c r="EN575">
        <v>341.87076734959601</v>
      </c>
      <c r="EO575">
        <v>0.77005764563037304</v>
      </c>
      <c r="EP575">
        <v>2952.9501332077798</v>
      </c>
      <c r="EQ575">
        <v>1878.8525526736</v>
      </c>
      <c r="ER575">
        <v>2953.4501332077798</v>
      </c>
      <c r="ES575">
        <v>1793.64744732639</v>
      </c>
      <c r="ET575">
        <v>22.285991117961402</v>
      </c>
      <c r="EU575">
        <v>22.4393526551527</v>
      </c>
      <c r="EV575">
        <v>74307.499702019806</v>
      </c>
      <c r="EW575">
        <v>601.16127157751305</v>
      </c>
      <c r="EX575">
        <v>13.032</v>
      </c>
      <c r="EY575">
        <v>8.7484637844614001E-3</v>
      </c>
      <c r="EZ575">
        <v>123.60659812138</v>
      </c>
      <c r="FA575">
        <v>8960</v>
      </c>
      <c r="FB575">
        <v>972.00930291289001</v>
      </c>
      <c r="FC575">
        <v>89.942422846614406</v>
      </c>
      <c r="FD575">
        <v>2.8895074332241601</v>
      </c>
      <c r="FE575">
        <v>3.1210146415526601</v>
      </c>
      <c r="FF575">
        <v>3.40715220754814</v>
      </c>
      <c r="FG575">
        <v>2.8348770755571899</v>
      </c>
      <c r="FH575">
        <v>339.62610189287102</v>
      </c>
      <c r="FI575">
        <v>0.78286833218100405</v>
      </c>
      <c r="FJ575">
        <v>2750.7769954452901</v>
      </c>
      <c r="FK575">
        <v>1777.2277252060101</v>
      </c>
      <c r="FL575">
        <v>2751.2769954452901</v>
      </c>
      <c r="FM575">
        <v>1895.2722747939799</v>
      </c>
      <c r="FN575">
        <v>22.282148298313</v>
      </c>
      <c r="FO575">
        <v>22.510410374243101</v>
      </c>
      <c r="FP575">
        <v>72637.702621136399</v>
      </c>
      <c r="FQ575">
        <v>593.85753342771102</v>
      </c>
      <c r="FR575">
        <v>13.05</v>
      </c>
      <c r="FS575">
        <v>8.8404667921097996E-3</v>
      </c>
      <c r="FT575">
        <v>122.315031017415</v>
      </c>
      <c r="FU575">
        <v>9827</v>
      </c>
      <c r="FV575">
        <v>950.16684686062001</v>
      </c>
      <c r="FW575">
        <v>84.942967617206307</v>
      </c>
      <c r="FX575">
        <v>2.9511339285776401</v>
      </c>
      <c r="FY575">
        <v>3.20161042185851</v>
      </c>
      <c r="FZ575">
        <v>3.4959783106846598</v>
      </c>
      <c r="GA575">
        <v>2.9072425330323499</v>
      </c>
      <c r="GB575">
        <v>338.92706840398199</v>
      </c>
      <c r="GC575">
        <v>0.77795885544875698</v>
      </c>
      <c r="GD575">
        <v>2578.6759812927999</v>
      </c>
      <c r="GE575">
        <v>1768.8320413045401</v>
      </c>
      <c r="GF575">
        <v>2579.1759812927999</v>
      </c>
      <c r="GG575">
        <v>1903.6679586954499</v>
      </c>
      <c r="GH575">
        <v>22.277888841346702</v>
      </c>
      <c r="GI575">
        <v>22.543426944585999</v>
      </c>
      <c r="GJ575">
        <v>65466.462778412599</v>
      </c>
      <c r="GK575">
        <v>568.91896082540904</v>
      </c>
      <c r="GL575">
        <v>13.166</v>
      </c>
      <c r="GM575">
        <v>9.3945414904739993E-3</v>
      </c>
      <c r="GN575">
        <v>115.07168381843201</v>
      </c>
      <c r="GO575">
        <v>7526</v>
      </c>
      <c r="GP575">
        <v>856.36054374855701</v>
      </c>
      <c r="GQ575">
        <v>89.575276575276504</v>
      </c>
      <c r="GR575">
        <v>2.83106775457472</v>
      </c>
      <c r="GS575">
        <v>3.2401844203765502</v>
      </c>
      <c r="GT575">
        <v>3.548131693337</v>
      </c>
      <c r="GU575">
        <v>2.9322371474161</v>
      </c>
      <c r="GV575">
        <v>341.56303423045</v>
      </c>
      <c r="GW575">
        <v>0.78663630540602103</v>
      </c>
      <c r="GX575">
        <v>76.447313291485202</v>
      </c>
      <c r="GY575">
        <v>1998</v>
      </c>
      <c r="GZ575">
        <v>76.447313291485202</v>
      </c>
      <c r="HA575">
        <v>2073</v>
      </c>
      <c r="HB575">
        <v>76.447313291485202</v>
      </c>
      <c r="HC575">
        <v>2063</v>
      </c>
      <c r="HD575">
        <v>76.447313291485202</v>
      </c>
      <c r="HE575">
        <v>2120</v>
      </c>
      <c r="HF575">
        <v>76.447313291485202</v>
      </c>
      <c r="HG575">
        <v>2171</v>
      </c>
      <c r="HH575">
        <v>76.447313291485202</v>
      </c>
      <c r="HI575">
        <v>2069</v>
      </c>
      <c r="HJ575">
        <v>76.447313291485202</v>
      </c>
      <c r="HK575">
        <v>2079</v>
      </c>
    </row>
    <row r="576" spans="1:219" x14ac:dyDescent="0.25">
      <c r="A576">
        <f t="shared" si="8"/>
        <v>1.0739856924297391</v>
      </c>
      <c r="B576" t="s">
        <v>792</v>
      </c>
      <c r="C576">
        <v>660</v>
      </c>
      <c r="D576">
        <v>0</v>
      </c>
      <c r="E576">
        <v>60911.906596319197</v>
      </c>
      <c r="F576">
        <v>2460911.90659631</v>
      </c>
      <c r="G576">
        <v>200</v>
      </c>
      <c r="H576">
        <v>33.727648603397597</v>
      </c>
      <c r="I576">
        <v>1.43E-2</v>
      </c>
      <c r="J576">
        <v>2460911.9122501202</v>
      </c>
      <c r="K576">
        <v>2460911.9114493998</v>
      </c>
      <c r="L576">
        <v>2.8792944843716999</v>
      </c>
      <c r="M576">
        <v>4.7790384567037396</v>
      </c>
      <c r="N576">
        <v>1.4139999999999999</v>
      </c>
      <c r="O576">
        <v>3.5</v>
      </c>
      <c r="P576">
        <v>10</v>
      </c>
      <c r="Q576">
        <v>30</v>
      </c>
      <c r="R576">
        <v>6.7865198334465499E-2</v>
      </c>
      <c r="S576">
        <v>0.25655882623661402</v>
      </c>
      <c r="T576">
        <v>0.23662226190305999</v>
      </c>
      <c r="U576">
        <v>0.207353030421532</v>
      </c>
      <c r="V576">
        <v>0.17246688348497199</v>
      </c>
      <c r="W576">
        <v>0.111398827989295</v>
      </c>
      <c r="X576">
        <v>0.10844801033908801</v>
      </c>
      <c r="Y576">
        <v>9.5972868369134504E-2</v>
      </c>
      <c r="Z576">
        <v>7.0828117740909995E-4</v>
      </c>
      <c r="AA576">
        <v>1.5909540759075E-3</v>
      </c>
      <c r="AB576">
        <v>1.5049998329348E-3</v>
      </c>
      <c r="AC576">
        <v>1.3799062894931E-3</v>
      </c>
      <c r="AD576">
        <v>1.2261608699551999E-3</v>
      </c>
      <c r="AE576">
        <v>9.5150597534260004E-4</v>
      </c>
      <c r="AF576">
        <v>9.3676221978260005E-4</v>
      </c>
      <c r="AG576">
        <v>8.7863040448700003E-4</v>
      </c>
      <c r="AH576">
        <v>95.816746934768901</v>
      </c>
      <c r="AI576">
        <v>161.26098805855</v>
      </c>
      <c r="AJ576">
        <v>157.22411174069401</v>
      </c>
      <c r="AK576">
        <v>150.26602313531299</v>
      </c>
      <c r="AL576">
        <v>140.656000130938</v>
      </c>
      <c r="AM576">
        <v>117.076330444677</v>
      </c>
      <c r="AN576">
        <v>115.76898389887801</v>
      </c>
      <c r="AO576">
        <v>109.230078857978</v>
      </c>
      <c r="AP576">
        <v>732445.14699631103</v>
      </c>
      <c r="AQ576">
        <v>1848.3228521805599</v>
      </c>
      <c r="AR576">
        <v>2739.5404743722202</v>
      </c>
      <c r="AS576">
        <v>1834.0147850610999</v>
      </c>
      <c r="AT576">
        <v>2740.0404743722202</v>
      </c>
      <c r="AU576">
        <v>1838.4852149388901</v>
      </c>
      <c r="AV576">
        <v>22.281159556067099</v>
      </c>
      <c r="AW576">
        <v>22.492909089438498</v>
      </c>
      <c r="AX576">
        <v>49707.535170021401</v>
      </c>
      <c r="AY576">
        <v>71.751489859369499</v>
      </c>
      <c r="AZ576">
        <v>503.38385053012598</v>
      </c>
      <c r="BA576">
        <v>13.4553316969343</v>
      </c>
      <c r="BB576">
        <v>1.12726601810893E-2</v>
      </c>
      <c r="BC576">
        <v>98.7467816412329</v>
      </c>
      <c r="BD576">
        <v>5439</v>
      </c>
      <c r="BE576">
        <v>692.773561461182</v>
      </c>
      <c r="BF576">
        <v>88.934145241317097</v>
      </c>
      <c r="BG576">
        <v>2217</v>
      </c>
      <c r="BH576">
        <v>2.7386489625367099</v>
      </c>
      <c r="BI576">
        <v>3.3317411587726702</v>
      </c>
      <c r="BJ576">
        <v>3.4929080727811899</v>
      </c>
      <c r="BK576">
        <v>3.1705742447641501</v>
      </c>
      <c r="BL576">
        <v>332.032197164423</v>
      </c>
      <c r="BM576">
        <v>0.84024944601345297</v>
      </c>
      <c r="BN576">
        <v>2564.7734927838201</v>
      </c>
      <c r="BO576">
        <v>1766.1575141374799</v>
      </c>
      <c r="BP576">
        <v>2565.2734927838201</v>
      </c>
      <c r="BQ576">
        <v>1906.3424858625101</v>
      </c>
      <c r="BR576">
        <v>22.2775841843258</v>
      </c>
      <c r="BS576">
        <v>22.547313095143998</v>
      </c>
      <c r="BT576">
        <v>149547.528752699</v>
      </c>
      <c r="BU576">
        <v>824.55168677334495</v>
      </c>
      <c r="BV576">
        <v>12.266999999999999</v>
      </c>
      <c r="BW576">
        <v>5.9699189190556999E-3</v>
      </c>
      <c r="BX576">
        <v>181.368289158332</v>
      </c>
      <c r="BY576">
        <v>15789</v>
      </c>
      <c r="BZ576">
        <v>2084.2428365711598</v>
      </c>
      <c r="CA576">
        <v>92.299259944495802</v>
      </c>
      <c r="CB576">
        <v>2.9880893652935399</v>
      </c>
      <c r="CC576">
        <v>3.30306957398756</v>
      </c>
      <c r="CD576">
        <v>3.44199126724184</v>
      </c>
      <c r="CE576">
        <v>3.1641478807332799</v>
      </c>
      <c r="CF576">
        <v>335.810324243151</v>
      </c>
      <c r="CG576">
        <v>0.88064481599284805</v>
      </c>
      <c r="CH576">
        <v>2848.2246830302802</v>
      </c>
      <c r="CI576">
        <v>1985.7567060885001</v>
      </c>
      <c r="CJ576">
        <v>2848.7246830302802</v>
      </c>
      <c r="CK576">
        <v>1686.7432939114899</v>
      </c>
      <c r="CL576">
        <v>22.281998440058999</v>
      </c>
      <c r="CM576">
        <v>22.4205803363526</v>
      </c>
      <c r="CN576">
        <v>140150.17579860799</v>
      </c>
      <c r="CO576">
        <v>799.44077980074906</v>
      </c>
      <c r="CP576">
        <v>12.319000000000001</v>
      </c>
      <c r="CQ576">
        <v>6.1756298786014002E-3</v>
      </c>
      <c r="CR576">
        <v>175.31026605064901</v>
      </c>
      <c r="CS576">
        <v>16248</v>
      </c>
      <c r="CT576">
        <v>1953.27199579127</v>
      </c>
      <c r="CU576">
        <v>90.095749440715807</v>
      </c>
      <c r="CV576">
        <v>2.9671143595115601</v>
      </c>
      <c r="CW576">
        <v>3.2789977596501698</v>
      </c>
      <c r="CX576">
        <v>3.38709223089944</v>
      </c>
      <c r="CY576">
        <v>3.1709032884009001</v>
      </c>
      <c r="CZ576">
        <v>328.23537965231799</v>
      </c>
      <c r="DA576">
        <v>0.86170430137422505</v>
      </c>
      <c r="DB576">
        <v>2657.1745161089102</v>
      </c>
      <c r="DC576">
        <v>1885.2651504989799</v>
      </c>
      <c r="DD576">
        <v>2657.6745161089102</v>
      </c>
      <c r="DE576">
        <v>1787.2348495010101</v>
      </c>
      <c r="DF576">
        <v>22.278424231091201</v>
      </c>
      <c r="DG576">
        <v>22.489304378686199</v>
      </c>
      <c r="DH576">
        <v>125791.476908957</v>
      </c>
      <c r="DI576">
        <v>760.77507772208401</v>
      </c>
      <c r="DJ576">
        <v>12.472</v>
      </c>
      <c r="DK576">
        <v>6.5466540560589004E-3</v>
      </c>
      <c r="DL576">
        <v>165.34647439503701</v>
      </c>
      <c r="DM576">
        <v>13763</v>
      </c>
      <c r="DN576">
        <v>1753.1549122604099</v>
      </c>
      <c r="DO576">
        <v>92.375984251968504</v>
      </c>
      <c r="DP576">
        <v>2.8589561300272499</v>
      </c>
      <c r="DQ576">
        <v>3.2673623721239</v>
      </c>
      <c r="DR576">
        <v>3.3461581187245</v>
      </c>
      <c r="DS576">
        <v>3.1885666255232898</v>
      </c>
      <c r="DT576">
        <v>331.52177287414901</v>
      </c>
      <c r="DU576">
        <v>0.915180243578672</v>
      </c>
      <c r="DV576">
        <v>2660.5972545129498</v>
      </c>
      <c r="DW576">
        <v>2096.4821282593298</v>
      </c>
      <c r="DX576">
        <v>2661.0972545129498</v>
      </c>
      <c r="DY576">
        <v>1576.01787174066</v>
      </c>
      <c r="DZ576">
        <v>22.275846740972199</v>
      </c>
      <c r="EA576">
        <v>22.414478119756598</v>
      </c>
      <c r="EB576">
        <v>107740.81008639801</v>
      </c>
      <c r="EC576">
        <v>707.10159146761202</v>
      </c>
      <c r="ED576">
        <v>12.603</v>
      </c>
      <c r="EE576">
        <v>7.1023921112005999E-3</v>
      </c>
      <c r="EF576">
        <v>152.36963314250099</v>
      </c>
      <c r="EG576">
        <v>13221</v>
      </c>
      <c r="EH576">
        <v>1501.58289810521</v>
      </c>
      <c r="EI576">
        <v>86.534491075735602</v>
      </c>
      <c r="EJ576">
        <v>2.9598332336234501</v>
      </c>
      <c r="EK576">
        <v>3.2516180314679102</v>
      </c>
      <c r="EL576">
        <v>3.3845570983184898</v>
      </c>
      <c r="EM576">
        <v>3.1186789646173199</v>
      </c>
      <c r="EN576">
        <v>336.12207255991302</v>
      </c>
      <c r="EO576">
        <v>0.88512632366602395</v>
      </c>
      <c r="EP576">
        <v>2953.30229858028</v>
      </c>
      <c r="EQ576">
        <v>1880.10994890036</v>
      </c>
      <c r="ER576">
        <v>2953.80229858028</v>
      </c>
      <c r="ES576">
        <v>1792.39005109963</v>
      </c>
      <c r="ET576">
        <v>22.285995155848401</v>
      </c>
      <c r="EU576">
        <v>22.439304055983001</v>
      </c>
      <c r="EV576">
        <v>73415.167343169102</v>
      </c>
      <c r="EW576">
        <v>596.01265299674299</v>
      </c>
      <c r="EX576">
        <v>13.032</v>
      </c>
      <c r="EY576">
        <v>8.7788384241254992E-3</v>
      </c>
      <c r="EZ576">
        <v>123.177195943808</v>
      </c>
      <c r="FA576">
        <v>8068</v>
      </c>
      <c r="FB576">
        <v>1023.18666116982</v>
      </c>
      <c r="FC576">
        <v>91.465319246669694</v>
      </c>
      <c r="FD576">
        <v>2.8494854206255602</v>
      </c>
      <c r="FE576">
        <v>3.2578537157807101</v>
      </c>
      <c r="FF576">
        <v>3.3541967735759299</v>
      </c>
      <c r="FG576">
        <v>3.1615106579854899</v>
      </c>
      <c r="FH576">
        <v>330.01671868998397</v>
      </c>
      <c r="FI576">
        <v>0.88814453020810102</v>
      </c>
      <c r="FJ576">
        <v>2751.07806387153</v>
      </c>
      <c r="FK576">
        <v>1778.50025553009</v>
      </c>
      <c r="FL576">
        <v>2751.57806387153</v>
      </c>
      <c r="FM576">
        <v>1893.9997444699</v>
      </c>
      <c r="FN576">
        <v>22.2821532147927</v>
      </c>
      <c r="FO576">
        <v>22.510395848171399</v>
      </c>
      <c r="FP576">
        <v>71660.752812368504</v>
      </c>
      <c r="FQ576">
        <v>589.11895879311396</v>
      </c>
      <c r="FR576">
        <v>13.05</v>
      </c>
      <c r="FS576">
        <v>8.8892860732586003E-3</v>
      </c>
      <c r="FT576">
        <v>121.640547707333</v>
      </c>
      <c r="FU576">
        <v>8586</v>
      </c>
      <c r="FV576">
        <v>998.73539842616594</v>
      </c>
      <c r="FW576">
        <v>89.288259479214204</v>
      </c>
      <c r="FX576">
        <v>2.6815873133422299</v>
      </c>
      <c r="FY576">
        <v>3.2650087280734499</v>
      </c>
      <c r="FZ576">
        <v>3.3229385522957902</v>
      </c>
      <c r="GA576">
        <v>3.2070789038511101</v>
      </c>
      <c r="GB576">
        <v>324.64641065226698</v>
      </c>
      <c r="GC576">
        <v>0.89782169588732696</v>
      </c>
      <c r="GD576">
        <v>2579.03336862277</v>
      </c>
      <c r="GE576">
        <v>1770.2813931932999</v>
      </c>
      <c r="GF576">
        <v>2579.53336862277</v>
      </c>
      <c r="GG576">
        <v>1902.2186068067001</v>
      </c>
      <c r="GH576">
        <v>22.2778938505231</v>
      </c>
      <c r="GI576">
        <v>22.543371282504001</v>
      </c>
      <c r="GJ576">
        <v>64139.235294109698</v>
      </c>
      <c r="GK576">
        <v>562.35461378292598</v>
      </c>
      <c r="GL576">
        <v>13.166</v>
      </c>
      <c r="GM576">
        <v>9.4779374543929994E-3</v>
      </c>
      <c r="GN576">
        <v>114.054786289826</v>
      </c>
      <c r="GO576">
        <v>6828</v>
      </c>
      <c r="GP576">
        <v>893.908062673269</v>
      </c>
      <c r="GQ576">
        <v>92.901750972762599</v>
      </c>
      <c r="GR576">
        <v>2.99064109001334</v>
      </c>
      <c r="GS576">
        <v>3.2373702474972501</v>
      </c>
      <c r="GT576">
        <v>3.3085649962264201</v>
      </c>
      <c r="GU576">
        <v>3.1661754987680801</v>
      </c>
      <c r="GV576">
        <v>329.21759003833898</v>
      </c>
      <c r="GW576">
        <v>0.91156847055868995</v>
      </c>
      <c r="GX576">
        <v>71.751489859369499</v>
      </c>
      <c r="GY576">
        <v>2162</v>
      </c>
      <c r="GZ576">
        <v>71.751489859369499</v>
      </c>
      <c r="HA576">
        <v>2235</v>
      </c>
      <c r="HB576">
        <v>71.751489859369499</v>
      </c>
      <c r="HC576">
        <v>2032</v>
      </c>
      <c r="HD576">
        <v>71.751489859369499</v>
      </c>
      <c r="HE576">
        <v>2073</v>
      </c>
      <c r="HF576">
        <v>71.751489859369499</v>
      </c>
      <c r="HG576">
        <v>2177</v>
      </c>
      <c r="HH576">
        <v>71.751489859369499</v>
      </c>
      <c r="HI576">
        <v>2189</v>
      </c>
      <c r="HJ576">
        <v>71.751489859369499</v>
      </c>
      <c r="HK576">
        <v>2056</v>
      </c>
    </row>
    <row r="577" spans="1:219" x14ac:dyDescent="0.25">
      <c r="A577">
        <f t="shared" si="8"/>
        <v>1.1066607152187447</v>
      </c>
      <c r="B577" t="s">
        <v>793</v>
      </c>
      <c r="C577">
        <v>661</v>
      </c>
      <c r="D577">
        <v>0</v>
      </c>
      <c r="E577">
        <v>60911.917916226601</v>
      </c>
      <c r="F577">
        <v>2460911.9179162201</v>
      </c>
      <c r="G577">
        <v>200</v>
      </c>
      <c r="H577">
        <v>33.723878308691802</v>
      </c>
      <c r="I577">
        <v>1.46E-2</v>
      </c>
      <c r="J577">
        <v>2460911.9235702301</v>
      </c>
      <c r="K577">
        <v>2460911.9227694999</v>
      </c>
      <c r="L577">
        <v>2.8856902980686301</v>
      </c>
      <c r="M577">
        <v>4.65573089404322</v>
      </c>
      <c r="N577">
        <v>1.4139999999999999</v>
      </c>
      <c r="O577">
        <v>3.5</v>
      </c>
      <c r="P577">
        <v>10</v>
      </c>
      <c r="Q577">
        <v>30</v>
      </c>
      <c r="R577">
        <v>7.9961637952852299E-2</v>
      </c>
      <c r="S577">
        <v>0.25317709492059598</v>
      </c>
      <c r="T577">
        <v>0.239825116225449</v>
      </c>
      <c r="U577">
        <v>0.20331315308116299</v>
      </c>
      <c r="V577">
        <v>0.177017061107719</v>
      </c>
      <c r="W577">
        <v>0.11305478085927199</v>
      </c>
      <c r="X577">
        <v>0.107573265537119</v>
      </c>
      <c r="Y577">
        <v>9.4672284521021499E-2</v>
      </c>
      <c r="Z577">
        <v>7.7739317177169997E-4</v>
      </c>
      <c r="AA577">
        <v>1.6027908444959001E-3</v>
      </c>
      <c r="AB577">
        <v>1.5439961039307999E-3</v>
      </c>
      <c r="AC577">
        <v>1.3853254337946E-3</v>
      </c>
      <c r="AD577">
        <v>1.2677931333970999E-3</v>
      </c>
      <c r="AE577">
        <v>9.7620933439910001E-4</v>
      </c>
      <c r="AF577">
        <v>9.4921404478659998E-4</v>
      </c>
      <c r="AG577">
        <v>8.8813516667279999E-4</v>
      </c>
      <c r="AH577">
        <v>102.85868316879601</v>
      </c>
      <c r="AI577">
        <v>157.960157927046</v>
      </c>
      <c r="AJ577">
        <v>155.327539761846</v>
      </c>
      <c r="AK577">
        <v>146.76201571226301</v>
      </c>
      <c r="AL577">
        <v>139.626139663179</v>
      </c>
      <c r="AM577">
        <v>115.80997730252901</v>
      </c>
      <c r="AN577">
        <v>113.32877566229401</v>
      </c>
      <c r="AO577">
        <v>106.596707431019</v>
      </c>
      <c r="AP577">
        <v>710326.29362517397</v>
      </c>
      <c r="AQ577">
        <v>1823.1618730150501</v>
      </c>
      <c r="AR577">
        <v>2736.9210448149101</v>
      </c>
      <c r="AS577">
        <v>1836.11255287117</v>
      </c>
      <c r="AT577">
        <v>2737.4210448149101</v>
      </c>
      <c r="AU577">
        <v>1836.38744712882</v>
      </c>
      <c r="AV577">
        <v>22.281154963951501</v>
      </c>
      <c r="AW577">
        <v>22.492932856245499</v>
      </c>
      <c r="AX577">
        <v>56798.853919247602</v>
      </c>
      <c r="AY577">
        <v>68.096628784042807</v>
      </c>
      <c r="AZ577">
        <v>532.61173279740296</v>
      </c>
      <c r="BA577">
        <v>13.277245299233501</v>
      </c>
      <c r="BB577">
        <v>1.05046295185043E-2</v>
      </c>
      <c r="BC577">
        <v>106.64213801848901</v>
      </c>
      <c r="BD577">
        <v>6829</v>
      </c>
      <c r="BE577">
        <v>834.09200915622</v>
      </c>
      <c r="BF577">
        <v>96.482094897045599</v>
      </c>
      <c r="BG577">
        <v>2234</v>
      </c>
      <c r="BH577">
        <v>2.8808422873539099</v>
      </c>
      <c r="BI577">
        <v>3.1652715945223502</v>
      </c>
      <c r="BJ577">
        <v>3.2588268674694501</v>
      </c>
      <c r="BK577">
        <v>3.0717163215752601</v>
      </c>
      <c r="BL577">
        <v>329.20193899737302</v>
      </c>
      <c r="BM577">
        <v>0.88266785489748001</v>
      </c>
      <c r="BN577">
        <v>2562.2069010324299</v>
      </c>
      <c r="BO577">
        <v>1768.3565556338899</v>
      </c>
      <c r="BP577">
        <v>2562.7069010324299</v>
      </c>
      <c r="BQ577">
        <v>1904.1434443661001</v>
      </c>
      <c r="BR577">
        <v>22.277581660179099</v>
      </c>
      <c r="BS577">
        <v>22.5473156167768</v>
      </c>
      <c r="BT577">
        <v>143505.932397472</v>
      </c>
      <c r="BU577">
        <v>808.850653508959</v>
      </c>
      <c r="BV577">
        <v>12.266999999999999</v>
      </c>
      <c r="BW577">
        <v>6.1024151737840001E-3</v>
      </c>
      <c r="BX577">
        <v>177.419566609626</v>
      </c>
      <c r="BY577">
        <v>16937</v>
      </c>
      <c r="BZ577">
        <v>2107.3867379335002</v>
      </c>
      <c r="CA577">
        <v>100.237432675044</v>
      </c>
      <c r="CB577">
        <v>2.8306599504738599</v>
      </c>
      <c r="CC577">
        <v>3.26307166900648</v>
      </c>
      <c r="CD577">
        <v>3.3210550975750599</v>
      </c>
      <c r="CE577">
        <v>3.2050882404379002</v>
      </c>
      <c r="CF577">
        <v>326.45467131747301</v>
      </c>
      <c r="CG577">
        <v>0.91254137162291504</v>
      </c>
      <c r="CH577">
        <v>2845.6744355292399</v>
      </c>
      <c r="CI577">
        <v>1987.8764441496701</v>
      </c>
      <c r="CJ577">
        <v>2846.1744355292399</v>
      </c>
      <c r="CK577">
        <v>1684.6235558503199</v>
      </c>
      <c r="CL577">
        <v>22.281992507934799</v>
      </c>
      <c r="CM577">
        <v>22.4205800736528</v>
      </c>
      <c r="CN577">
        <v>137401.70585128901</v>
      </c>
      <c r="CO577">
        <v>792.09397804167895</v>
      </c>
      <c r="CP577">
        <v>12.319000000000001</v>
      </c>
      <c r="CQ577">
        <v>6.2410849223251E-3</v>
      </c>
      <c r="CR577">
        <v>173.466418960781</v>
      </c>
      <c r="CS577">
        <v>16201</v>
      </c>
      <c r="CT577">
        <v>2017.7460808968401</v>
      </c>
      <c r="CU577">
        <v>97.282136105860104</v>
      </c>
      <c r="CV577">
        <v>2.8036427011624299</v>
      </c>
      <c r="CW577">
        <v>3.1953196252513099</v>
      </c>
      <c r="CX577">
        <v>3.2791811978729202</v>
      </c>
      <c r="CY577">
        <v>3.1114580526297</v>
      </c>
      <c r="CZ577">
        <v>328.54634472517199</v>
      </c>
      <c r="DA577">
        <v>0.89075311719989503</v>
      </c>
      <c r="DB577">
        <v>2654.5499573748498</v>
      </c>
      <c r="DC577">
        <v>1887.4022718449201</v>
      </c>
      <c r="DD577">
        <v>2655.0499573748498</v>
      </c>
      <c r="DE577">
        <v>1785.0977281550799</v>
      </c>
      <c r="DF577">
        <v>22.278418760513802</v>
      </c>
      <c r="DG577">
        <v>22.489334082377901</v>
      </c>
      <c r="DH577">
        <v>120017.535006242</v>
      </c>
      <c r="DI577">
        <v>744.48643505382597</v>
      </c>
      <c r="DJ577">
        <v>12.472</v>
      </c>
      <c r="DK577">
        <v>6.7141784324290001E-3</v>
      </c>
      <c r="DL577">
        <v>161.208491324042</v>
      </c>
      <c r="DM577">
        <v>15949</v>
      </c>
      <c r="DN577">
        <v>1762.4592751405901</v>
      </c>
      <c r="DO577">
        <v>99.7588235294117</v>
      </c>
      <c r="DP577">
        <v>2.91400067109348</v>
      </c>
      <c r="DQ577">
        <v>3.2275294446409499</v>
      </c>
      <c r="DR577">
        <v>3.2980679813023102</v>
      </c>
      <c r="DS577">
        <v>3.1569909079795799</v>
      </c>
      <c r="DT577">
        <v>324.39836681243798</v>
      </c>
      <c r="DU577">
        <v>0.87246447684252804</v>
      </c>
      <c r="DV577">
        <v>2658.21888179394</v>
      </c>
      <c r="DW577">
        <v>2098.6338342859999</v>
      </c>
      <c r="DX577">
        <v>2658.71888179394</v>
      </c>
      <c r="DY577">
        <v>1573.8661657139901</v>
      </c>
      <c r="DZ577">
        <v>22.2758442829996</v>
      </c>
      <c r="EA577">
        <v>22.414478739191999</v>
      </c>
      <c r="EB577">
        <v>106829.26958317</v>
      </c>
      <c r="EC577">
        <v>704.84368436494503</v>
      </c>
      <c r="ED577">
        <v>12.603</v>
      </c>
      <c r="EE577">
        <v>7.1399980216987E-3</v>
      </c>
      <c r="EF577">
        <v>151.56448437134199</v>
      </c>
      <c r="EG577">
        <v>12731</v>
      </c>
      <c r="EH577">
        <v>1568.78940251156</v>
      </c>
      <c r="EI577">
        <v>96.254470426409895</v>
      </c>
      <c r="EJ577">
        <v>2.9360805307503899</v>
      </c>
      <c r="EK577">
        <v>3.2274246881391</v>
      </c>
      <c r="EL577">
        <v>3.3253421545867301</v>
      </c>
      <c r="EM577">
        <v>3.1295072216914699</v>
      </c>
      <c r="EN577">
        <v>327.48161424564699</v>
      </c>
      <c r="EO577">
        <v>0.86533085890975403</v>
      </c>
      <c r="EP577">
        <v>2950.6982721207301</v>
      </c>
      <c r="EQ577">
        <v>1882.0616272960001</v>
      </c>
      <c r="ER577">
        <v>2951.1982721207301</v>
      </c>
      <c r="ES577">
        <v>1790.4383727039899</v>
      </c>
      <c r="ET577">
        <v>22.285990877859799</v>
      </c>
      <c r="EU577">
        <v>22.4393443724347</v>
      </c>
      <c r="EV577">
        <v>72148.994681445605</v>
      </c>
      <c r="EW577">
        <v>591.70343807152699</v>
      </c>
      <c r="EX577">
        <v>13.032</v>
      </c>
      <c r="EY577">
        <v>8.8679519464194001E-3</v>
      </c>
      <c r="EZ577">
        <v>121.934384759691</v>
      </c>
      <c r="FA577">
        <v>8965</v>
      </c>
      <c r="FB577">
        <v>1059.5090530876901</v>
      </c>
      <c r="FC577">
        <v>99.326834273986606</v>
      </c>
      <c r="FD577">
        <v>2.9429833963768801</v>
      </c>
      <c r="FE577">
        <v>3.1599356168459001</v>
      </c>
      <c r="FF577">
        <v>3.24622817195318</v>
      </c>
      <c r="FG577">
        <v>3.0736430617386299</v>
      </c>
      <c r="FH577">
        <v>326.59642593274401</v>
      </c>
      <c r="FI577">
        <v>0.86981401650301304</v>
      </c>
      <c r="FJ577">
        <v>2748.4447547725699</v>
      </c>
      <c r="FK577">
        <v>1780.58434085096</v>
      </c>
      <c r="FL577">
        <v>2748.9447547725699</v>
      </c>
      <c r="FM577">
        <v>1891.91565914903</v>
      </c>
      <c r="FN577">
        <v>22.282149174016201</v>
      </c>
      <c r="FO577">
        <v>22.510419645734199</v>
      </c>
      <c r="FP577">
        <v>68990.577309648899</v>
      </c>
      <c r="FQ577">
        <v>579.67116422084496</v>
      </c>
      <c r="FR577">
        <v>13.05</v>
      </c>
      <c r="FS577">
        <v>9.0844383761261999E-3</v>
      </c>
      <c r="FT577">
        <v>119.016748749925</v>
      </c>
      <c r="FU577">
        <v>9122</v>
      </c>
      <c r="FV577">
        <v>1013.12764730895</v>
      </c>
      <c r="FW577">
        <v>97.456268221574305</v>
      </c>
      <c r="FX577">
        <v>2.8852182479817698</v>
      </c>
      <c r="FY577">
        <v>3.2331411383734401</v>
      </c>
      <c r="FZ577">
        <v>3.3201298854565602</v>
      </c>
      <c r="GA577">
        <v>3.1461523912903102</v>
      </c>
      <c r="GB577">
        <v>326.36332055461799</v>
      </c>
      <c r="GC577">
        <v>0.86927684447901998</v>
      </c>
      <c r="GD577">
        <v>2576.3968492058202</v>
      </c>
      <c r="GE577">
        <v>1772.45358862888</v>
      </c>
      <c r="GF577">
        <v>2576.8968492058202</v>
      </c>
      <c r="GG577">
        <v>1900.04641137111</v>
      </c>
      <c r="GH577">
        <v>22.277889748645201</v>
      </c>
      <c r="GI577">
        <v>22.543393406816701</v>
      </c>
      <c r="GJ577">
        <v>61432.278795904502</v>
      </c>
      <c r="GK577">
        <v>552.33203497612601</v>
      </c>
      <c r="GL577">
        <v>13.166</v>
      </c>
      <c r="GM577">
        <v>9.7181332784962004E-3</v>
      </c>
      <c r="GN577">
        <v>111.22345782199601</v>
      </c>
      <c r="GO577">
        <v>7951</v>
      </c>
      <c r="GP577">
        <v>902.13392194093399</v>
      </c>
      <c r="GQ577">
        <v>101.51748251748199</v>
      </c>
      <c r="GR577">
        <v>2.8920945993563398</v>
      </c>
      <c r="GS577">
        <v>3.20649404555658</v>
      </c>
      <c r="GT577">
        <v>3.2919374926846099</v>
      </c>
      <c r="GU577">
        <v>3.1210505984285501</v>
      </c>
      <c r="GV577">
        <v>331.10813745178302</v>
      </c>
      <c r="GW577">
        <v>0.90462911526015999</v>
      </c>
      <c r="GX577">
        <v>68.096628784042807</v>
      </c>
      <c r="GY577">
        <v>2228</v>
      </c>
      <c r="GZ577">
        <v>68.096628784042807</v>
      </c>
      <c r="HA577">
        <v>2116</v>
      </c>
      <c r="HB577">
        <v>68.096628784042807</v>
      </c>
      <c r="HC577">
        <v>1870</v>
      </c>
      <c r="HD577">
        <v>68.096628784042807</v>
      </c>
      <c r="HE577">
        <v>2181</v>
      </c>
      <c r="HF577">
        <v>68.096628784042807</v>
      </c>
      <c r="HG577">
        <v>1949</v>
      </c>
      <c r="HH577">
        <v>68.096628784042807</v>
      </c>
      <c r="HI577">
        <v>2058</v>
      </c>
      <c r="HJ577">
        <v>68.096628784042807</v>
      </c>
      <c r="HK577">
        <v>2002</v>
      </c>
    </row>
    <row r="578" spans="1:219" x14ac:dyDescent="0.25">
      <c r="A578">
        <f t="shared" si="8"/>
        <v>1.1245901953830644</v>
      </c>
      <c r="B578" t="s">
        <v>794</v>
      </c>
      <c r="C578">
        <v>663</v>
      </c>
      <c r="D578">
        <v>0</v>
      </c>
      <c r="E578">
        <v>60912.617004780099</v>
      </c>
      <c r="F578">
        <v>2460912.6170047801</v>
      </c>
      <c r="G578">
        <v>200</v>
      </c>
      <c r="H578">
        <v>33.469261026339197</v>
      </c>
      <c r="I578">
        <v>3.6400000000000002E-2</v>
      </c>
      <c r="J578">
        <v>2460912.6226725299</v>
      </c>
      <c r="K578">
        <v>2460912.6218718099</v>
      </c>
      <c r="L578">
        <v>2.6090298397290299</v>
      </c>
      <c r="M578">
        <v>4.2663679686010303</v>
      </c>
      <c r="N578">
        <v>1.4139999999999999</v>
      </c>
      <c r="O578">
        <v>3.5</v>
      </c>
      <c r="P578">
        <v>10</v>
      </c>
      <c r="Q578">
        <v>30</v>
      </c>
      <c r="R578">
        <v>8.5217046985084102E-2</v>
      </c>
      <c r="S578">
        <v>0.25593726811335998</v>
      </c>
      <c r="T578">
        <v>0.23733079068504301</v>
      </c>
      <c r="U578">
        <v>0.20698162055028799</v>
      </c>
      <c r="V578">
        <v>0.173080929086674</v>
      </c>
      <c r="W578">
        <v>0.111750753795769</v>
      </c>
      <c r="X578">
        <v>0.10855179810972</v>
      </c>
      <c r="Y578">
        <v>9.5216574123289904E-2</v>
      </c>
      <c r="Z578">
        <v>8.5948804297209999E-4</v>
      </c>
      <c r="AA578">
        <v>1.725682403325E-3</v>
      </c>
      <c r="AB578">
        <v>1.6393030504700001E-3</v>
      </c>
      <c r="AC578">
        <v>1.4981892841329999E-3</v>
      </c>
      <c r="AD578">
        <v>1.3375964342828E-3</v>
      </c>
      <c r="AE578">
        <v>1.0393497770128E-3</v>
      </c>
      <c r="AF578">
        <v>1.0225505666688001E-3</v>
      </c>
      <c r="AG578">
        <v>9.5476412510080003E-4</v>
      </c>
      <c r="AH578">
        <v>99.148612574530901</v>
      </c>
      <c r="AI578">
        <v>148.31075962774599</v>
      </c>
      <c r="AJ578">
        <v>144.77542185808301</v>
      </c>
      <c r="AK578">
        <v>138.15451942046499</v>
      </c>
      <c r="AL578">
        <v>129.39697254761199</v>
      </c>
      <c r="AM578">
        <v>107.519870853245</v>
      </c>
      <c r="AN578">
        <v>106.157877808777</v>
      </c>
      <c r="AO578">
        <v>99.727850701596594</v>
      </c>
      <c r="AP578">
        <v>626701.76217559702</v>
      </c>
      <c r="AQ578">
        <v>1720.8784851524399</v>
      </c>
      <c r="AR578">
        <v>2758.5691917610902</v>
      </c>
      <c r="AS578">
        <v>1848.8290267114</v>
      </c>
      <c r="AT578">
        <v>2759.0691917610902</v>
      </c>
      <c r="AU578">
        <v>1823.6709732885899</v>
      </c>
      <c r="AV578">
        <v>22.281152878447301</v>
      </c>
      <c r="AW578">
        <v>22.492925107555099</v>
      </c>
      <c r="AX578">
        <v>53405.673512952897</v>
      </c>
      <c r="AY578">
        <v>57.182941635043001</v>
      </c>
      <c r="AZ578">
        <v>518.29551187780896</v>
      </c>
      <c r="BA578">
        <v>13.2081333021086</v>
      </c>
      <c r="BB578">
        <v>1.08957394244482E-2</v>
      </c>
      <c r="BC578">
        <v>103.040972358532</v>
      </c>
      <c r="BD578">
        <v>9445</v>
      </c>
      <c r="BE578">
        <v>933.94414463324301</v>
      </c>
      <c r="BF578">
        <v>121.460944595822</v>
      </c>
      <c r="BG578">
        <v>2202</v>
      </c>
      <c r="BH578">
        <v>2.6426653203459001</v>
      </c>
      <c r="BI578">
        <v>2.88311945199766</v>
      </c>
      <c r="BJ578">
        <v>3.0612975395181299</v>
      </c>
      <c r="BK578">
        <v>2.70494136447719</v>
      </c>
      <c r="BL578">
        <v>351.72798126936101</v>
      </c>
      <c r="BM578">
        <v>0.87883181293685397</v>
      </c>
      <c r="BN578">
        <v>2932.9841591560498</v>
      </c>
      <c r="BO578">
        <v>1917.6898521773801</v>
      </c>
      <c r="BP578">
        <v>2933.4841591560498</v>
      </c>
      <c r="BQ578">
        <v>1754.8101478226099</v>
      </c>
      <c r="BR578">
        <v>22.2775788416638</v>
      </c>
      <c r="BS578">
        <v>22.547316883784902</v>
      </c>
      <c r="BT578">
        <v>127710.46851248801</v>
      </c>
      <c r="BU578">
        <v>765.43272557192097</v>
      </c>
      <c r="BV578">
        <v>12.266999999999999</v>
      </c>
      <c r="BW578">
        <v>6.4879368579537997E-3</v>
      </c>
      <c r="BX578">
        <v>166.84741094269799</v>
      </c>
      <c r="BY578">
        <v>19847</v>
      </c>
      <c r="BZ578">
        <v>2233.3665401050998</v>
      </c>
      <c r="CA578">
        <v>123.98785046728899</v>
      </c>
      <c r="CB578">
        <v>2.7700879627833399</v>
      </c>
      <c r="CC578">
        <v>2.8998640372094999</v>
      </c>
      <c r="CD578">
        <v>3.04179390162408</v>
      </c>
      <c r="CE578">
        <v>2.75793417279493</v>
      </c>
      <c r="CF578">
        <v>354.24570884464799</v>
      </c>
      <c r="CG578">
        <v>0.90484751394276097</v>
      </c>
      <c r="CH578">
        <v>2650.69587287069</v>
      </c>
      <c r="CI578">
        <v>1696.24152949532</v>
      </c>
      <c r="CJ578">
        <v>2651.19587287069</v>
      </c>
      <c r="CK578">
        <v>1976.25847050467</v>
      </c>
      <c r="CL578">
        <v>22.281989673377101</v>
      </c>
      <c r="CM578">
        <v>22.420560477553298</v>
      </c>
      <c r="CN578">
        <v>120206.840289247</v>
      </c>
      <c r="CO578">
        <v>744.16625784934797</v>
      </c>
      <c r="CP578">
        <v>12.319000000000001</v>
      </c>
      <c r="CQ578">
        <v>6.7007632027301003E-3</v>
      </c>
      <c r="CR578">
        <v>161.53223694480101</v>
      </c>
      <c r="CS578">
        <v>20614</v>
      </c>
      <c r="CT578">
        <v>2102.1450952355599</v>
      </c>
      <c r="CU578">
        <v>123.437089201877</v>
      </c>
      <c r="CV578">
        <v>2.6539911101587399</v>
      </c>
      <c r="CW578">
        <v>2.8999148243249899</v>
      </c>
      <c r="CX578">
        <v>3.0503632368012998</v>
      </c>
      <c r="CY578">
        <v>2.7494664118486698</v>
      </c>
      <c r="CZ578">
        <v>346.37170334100603</v>
      </c>
      <c r="DA578">
        <v>0.88964077403196196</v>
      </c>
      <c r="DB578">
        <v>2841.2358863161098</v>
      </c>
      <c r="DC578">
        <v>1797.9741334903199</v>
      </c>
      <c r="DD578">
        <v>2841.7358863161098</v>
      </c>
      <c r="DE578">
        <v>1874.5258665096701</v>
      </c>
      <c r="DF578">
        <v>22.2784179626195</v>
      </c>
      <c r="DG578">
        <v>22.489314555694101</v>
      </c>
      <c r="DH578">
        <v>107471.186079607</v>
      </c>
      <c r="DI578">
        <v>706.87512798037699</v>
      </c>
      <c r="DJ578">
        <v>12.472</v>
      </c>
      <c r="DK578">
        <v>7.1178794001272999E-3</v>
      </c>
      <c r="DL578">
        <v>152.03701732534401</v>
      </c>
      <c r="DM578">
        <v>15876</v>
      </c>
      <c r="DN578">
        <v>1879.4273782821101</v>
      </c>
      <c r="DO578">
        <v>123.829965500246</v>
      </c>
      <c r="DP578">
        <v>2.7276143771757102</v>
      </c>
      <c r="DQ578">
        <v>2.8677127666904401</v>
      </c>
      <c r="DR578">
        <v>3.0117325016762</v>
      </c>
      <c r="DS578">
        <v>2.7236930317046801</v>
      </c>
      <c r="DT578">
        <v>354.58409655601798</v>
      </c>
      <c r="DU578">
        <v>0.90270179127471895</v>
      </c>
      <c r="DV578">
        <v>2839.0139135988302</v>
      </c>
      <c r="DW578">
        <v>1586.4875033181499</v>
      </c>
      <c r="DX578">
        <v>2839.5139135988302</v>
      </c>
      <c r="DY578">
        <v>2086.0124966818398</v>
      </c>
      <c r="DZ578">
        <v>22.2758388142366</v>
      </c>
      <c r="EA578">
        <v>22.414473420551499</v>
      </c>
      <c r="EB578">
        <v>92466.0188125813</v>
      </c>
      <c r="EC578">
        <v>659.51201259425397</v>
      </c>
      <c r="ED578">
        <v>12.603</v>
      </c>
      <c r="EE578">
        <v>7.7165052508814998E-3</v>
      </c>
      <c r="EF578">
        <v>140.20369158835601</v>
      </c>
      <c r="EG578">
        <v>14968</v>
      </c>
      <c r="EH578">
        <v>1617.02102355496</v>
      </c>
      <c r="EI578">
        <v>121.023351648351</v>
      </c>
      <c r="EJ578">
        <v>2.4050826982748901</v>
      </c>
      <c r="EK578">
        <v>2.8817303716218898</v>
      </c>
      <c r="EL578">
        <v>2.9606159662930498</v>
      </c>
      <c r="EM578">
        <v>2.8028447769507299</v>
      </c>
      <c r="EN578">
        <v>346.41287398979301</v>
      </c>
      <c r="EO578">
        <v>0.940284074241863</v>
      </c>
      <c r="EP578">
        <v>2545.0027718455699</v>
      </c>
      <c r="EQ578">
        <v>1801.50197885285</v>
      </c>
      <c r="ER578">
        <v>2545.5027718455699</v>
      </c>
      <c r="ES578">
        <v>1870.99802114714</v>
      </c>
      <c r="ET578">
        <v>22.285987049890998</v>
      </c>
      <c r="EU578">
        <v>22.439318770150901</v>
      </c>
      <c r="EV578">
        <v>62994.690211944398</v>
      </c>
      <c r="EW578">
        <v>556.91658097466495</v>
      </c>
      <c r="EX578">
        <v>13.032</v>
      </c>
      <c r="EY578">
        <v>9.5564771634556005E-3</v>
      </c>
      <c r="EZ578">
        <v>113.11333216493</v>
      </c>
      <c r="FA578">
        <v>10359</v>
      </c>
      <c r="FB578">
        <v>1101.6343058038799</v>
      </c>
      <c r="FC578">
        <v>123.942015209125</v>
      </c>
      <c r="FD578">
        <v>2.3990983582686898</v>
      </c>
      <c r="FE578">
        <v>2.8425998963989199</v>
      </c>
      <c r="FF578">
        <v>2.9215724028282501</v>
      </c>
      <c r="FG578">
        <v>2.7636273899695998</v>
      </c>
      <c r="FH578">
        <v>351.16737489133601</v>
      </c>
      <c r="FI578">
        <v>0.94333444037091296</v>
      </c>
      <c r="FJ578">
        <v>2746.7939789483098</v>
      </c>
      <c r="FK578">
        <v>1904.26729431027</v>
      </c>
      <c r="FL578">
        <v>2747.2939789483098</v>
      </c>
      <c r="FM578">
        <v>1768.23270568972</v>
      </c>
      <c r="FN578">
        <v>22.282143875742701</v>
      </c>
      <c r="FO578">
        <v>22.5104022862736</v>
      </c>
      <c r="FP578">
        <v>61367.996767218399</v>
      </c>
      <c r="FQ578">
        <v>550.319877402781</v>
      </c>
      <c r="FR578">
        <v>13.05</v>
      </c>
      <c r="FS578">
        <v>9.6929848421635992E-3</v>
      </c>
      <c r="FT578">
        <v>111.513320319889</v>
      </c>
      <c r="FU578">
        <v>10559</v>
      </c>
      <c r="FV578">
        <v>1073.1871256096799</v>
      </c>
      <c r="FW578">
        <v>122.613272311212</v>
      </c>
      <c r="FX578">
        <v>2.6147464269799898</v>
      </c>
      <c r="FY578">
        <v>2.8695841103281499</v>
      </c>
      <c r="FZ578">
        <v>3.0250226928155599</v>
      </c>
      <c r="GA578">
        <v>2.7141455278407398</v>
      </c>
      <c r="GB578">
        <v>355.74021784492101</v>
      </c>
      <c r="GC578">
        <v>0.89613783178645301</v>
      </c>
      <c r="GD578">
        <v>2918.8010579695201</v>
      </c>
      <c r="GE578">
        <v>1913.4438872045</v>
      </c>
      <c r="GF578">
        <v>2919.3010579695201</v>
      </c>
      <c r="GG578">
        <v>1759.05611279549</v>
      </c>
      <c r="GH578">
        <v>22.277886465704299</v>
      </c>
      <c r="GI578">
        <v>22.5433710501486</v>
      </c>
      <c r="GJ578">
        <v>54484.561502510398</v>
      </c>
      <c r="GK578">
        <v>523.56040436619799</v>
      </c>
      <c r="GL578">
        <v>13.166</v>
      </c>
      <c r="GM578">
        <v>1.03833936881266E-2</v>
      </c>
      <c r="GN578">
        <v>104.06547372211401</v>
      </c>
      <c r="GO578">
        <v>9479</v>
      </c>
      <c r="GP578">
        <v>952.81144943968798</v>
      </c>
      <c r="GQ578">
        <v>124.729035385361</v>
      </c>
      <c r="GR578">
        <v>2.6589524638450199</v>
      </c>
      <c r="GS578">
        <v>2.9324672152946198</v>
      </c>
      <c r="GT578">
        <v>3.0654686246444198</v>
      </c>
      <c r="GU578">
        <v>2.7994658059448101</v>
      </c>
      <c r="GV578">
        <v>357.073106911308</v>
      </c>
      <c r="GW578">
        <v>0.91278921464269602</v>
      </c>
      <c r="GX578">
        <v>57.182941635043001</v>
      </c>
      <c r="GY578">
        <v>2140</v>
      </c>
      <c r="GZ578">
        <v>57.182941635043001</v>
      </c>
      <c r="HA578">
        <v>2130</v>
      </c>
      <c r="HB578">
        <v>57.182941635043001</v>
      </c>
      <c r="HC578">
        <v>2029</v>
      </c>
      <c r="HD578">
        <v>57.182941635043001</v>
      </c>
      <c r="HE578">
        <v>2184</v>
      </c>
      <c r="HF578">
        <v>57.182941635043001</v>
      </c>
      <c r="HG578">
        <v>2104</v>
      </c>
      <c r="HH578">
        <v>57.182941635043001</v>
      </c>
      <c r="HI578">
        <v>2185</v>
      </c>
      <c r="HJ578">
        <v>57.182941635043001</v>
      </c>
      <c r="HK578">
        <v>2063</v>
      </c>
    </row>
    <row r="579" spans="1:219" x14ac:dyDescent="0.25">
      <c r="A579">
        <f t="shared" ref="A579:A642" si="9">MOD((J579-2460874.81696489),2*0.346445357295959)/0.346445357295959</f>
        <v>1.1567084790064015</v>
      </c>
      <c r="B579" t="s">
        <v>795</v>
      </c>
      <c r="C579">
        <v>664</v>
      </c>
      <c r="D579">
        <v>0</v>
      </c>
      <c r="E579">
        <v>60912.628131839898</v>
      </c>
      <c r="F579">
        <v>2460912.6281318399</v>
      </c>
      <c r="G579">
        <v>200</v>
      </c>
      <c r="H579">
        <v>33.465964081572402</v>
      </c>
      <c r="I579">
        <v>3.6900000000000002E-2</v>
      </c>
      <c r="J579">
        <v>2460912.6337997601</v>
      </c>
      <c r="K579">
        <v>2460912.6329990299</v>
      </c>
      <c r="L579">
        <v>2.6226247251713</v>
      </c>
      <c r="M579">
        <v>4.2209764277893003</v>
      </c>
      <c r="N579">
        <v>1.4139999999999999</v>
      </c>
      <c r="O579">
        <v>3.5</v>
      </c>
      <c r="P579">
        <v>10</v>
      </c>
      <c r="Q579">
        <v>30</v>
      </c>
      <c r="R579">
        <v>9.1509237691796905E-2</v>
      </c>
      <c r="S579">
        <v>0.25709439853358801</v>
      </c>
      <c r="T579">
        <v>0.23792377093043601</v>
      </c>
      <c r="U579">
        <v>0.20469227438582499</v>
      </c>
      <c r="V579">
        <v>0.17587791095916</v>
      </c>
      <c r="W579">
        <v>0.11063331400686301</v>
      </c>
      <c r="X579">
        <v>0.106997925439537</v>
      </c>
      <c r="Y579">
        <v>9.5934320121204397E-2</v>
      </c>
      <c r="Z579">
        <v>8.3786394276349997E-4</v>
      </c>
      <c r="AA579">
        <v>1.6404293828652999E-3</v>
      </c>
      <c r="AB579">
        <v>1.5553434485187001E-3</v>
      </c>
      <c r="AC579">
        <v>1.4091885127125001E-3</v>
      </c>
      <c r="AD579">
        <v>1.2783979709326001E-3</v>
      </c>
      <c r="AE579">
        <v>9.7468340498800001E-4</v>
      </c>
      <c r="AF579">
        <v>9.5633839210960004E-4</v>
      </c>
      <c r="AG579">
        <v>9.032024659032E-4</v>
      </c>
      <c r="AH579">
        <v>109.217300114351</v>
      </c>
      <c r="AI579">
        <v>156.723843902704</v>
      </c>
      <c r="AJ579">
        <v>152.971854002426</v>
      </c>
      <c r="AK579">
        <v>145.25542362804501</v>
      </c>
      <c r="AL579">
        <v>137.57680703361501</v>
      </c>
      <c r="AM579">
        <v>113.506922802517</v>
      </c>
      <c r="AN579">
        <v>111.88291333103599</v>
      </c>
      <c r="AO579">
        <v>106.21574203218501</v>
      </c>
      <c r="AP579">
        <v>688186.31192549597</v>
      </c>
      <c r="AQ579">
        <v>1787.6187173327801</v>
      </c>
      <c r="AR579">
        <v>2758.7414691072499</v>
      </c>
      <c r="AS579">
        <v>1847.03523982512</v>
      </c>
      <c r="AT579">
        <v>2759.2414691072499</v>
      </c>
      <c r="AU579">
        <v>1825.46476017487</v>
      </c>
      <c r="AV579">
        <v>22.281152482990599</v>
      </c>
      <c r="AW579">
        <v>22.492922505703199</v>
      </c>
      <c r="AX579">
        <v>62975.404794231297</v>
      </c>
      <c r="AY579">
        <v>55.972631631257798</v>
      </c>
      <c r="AZ579">
        <v>552.91540878055298</v>
      </c>
      <c r="BA579">
        <v>13.1307871597483</v>
      </c>
      <c r="BB579">
        <v>9.8958297353779999E-3</v>
      </c>
      <c r="BC579">
        <v>113.896997251573</v>
      </c>
      <c r="BD579">
        <v>9752</v>
      </c>
      <c r="BE579">
        <v>1125.1106649604501</v>
      </c>
      <c r="BF579">
        <v>110.02268602540801</v>
      </c>
      <c r="BG579">
        <v>2204</v>
      </c>
      <c r="BH579">
        <v>2.7252003814015899</v>
      </c>
      <c r="BI579">
        <v>2.8578400205170902</v>
      </c>
      <c r="BJ579">
        <v>2.9998904073355801</v>
      </c>
      <c r="BK579">
        <v>2.7157896336985998</v>
      </c>
      <c r="BL579">
        <v>346.72927217235701</v>
      </c>
      <c r="BM579">
        <v>0.89466535072693998</v>
      </c>
      <c r="BN579">
        <v>2933.1882625974799</v>
      </c>
      <c r="BO579">
        <v>1915.9945548319699</v>
      </c>
      <c r="BP579">
        <v>2933.6882625974799</v>
      </c>
      <c r="BQ579">
        <v>1756.5054451680201</v>
      </c>
      <c r="BR579">
        <v>22.2775773253347</v>
      </c>
      <c r="BS579">
        <v>22.5473343901748</v>
      </c>
      <c r="BT579">
        <v>140744.279944229</v>
      </c>
      <c r="BU579">
        <v>798.36423176950404</v>
      </c>
      <c r="BV579">
        <v>12.266999999999999</v>
      </c>
      <c r="BW579">
        <v>6.1413773582370997E-3</v>
      </c>
      <c r="BX579">
        <v>176.290813570495</v>
      </c>
      <c r="BY579">
        <v>20591</v>
      </c>
      <c r="BZ579">
        <v>2514.5196115029598</v>
      </c>
      <c r="CA579">
        <v>111.105263157894</v>
      </c>
      <c r="CB579">
        <v>2.71724532828412</v>
      </c>
      <c r="CC579">
        <v>2.8487064584804198</v>
      </c>
      <c r="CD579">
        <v>2.9895936777337599</v>
      </c>
      <c r="CE579">
        <v>2.7078192392270899</v>
      </c>
      <c r="CF579">
        <v>345.86319478197498</v>
      </c>
      <c r="CG579">
        <v>0.89358769241623504</v>
      </c>
      <c r="CH579">
        <v>2650.9298130102702</v>
      </c>
      <c r="CI579">
        <v>1694.4303741691101</v>
      </c>
      <c r="CJ579">
        <v>2651.4298130102702</v>
      </c>
      <c r="CK579">
        <v>1978.0696258308801</v>
      </c>
      <c r="CL579">
        <v>22.281989771662101</v>
      </c>
      <c r="CM579">
        <v>22.4205652561254</v>
      </c>
      <c r="CN579">
        <v>132266.530687069</v>
      </c>
      <c r="CO579">
        <v>775.06394421957498</v>
      </c>
      <c r="CP579">
        <v>12.319000000000001</v>
      </c>
      <c r="CQ579">
        <v>6.3436985067193002E-3</v>
      </c>
      <c r="CR579">
        <v>170.652410905594</v>
      </c>
      <c r="CS579">
        <v>21317</v>
      </c>
      <c r="CT579">
        <v>2363.05720907368</v>
      </c>
      <c r="CU579">
        <v>109.019034354688</v>
      </c>
      <c r="CV579">
        <v>2.44539711495834</v>
      </c>
      <c r="CW579">
        <v>2.8818592861598802</v>
      </c>
      <c r="CX579">
        <v>2.9833837922100299</v>
      </c>
      <c r="CY579">
        <v>2.78033478010973</v>
      </c>
      <c r="CZ579">
        <v>343.59495839468798</v>
      </c>
      <c r="DA579">
        <v>0.91950142950988001</v>
      </c>
      <c r="DB579">
        <v>2841.45159733949</v>
      </c>
      <c r="DC579">
        <v>1796.2406549730599</v>
      </c>
      <c r="DD579">
        <v>2841.95159733949</v>
      </c>
      <c r="DE579">
        <v>1876.2593450269301</v>
      </c>
      <c r="DF579">
        <v>22.278417496069299</v>
      </c>
      <c r="DG579">
        <v>22.489323947651702</v>
      </c>
      <c r="DH579">
        <v>116931.455762044</v>
      </c>
      <c r="DI579">
        <v>732.54829268963294</v>
      </c>
      <c r="DJ579">
        <v>12.472</v>
      </c>
      <c r="DK579">
        <v>6.7806665040762003E-3</v>
      </c>
      <c r="DL579">
        <v>159.622862996127</v>
      </c>
      <c r="DM579">
        <v>20889</v>
      </c>
      <c r="DN579">
        <v>2089.0826883462801</v>
      </c>
      <c r="DO579">
        <v>113.643743536711</v>
      </c>
      <c r="DP579">
        <v>2.6262242753633198</v>
      </c>
      <c r="DQ579">
        <v>2.9186277050618301</v>
      </c>
      <c r="DR579">
        <v>3.0296831821210799</v>
      </c>
      <c r="DS579">
        <v>2.8075722280025799</v>
      </c>
      <c r="DT579">
        <v>346.60564874283199</v>
      </c>
      <c r="DU579">
        <v>0.91820555572192197</v>
      </c>
      <c r="DV579">
        <v>2839.3014438063901</v>
      </c>
      <c r="DW579">
        <v>1584.8245609667999</v>
      </c>
      <c r="DX579">
        <v>2839.8014438063901</v>
      </c>
      <c r="DY579">
        <v>2087.6754390331898</v>
      </c>
      <c r="DZ579">
        <v>22.275839965949</v>
      </c>
      <c r="EA579">
        <v>22.414502222877399</v>
      </c>
      <c r="EB579">
        <v>102933.11045652301</v>
      </c>
      <c r="EC579">
        <v>689.67183347810703</v>
      </c>
      <c r="ED579">
        <v>12.603</v>
      </c>
      <c r="EE579">
        <v>7.2503810150399998E-3</v>
      </c>
      <c r="EF579">
        <v>149.24940451376401</v>
      </c>
      <c r="EG579">
        <v>17724</v>
      </c>
      <c r="EH579">
        <v>1838.9900109509999</v>
      </c>
      <c r="EI579">
        <v>108.784567350579</v>
      </c>
      <c r="EJ579">
        <v>2.6428294040685101</v>
      </c>
      <c r="EK579">
        <v>2.8731421800847801</v>
      </c>
      <c r="EL579">
        <v>2.99340095455132</v>
      </c>
      <c r="EM579">
        <v>2.7528834056182299</v>
      </c>
      <c r="EN579">
        <v>344.76276058705798</v>
      </c>
      <c r="EO579">
        <v>0.907314489086533</v>
      </c>
      <c r="EP579">
        <v>2545.2444879788</v>
      </c>
      <c r="EQ579">
        <v>1799.6819148641</v>
      </c>
      <c r="ER579">
        <v>2545.7444879788</v>
      </c>
      <c r="ES579">
        <v>1872.81808513589</v>
      </c>
      <c r="ET579">
        <v>22.285985987944901</v>
      </c>
      <c r="EU579">
        <v>22.4393466269991</v>
      </c>
      <c r="EV579">
        <v>68552.177737042395</v>
      </c>
      <c r="EW579">
        <v>574.17261065185198</v>
      </c>
      <c r="EX579">
        <v>13.032</v>
      </c>
      <c r="EY579">
        <v>9.0559307098585003E-3</v>
      </c>
      <c r="EZ579">
        <v>119.392977765372</v>
      </c>
      <c r="FA579">
        <v>11707</v>
      </c>
      <c r="FB579">
        <v>1224.74458926029</v>
      </c>
      <c r="FC579">
        <v>110.666351159488</v>
      </c>
      <c r="FD579">
        <v>2.6851392156277201</v>
      </c>
      <c r="FE579">
        <v>2.9114730365188199</v>
      </c>
      <c r="FF579">
        <v>3.0269300424625101</v>
      </c>
      <c r="FG579">
        <v>2.79601603057512</v>
      </c>
      <c r="FH579">
        <v>343.79213061625001</v>
      </c>
      <c r="FI579">
        <v>0.91020973737321798</v>
      </c>
      <c r="FJ579">
        <v>2746.9231882234499</v>
      </c>
      <c r="FK579">
        <v>1902.5218094157599</v>
      </c>
      <c r="FL579">
        <v>2747.4231882234499</v>
      </c>
      <c r="FM579">
        <v>1769.9781905842301</v>
      </c>
      <c r="FN579">
        <v>22.282144555241601</v>
      </c>
      <c r="FO579">
        <v>22.510415843025001</v>
      </c>
      <c r="FP579">
        <v>66517.2951093632</v>
      </c>
      <c r="FQ579">
        <v>566.16791536399501</v>
      </c>
      <c r="FR579">
        <v>13.05</v>
      </c>
      <c r="FS579">
        <v>9.2022334615560995E-3</v>
      </c>
      <c r="FT579">
        <v>117.486867949058</v>
      </c>
      <c r="FU579">
        <v>10952</v>
      </c>
      <c r="FV579">
        <v>1188.38963205397</v>
      </c>
      <c r="FW579">
        <v>108.910886541111</v>
      </c>
      <c r="FX579">
        <v>2.3921463849116398</v>
      </c>
      <c r="FY579">
        <v>2.87560342975714</v>
      </c>
      <c r="FZ579">
        <v>2.9565529009898399</v>
      </c>
      <c r="GA579">
        <v>2.7946539585244401</v>
      </c>
      <c r="GB579">
        <v>337.99486659920899</v>
      </c>
      <c r="GC579">
        <v>0.924613862308867</v>
      </c>
      <c r="GD579">
        <v>2918.9723835847399</v>
      </c>
      <c r="GE579">
        <v>1911.76275437766</v>
      </c>
      <c r="GF579">
        <v>2919.4723835847399</v>
      </c>
      <c r="GG579">
        <v>1760.73724562233</v>
      </c>
      <c r="GH579">
        <v>22.277886068568499</v>
      </c>
      <c r="GI579">
        <v>22.5433896370496</v>
      </c>
      <c r="GJ579">
        <v>60241.462229223798</v>
      </c>
      <c r="GK579">
        <v>543.117464398317</v>
      </c>
      <c r="GL579">
        <v>13.166</v>
      </c>
      <c r="GM579">
        <v>9.7447829190603005E-3</v>
      </c>
      <c r="GN579">
        <v>110.917925086355</v>
      </c>
      <c r="GO579">
        <v>9783</v>
      </c>
      <c r="GP579">
        <v>1076.2663907977101</v>
      </c>
      <c r="GQ579">
        <v>113.583845063769</v>
      </c>
      <c r="GR579">
        <v>2.74681569675516</v>
      </c>
      <c r="GS579">
        <v>2.8240290741832998</v>
      </c>
      <c r="GT579">
        <v>2.9016197967078798</v>
      </c>
      <c r="GU579">
        <v>2.7464383516587199</v>
      </c>
      <c r="GV579">
        <v>345.381208206172</v>
      </c>
      <c r="GW579">
        <v>0.93893524390401795</v>
      </c>
      <c r="GX579">
        <v>55.972631631257798</v>
      </c>
      <c r="GY579">
        <v>2090</v>
      </c>
      <c r="GZ579">
        <v>55.972631631257798</v>
      </c>
      <c r="HA579">
        <v>2154</v>
      </c>
      <c r="HB579">
        <v>55.972631631257798</v>
      </c>
      <c r="HC579">
        <v>1934</v>
      </c>
      <c r="HD579">
        <v>55.972631631257798</v>
      </c>
      <c r="HE579">
        <v>2242</v>
      </c>
      <c r="HF579">
        <v>55.972631631257798</v>
      </c>
      <c r="HG579">
        <v>2113</v>
      </c>
      <c r="HH579">
        <v>55.972631631257798</v>
      </c>
      <c r="HI579">
        <v>2177</v>
      </c>
      <c r="HJ579">
        <v>55.972631631257798</v>
      </c>
      <c r="HK579">
        <v>2117</v>
      </c>
    </row>
    <row r="580" spans="1:219" x14ac:dyDescent="0.25">
      <c r="A580">
        <f t="shared" si="9"/>
        <v>1.1888446285635736</v>
      </c>
      <c r="B580" t="s">
        <v>796</v>
      </c>
      <c r="C580">
        <v>665</v>
      </c>
      <c r="D580">
        <v>0</v>
      </c>
      <c r="E580">
        <v>60912.639265045902</v>
      </c>
      <c r="F580">
        <v>2460912.6392650399</v>
      </c>
      <c r="G580">
        <v>200</v>
      </c>
      <c r="H580">
        <v>33.4622455105794</v>
      </c>
      <c r="I580">
        <v>3.73E-2</v>
      </c>
      <c r="J580">
        <v>2460912.64493318</v>
      </c>
      <c r="K580">
        <v>2460912.64413246</v>
      </c>
      <c r="L580">
        <v>2.5231532683223099</v>
      </c>
      <c r="M580">
        <v>3.9507719317413299</v>
      </c>
      <c r="N580">
        <v>1.4139999999999999</v>
      </c>
      <c r="O580">
        <v>3.5</v>
      </c>
      <c r="P580">
        <v>10</v>
      </c>
      <c r="Q580">
        <v>30</v>
      </c>
      <c r="R580">
        <v>9.5832567582067596E-2</v>
      </c>
      <c r="S580">
        <v>0.256589270382378</v>
      </c>
      <c r="T580">
        <v>0.239545705908108</v>
      </c>
      <c r="U580">
        <v>0.202118025158741</v>
      </c>
      <c r="V580">
        <v>0.175784220813683</v>
      </c>
      <c r="W580">
        <v>0.109036934943811</v>
      </c>
      <c r="X580">
        <v>0.108344657145987</v>
      </c>
      <c r="Y580">
        <v>9.7505780915786294E-2</v>
      </c>
      <c r="Z580">
        <v>8.3014781946030001E-4</v>
      </c>
      <c r="AA580">
        <v>1.5945377152880001E-3</v>
      </c>
      <c r="AB580">
        <v>1.5207853756721999E-3</v>
      </c>
      <c r="AC580">
        <v>1.3591418958712E-3</v>
      </c>
      <c r="AD580">
        <v>1.2422835682177999E-3</v>
      </c>
      <c r="AE580">
        <v>9.3740540592310002E-4</v>
      </c>
      <c r="AF580">
        <v>9.333110382743E-4</v>
      </c>
      <c r="AG580">
        <v>8.8200233449999997E-4</v>
      </c>
      <c r="AH580">
        <v>115.440365360919</v>
      </c>
      <c r="AI580">
        <v>160.91765526915401</v>
      </c>
      <c r="AJ580">
        <v>157.51447228523301</v>
      </c>
      <c r="AK580">
        <v>148.710024886094</v>
      </c>
      <c r="AL580">
        <v>141.50088217448399</v>
      </c>
      <c r="AM580">
        <v>116.31780044669</v>
      </c>
      <c r="AN580">
        <v>116.086334247493</v>
      </c>
      <c r="AO580">
        <v>110.550479405549</v>
      </c>
      <c r="AP580">
        <v>718055.14693156595</v>
      </c>
      <c r="AQ580">
        <v>1812.6615317671699</v>
      </c>
      <c r="AR580">
        <v>2758.9933604626199</v>
      </c>
      <c r="AS580">
        <v>1846.36610820244</v>
      </c>
      <c r="AT580">
        <v>2759.4933604626199</v>
      </c>
      <c r="AU580">
        <v>1826.1338917975499</v>
      </c>
      <c r="AV580">
        <v>22.281152044237501</v>
      </c>
      <c r="AW580">
        <v>22.492920769787201</v>
      </c>
      <c r="AX580">
        <v>68813.068395970797</v>
      </c>
      <c r="AY580">
        <v>49.035859500834903</v>
      </c>
      <c r="AZ580">
        <v>570.21900049252497</v>
      </c>
      <c r="BA580">
        <v>13.0806666933386</v>
      </c>
      <c r="BB580">
        <v>9.3646671921615993E-3</v>
      </c>
      <c r="BC580">
        <v>120.67831541308399</v>
      </c>
      <c r="BD580">
        <v>13382</v>
      </c>
      <c r="BE580">
        <v>1403.32134679517</v>
      </c>
      <c r="BF580">
        <v>106.687786960514</v>
      </c>
      <c r="BG580">
        <v>2178</v>
      </c>
      <c r="BH580">
        <v>2.5562457296723098</v>
      </c>
      <c r="BI580">
        <v>2.69905602756962</v>
      </c>
      <c r="BJ580">
        <v>2.7839159413849401</v>
      </c>
      <c r="BK580">
        <v>2.6141961137543102</v>
      </c>
      <c r="BL580">
        <v>347.17230222063603</v>
      </c>
      <c r="BM580">
        <v>0.93257788140053499</v>
      </c>
      <c r="BN580">
        <v>2933.3619305276702</v>
      </c>
      <c r="BO580">
        <v>1915.36031102006</v>
      </c>
      <c r="BP580">
        <v>2933.8619305276702</v>
      </c>
      <c r="BQ580">
        <v>1757.13968897993</v>
      </c>
      <c r="BR580">
        <v>22.277578010558798</v>
      </c>
      <c r="BS580">
        <v>22.547312475412799</v>
      </c>
      <c r="BT580">
        <v>146623.284622999</v>
      </c>
      <c r="BU580">
        <v>810.66028363040402</v>
      </c>
      <c r="BV580">
        <v>12.266999999999999</v>
      </c>
      <c r="BW580">
        <v>5.9863547709020004E-3</v>
      </c>
      <c r="BX580">
        <v>180.86896272550999</v>
      </c>
      <c r="BY580">
        <v>33395</v>
      </c>
      <c r="BZ580">
        <v>2990.1236791924198</v>
      </c>
      <c r="CA580">
        <v>108.85169289461101</v>
      </c>
      <c r="CB580">
        <v>2.47472876998776</v>
      </c>
      <c r="CC580">
        <v>2.6874658463402699</v>
      </c>
      <c r="CD580">
        <v>2.8123129757186698</v>
      </c>
      <c r="CE580">
        <v>2.5626187169618699</v>
      </c>
      <c r="CF580">
        <v>3.3795521295350901</v>
      </c>
      <c r="CG580">
        <v>0.91061768851369296</v>
      </c>
      <c r="CH580">
        <v>2651.2277985404999</v>
      </c>
      <c r="CI580">
        <v>1693.80122637819</v>
      </c>
      <c r="CJ580">
        <v>2651.7277985404999</v>
      </c>
      <c r="CK580">
        <v>1978.6987736218</v>
      </c>
      <c r="CL580">
        <v>22.281990489866601</v>
      </c>
      <c r="CM580">
        <v>22.4205874592909</v>
      </c>
      <c r="CN580">
        <v>138766.18363713901</v>
      </c>
      <c r="CO580">
        <v>789.51963622798905</v>
      </c>
      <c r="CP580">
        <v>12.319000000000001</v>
      </c>
      <c r="CQ580">
        <v>6.1598630438643E-3</v>
      </c>
      <c r="CR580">
        <v>175.76026899103999</v>
      </c>
      <c r="CS580">
        <v>29223</v>
      </c>
      <c r="CT580">
        <v>2829.8919413205499</v>
      </c>
      <c r="CU580">
        <v>107.39006772009</v>
      </c>
      <c r="CV580">
        <v>2.5210011460558102</v>
      </c>
      <c r="CW580">
        <v>2.6644965493204902</v>
      </c>
      <c r="CX580">
        <v>2.7769647535890698</v>
      </c>
      <c r="CY580">
        <v>2.5520283450519101</v>
      </c>
      <c r="CZ580">
        <v>349.41034536675602</v>
      </c>
      <c r="DA580">
        <v>0.91336349411283602</v>
      </c>
      <c r="DB580">
        <v>2841.7166327641598</v>
      </c>
      <c r="DC580">
        <v>1795.6464241112899</v>
      </c>
      <c r="DD580">
        <v>2842.2166327641598</v>
      </c>
      <c r="DE580">
        <v>1876.8535758887001</v>
      </c>
      <c r="DF580">
        <v>22.278417815992299</v>
      </c>
      <c r="DG580">
        <v>22.489334488089401</v>
      </c>
      <c r="DH580">
        <v>120730.148966623</v>
      </c>
      <c r="DI580">
        <v>739.74759302755604</v>
      </c>
      <c r="DJ580">
        <v>12.472</v>
      </c>
      <c r="DK580">
        <v>6.6323128874758996E-3</v>
      </c>
      <c r="DL580">
        <v>163.20451746590001</v>
      </c>
      <c r="DM580">
        <v>26494</v>
      </c>
      <c r="DN580">
        <v>2462.0787765444902</v>
      </c>
      <c r="DO580">
        <v>110.63601715102401</v>
      </c>
      <c r="DP580">
        <v>2.50489045295806</v>
      </c>
      <c r="DQ580">
        <v>2.6976847715027499</v>
      </c>
      <c r="DR580">
        <v>2.8370996651629499</v>
      </c>
      <c r="DS580">
        <v>2.5582698778425401</v>
      </c>
      <c r="DT580">
        <v>7.5835778404273302E-2</v>
      </c>
      <c r="DU580">
        <v>0.90171980044814903</v>
      </c>
      <c r="DV580">
        <v>2839.6299346793198</v>
      </c>
      <c r="DW580">
        <v>1584.1164906485201</v>
      </c>
      <c r="DX580">
        <v>2840.1299346793198</v>
      </c>
      <c r="DY580">
        <v>2088.3835093514699</v>
      </c>
      <c r="DZ580">
        <v>22.2758392321104</v>
      </c>
      <c r="EA580">
        <v>22.414464996900598</v>
      </c>
      <c r="EB580">
        <v>107351.980295559</v>
      </c>
      <c r="EC580">
        <v>699.39991616912403</v>
      </c>
      <c r="ED580">
        <v>12.603</v>
      </c>
      <c r="EE580">
        <v>7.0506465392654004E-3</v>
      </c>
      <c r="EF580">
        <v>153.49155442220501</v>
      </c>
      <c r="EG580">
        <v>22113</v>
      </c>
      <c r="EH580">
        <v>2189.2545861000199</v>
      </c>
      <c r="EI580">
        <v>105.792504570383</v>
      </c>
      <c r="EJ580">
        <v>2.56016225371184</v>
      </c>
      <c r="EK580">
        <v>2.68878656884291</v>
      </c>
      <c r="EL580">
        <v>2.80126631792632</v>
      </c>
      <c r="EM580">
        <v>2.5763068197595</v>
      </c>
      <c r="EN580">
        <v>349.61042478581197</v>
      </c>
      <c r="EO580">
        <v>0.91432526528289304</v>
      </c>
      <c r="EP580">
        <v>2545.44876990695</v>
      </c>
      <c r="EQ580">
        <v>1798.9361890456501</v>
      </c>
      <c r="ER580">
        <v>2545.94876990695</v>
      </c>
      <c r="ES580">
        <v>1873.5638109543399</v>
      </c>
      <c r="ET580">
        <v>22.285987056242401</v>
      </c>
      <c r="EU580">
        <v>22.439336089823499</v>
      </c>
      <c r="EV580">
        <v>70596.866411859504</v>
      </c>
      <c r="EW580">
        <v>577.28929432009204</v>
      </c>
      <c r="EX580">
        <v>13.032</v>
      </c>
      <c r="EY580">
        <v>8.8422491758646006E-3</v>
      </c>
      <c r="EZ580">
        <v>122.290274748651</v>
      </c>
      <c r="FA580">
        <v>13978</v>
      </c>
      <c r="FB580">
        <v>1439.6987659746701</v>
      </c>
      <c r="FC580">
        <v>109.027582982702</v>
      </c>
      <c r="FD580">
        <v>2.3638896219944598</v>
      </c>
      <c r="FE580">
        <v>2.65933243066462</v>
      </c>
      <c r="FF580">
        <v>2.7956852039422699</v>
      </c>
      <c r="FG580">
        <v>2.5229796573869701</v>
      </c>
      <c r="FH580">
        <v>351.32307742624801</v>
      </c>
      <c r="FI580">
        <v>0.89801516255601599</v>
      </c>
      <c r="FJ580">
        <v>2747.1123176661199</v>
      </c>
      <c r="FK580">
        <v>1901.8927601871601</v>
      </c>
      <c r="FL580">
        <v>2747.6123176661199</v>
      </c>
      <c r="FM580">
        <v>1770.6072398128299</v>
      </c>
      <c r="FN580">
        <v>22.282145738905001</v>
      </c>
      <c r="FO580">
        <v>22.510423965371601</v>
      </c>
      <c r="FP580">
        <v>70192.460625508495</v>
      </c>
      <c r="FQ580">
        <v>575.26103769838403</v>
      </c>
      <c r="FR580">
        <v>13.05</v>
      </c>
      <c r="FS580">
        <v>8.8618671332303996E-3</v>
      </c>
      <c r="FT580">
        <v>122.018450799915</v>
      </c>
      <c r="FU580">
        <v>13830</v>
      </c>
      <c r="FV580">
        <v>1431.45162214018</v>
      </c>
      <c r="FW580">
        <v>106.253399818676</v>
      </c>
      <c r="FX580">
        <v>2.59905490531614</v>
      </c>
      <c r="FY580">
        <v>2.65363686395093</v>
      </c>
      <c r="FZ580">
        <v>2.7620659830365799</v>
      </c>
      <c r="GA580">
        <v>2.5452077448652801</v>
      </c>
      <c r="GB580">
        <v>351.83954799448998</v>
      </c>
      <c r="GC580">
        <v>0.91831363610683203</v>
      </c>
      <c r="GD580">
        <v>2919.17785058547</v>
      </c>
      <c r="GE580">
        <v>1911.0947950417601</v>
      </c>
      <c r="GF580">
        <v>2919.67785058547</v>
      </c>
      <c r="GG580">
        <v>1761.4052049582299</v>
      </c>
      <c r="GH580">
        <v>22.277885618084198</v>
      </c>
      <c r="GI580">
        <v>22.5433630031775</v>
      </c>
      <c r="GJ580">
        <v>63794.222371876902</v>
      </c>
      <c r="GK580">
        <v>551.95610545165403</v>
      </c>
      <c r="GL580">
        <v>13.166</v>
      </c>
      <c r="GM580">
        <v>9.3535283100366993E-3</v>
      </c>
      <c r="GN580">
        <v>115.578434121451</v>
      </c>
      <c r="GO580">
        <v>12438</v>
      </c>
      <c r="GP580">
        <v>1300.9708205642901</v>
      </c>
      <c r="GQ580">
        <v>110.65109489051</v>
      </c>
      <c r="GR580">
        <v>2.60525326688211</v>
      </c>
      <c r="GS580">
        <v>2.6715859310095502</v>
      </c>
      <c r="GT580">
        <v>2.7830056047346798</v>
      </c>
      <c r="GU580">
        <v>2.5601662572844202</v>
      </c>
      <c r="GV580">
        <v>347.15582558691</v>
      </c>
      <c r="GW580">
        <v>0.91150106144326104</v>
      </c>
      <c r="GX580">
        <v>49.035859500834903</v>
      </c>
      <c r="GY580">
        <v>2097</v>
      </c>
      <c r="GZ580">
        <v>49.035859500834903</v>
      </c>
      <c r="HA580">
        <v>2215</v>
      </c>
      <c r="HB580">
        <v>49.035859500834903</v>
      </c>
      <c r="HC580">
        <v>2099</v>
      </c>
      <c r="HD580">
        <v>49.035859500834903</v>
      </c>
      <c r="HE580">
        <v>2188</v>
      </c>
      <c r="HF580">
        <v>49.035859500834903</v>
      </c>
      <c r="HG580">
        <v>2139</v>
      </c>
      <c r="HH580">
        <v>49.035859500834903</v>
      </c>
      <c r="HI580">
        <v>2206</v>
      </c>
      <c r="HJ580">
        <v>49.035859500834903</v>
      </c>
      <c r="HK580">
        <v>2055</v>
      </c>
    </row>
    <row r="581" spans="1:219" x14ac:dyDescent="0.25">
      <c r="A581">
        <f t="shared" si="9"/>
        <v>1.2210507754301294</v>
      </c>
      <c r="B581" t="s">
        <v>797</v>
      </c>
      <c r="C581">
        <v>666</v>
      </c>
      <c r="D581">
        <v>0</v>
      </c>
      <c r="E581">
        <v>60912.650422499901</v>
      </c>
      <c r="F581">
        <v>2460912.6504225</v>
      </c>
      <c r="G581">
        <v>200</v>
      </c>
      <c r="H581">
        <v>33.458500977796199</v>
      </c>
      <c r="I581">
        <v>3.7699999999999997E-2</v>
      </c>
      <c r="J581">
        <v>2460912.65609085</v>
      </c>
      <c r="K581">
        <v>2460912.6552901198</v>
      </c>
      <c r="L581">
        <v>2.5190758064641199</v>
      </c>
      <c r="M581">
        <v>3.9355497458138702</v>
      </c>
      <c r="N581">
        <v>1.4139999999999999</v>
      </c>
      <c r="O581">
        <v>3.5</v>
      </c>
      <c r="P581">
        <v>10</v>
      </c>
      <c r="Q581">
        <v>30</v>
      </c>
      <c r="R581">
        <v>9.9992165623083606E-2</v>
      </c>
      <c r="S581">
        <v>0.25752821471429999</v>
      </c>
      <c r="T581">
        <v>0.23589266050629401</v>
      </c>
      <c r="U581">
        <v>0.20211264764057901</v>
      </c>
      <c r="V581">
        <v>0.176339287394051</v>
      </c>
      <c r="W581">
        <v>0.111146181019095</v>
      </c>
      <c r="X581">
        <v>0.109630741807305</v>
      </c>
      <c r="Y581">
        <v>9.5864598945526597E-2</v>
      </c>
      <c r="Z581">
        <v>8.3160797296120005E-4</v>
      </c>
      <c r="AA581">
        <v>1.5698074735210001E-3</v>
      </c>
      <c r="AB581">
        <v>1.4773467304062E-3</v>
      </c>
      <c r="AC581">
        <v>1.3344280431827999E-3</v>
      </c>
      <c r="AD581">
        <v>1.2219368418825E-3</v>
      </c>
      <c r="AE581">
        <v>9.2973954373050003E-4</v>
      </c>
      <c r="AF581">
        <v>9.2181825560169999E-4</v>
      </c>
      <c r="AG581">
        <v>8.5663196835949996E-4</v>
      </c>
      <c r="AH581">
        <v>120.239546606356</v>
      </c>
      <c r="AI581">
        <v>164.05082728818701</v>
      </c>
      <c r="AJ581">
        <v>159.67318683640099</v>
      </c>
      <c r="AK581">
        <v>151.46013205666</v>
      </c>
      <c r="AL581">
        <v>144.311294454782</v>
      </c>
      <c r="AM581">
        <v>119.545502574978</v>
      </c>
      <c r="AN581">
        <v>118.928803092262</v>
      </c>
      <c r="AO581">
        <v>111.908733839475</v>
      </c>
      <c r="AP581">
        <v>742352.37608793401</v>
      </c>
      <c r="AQ581">
        <v>1839.4423153144901</v>
      </c>
      <c r="AR581">
        <v>2759.6771674890201</v>
      </c>
      <c r="AS581">
        <v>1845.6574115363401</v>
      </c>
      <c r="AT581">
        <v>2760.1771674890201</v>
      </c>
      <c r="AU581">
        <v>1826.8425884636499</v>
      </c>
      <c r="AV581">
        <v>22.281152419630999</v>
      </c>
      <c r="AW581">
        <v>22.492945714433201</v>
      </c>
      <c r="AX581">
        <v>74229.421740474296</v>
      </c>
      <c r="AY581">
        <v>48.658720555203203</v>
      </c>
      <c r="AZ581">
        <v>589.30984702561602</v>
      </c>
      <c r="BA581">
        <v>13.034534567549001</v>
      </c>
      <c r="BB581">
        <v>8.9924340599212005E-3</v>
      </c>
      <c r="BC581">
        <v>125.959920939939</v>
      </c>
      <c r="BD581">
        <v>16832</v>
      </c>
      <c r="BE581">
        <v>1525.5111703206601</v>
      </c>
      <c r="BF581">
        <v>103.447236180904</v>
      </c>
      <c r="BG581">
        <v>2189</v>
      </c>
      <c r="BH581">
        <v>2.4582816182470699</v>
      </c>
      <c r="BI581">
        <v>2.6888195929215302</v>
      </c>
      <c r="BJ581">
        <v>2.78466189303274</v>
      </c>
      <c r="BK581">
        <v>2.5929772928103301</v>
      </c>
      <c r="BL581">
        <v>2.2292064600364099</v>
      </c>
      <c r="BM581">
        <v>0.93096190677705004</v>
      </c>
      <c r="BN581">
        <v>2934.0282726249602</v>
      </c>
      <c r="BO581">
        <v>1914.7641333850299</v>
      </c>
      <c r="BP581">
        <v>2934.5282726249602</v>
      </c>
      <c r="BQ581">
        <v>1757.7358666149601</v>
      </c>
      <c r="BR581">
        <v>22.277578818939801</v>
      </c>
      <c r="BS581">
        <v>22.5473577236281</v>
      </c>
      <c r="BT581">
        <v>152025.75963377301</v>
      </c>
      <c r="BU581">
        <v>824.27678085859998</v>
      </c>
      <c r="BV581">
        <v>12.266999999999999</v>
      </c>
      <c r="BW581">
        <v>5.8709109475449002E-3</v>
      </c>
      <c r="BX581">
        <v>184.43532944773401</v>
      </c>
      <c r="BY581">
        <v>29816</v>
      </c>
      <c r="BZ581">
        <v>3124.3271072304601</v>
      </c>
      <c r="CA581">
        <v>106.567303213786</v>
      </c>
      <c r="CB581">
        <v>2.65146863414168</v>
      </c>
      <c r="CC581">
        <v>2.6508380235786899</v>
      </c>
      <c r="CD581">
        <v>2.7261297746030202</v>
      </c>
      <c r="CE581">
        <v>2.5755462725543699</v>
      </c>
      <c r="CF581">
        <v>351.15543818462203</v>
      </c>
      <c r="CG581">
        <v>0.94209637584236705</v>
      </c>
      <c r="CH581">
        <v>2651.9974394996798</v>
      </c>
      <c r="CI581">
        <v>1692.96377258643</v>
      </c>
      <c r="CJ581">
        <v>2652.4974394996798</v>
      </c>
      <c r="CK581">
        <v>1979.53622741356</v>
      </c>
      <c r="CL581">
        <v>22.281988947675298</v>
      </c>
      <c r="CM581">
        <v>22.420583903827001</v>
      </c>
      <c r="CN581">
        <v>141691.49362600301</v>
      </c>
      <c r="CO581">
        <v>796.541340004875</v>
      </c>
      <c r="CP581">
        <v>12.319000000000001</v>
      </c>
      <c r="CQ581">
        <v>6.0865470541883997E-3</v>
      </c>
      <c r="CR581">
        <v>177.88341484590799</v>
      </c>
      <c r="CS581">
        <v>21772</v>
      </c>
      <c r="CT581">
        <v>2911.9444985252799</v>
      </c>
      <c r="CU581">
        <v>102.084869059165</v>
      </c>
      <c r="CV581">
        <v>2.5504907000755299</v>
      </c>
      <c r="CW581">
        <v>2.6338458273753398</v>
      </c>
      <c r="CX581">
        <v>2.7185310619196801</v>
      </c>
      <c r="CY581">
        <v>2.5491605928309999</v>
      </c>
      <c r="CZ581">
        <v>348.82112783316802</v>
      </c>
      <c r="DA581">
        <v>0.93279242939073204</v>
      </c>
      <c r="DB581">
        <v>2842.3756542118399</v>
      </c>
      <c r="DC581">
        <v>1794.9285840714699</v>
      </c>
      <c r="DD581">
        <v>2842.8756542118399</v>
      </c>
      <c r="DE581">
        <v>1877.5714159285201</v>
      </c>
      <c r="DF581">
        <v>22.278418800580901</v>
      </c>
      <c r="DG581">
        <v>22.489338030515501</v>
      </c>
      <c r="DH581">
        <v>124812.599308303</v>
      </c>
      <c r="DI581">
        <v>750.93105747727998</v>
      </c>
      <c r="DJ581">
        <v>12.472</v>
      </c>
      <c r="DK581">
        <v>6.5127253313565E-3</v>
      </c>
      <c r="DL581">
        <v>166.21046375096799</v>
      </c>
      <c r="DM581">
        <v>24754</v>
      </c>
      <c r="DN581">
        <v>2565.06126515809</v>
      </c>
      <c r="DO581">
        <v>108.414985590778</v>
      </c>
      <c r="DP581">
        <v>2.5809978914267999</v>
      </c>
      <c r="DQ581">
        <v>2.6875699779564601</v>
      </c>
      <c r="DR581">
        <v>2.8218320541606299</v>
      </c>
      <c r="DS581">
        <v>2.5533079017523002</v>
      </c>
      <c r="DT581">
        <v>349.904057432488</v>
      </c>
      <c r="DU581">
        <v>0.89889162763308805</v>
      </c>
      <c r="DV581">
        <v>2840.3924432756498</v>
      </c>
      <c r="DW581">
        <v>1583.4285537518299</v>
      </c>
      <c r="DX581">
        <v>2840.8924432756498</v>
      </c>
      <c r="DY581">
        <v>2089.0714462481601</v>
      </c>
      <c r="DZ581">
        <v>22.275839887408502</v>
      </c>
      <c r="EA581">
        <v>22.414481681835699</v>
      </c>
      <c r="EB581">
        <v>111282.42540009299</v>
      </c>
      <c r="EC581">
        <v>710.72631427450199</v>
      </c>
      <c r="ED581">
        <v>12.603</v>
      </c>
      <c r="EE581">
        <v>6.9122105282731E-3</v>
      </c>
      <c r="EF581">
        <v>156.57563701392999</v>
      </c>
      <c r="EG581">
        <v>25030</v>
      </c>
      <c r="EH581">
        <v>2286.9985920374402</v>
      </c>
      <c r="EI581">
        <v>103.267501159017</v>
      </c>
      <c r="EJ581">
        <v>2.5138159148050998</v>
      </c>
      <c r="EK581">
        <v>2.6849545934627699</v>
      </c>
      <c r="EL581">
        <v>2.78929614069845</v>
      </c>
      <c r="EM581">
        <v>2.5806130462271</v>
      </c>
      <c r="EN581">
        <v>359.07194160016701</v>
      </c>
      <c r="EO581">
        <v>0.92514639783109698</v>
      </c>
      <c r="EP581">
        <v>2546.0850966892699</v>
      </c>
      <c r="EQ581">
        <v>1798.0565317232999</v>
      </c>
      <c r="ER581">
        <v>2546.5850966892699</v>
      </c>
      <c r="ES581">
        <v>1874.4434682766901</v>
      </c>
      <c r="ET581">
        <v>22.285987891172301</v>
      </c>
      <c r="EU581">
        <v>22.4393154184176</v>
      </c>
      <c r="EV581">
        <v>74256.324669136593</v>
      </c>
      <c r="EW581">
        <v>590.20212556628906</v>
      </c>
      <c r="EX581">
        <v>13.032</v>
      </c>
      <c r="EY581">
        <v>8.5955051351653995E-3</v>
      </c>
      <c r="EZ581">
        <v>125.815074959089</v>
      </c>
      <c r="FA581">
        <v>12661</v>
      </c>
      <c r="FB581">
        <v>1526.0640604985199</v>
      </c>
      <c r="FC581">
        <v>107.78320037541</v>
      </c>
      <c r="FD581">
        <v>2.5620345797221602</v>
      </c>
      <c r="FE581">
        <v>2.6823749353577</v>
      </c>
      <c r="FF581">
        <v>2.79112023933402</v>
      </c>
      <c r="FG581">
        <v>2.5736296313813698</v>
      </c>
      <c r="FH581">
        <v>359.766494634423</v>
      </c>
      <c r="FI581">
        <v>0.92207516855180205</v>
      </c>
      <c r="FJ581">
        <v>2747.87731753255</v>
      </c>
      <c r="FK581">
        <v>1901.0487458743701</v>
      </c>
      <c r="FL581">
        <v>2748.37731753255</v>
      </c>
      <c r="FM581">
        <v>1771.4512541256199</v>
      </c>
      <c r="FN581">
        <v>22.282141912087202</v>
      </c>
      <c r="FO581">
        <v>22.510420823601599</v>
      </c>
      <c r="FP581">
        <v>73343.895952613093</v>
      </c>
      <c r="FQ581">
        <v>586.33570222266599</v>
      </c>
      <c r="FR581">
        <v>13.05</v>
      </c>
      <c r="FS581">
        <v>8.6452287839275995E-3</v>
      </c>
      <c r="FT581">
        <v>125.08857242460699</v>
      </c>
      <c r="FU581">
        <v>12292</v>
      </c>
      <c r="FV581">
        <v>1507.3124635368199</v>
      </c>
      <c r="FW581">
        <v>104.73703533731</v>
      </c>
      <c r="FX581">
        <v>2.5473286499957202</v>
      </c>
      <c r="FY581">
        <v>2.6980200975764901</v>
      </c>
      <c r="FZ581">
        <v>2.8302924016770601</v>
      </c>
      <c r="GA581">
        <v>2.5657477934759201</v>
      </c>
      <c r="GB581">
        <v>352.40393470309198</v>
      </c>
      <c r="GC581">
        <v>0.90329348420245004</v>
      </c>
      <c r="GD581">
        <v>2919.9239429859699</v>
      </c>
      <c r="GE581">
        <v>1910.4545676436001</v>
      </c>
      <c r="GF581">
        <v>2920.4239429859699</v>
      </c>
      <c r="GG581">
        <v>1762.0454323563899</v>
      </c>
      <c r="GH581">
        <v>22.2778839526495</v>
      </c>
      <c r="GI581">
        <v>22.5434079070397</v>
      </c>
      <c r="GJ581">
        <v>64939.877498010101</v>
      </c>
      <c r="GK581">
        <v>555.40999447263096</v>
      </c>
      <c r="GL581">
        <v>13.166</v>
      </c>
      <c r="GM581">
        <v>9.2464694502901006E-3</v>
      </c>
      <c r="GN581">
        <v>116.92241433226501</v>
      </c>
      <c r="GO581">
        <v>13017</v>
      </c>
      <c r="GP581">
        <v>1334.5989528092</v>
      </c>
      <c r="GQ581">
        <v>106.92189006750201</v>
      </c>
      <c r="GR581">
        <v>2.28818846329888</v>
      </c>
      <c r="GS581">
        <v>2.7030088522089999</v>
      </c>
      <c r="GT581">
        <v>2.80433018741099</v>
      </c>
      <c r="GU581">
        <v>2.601687517007</v>
      </c>
      <c r="GV581">
        <v>350.20426724841599</v>
      </c>
      <c r="GW581">
        <v>0.92345573727734798</v>
      </c>
      <c r="GX581">
        <v>48.658720555203203</v>
      </c>
      <c r="GY581">
        <v>2147</v>
      </c>
      <c r="GZ581">
        <v>48.658720555203203</v>
      </c>
      <c r="HA581">
        <v>2062</v>
      </c>
      <c r="HB581">
        <v>48.658720555203203</v>
      </c>
      <c r="HC581">
        <v>2082</v>
      </c>
      <c r="HD581">
        <v>48.658720555203203</v>
      </c>
      <c r="HE581">
        <v>2157</v>
      </c>
      <c r="HF581">
        <v>48.658720555203203</v>
      </c>
      <c r="HG581">
        <v>2131</v>
      </c>
      <c r="HH581">
        <v>48.658720555203203</v>
      </c>
      <c r="HI581">
        <v>2179</v>
      </c>
      <c r="HJ581">
        <v>48.658720555203203</v>
      </c>
      <c r="HK581">
        <v>2074</v>
      </c>
    </row>
    <row r="582" spans="1:219" x14ac:dyDescent="0.25">
      <c r="A582">
        <f t="shared" si="9"/>
        <v>1.2531907073178623</v>
      </c>
      <c r="B582" t="s">
        <v>798</v>
      </c>
      <c r="C582">
        <v>667</v>
      </c>
      <c r="D582">
        <v>0</v>
      </c>
      <c r="E582">
        <v>60912.661557036903</v>
      </c>
      <c r="F582">
        <v>2460912.6615570299</v>
      </c>
      <c r="G582">
        <v>200</v>
      </c>
      <c r="H582">
        <v>33.454799411682401</v>
      </c>
      <c r="I582">
        <v>3.8100000000000002E-2</v>
      </c>
      <c r="J582">
        <v>2460912.6672255802</v>
      </c>
      <c r="K582">
        <v>2460912.6664248598</v>
      </c>
      <c r="L582">
        <v>2.63036540838569</v>
      </c>
      <c r="M582">
        <v>4.0406504473986997</v>
      </c>
      <c r="N582">
        <v>1.4139999999999999</v>
      </c>
      <c r="O582">
        <v>3.5</v>
      </c>
      <c r="P582">
        <v>10</v>
      </c>
      <c r="Q582">
        <v>30</v>
      </c>
      <c r="R582">
        <v>0.10136290072420601</v>
      </c>
      <c r="S582">
        <v>0.25681842970873198</v>
      </c>
      <c r="T582">
        <v>0.238139842041243</v>
      </c>
      <c r="U582">
        <v>0.205028844980785</v>
      </c>
      <c r="V582">
        <v>0.174129967883766</v>
      </c>
      <c r="W582">
        <v>0.110646791511972</v>
      </c>
      <c r="X582">
        <v>0.107658740443698</v>
      </c>
      <c r="Y582">
        <v>9.6556883591711704E-2</v>
      </c>
      <c r="Z582">
        <v>8.3320340169750005E-4</v>
      </c>
      <c r="AA582">
        <v>1.5590053589257999E-3</v>
      </c>
      <c r="AB582">
        <v>1.479577058941E-3</v>
      </c>
      <c r="AC582">
        <v>1.3401621987207E-3</v>
      </c>
      <c r="AD582">
        <v>1.2062848643921999E-3</v>
      </c>
      <c r="AE582">
        <v>9.2258054029099998E-4</v>
      </c>
      <c r="AF582">
        <v>9.0778789522209997E-4</v>
      </c>
      <c r="AG582">
        <v>8.5624851053520004E-4</v>
      </c>
      <c r="AH582">
        <v>121.654448982928</v>
      </c>
      <c r="AI582">
        <v>164.73223022509899</v>
      </c>
      <c r="AJ582">
        <v>160.95129388643201</v>
      </c>
      <c r="AK582">
        <v>152.98808246979701</v>
      </c>
      <c r="AL582">
        <v>144.352277827432</v>
      </c>
      <c r="AM582">
        <v>119.93185058626401</v>
      </c>
      <c r="AN582">
        <v>118.594597934524</v>
      </c>
      <c r="AO582">
        <v>112.76735947996499</v>
      </c>
      <c r="AP582">
        <v>750788.47349230398</v>
      </c>
      <c r="AQ582">
        <v>1851.12210738201</v>
      </c>
      <c r="AR582">
        <v>2760.9574600687301</v>
      </c>
      <c r="AS582">
        <v>1844.4291692510899</v>
      </c>
      <c r="AT582">
        <v>2761.4574600687301</v>
      </c>
      <c r="AU582">
        <v>1828.0708307489001</v>
      </c>
      <c r="AV582">
        <v>22.2811538173362</v>
      </c>
      <c r="AW582">
        <v>22.4929206899109</v>
      </c>
      <c r="AX582">
        <v>76102.097503478697</v>
      </c>
      <c r="AY582">
        <v>51.292330985398003</v>
      </c>
      <c r="AZ582">
        <v>596.75603682280405</v>
      </c>
      <c r="BA582">
        <v>13.0197519276678</v>
      </c>
      <c r="BB582">
        <v>8.8882744539773E-3</v>
      </c>
      <c r="BC582">
        <v>127.52631361494799</v>
      </c>
      <c r="BD582">
        <v>11574</v>
      </c>
      <c r="BE582">
        <v>1483.6934887038601</v>
      </c>
      <c r="BF582">
        <v>99.372081712062197</v>
      </c>
      <c r="BG582">
        <v>2056</v>
      </c>
      <c r="BH582">
        <v>2.52459035875007</v>
      </c>
      <c r="BI582">
        <v>2.8097462439267402</v>
      </c>
      <c r="BJ582">
        <v>2.8263212591686302</v>
      </c>
      <c r="BK582">
        <v>2.79317122868486</v>
      </c>
      <c r="BL582">
        <v>318.24081236842301</v>
      </c>
      <c r="BM582">
        <v>0.90041880961014598</v>
      </c>
      <c r="BN582">
        <v>2935.3211280304499</v>
      </c>
      <c r="BO582">
        <v>1913.52701880732</v>
      </c>
      <c r="BP582">
        <v>2935.8211280304499</v>
      </c>
      <c r="BQ582">
        <v>1758.97298119267</v>
      </c>
      <c r="BR582">
        <v>22.277578590744898</v>
      </c>
      <c r="BS582">
        <v>22.5473168926112</v>
      </c>
      <c r="BT582">
        <v>153416.20734380401</v>
      </c>
      <c r="BU582">
        <v>828.61961958865299</v>
      </c>
      <c r="BV582">
        <v>12.266999999999999</v>
      </c>
      <c r="BW582">
        <v>5.8484136499018001E-3</v>
      </c>
      <c r="BX582">
        <v>185.146723197266</v>
      </c>
      <c r="BY582">
        <v>27275</v>
      </c>
      <c r="BZ582">
        <v>2991.0164813425799</v>
      </c>
      <c r="CA582">
        <v>104.189437984496</v>
      </c>
      <c r="CB582">
        <v>2.71657824871681</v>
      </c>
      <c r="CC582">
        <v>2.84763085263286</v>
      </c>
      <c r="CD582">
        <v>2.8676876216684399</v>
      </c>
      <c r="CE582">
        <v>2.8275740835972698</v>
      </c>
      <c r="CF582">
        <v>317.962519683886</v>
      </c>
      <c r="CG582">
        <v>0.87169807460524096</v>
      </c>
      <c r="CH582">
        <v>2653.3688728939601</v>
      </c>
      <c r="CI582">
        <v>1691.7316744555301</v>
      </c>
      <c r="CJ582">
        <v>2653.8688728939601</v>
      </c>
      <c r="CK582">
        <v>1980.7683255444599</v>
      </c>
      <c r="CL582">
        <v>22.2819895586562</v>
      </c>
      <c r="CM582">
        <v>22.420573555518299</v>
      </c>
      <c r="CN582">
        <v>144404.244506888</v>
      </c>
      <c r="CO582">
        <v>804.57268610241397</v>
      </c>
      <c r="CP582">
        <v>12.319000000000001</v>
      </c>
      <c r="CQ582">
        <v>6.0325728187267998E-3</v>
      </c>
      <c r="CR582">
        <v>179.47942678295999</v>
      </c>
      <c r="CS582">
        <v>25102</v>
      </c>
      <c r="CT582">
        <v>2815.3184254386301</v>
      </c>
      <c r="CU582">
        <v>100.220798422868</v>
      </c>
      <c r="CV582">
        <v>2.7035916085306999</v>
      </c>
      <c r="CW582">
        <v>2.84404158132971</v>
      </c>
      <c r="CX582">
        <v>2.9028847269911702</v>
      </c>
      <c r="CY582">
        <v>2.78519843566826</v>
      </c>
      <c r="CZ582">
        <v>325.57144083276199</v>
      </c>
      <c r="DA582">
        <v>0.89120535158150904</v>
      </c>
      <c r="DB582">
        <v>2843.7232653102001</v>
      </c>
      <c r="DC582">
        <v>1793.72604671879</v>
      </c>
      <c r="DD582">
        <v>2844.2232653102001</v>
      </c>
      <c r="DE582">
        <v>1878.7739532812</v>
      </c>
      <c r="DF582">
        <v>22.2784188785837</v>
      </c>
      <c r="DG582">
        <v>22.4893198933846</v>
      </c>
      <c r="DH582">
        <v>127742.413956463</v>
      </c>
      <c r="DI582">
        <v>759.88398758210406</v>
      </c>
      <c r="DJ582">
        <v>12.472</v>
      </c>
      <c r="DK582">
        <v>6.4394380595519003E-3</v>
      </c>
      <c r="DL582">
        <v>168.10778493034201</v>
      </c>
      <c r="DM582">
        <v>21325</v>
      </c>
      <c r="DN582">
        <v>2490.47784536891</v>
      </c>
      <c r="DO582">
        <v>105.095930232558</v>
      </c>
      <c r="DP582">
        <v>2.60595391464634</v>
      </c>
      <c r="DQ582">
        <v>2.8315324885320501</v>
      </c>
      <c r="DR582">
        <v>2.8766500041480998</v>
      </c>
      <c r="DS582">
        <v>2.7864149729159902</v>
      </c>
      <c r="DT582">
        <v>324.07773161570202</v>
      </c>
      <c r="DU582">
        <v>0.90248279547930899</v>
      </c>
      <c r="DV582">
        <v>2841.8085577309998</v>
      </c>
      <c r="DW582">
        <v>1582.2655836382301</v>
      </c>
      <c r="DX582">
        <v>2842.3085577309998</v>
      </c>
      <c r="DY582">
        <v>2090.2344163617599</v>
      </c>
      <c r="DZ582">
        <v>22.275840342951099</v>
      </c>
      <c r="EA582">
        <v>22.4144724749383</v>
      </c>
      <c r="EB582">
        <v>111346.082931816</v>
      </c>
      <c r="EC582">
        <v>711.64295590807399</v>
      </c>
      <c r="ED582">
        <v>12.603</v>
      </c>
      <c r="EE582">
        <v>6.9171527522662998E-3</v>
      </c>
      <c r="EF582">
        <v>156.46340908375299</v>
      </c>
      <c r="EG582">
        <v>18270</v>
      </c>
      <c r="EH582">
        <v>2170.81346846012</v>
      </c>
      <c r="EI582">
        <v>100.048175182481</v>
      </c>
      <c r="EJ582">
        <v>2.7018963925172899</v>
      </c>
      <c r="EK582">
        <v>2.8141794956499702</v>
      </c>
      <c r="EL582">
        <v>2.8568182169586498</v>
      </c>
      <c r="EM582">
        <v>2.7715407743412799</v>
      </c>
      <c r="EN582">
        <v>321.507090584374</v>
      </c>
      <c r="EO582">
        <v>0.87340690822842304</v>
      </c>
      <c r="EP582">
        <v>2547.4783952193602</v>
      </c>
      <c r="EQ582">
        <v>1796.81088366278</v>
      </c>
      <c r="ER582">
        <v>2547.9783952193602</v>
      </c>
      <c r="ES582">
        <v>1875.68911633721</v>
      </c>
      <c r="ET582">
        <v>22.285987380639401</v>
      </c>
      <c r="EU582">
        <v>22.439324848658899</v>
      </c>
      <c r="EV582">
        <v>74796.358600203806</v>
      </c>
      <c r="EW582">
        <v>592.70361353829901</v>
      </c>
      <c r="EX582">
        <v>13.032</v>
      </c>
      <c r="EY582">
        <v>8.5697148142365002E-3</v>
      </c>
      <c r="EZ582">
        <v>126.19521273657701</v>
      </c>
      <c r="FA582">
        <v>12755</v>
      </c>
      <c r="FB582">
        <v>1458.2366830140099</v>
      </c>
      <c r="FC582">
        <v>102.598303393213</v>
      </c>
      <c r="FD582">
        <v>2.4985474198545301</v>
      </c>
      <c r="FE582">
        <v>2.87031941175514</v>
      </c>
      <c r="FF582">
        <v>2.9009266312193098</v>
      </c>
      <c r="FG582">
        <v>2.8397121922909698</v>
      </c>
      <c r="FH582">
        <v>320.899799494626</v>
      </c>
      <c r="FI582">
        <v>0.90062962898764498</v>
      </c>
      <c r="FJ582">
        <v>2749.1412493504299</v>
      </c>
      <c r="FK582">
        <v>1899.8594244527701</v>
      </c>
      <c r="FL582">
        <v>2749.6412493504299</v>
      </c>
      <c r="FM582">
        <v>1772.6405755472199</v>
      </c>
      <c r="FN582">
        <v>22.282143831544499</v>
      </c>
      <c r="FO582">
        <v>22.510412526833498</v>
      </c>
      <c r="FP582">
        <v>72972.783443617605</v>
      </c>
      <c r="FQ582">
        <v>585.54898881380097</v>
      </c>
      <c r="FR582">
        <v>13.05</v>
      </c>
      <c r="FS582">
        <v>8.6774077583076006E-3</v>
      </c>
      <c r="FT582">
        <v>124.622849390355</v>
      </c>
      <c r="FU582">
        <v>11934</v>
      </c>
      <c r="FV582">
        <v>1422.6840941268799</v>
      </c>
      <c r="FW582">
        <v>99.768227909222603</v>
      </c>
      <c r="FX582">
        <v>2.7170595971891398</v>
      </c>
      <c r="FY582">
        <v>2.7930769098621901</v>
      </c>
      <c r="FZ582">
        <v>2.8110576773571201</v>
      </c>
      <c r="GA582">
        <v>2.77509614236725</v>
      </c>
      <c r="GB582">
        <v>317.70498352504302</v>
      </c>
      <c r="GC582">
        <v>0.871608905560744</v>
      </c>
      <c r="GD582">
        <v>2921.1587260538299</v>
      </c>
      <c r="GE582">
        <v>1909.2827138565001</v>
      </c>
      <c r="GF582">
        <v>2921.6587260538299</v>
      </c>
      <c r="GG582">
        <v>1763.2172861434899</v>
      </c>
      <c r="GH582">
        <v>22.2778861002305</v>
      </c>
      <c r="GI582">
        <v>22.543381374571801</v>
      </c>
      <c r="GJ582">
        <v>66110.382709509693</v>
      </c>
      <c r="GK582">
        <v>560.96418082586899</v>
      </c>
      <c r="GL582">
        <v>13.166</v>
      </c>
      <c r="GM582">
        <v>9.1738938195646998E-3</v>
      </c>
      <c r="GN582">
        <v>117.85134411288</v>
      </c>
      <c r="GO582">
        <v>10953</v>
      </c>
      <c r="GP582">
        <v>1288.8940985803499</v>
      </c>
      <c r="GQ582">
        <v>104.380316518298</v>
      </c>
      <c r="GR582">
        <v>2.5747057268806302</v>
      </c>
      <c r="GS582">
        <v>2.7971036894235</v>
      </c>
      <c r="GT582">
        <v>2.8184767614911199</v>
      </c>
      <c r="GU582">
        <v>2.77573061735588</v>
      </c>
      <c r="GV582">
        <v>319.03967789736402</v>
      </c>
      <c r="GW582">
        <v>0.89658562540433195</v>
      </c>
      <c r="GX582">
        <v>51.292330985398003</v>
      </c>
      <c r="GY582">
        <v>2064</v>
      </c>
      <c r="GZ582">
        <v>51.292330985398003</v>
      </c>
      <c r="HA582">
        <v>2029</v>
      </c>
      <c r="HB582">
        <v>51.292330985398003</v>
      </c>
      <c r="HC582">
        <v>2064</v>
      </c>
      <c r="HD582">
        <v>51.292330985398003</v>
      </c>
      <c r="HE582">
        <v>2055</v>
      </c>
      <c r="HF582">
        <v>51.292330985398003</v>
      </c>
      <c r="HG582">
        <v>2004</v>
      </c>
      <c r="HH582">
        <v>51.292330985398003</v>
      </c>
      <c r="HI582">
        <v>2071</v>
      </c>
      <c r="HJ582">
        <v>51.292330985398003</v>
      </c>
      <c r="HK582">
        <v>2022</v>
      </c>
    </row>
    <row r="583" spans="1:219" x14ac:dyDescent="0.25">
      <c r="A583">
        <f t="shared" si="9"/>
        <v>1.2853961606227373</v>
      </c>
      <c r="B583" t="s">
        <v>799</v>
      </c>
      <c r="C583">
        <v>668</v>
      </c>
      <c r="D583">
        <v>0</v>
      </c>
      <c r="E583">
        <v>60912.672714259003</v>
      </c>
      <c r="F583">
        <v>2460912.6727142502</v>
      </c>
      <c r="G583">
        <v>200</v>
      </c>
      <c r="H583">
        <v>33.451007296340897</v>
      </c>
      <c r="I583">
        <v>3.8600000000000002E-2</v>
      </c>
      <c r="J583">
        <v>2460912.67838301</v>
      </c>
      <c r="K583">
        <v>2460912.67758229</v>
      </c>
      <c r="L583">
        <v>2.5435121698531402</v>
      </c>
      <c r="M583">
        <v>3.9470659847211298</v>
      </c>
      <c r="N583">
        <v>1.4139999999999999</v>
      </c>
      <c r="O583">
        <v>3.5</v>
      </c>
      <c r="P583">
        <v>10</v>
      </c>
      <c r="Q583">
        <v>30</v>
      </c>
      <c r="R583">
        <v>0.10088654322480101</v>
      </c>
      <c r="S583">
        <v>0.25447759672895298</v>
      </c>
      <c r="T583">
        <v>0.23988847277630099</v>
      </c>
      <c r="U583">
        <v>0.204729657812148</v>
      </c>
      <c r="V583">
        <v>0.174299875932584</v>
      </c>
      <c r="W583">
        <v>0.110808564337667</v>
      </c>
      <c r="X583">
        <v>0.107880387756282</v>
      </c>
      <c r="Y583">
        <v>9.6697277304671994E-2</v>
      </c>
      <c r="Z583">
        <v>8.21334381746E-4</v>
      </c>
      <c r="AA583">
        <v>1.532862254641E-3</v>
      </c>
      <c r="AB583">
        <v>1.4717364573633999E-3</v>
      </c>
      <c r="AC583">
        <v>1.32463964634E-3</v>
      </c>
      <c r="AD583">
        <v>1.1939005344723001E-3</v>
      </c>
      <c r="AE583">
        <v>9.1261944751180001E-4</v>
      </c>
      <c r="AF583">
        <v>8.9784130047489998E-4</v>
      </c>
      <c r="AG583">
        <v>8.4604212601969997E-4</v>
      </c>
      <c r="AH583">
        <v>122.83248512053601</v>
      </c>
      <c r="AI583">
        <v>166.01465393154001</v>
      </c>
      <c r="AJ583">
        <v>162.996894978098</v>
      </c>
      <c r="AK583">
        <v>154.55498284217501</v>
      </c>
      <c r="AL583">
        <v>145.991957369896</v>
      </c>
      <c r="AM583">
        <v>121.418149306126</v>
      </c>
      <c r="AN583">
        <v>120.15529659776</v>
      </c>
      <c r="AO583">
        <v>114.29369097683001</v>
      </c>
      <c r="AP583">
        <v>762729.58837660204</v>
      </c>
      <c r="AQ583">
        <v>1859.96244219908</v>
      </c>
      <c r="AR583">
        <v>2761.4610371307399</v>
      </c>
      <c r="AS583">
        <v>1843.9141652288199</v>
      </c>
      <c r="AT583">
        <v>2761.9610371307399</v>
      </c>
      <c r="AU583">
        <v>1828.5858347711801</v>
      </c>
      <c r="AV583">
        <v>22.28115369068</v>
      </c>
      <c r="AW583">
        <v>22.492934758298901</v>
      </c>
      <c r="AX583">
        <v>76949.151586590902</v>
      </c>
      <c r="AY583">
        <v>48.943908323184097</v>
      </c>
      <c r="AZ583">
        <v>597.69260460570695</v>
      </c>
      <c r="BA583">
        <v>13.0248663994783</v>
      </c>
      <c r="BB583">
        <v>8.8033752988155994E-3</v>
      </c>
      <c r="BC583">
        <v>128.74369030775199</v>
      </c>
      <c r="BD583">
        <v>15166</v>
      </c>
      <c r="BE583">
        <v>1572.19057943807</v>
      </c>
      <c r="BF583">
        <v>94.828197945845005</v>
      </c>
      <c r="BG583">
        <v>2142</v>
      </c>
      <c r="BH583">
        <v>2.3467757218918601</v>
      </c>
      <c r="BI583">
        <v>2.68735613594417</v>
      </c>
      <c r="BJ583">
        <v>2.8260399673116599</v>
      </c>
      <c r="BK583">
        <v>2.5486723045766899</v>
      </c>
      <c r="BL583">
        <v>345.49807753462801</v>
      </c>
      <c r="BM583">
        <v>0.88847660233833303</v>
      </c>
      <c r="BN583">
        <v>2935.8488740396801</v>
      </c>
      <c r="BO583">
        <v>1913.0357548152399</v>
      </c>
      <c r="BP583">
        <v>2936.3488740396801</v>
      </c>
      <c r="BQ583">
        <v>1759.4642451847501</v>
      </c>
      <c r="BR583">
        <v>22.2775770348462</v>
      </c>
      <c r="BS583">
        <v>22.547331056635699</v>
      </c>
      <c r="BT583">
        <v>154723.84131071699</v>
      </c>
      <c r="BU583">
        <v>830.18375942028899</v>
      </c>
      <c r="BV583">
        <v>12.266999999999999</v>
      </c>
      <c r="BW583">
        <v>5.8100355378054996E-3</v>
      </c>
      <c r="BX583">
        <v>186.37300423554399</v>
      </c>
      <c r="BY583">
        <v>26975</v>
      </c>
      <c r="BZ583">
        <v>3161.2481841264598</v>
      </c>
      <c r="CA583">
        <v>97.499759730898603</v>
      </c>
      <c r="CB583">
        <v>2.59851429654121</v>
      </c>
      <c r="CC583">
        <v>2.6851914873884999</v>
      </c>
      <c r="CD583">
        <v>2.79707822039965</v>
      </c>
      <c r="CE583">
        <v>2.5733047543773502</v>
      </c>
      <c r="CF583">
        <v>347.47182178203502</v>
      </c>
      <c r="CG583">
        <v>0.91201985914315897</v>
      </c>
      <c r="CH583">
        <v>2653.9364134193902</v>
      </c>
      <c r="CI583">
        <v>1691.1151093532101</v>
      </c>
      <c r="CJ583">
        <v>2654.4364134193902</v>
      </c>
      <c r="CK583">
        <v>1981.3848906467799</v>
      </c>
      <c r="CL583">
        <v>22.281987927431999</v>
      </c>
      <c r="CM583">
        <v>22.420564003126799</v>
      </c>
      <c r="CN583">
        <v>147569.75334020299</v>
      </c>
      <c r="CO583">
        <v>811.46635670200897</v>
      </c>
      <c r="CP583">
        <v>12.319000000000001</v>
      </c>
      <c r="CQ583">
        <v>5.9539632612870003E-3</v>
      </c>
      <c r="CR583">
        <v>181.855664281586</v>
      </c>
      <c r="CS583">
        <v>26904</v>
      </c>
      <c r="CT583">
        <v>3015.0790649119599</v>
      </c>
      <c r="CU583">
        <v>96.434518241347007</v>
      </c>
      <c r="CV583">
        <v>2.60337393488508</v>
      </c>
      <c r="CW583">
        <v>2.69678232469197</v>
      </c>
      <c r="CX583">
        <v>2.7923565740003502</v>
      </c>
      <c r="CY583">
        <v>2.6012080753835898</v>
      </c>
      <c r="CZ583">
        <v>343.60282203873101</v>
      </c>
      <c r="DA583">
        <v>0.91905149269908104</v>
      </c>
      <c r="DB583">
        <v>2844.2349080377599</v>
      </c>
      <c r="DC583">
        <v>1793.1332225276401</v>
      </c>
      <c r="DD583">
        <v>2844.7349080377599</v>
      </c>
      <c r="DE583">
        <v>1879.3667774723499</v>
      </c>
      <c r="DF583">
        <v>22.278417582621401</v>
      </c>
      <c r="DG583">
        <v>22.4892972069789</v>
      </c>
      <c r="DH583">
        <v>129616.936562452</v>
      </c>
      <c r="DI583">
        <v>763.38214889557605</v>
      </c>
      <c r="DJ583">
        <v>12.472</v>
      </c>
      <c r="DK583">
        <v>6.3757136050228E-3</v>
      </c>
      <c r="DL583">
        <v>169.79298867543099</v>
      </c>
      <c r="DM583">
        <v>26385</v>
      </c>
      <c r="DN583">
        <v>2648.2751583010499</v>
      </c>
      <c r="DO583">
        <v>99.652537938252195</v>
      </c>
      <c r="DP583">
        <v>2.6373759232293099</v>
      </c>
      <c r="DQ583">
        <v>2.6691371125952199</v>
      </c>
      <c r="DR583">
        <v>2.7698019882487199</v>
      </c>
      <c r="DS583">
        <v>2.5684722369417199</v>
      </c>
      <c r="DT583">
        <v>346.73586145117099</v>
      </c>
      <c r="DU583">
        <v>0.91907744892655496</v>
      </c>
      <c r="DV583">
        <v>2842.3928944023301</v>
      </c>
      <c r="DW583">
        <v>1581.8344598496001</v>
      </c>
      <c r="DX583">
        <v>2842.8928944023301</v>
      </c>
      <c r="DY583">
        <v>2090.6655401503899</v>
      </c>
      <c r="DZ583">
        <v>22.275840552025301</v>
      </c>
      <c r="EA583">
        <v>22.4145071677363</v>
      </c>
      <c r="EB583">
        <v>113211.007979179</v>
      </c>
      <c r="EC583">
        <v>715.39324522367804</v>
      </c>
      <c r="ED583">
        <v>12.603</v>
      </c>
      <c r="EE583">
        <v>6.8393041736557999E-3</v>
      </c>
      <c r="EF583">
        <v>158.25003763319199</v>
      </c>
      <c r="EG583">
        <v>23930</v>
      </c>
      <c r="EH583">
        <v>2313.0765780213001</v>
      </c>
      <c r="EI583">
        <v>95.1015625</v>
      </c>
      <c r="EJ583">
        <v>2.5650610979451902</v>
      </c>
      <c r="EK583">
        <v>2.69684134427373</v>
      </c>
      <c r="EL583">
        <v>2.8207793280637499</v>
      </c>
      <c r="EM583">
        <v>2.5729033604837199</v>
      </c>
      <c r="EN583">
        <v>348.11494429029398</v>
      </c>
      <c r="EO583">
        <v>0.90433166238944296</v>
      </c>
      <c r="EP583">
        <v>2548.0076017925298</v>
      </c>
      <c r="EQ583">
        <v>1796.1395258150001</v>
      </c>
      <c r="ER583">
        <v>2548.5076017925298</v>
      </c>
      <c r="ES583">
        <v>1876.3604741849899</v>
      </c>
      <c r="ET583">
        <v>22.285985782536201</v>
      </c>
      <c r="EU583">
        <v>22.439305527581102</v>
      </c>
      <c r="EV583">
        <v>76085.991213315399</v>
      </c>
      <c r="EW583">
        <v>595.44893669795204</v>
      </c>
      <c r="EX583">
        <v>13.032</v>
      </c>
      <c r="EY583">
        <v>8.4638949138693999E-3</v>
      </c>
      <c r="EZ583">
        <v>127.779204099764</v>
      </c>
      <c r="FA583">
        <v>13552</v>
      </c>
      <c r="FB583">
        <v>1554.5548735280299</v>
      </c>
      <c r="FC583">
        <v>99.295852073963005</v>
      </c>
      <c r="FD583">
        <v>2.5614338207552301</v>
      </c>
      <c r="FE583">
        <v>2.6560158752062999</v>
      </c>
      <c r="FF583">
        <v>2.7035566521894001</v>
      </c>
      <c r="FG583">
        <v>2.6084750982232001</v>
      </c>
      <c r="FH583">
        <v>330.58148719474099</v>
      </c>
      <c r="FI583">
        <v>0.93307673257893997</v>
      </c>
      <c r="FJ583">
        <v>2749.6473119047801</v>
      </c>
      <c r="FK583">
        <v>1899.28838197236</v>
      </c>
      <c r="FL583">
        <v>2750.1473119047801</v>
      </c>
      <c r="FM583">
        <v>1773.21161802763</v>
      </c>
      <c r="FN583">
        <v>22.282142638157602</v>
      </c>
      <c r="FO583">
        <v>22.5104116112886</v>
      </c>
      <c r="FP583">
        <v>74271.161992406996</v>
      </c>
      <c r="FQ583">
        <v>588.08454319607495</v>
      </c>
      <c r="FR583">
        <v>13.05</v>
      </c>
      <c r="FS583">
        <v>8.5630824196071993E-3</v>
      </c>
      <c r="FT583">
        <v>126.293341411022</v>
      </c>
      <c r="FU583">
        <v>16422</v>
      </c>
      <c r="FV583">
        <v>1517.4750962261301</v>
      </c>
      <c r="FW583">
        <v>94.931881371640401</v>
      </c>
      <c r="FX583">
        <v>2.5207765784586802</v>
      </c>
      <c r="FY583">
        <v>2.7126573569327701</v>
      </c>
      <c r="FZ583">
        <v>2.8054368633292701</v>
      </c>
      <c r="GA583">
        <v>2.6198778505362701</v>
      </c>
      <c r="GB583">
        <v>337.56848100072801</v>
      </c>
      <c r="GC583">
        <v>0.90783178151239996</v>
      </c>
      <c r="GD583">
        <v>2921.6802105770498</v>
      </c>
      <c r="GE583">
        <v>1908.8595832850301</v>
      </c>
      <c r="GF583">
        <v>2922.1802105770498</v>
      </c>
      <c r="GG583">
        <v>1763.6404167149601</v>
      </c>
      <c r="GH583">
        <v>22.277885631796298</v>
      </c>
      <c r="GI583">
        <v>22.5434195651309</v>
      </c>
      <c r="GJ583">
        <v>67250.895978326706</v>
      </c>
      <c r="GK583">
        <v>562.88089077690699</v>
      </c>
      <c r="GL583">
        <v>13.166</v>
      </c>
      <c r="GM583">
        <v>9.0496454376569006E-3</v>
      </c>
      <c r="GN583">
        <v>119.476246360939</v>
      </c>
      <c r="GO583">
        <v>13232</v>
      </c>
      <c r="GP583">
        <v>1374.0401672514299</v>
      </c>
      <c r="GQ583">
        <v>98.800827728918705</v>
      </c>
      <c r="GR583">
        <v>2.5147859851185599</v>
      </c>
      <c r="GS583">
        <v>2.6913129582361401</v>
      </c>
      <c r="GT583">
        <v>2.8162996835216001</v>
      </c>
      <c r="GU583">
        <v>2.56632623295069</v>
      </c>
      <c r="GV583">
        <v>347.62955724656098</v>
      </c>
      <c r="GW583">
        <v>0.90266366001963005</v>
      </c>
      <c r="GX583">
        <v>48.943908323184097</v>
      </c>
      <c r="GY583">
        <v>2081</v>
      </c>
      <c r="GZ583">
        <v>48.943908323184097</v>
      </c>
      <c r="HA583">
        <v>2138</v>
      </c>
      <c r="HB583">
        <v>48.943908323184097</v>
      </c>
      <c r="HC583">
        <v>1911</v>
      </c>
      <c r="HD583">
        <v>48.943908323184097</v>
      </c>
      <c r="HE583">
        <v>2176</v>
      </c>
      <c r="HF583">
        <v>48.943908323184097</v>
      </c>
      <c r="HG583">
        <v>2001</v>
      </c>
      <c r="HH583">
        <v>48.943908323184097</v>
      </c>
      <c r="HI583">
        <v>2158</v>
      </c>
      <c r="HJ583">
        <v>48.943908323184097</v>
      </c>
      <c r="HK583">
        <v>1933</v>
      </c>
    </row>
    <row r="584" spans="1:219" x14ac:dyDescent="0.25">
      <c r="A584">
        <f t="shared" si="9"/>
        <v>1.3178041567882552</v>
      </c>
      <c r="B584" t="s">
        <v>800</v>
      </c>
      <c r="C584">
        <v>669</v>
      </c>
      <c r="D584">
        <v>0</v>
      </c>
      <c r="E584">
        <v>60912.683941643198</v>
      </c>
      <c r="F584">
        <v>2460912.68394164</v>
      </c>
      <c r="G584">
        <v>200</v>
      </c>
      <c r="H584">
        <v>33.447291638714198</v>
      </c>
      <c r="I584">
        <v>3.9E-2</v>
      </c>
      <c r="J584">
        <v>2460912.6896106098</v>
      </c>
      <c r="K584">
        <v>2460912.6888098801</v>
      </c>
      <c r="L584">
        <v>2.6484357306307298</v>
      </c>
      <c r="M584">
        <v>4.22813063492063</v>
      </c>
      <c r="N584">
        <v>1.4139999999999999</v>
      </c>
      <c r="O584">
        <v>3.5</v>
      </c>
      <c r="P584">
        <v>10</v>
      </c>
      <c r="Q584">
        <v>30</v>
      </c>
      <c r="R584">
        <v>0.10000434180419999</v>
      </c>
      <c r="S584">
        <v>0.25667598265310798</v>
      </c>
      <c r="T584">
        <v>0.24034200733178199</v>
      </c>
      <c r="U584">
        <v>0.204646845281901</v>
      </c>
      <c r="V584">
        <v>0.17509259554937801</v>
      </c>
      <c r="W584">
        <v>0.109922689309099</v>
      </c>
      <c r="X584">
        <v>0.106894437065212</v>
      </c>
      <c r="Y584">
        <v>9.5874865844617296E-2</v>
      </c>
      <c r="Z584">
        <v>8.1507106558869995E-4</v>
      </c>
      <c r="AA584">
        <v>1.5339566063835E-3</v>
      </c>
      <c r="AB584">
        <v>1.4659660147976999E-3</v>
      </c>
      <c r="AC584">
        <v>1.3182446287154999E-3</v>
      </c>
      <c r="AD584">
        <v>1.1920603416913E-3</v>
      </c>
      <c r="AE584">
        <v>9.0570478312900003E-4</v>
      </c>
      <c r="AF584">
        <v>8.9051213933119999E-4</v>
      </c>
      <c r="AG584">
        <v>8.4021483563959999E-4</v>
      </c>
      <c r="AH584">
        <v>122.69401531506</v>
      </c>
      <c r="AI584">
        <v>167.32936354585499</v>
      </c>
      <c r="AJ584">
        <v>163.94787116872101</v>
      </c>
      <c r="AK584">
        <v>155.24193372310901</v>
      </c>
      <c r="AL584">
        <v>146.882325856889</v>
      </c>
      <c r="AM584">
        <v>121.367018654069</v>
      </c>
      <c r="AN584">
        <v>120.037035256462</v>
      </c>
      <c r="AO584">
        <v>114.107561278224</v>
      </c>
      <c r="AP584">
        <v>775074.70253623696</v>
      </c>
      <c r="AQ584">
        <v>1881.8375828247499</v>
      </c>
      <c r="AR584">
        <v>2762.24077888289</v>
      </c>
      <c r="AS584">
        <v>1842.9658740607499</v>
      </c>
      <c r="AT584">
        <v>2762.74077888289</v>
      </c>
      <c r="AU584">
        <v>1829.5341259392401</v>
      </c>
      <c r="AV584">
        <v>22.281151234629199</v>
      </c>
      <c r="AW584">
        <v>22.492942126081498</v>
      </c>
      <c r="AX584">
        <v>77510.835476222594</v>
      </c>
      <c r="AY584">
        <v>56.162530420535603</v>
      </c>
      <c r="AZ584">
        <v>603.05923684175798</v>
      </c>
      <c r="BA584">
        <v>13.034402364033401</v>
      </c>
      <c r="BB584">
        <v>8.8132703821231003E-3</v>
      </c>
      <c r="BC584">
        <v>128.52938938826199</v>
      </c>
      <c r="BD584">
        <v>13521</v>
      </c>
      <c r="BE584">
        <v>1380.1165099904499</v>
      </c>
      <c r="BF584">
        <v>93.394842152067497</v>
      </c>
      <c r="BG584">
        <v>2249</v>
      </c>
      <c r="BH584">
        <v>2.7182833013596102</v>
      </c>
      <c r="BI584">
        <v>2.7837846525011201</v>
      </c>
      <c r="BJ584">
        <v>2.9979201277978702</v>
      </c>
      <c r="BK584">
        <v>2.5696491772043699</v>
      </c>
      <c r="BL584">
        <v>339.57653504705303</v>
      </c>
      <c r="BM584">
        <v>0.81464494751475003</v>
      </c>
      <c r="BN584">
        <v>2936.5398758915499</v>
      </c>
      <c r="BO584">
        <v>1912.1113584160801</v>
      </c>
      <c r="BP584">
        <v>2937.0398758915499</v>
      </c>
      <c r="BQ584">
        <v>1760.3886415839099</v>
      </c>
      <c r="BR584">
        <v>22.277576230728499</v>
      </c>
      <c r="BS584">
        <v>22.547320308964299</v>
      </c>
      <c r="BT584">
        <v>158308.954455422</v>
      </c>
      <c r="BU584">
        <v>841.69702452849799</v>
      </c>
      <c r="BV584">
        <v>12.266999999999999</v>
      </c>
      <c r="BW584">
        <v>5.7573502724101002E-3</v>
      </c>
      <c r="BX584">
        <v>188.08306295736801</v>
      </c>
      <c r="BY584">
        <v>26021</v>
      </c>
      <c r="BZ584">
        <v>2818.7646331109299</v>
      </c>
      <c r="CA584">
        <v>95.329614132961396</v>
      </c>
      <c r="CB584">
        <v>2.4869506684461</v>
      </c>
      <c r="CC584">
        <v>2.8121369946785899</v>
      </c>
      <c r="CD584">
        <v>3.0500436310168002</v>
      </c>
      <c r="CE584">
        <v>2.5742303583403898</v>
      </c>
      <c r="CF584">
        <v>339.83632572782398</v>
      </c>
      <c r="CG584">
        <v>0.79928322915987604</v>
      </c>
      <c r="CH584">
        <v>2654.67983319819</v>
      </c>
      <c r="CI584">
        <v>1690.1883373921801</v>
      </c>
      <c r="CJ584">
        <v>2655.17983319819</v>
      </c>
      <c r="CK584">
        <v>1982.3116626078099</v>
      </c>
      <c r="CL584">
        <v>22.281987834811101</v>
      </c>
      <c r="CM584">
        <v>22.420573435467698</v>
      </c>
      <c r="CN584">
        <v>150186.81036238899</v>
      </c>
      <c r="CO584">
        <v>820.68136727653405</v>
      </c>
      <c r="CP584">
        <v>12.319000000000001</v>
      </c>
      <c r="CQ584">
        <v>5.9167498984452E-3</v>
      </c>
      <c r="CR584">
        <v>183.00258340309301</v>
      </c>
      <c r="CS584">
        <v>25676</v>
      </c>
      <c r="CT584">
        <v>2674.1460763575801</v>
      </c>
      <c r="CU584">
        <v>94.056061987237896</v>
      </c>
      <c r="CV584">
        <v>2.6649583432569202</v>
      </c>
      <c r="CW584">
        <v>2.8341545308006899</v>
      </c>
      <c r="CX584">
        <v>3.0460545966472501</v>
      </c>
      <c r="CY584">
        <v>2.6222544649541302</v>
      </c>
      <c r="CZ584">
        <v>336.81746616607597</v>
      </c>
      <c r="DA584">
        <v>0.80338383106225597</v>
      </c>
      <c r="DB584">
        <v>2844.9457363116398</v>
      </c>
      <c r="DC584">
        <v>1792.26594259434</v>
      </c>
      <c r="DD584">
        <v>2845.4457363116398</v>
      </c>
      <c r="DE584">
        <v>1880.23405740565</v>
      </c>
      <c r="DF584">
        <v>22.278417920648899</v>
      </c>
      <c r="DG584">
        <v>22.489311152860399</v>
      </c>
      <c r="DH584">
        <v>131670.61645749799</v>
      </c>
      <c r="DI584">
        <v>772.03163294162903</v>
      </c>
      <c r="DJ584">
        <v>12.472</v>
      </c>
      <c r="DK584">
        <v>6.3474667504131001E-3</v>
      </c>
      <c r="DL584">
        <v>170.55080496611399</v>
      </c>
      <c r="DM584">
        <v>21365</v>
      </c>
      <c r="DN584">
        <v>2344.45662386596</v>
      </c>
      <c r="DO584">
        <v>99.271824359644498</v>
      </c>
      <c r="DP584">
        <v>2.7320281987658501</v>
      </c>
      <c r="DQ584">
        <v>2.7673579042839198</v>
      </c>
      <c r="DR584">
        <v>2.94346143225204</v>
      </c>
      <c r="DS584">
        <v>2.5912543763158</v>
      </c>
      <c r="DT584">
        <v>336.36378586836298</v>
      </c>
      <c r="DU584">
        <v>0.82775480989954198</v>
      </c>
      <c r="DV584">
        <v>2843.2244078122999</v>
      </c>
      <c r="DW584">
        <v>1580.9068330845801</v>
      </c>
      <c r="DX584">
        <v>2843.7244078122999</v>
      </c>
      <c r="DY584">
        <v>2091.5931669154102</v>
      </c>
      <c r="DZ584">
        <v>22.275838257236899</v>
      </c>
      <c r="EA584">
        <v>22.4145088354298</v>
      </c>
      <c r="EB584">
        <v>115488.636321706</v>
      </c>
      <c r="EC584">
        <v>725.09721067215196</v>
      </c>
      <c r="ED584">
        <v>12.603</v>
      </c>
      <c r="EE584">
        <v>6.7955011775937997E-3</v>
      </c>
      <c r="EF584">
        <v>159.27331483546899</v>
      </c>
      <c r="EG584">
        <v>20955</v>
      </c>
      <c r="EH584">
        <v>2056.3289342012599</v>
      </c>
      <c r="EI584">
        <v>94.437245129134496</v>
      </c>
      <c r="EJ584">
        <v>2.70513992687694</v>
      </c>
      <c r="EK584">
        <v>2.77827041008389</v>
      </c>
      <c r="EL584">
        <v>2.9510445334303301</v>
      </c>
      <c r="EM584">
        <v>2.6054962867374498</v>
      </c>
      <c r="EN584">
        <v>337.62025654044402</v>
      </c>
      <c r="EO584">
        <v>0.83837605376797997</v>
      </c>
      <c r="EP584">
        <v>2548.7113467479999</v>
      </c>
      <c r="EQ584">
        <v>1795.18302471588</v>
      </c>
      <c r="ER584">
        <v>2549.2113467479999</v>
      </c>
      <c r="ES584">
        <v>1877.31697528411</v>
      </c>
      <c r="ET584">
        <v>22.2859860637972</v>
      </c>
      <c r="EU584">
        <v>22.439312807417402</v>
      </c>
      <c r="EV584">
        <v>76760.567685365095</v>
      </c>
      <c r="EW584">
        <v>601.32625987499796</v>
      </c>
      <c r="EX584">
        <v>13.032</v>
      </c>
      <c r="EY584">
        <v>8.4722888174809004E-3</v>
      </c>
      <c r="EZ584">
        <v>127.65211301652</v>
      </c>
      <c r="FA584">
        <v>13415</v>
      </c>
      <c r="FB584">
        <v>1366.75764269513</v>
      </c>
      <c r="FC584">
        <v>97.591816853385296</v>
      </c>
      <c r="FD584">
        <v>2.6563717779582898</v>
      </c>
      <c r="FE584">
        <v>2.8228983057247201</v>
      </c>
      <c r="FF584">
        <v>3.0305421896579099</v>
      </c>
      <c r="FG584">
        <v>2.6152544217915201</v>
      </c>
      <c r="FH584">
        <v>338.81496091903398</v>
      </c>
      <c r="FI584">
        <v>0.81815440957692798</v>
      </c>
      <c r="FJ584">
        <v>2750.3604507977202</v>
      </c>
      <c r="FK584">
        <v>1898.34747131624</v>
      </c>
      <c r="FL584">
        <v>2750.8604507977202</v>
      </c>
      <c r="FM584">
        <v>1774.15252868375</v>
      </c>
      <c r="FN584">
        <v>22.282141695932602</v>
      </c>
      <c r="FO584">
        <v>22.51041429416</v>
      </c>
      <c r="FP584">
        <v>74850.113287015207</v>
      </c>
      <c r="FQ584">
        <v>593.62209778121303</v>
      </c>
      <c r="FR584">
        <v>13.05</v>
      </c>
      <c r="FS584">
        <v>8.5768028541726004E-3</v>
      </c>
      <c r="FT584">
        <v>126.090510388314</v>
      </c>
      <c r="FU584">
        <v>13883</v>
      </c>
      <c r="FV584">
        <v>1332.7411127410001</v>
      </c>
      <c r="FW584">
        <v>93.505668934240305</v>
      </c>
      <c r="FX584">
        <v>2.53134850199771</v>
      </c>
      <c r="FY584">
        <v>2.7623527819921501</v>
      </c>
      <c r="FZ584">
        <v>2.9619220856934598</v>
      </c>
      <c r="GA584">
        <v>2.5627834782908399</v>
      </c>
      <c r="GB584">
        <v>338.95525207335601</v>
      </c>
      <c r="GC584">
        <v>0.82186837136220403</v>
      </c>
      <c r="GD584">
        <v>2922.3757221809601</v>
      </c>
      <c r="GE584">
        <v>1907.9434790973901</v>
      </c>
      <c r="GF584">
        <v>2922.8757221809601</v>
      </c>
      <c r="GG584">
        <v>1764.5565209025999</v>
      </c>
      <c r="GH584">
        <v>22.277884881062398</v>
      </c>
      <c r="GI584">
        <v>22.543413513006399</v>
      </c>
      <c r="GJ584">
        <v>67809.003966840406</v>
      </c>
      <c r="GK584">
        <v>568.82477746686197</v>
      </c>
      <c r="GL584">
        <v>13.166</v>
      </c>
      <c r="GM584">
        <v>9.0698525582797E-3</v>
      </c>
      <c r="GN584">
        <v>119.208949140389</v>
      </c>
      <c r="GO584">
        <v>12180</v>
      </c>
      <c r="GP584">
        <v>1207.3708833825301</v>
      </c>
      <c r="GQ584">
        <v>98.039883268482399</v>
      </c>
      <c r="GR584">
        <v>2.69240512638443</v>
      </c>
      <c r="GS584">
        <v>2.73317590653672</v>
      </c>
      <c r="GT584">
        <v>2.9405425770298401</v>
      </c>
      <c r="GU584">
        <v>2.5258092360436102</v>
      </c>
      <c r="GV584">
        <v>336.69451835254603</v>
      </c>
      <c r="GW584">
        <v>0.79990405462183001</v>
      </c>
      <c r="GX584">
        <v>56.162530420535603</v>
      </c>
      <c r="GY584">
        <v>2151</v>
      </c>
      <c r="GZ584">
        <v>56.162530420535603</v>
      </c>
      <c r="HA584">
        <v>2194</v>
      </c>
      <c r="HB584">
        <v>56.162530420535603</v>
      </c>
      <c r="HC584">
        <v>1913</v>
      </c>
      <c r="HD584">
        <v>56.162530420535603</v>
      </c>
      <c r="HE584">
        <v>2207</v>
      </c>
      <c r="HF584">
        <v>56.162530420535603</v>
      </c>
      <c r="HG584">
        <v>2053</v>
      </c>
      <c r="HH584">
        <v>56.162530420535603</v>
      </c>
      <c r="HI584">
        <v>2205</v>
      </c>
      <c r="HJ584">
        <v>56.162530420535603</v>
      </c>
      <c r="HK584">
        <v>2056</v>
      </c>
    </row>
    <row r="585" spans="1:219" x14ac:dyDescent="0.25">
      <c r="A585">
        <f t="shared" si="9"/>
        <v>1.349874438147445</v>
      </c>
      <c r="B585" t="s">
        <v>801</v>
      </c>
      <c r="C585">
        <v>670</v>
      </c>
      <c r="D585">
        <v>0</v>
      </c>
      <c r="E585">
        <v>60912.695052037001</v>
      </c>
      <c r="F585">
        <v>2460912.69505203</v>
      </c>
      <c r="G585">
        <v>200</v>
      </c>
      <c r="H585">
        <v>33.4437214181524</v>
      </c>
      <c r="I585">
        <v>3.95E-2</v>
      </c>
      <c r="J585">
        <v>2460912.7007212099</v>
      </c>
      <c r="K585">
        <v>2460912.6999204801</v>
      </c>
      <c r="L585">
        <v>2.5531332648534599</v>
      </c>
      <c r="M585">
        <v>4.1158588310563999</v>
      </c>
      <c r="N585">
        <v>1.4139999999999999</v>
      </c>
      <c r="O585">
        <v>3.5</v>
      </c>
      <c r="P585">
        <v>10</v>
      </c>
      <c r="Q585">
        <v>30</v>
      </c>
      <c r="R585">
        <v>9.5874957005140704E-2</v>
      </c>
      <c r="S585">
        <v>0.253584307808494</v>
      </c>
      <c r="T585">
        <v>0.24111851657394601</v>
      </c>
      <c r="U585">
        <v>0.205435801951078</v>
      </c>
      <c r="V585">
        <v>0.17732027265122699</v>
      </c>
      <c r="W585">
        <v>0.109887511547641</v>
      </c>
      <c r="X585">
        <v>0.106683661178121</v>
      </c>
      <c r="Y585">
        <v>9.52809626315477E-2</v>
      </c>
      <c r="Z585">
        <v>7.9044888040640004E-4</v>
      </c>
      <c r="AA585">
        <v>1.5089755772330999E-3</v>
      </c>
      <c r="AB585">
        <v>1.4572470658317E-3</v>
      </c>
      <c r="AC585">
        <v>1.3098651270474001E-3</v>
      </c>
      <c r="AD585">
        <v>1.1910408470116999E-3</v>
      </c>
      <c r="AE585">
        <v>8.9608999890809999E-4</v>
      </c>
      <c r="AF585">
        <v>8.807787240239E-4</v>
      </c>
      <c r="AG585">
        <v>8.2839948040080004E-4</v>
      </c>
      <c r="AH585">
        <v>121.29178670713399</v>
      </c>
      <c r="AI585">
        <v>168.050637554698</v>
      </c>
      <c r="AJ585">
        <v>165.46165864903301</v>
      </c>
      <c r="AK585">
        <v>156.837370282667</v>
      </c>
      <c r="AL585">
        <v>148.878414284549</v>
      </c>
      <c r="AM585">
        <v>122.629994399607</v>
      </c>
      <c r="AN585">
        <v>121.12424865433699</v>
      </c>
      <c r="AO585">
        <v>115.01813422847999</v>
      </c>
      <c r="AP585">
        <v>784065.38909781701</v>
      </c>
      <c r="AQ585">
        <v>1886.73474365427</v>
      </c>
      <c r="AR585">
        <v>2762.47904328805</v>
      </c>
      <c r="AS585">
        <v>1841.94841624021</v>
      </c>
      <c r="AT585">
        <v>2762.97904328805</v>
      </c>
      <c r="AU585">
        <v>1830.55158375978</v>
      </c>
      <c r="AV585">
        <v>22.2811537175502</v>
      </c>
      <c r="AW585">
        <v>22.492925162190801</v>
      </c>
      <c r="AX585">
        <v>75172.235468972198</v>
      </c>
      <c r="AY585">
        <v>53.219502919880199</v>
      </c>
      <c r="AZ585">
        <v>592.77779761775298</v>
      </c>
      <c r="BA585">
        <v>13.0801865480529</v>
      </c>
      <c r="BB585">
        <v>8.9147415753977003E-3</v>
      </c>
      <c r="BC585">
        <v>126.81351388509</v>
      </c>
      <c r="BD585">
        <v>13262</v>
      </c>
      <c r="BE585">
        <v>1412.4941298707799</v>
      </c>
      <c r="BF585">
        <v>91.0208050655812</v>
      </c>
      <c r="BG585">
        <v>2211</v>
      </c>
      <c r="BH585">
        <v>2.3944554646135798</v>
      </c>
      <c r="BI585">
        <v>2.7871568621766398</v>
      </c>
      <c r="BJ585">
        <v>2.9582098735250799</v>
      </c>
      <c r="BK585">
        <v>2.6161038508282002</v>
      </c>
      <c r="BL585">
        <v>344.51874826046497</v>
      </c>
      <c r="BM585">
        <v>0.86624960991613298</v>
      </c>
      <c r="BN585">
        <v>2936.7704542159399</v>
      </c>
      <c r="BO585">
        <v>1911.135392419</v>
      </c>
      <c r="BP585">
        <v>2937.2704542159399</v>
      </c>
      <c r="BQ585">
        <v>1761.364607581</v>
      </c>
      <c r="BR585">
        <v>22.277578559233401</v>
      </c>
      <c r="BS585">
        <v>22.547307740905001</v>
      </c>
      <c r="BT585">
        <v>158606.547427635</v>
      </c>
      <c r="BU585">
        <v>841.03320221755996</v>
      </c>
      <c r="BV585">
        <v>12.266999999999999</v>
      </c>
      <c r="BW585">
        <v>5.7420561146261E-3</v>
      </c>
      <c r="BX585">
        <v>188.58535787818599</v>
      </c>
      <c r="BY585">
        <v>27595</v>
      </c>
      <c r="BZ585">
        <v>2980.2335370627402</v>
      </c>
      <c r="CA585">
        <v>92.906641895030205</v>
      </c>
      <c r="CB585">
        <v>2.6651690737768798</v>
      </c>
      <c r="CC585">
        <v>2.7840951859184599</v>
      </c>
      <c r="CD585">
        <v>2.9078193084980599</v>
      </c>
      <c r="CE585">
        <v>2.6603710633388702</v>
      </c>
      <c r="CF585">
        <v>342.55107176196901</v>
      </c>
      <c r="CG585">
        <v>0.89710937177875105</v>
      </c>
      <c r="CH585">
        <v>2654.9674975274402</v>
      </c>
      <c r="CI585">
        <v>1689.1441862762799</v>
      </c>
      <c r="CJ585">
        <v>2655.4674975274402</v>
      </c>
      <c r="CK585">
        <v>1983.3558137237101</v>
      </c>
      <c r="CL585">
        <v>22.281989913259199</v>
      </c>
      <c r="CM585">
        <v>22.4205567201465</v>
      </c>
      <c r="CN585">
        <v>152324.44040728</v>
      </c>
      <c r="CO585">
        <v>824.67576356629604</v>
      </c>
      <c r="CP585">
        <v>12.319000000000001</v>
      </c>
      <c r="CQ585">
        <v>5.8622587104533996E-3</v>
      </c>
      <c r="CR585">
        <v>184.70827825539001</v>
      </c>
      <c r="CS585">
        <v>23570</v>
      </c>
      <c r="CT585">
        <v>2862.1920921846599</v>
      </c>
      <c r="CU585">
        <v>90.952935903182393</v>
      </c>
      <c r="CV585">
        <v>2.6586085921411602</v>
      </c>
      <c r="CW585">
        <v>2.7844362350501801</v>
      </c>
      <c r="CX585">
        <v>2.8651517171091001</v>
      </c>
      <c r="CY585">
        <v>2.7037207529912699</v>
      </c>
      <c r="CZ585">
        <v>338.07829978222901</v>
      </c>
      <c r="DA585">
        <v>0.92266377386019505</v>
      </c>
      <c r="DB585">
        <v>2845.2688234337002</v>
      </c>
      <c r="DC585">
        <v>1791.2563352198099</v>
      </c>
      <c r="DD585">
        <v>2845.7688234337002</v>
      </c>
      <c r="DE585">
        <v>1881.2436647801801</v>
      </c>
      <c r="DF585">
        <v>22.2784184315122</v>
      </c>
      <c r="DG585">
        <v>22.489303987257198</v>
      </c>
      <c r="DH585">
        <v>133623.95718683899</v>
      </c>
      <c r="DI585">
        <v>775.25296758248101</v>
      </c>
      <c r="DJ585">
        <v>12.472</v>
      </c>
      <c r="DK585">
        <v>6.2809686977486996E-3</v>
      </c>
      <c r="DL585">
        <v>172.36174871220001</v>
      </c>
      <c r="DM585">
        <v>25037</v>
      </c>
      <c r="DN585">
        <v>2510.8080657574801</v>
      </c>
      <c r="DO585">
        <v>93.261402648357006</v>
      </c>
      <c r="DP585">
        <v>2.5600840266059599</v>
      </c>
      <c r="DQ585">
        <v>2.7918293301934098</v>
      </c>
      <c r="DR585">
        <v>2.89760341439451</v>
      </c>
      <c r="DS585">
        <v>2.6860552459923102</v>
      </c>
      <c r="DT585">
        <v>351.123363063846</v>
      </c>
      <c r="DU585">
        <v>0.92347023844520604</v>
      </c>
      <c r="DV585">
        <v>2843.5188159957802</v>
      </c>
      <c r="DW585">
        <v>1579.9074695244401</v>
      </c>
      <c r="DX585">
        <v>2844.0188159957802</v>
      </c>
      <c r="DY585">
        <v>2092.5925304755501</v>
      </c>
      <c r="DZ585">
        <v>22.275840880529799</v>
      </c>
      <c r="EA585">
        <v>22.414492213797601</v>
      </c>
      <c r="EB585">
        <v>118090.79636259899</v>
      </c>
      <c r="EC585">
        <v>730.77653338549396</v>
      </c>
      <c r="ED585">
        <v>12.603</v>
      </c>
      <c r="EE585">
        <v>6.6981142334737002E-3</v>
      </c>
      <c r="EF585">
        <v>161.596317023914</v>
      </c>
      <c r="EG585">
        <v>21416</v>
      </c>
      <c r="EH585">
        <v>2218.9383568722901</v>
      </c>
      <c r="EI585">
        <v>90.127678571428504</v>
      </c>
      <c r="EJ585">
        <v>2.4023252510181901</v>
      </c>
      <c r="EK585">
        <v>2.79108468737883</v>
      </c>
      <c r="EL585">
        <v>2.9478707679953602</v>
      </c>
      <c r="EM585">
        <v>2.63429860676231</v>
      </c>
      <c r="EN585">
        <v>349.57905160477799</v>
      </c>
      <c r="EO585">
        <v>0.88655299877959703</v>
      </c>
      <c r="EP585">
        <v>2549.04380061747</v>
      </c>
      <c r="EQ585">
        <v>1794.1288208545</v>
      </c>
      <c r="ER585">
        <v>2549.54380061747</v>
      </c>
      <c r="ES585">
        <v>1878.37117914549</v>
      </c>
      <c r="ET585">
        <v>22.285986528244901</v>
      </c>
      <c r="EU585">
        <v>22.439311619607999</v>
      </c>
      <c r="EV585">
        <v>77628.582718667894</v>
      </c>
      <c r="EW585">
        <v>601.76049477612696</v>
      </c>
      <c r="EX585">
        <v>13.032</v>
      </c>
      <c r="EY585">
        <v>8.3839459095238992E-3</v>
      </c>
      <c r="EZ585">
        <v>129.002457609896</v>
      </c>
      <c r="FA585">
        <v>12175</v>
      </c>
      <c r="FB585">
        <v>1458.6491503976299</v>
      </c>
      <c r="FC585">
        <v>92.095940959409603</v>
      </c>
      <c r="FD585">
        <v>2.6164620914907299</v>
      </c>
      <c r="FE585">
        <v>2.7876863736891901</v>
      </c>
      <c r="FF585">
        <v>2.89067084403018</v>
      </c>
      <c r="FG585">
        <v>2.6847019033481998</v>
      </c>
      <c r="FH585">
        <v>346.63111439844897</v>
      </c>
      <c r="FI585">
        <v>0.92052850830400401</v>
      </c>
      <c r="FJ585">
        <v>2750.59751974857</v>
      </c>
      <c r="FK585">
        <v>1897.3212559605499</v>
      </c>
      <c r="FL585">
        <v>2751.09751974857</v>
      </c>
      <c r="FM585">
        <v>1775.1787440394401</v>
      </c>
      <c r="FN585">
        <v>22.282143801374701</v>
      </c>
      <c r="FO585">
        <v>22.510397070203702</v>
      </c>
      <c r="FP585">
        <v>75583.447417084797</v>
      </c>
      <c r="FQ585">
        <v>594.05138834320803</v>
      </c>
      <c r="FR585">
        <v>13.05</v>
      </c>
      <c r="FS585">
        <v>8.5000312680486006E-3</v>
      </c>
      <c r="FT585">
        <v>127.233853670277</v>
      </c>
      <c r="FU585">
        <v>15454</v>
      </c>
      <c r="FV585">
        <v>1420.2208451828701</v>
      </c>
      <c r="FW585">
        <v>90.087489063866997</v>
      </c>
      <c r="FX585">
        <v>2.53333110207311</v>
      </c>
      <c r="FY585">
        <v>2.7756472447724501</v>
      </c>
      <c r="FZ585">
        <v>2.8927484741111602</v>
      </c>
      <c r="GA585">
        <v>2.6585460154337399</v>
      </c>
      <c r="GB585">
        <v>339.46407135416803</v>
      </c>
      <c r="GC585">
        <v>0.89387168218686897</v>
      </c>
      <c r="GD585">
        <v>2922.6410458227201</v>
      </c>
      <c r="GE585">
        <v>1906.92082909225</v>
      </c>
      <c r="GF585">
        <v>2923.1410458227201</v>
      </c>
      <c r="GG585">
        <v>1765.57917090774</v>
      </c>
      <c r="GH585">
        <v>22.2778858075771</v>
      </c>
      <c r="GI585">
        <v>22.543391243865599</v>
      </c>
      <c r="GJ585">
        <v>68207.617577710305</v>
      </c>
      <c r="GK585">
        <v>567.69426640412303</v>
      </c>
      <c r="GL585">
        <v>13.166</v>
      </c>
      <c r="GM585">
        <v>8.9992198239296998E-3</v>
      </c>
      <c r="GN585">
        <v>120.148505303302</v>
      </c>
      <c r="GO585">
        <v>12102</v>
      </c>
      <c r="GP585">
        <v>1281.62823467919</v>
      </c>
      <c r="GQ585">
        <v>93.247710843373497</v>
      </c>
      <c r="GR585">
        <v>2.5946305171080701</v>
      </c>
      <c r="GS585">
        <v>2.7659715303554302</v>
      </c>
      <c r="GT585">
        <v>2.9262556204576402</v>
      </c>
      <c r="GU585">
        <v>2.60568744025323</v>
      </c>
      <c r="GV585">
        <v>352.48095839719798</v>
      </c>
      <c r="GW585">
        <v>0.88676028524447603</v>
      </c>
      <c r="GX585">
        <v>53.219502919880199</v>
      </c>
      <c r="GY585">
        <v>2153</v>
      </c>
      <c r="GZ585">
        <v>53.219502919880199</v>
      </c>
      <c r="HA585">
        <v>2231</v>
      </c>
      <c r="HB585">
        <v>53.219502919880199</v>
      </c>
      <c r="HC585">
        <v>2039</v>
      </c>
      <c r="HD585">
        <v>53.219502919880199</v>
      </c>
      <c r="HE585">
        <v>2240</v>
      </c>
      <c r="HF585">
        <v>53.219502919880199</v>
      </c>
      <c r="HG585">
        <v>2168</v>
      </c>
      <c r="HH585">
        <v>53.219502919880199</v>
      </c>
      <c r="HI585">
        <v>2286</v>
      </c>
      <c r="HJ585">
        <v>53.219502919880199</v>
      </c>
      <c r="HK585">
        <v>2075</v>
      </c>
    </row>
    <row r="586" spans="1:219" x14ac:dyDescent="0.25">
      <c r="A586">
        <f t="shared" si="9"/>
        <v>1.3822143147277417</v>
      </c>
      <c r="B586" t="s">
        <v>802</v>
      </c>
      <c r="C586">
        <v>671</v>
      </c>
      <c r="D586">
        <v>0</v>
      </c>
      <c r="E586">
        <v>60912.706255844801</v>
      </c>
      <c r="F586">
        <v>2460912.7062558401</v>
      </c>
      <c r="G586">
        <v>200</v>
      </c>
      <c r="H586">
        <v>33.440170217609698</v>
      </c>
      <c r="I586">
        <v>3.9899999999999998E-2</v>
      </c>
      <c r="J586">
        <v>2460912.71192521</v>
      </c>
      <c r="K586">
        <v>2460912.71112449</v>
      </c>
      <c r="L586">
        <v>2.7017912013898999</v>
      </c>
      <c r="M586">
        <v>4.18966705814797</v>
      </c>
      <c r="N586">
        <v>1.4139999999999999</v>
      </c>
      <c r="O586">
        <v>3.5</v>
      </c>
      <c r="P586">
        <v>10</v>
      </c>
      <c r="Q586">
        <v>30</v>
      </c>
      <c r="R586">
        <v>9.1785025254583499E-2</v>
      </c>
      <c r="S586">
        <v>0.252161996548181</v>
      </c>
      <c r="T586">
        <v>0.23963188826411499</v>
      </c>
      <c r="U586">
        <v>0.20388204454183601</v>
      </c>
      <c r="V586">
        <v>0.17554931634174301</v>
      </c>
      <c r="W586">
        <v>0.11032890557771401</v>
      </c>
      <c r="X586">
        <v>0.109582925511715</v>
      </c>
      <c r="Y586">
        <v>9.7087495976890106E-2</v>
      </c>
      <c r="Z586">
        <v>7.7311163409119995E-4</v>
      </c>
      <c r="AA586">
        <v>1.5033584393140001E-3</v>
      </c>
      <c r="AB586">
        <v>1.4513584486577E-3</v>
      </c>
      <c r="AC586">
        <v>1.303760165029E-3</v>
      </c>
      <c r="AD586">
        <v>1.1835986654788E-3</v>
      </c>
      <c r="AE586">
        <v>8.9869926985149996E-4</v>
      </c>
      <c r="AF586">
        <v>8.9485041128889995E-4</v>
      </c>
      <c r="AG586">
        <v>8.3757972255330004E-4</v>
      </c>
      <c r="AH586">
        <v>118.7215677623</v>
      </c>
      <c r="AI586">
        <v>167.73245152582601</v>
      </c>
      <c r="AJ586">
        <v>165.10868730308999</v>
      </c>
      <c r="AK586">
        <v>156.38002296019999</v>
      </c>
      <c r="AL586">
        <v>148.31827836738</v>
      </c>
      <c r="AM586">
        <v>122.765099826938</v>
      </c>
      <c r="AN586">
        <v>122.45949057996999</v>
      </c>
      <c r="AO586">
        <v>115.914334316653</v>
      </c>
      <c r="AP586">
        <v>784590.41326146701</v>
      </c>
      <c r="AQ586">
        <v>1888.60631418905</v>
      </c>
      <c r="AR586">
        <v>2762.5298723220799</v>
      </c>
      <c r="AS586">
        <v>1840.9069709416101</v>
      </c>
      <c r="AT586">
        <v>2763.0298723220799</v>
      </c>
      <c r="AU586">
        <v>1831.5930290583799</v>
      </c>
      <c r="AV586">
        <v>22.281153620578198</v>
      </c>
      <c r="AW586">
        <v>22.492930974253898</v>
      </c>
      <c r="AX586">
        <v>72013.650895707804</v>
      </c>
      <c r="AY586">
        <v>55.145349924805799</v>
      </c>
      <c r="AZ586">
        <v>581.27932736205503</v>
      </c>
      <c r="BA586">
        <v>13.127519924179801</v>
      </c>
      <c r="BB586">
        <v>9.1069308239860002E-3</v>
      </c>
      <c r="BC586">
        <v>123.88820229082999</v>
      </c>
      <c r="BD586">
        <v>10729</v>
      </c>
      <c r="BE586">
        <v>1305.8880031390299</v>
      </c>
      <c r="BF586">
        <v>85.866474543707895</v>
      </c>
      <c r="BG586">
        <v>2082</v>
      </c>
      <c r="BH586">
        <v>2.5112805962275</v>
      </c>
      <c r="BI586">
        <v>2.9344449210714099</v>
      </c>
      <c r="BJ586">
        <v>2.9297936274461498</v>
      </c>
      <c r="BK586">
        <v>2.9390962146966801</v>
      </c>
      <c r="BL586">
        <v>46.416441338637298</v>
      </c>
      <c r="BM586">
        <v>0.93778838831086198</v>
      </c>
      <c r="BN586">
        <v>2936.7884350183999</v>
      </c>
      <c r="BO586">
        <v>1910.2542379190199</v>
      </c>
      <c r="BP586">
        <v>2937.2884350183999</v>
      </c>
      <c r="BQ586">
        <v>1762.2457620809701</v>
      </c>
      <c r="BR586">
        <v>22.2775806848686</v>
      </c>
      <c r="BS586">
        <v>22.5473567720815</v>
      </c>
      <c r="BT586">
        <v>158001.828538134</v>
      </c>
      <c r="BU586">
        <v>839.87697763889901</v>
      </c>
      <c r="BV586">
        <v>12.266999999999999</v>
      </c>
      <c r="BW586">
        <v>5.7560712463100997E-3</v>
      </c>
      <c r="BX586">
        <v>188.124966804444</v>
      </c>
      <c r="BY586">
        <v>23112</v>
      </c>
      <c r="BZ586">
        <v>2865.1886107093401</v>
      </c>
      <c r="CA586">
        <v>90.707777266451899</v>
      </c>
      <c r="CB586">
        <v>2.65073418103254</v>
      </c>
      <c r="CC586">
        <v>2.91121042248772</v>
      </c>
      <c r="CD586">
        <v>2.8847269033302099</v>
      </c>
      <c r="CE586">
        <v>2.9376939416452301</v>
      </c>
      <c r="CF586">
        <v>52.058311672735798</v>
      </c>
      <c r="CG586">
        <v>0.92799349929779595</v>
      </c>
      <c r="CH586">
        <v>2655.04312091153</v>
      </c>
      <c r="CI586">
        <v>1688.2033049828899</v>
      </c>
      <c r="CJ586">
        <v>2655.54312091153</v>
      </c>
      <c r="CK586">
        <v>1984.2966950171001</v>
      </c>
      <c r="CL586">
        <v>22.2819911602374</v>
      </c>
      <c r="CM586">
        <v>22.420602373129299</v>
      </c>
      <c r="CN586">
        <v>151668.317041317</v>
      </c>
      <c r="CO586">
        <v>823.36462088495898</v>
      </c>
      <c r="CP586">
        <v>12.319000000000001</v>
      </c>
      <c r="CQ586">
        <v>5.8782151896625001E-3</v>
      </c>
      <c r="CR586">
        <v>184.20553081124899</v>
      </c>
      <c r="CS586">
        <v>22877</v>
      </c>
      <c r="CT586">
        <v>2750.3373765535298</v>
      </c>
      <c r="CU586">
        <v>88.8333333333333</v>
      </c>
      <c r="CV586">
        <v>2.7874045264476801</v>
      </c>
      <c r="CW586">
        <v>2.9258608706278801</v>
      </c>
      <c r="CX586">
        <v>2.8697971771295601</v>
      </c>
      <c r="CY586">
        <v>2.98192456412619</v>
      </c>
      <c r="CZ586">
        <v>56.158919158893802</v>
      </c>
      <c r="DA586">
        <v>0.90372978253353198</v>
      </c>
      <c r="DB586">
        <v>2845.32763940821</v>
      </c>
      <c r="DC586">
        <v>1790.3576482702999</v>
      </c>
      <c r="DD586">
        <v>2845.82763940821</v>
      </c>
      <c r="DE586">
        <v>1882.1423517296901</v>
      </c>
      <c r="DF586">
        <v>22.278419889055002</v>
      </c>
      <c r="DG586">
        <v>22.489354278589001</v>
      </c>
      <c r="DH586">
        <v>132873.39761309401</v>
      </c>
      <c r="DI586">
        <v>773.677241841252</v>
      </c>
      <c r="DJ586">
        <v>12.472</v>
      </c>
      <c r="DK586">
        <v>6.3035439191993997E-3</v>
      </c>
      <c r="DL586">
        <v>171.74267307756401</v>
      </c>
      <c r="DM586">
        <v>22133</v>
      </c>
      <c r="DN586">
        <v>2409.5122760899199</v>
      </c>
      <c r="DO586">
        <v>91.617000955109802</v>
      </c>
      <c r="DP586">
        <v>2.7411990080512298</v>
      </c>
      <c r="DQ586">
        <v>2.9551825095978801</v>
      </c>
      <c r="DR586">
        <v>2.9157312863564102</v>
      </c>
      <c r="DS586">
        <v>2.9946337328393402</v>
      </c>
      <c r="DT586">
        <v>52.208389473646598</v>
      </c>
      <c r="DU586">
        <v>0.89795647631265596</v>
      </c>
      <c r="DV586">
        <v>2843.58448217056</v>
      </c>
      <c r="DW586">
        <v>1578.8709566734501</v>
      </c>
      <c r="DX586">
        <v>2844.08448217056</v>
      </c>
      <c r="DY586">
        <v>2093.6290433265399</v>
      </c>
      <c r="DZ586">
        <v>22.275841146344799</v>
      </c>
      <c r="EA586">
        <v>22.414486258177501</v>
      </c>
      <c r="EB586">
        <v>117165.914472188</v>
      </c>
      <c r="EC586">
        <v>728.33216262984797</v>
      </c>
      <c r="ED586">
        <v>12.603</v>
      </c>
      <c r="EE586">
        <v>6.7283126583895002E-3</v>
      </c>
      <c r="EF586">
        <v>160.86879103227801</v>
      </c>
      <c r="EG586">
        <v>16660</v>
      </c>
      <c r="EH586">
        <v>2124.6744219041402</v>
      </c>
      <c r="EI586">
        <v>86.7921714818266</v>
      </c>
      <c r="EJ586">
        <v>2.7443875814759502</v>
      </c>
      <c r="EK586">
        <v>2.9374678224484398</v>
      </c>
      <c r="EL586">
        <v>2.92797385924391</v>
      </c>
      <c r="EM586">
        <v>2.94696178565296</v>
      </c>
      <c r="EN586">
        <v>47.2598367631321</v>
      </c>
      <c r="EO586">
        <v>0.92107533259463303</v>
      </c>
      <c r="EP586">
        <v>2549.0933313881001</v>
      </c>
      <c r="EQ586">
        <v>1793.17842551429</v>
      </c>
      <c r="ER586">
        <v>2549.5933313881001</v>
      </c>
      <c r="ES586">
        <v>1879.3215744857</v>
      </c>
      <c r="ET586">
        <v>22.285988205745401</v>
      </c>
      <c r="EU586">
        <v>22.439360285046401</v>
      </c>
      <c r="EV586">
        <v>77961.585244747504</v>
      </c>
      <c r="EW586">
        <v>603.57413453675701</v>
      </c>
      <c r="EX586">
        <v>13.032</v>
      </c>
      <c r="EY586">
        <v>8.3733363233049994E-3</v>
      </c>
      <c r="EZ586">
        <v>129.16654439571499</v>
      </c>
      <c r="FA586">
        <v>11780</v>
      </c>
      <c r="FB586">
        <v>1413.74722167967</v>
      </c>
      <c r="FC586">
        <v>90.433410672853796</v>
      </c>
      <c r="FD586">
        <v>2.7856985391841298</v>
      </c>
      <c r="FE586">
        <v>2.9240095578082701</v>
      </c>
      <c r="FF586">
        <v>2.8811982223046799</v>
      </c>
      <c r="FG586">
        <v>2.9668208933118598</v>
      </c>
      <c r="FH586">
        <v>55.227093479300699</v>
      </c>
      <c r="FI586">
        <v>0.91945590737278304</v>
      </c>
      <c r="FJ586">
        <v>2750.6171701179101</v>
      </c>
      <c r="FK586">
        <v>1896.40423028181</v>
      </c>
      <c r="FL586">
        <v>2751.1171701179101</v>
      </c>
      <c r="FM586">
        <v>1776.09576971818</v>
      </c>
      <c r="FN586">
        <v>22.282145888927101</v>
      </c>
      <c r="FO586">
        <v>22.510444465126199</v>
      </c>
      <c r="FP586">
        <v>77486.513929534907</v>
      </c>
      <c r="FQ586">
        <v>601.572149313267</v>
      </c>
      <c r="FR586">
        <v>13.05</v>
      </c>
      <c r="FS586">
        <v>8.3966395229207996E-3</v>
      </c>
      <c r="FT586">
        <v>128.80668431540701</v>
      </c>
      <c r="FU586">
        <v>12470</v>
      </c>
      <c r="FV586">
        <v>1405.1323282052299</v>
      </c>
      <c r="FW586">
        <v>88.947344935296698</v>
      </c>
      <c r="FX586">
        <v>2.6378550844511102</v>
      </c>
      <c r="FY586">
        <v>2.9256266226349199</v>
      </c>
      <c r="FZ586">
        <v>2.8830994804178101</v>
      </c>
      <c r="GA586">
        <v>2.9681537648520302</v>
      </c>
      <c r="GB586">
        <v>55.672690640348002</v>
      </c>
      <c r="GC586">
        <v>0.92309374505167296</v>
      </c>
      <c r="GD586">
        <v>2922.6600621239299</v>
      </c>
      <c r="GE586">
        <v>1905.91432540598</v>
      </c>
      <c r="GF586">
        <v>2923.1600621239299</v>
      </c>
      <c r="GG586">
        <v>1766.58567459401</v>
      </c>
      <c r="GH586">
        <v>22.277886395531102</v>
      </c>
      <c r="GI586">
        <v>22.543396932844399</v>
      </c>
      <c r="GJ586">
        <v>69432.856422450597</v>
      </c>
      <c r="GK586">
        <v>572.95390139742699</v>
      </c>
      <c r="GL586">
        <v>13.166</v>
      </c>
      <c r="GM586">
        <v>8.922636883793E-3</v>
      </c>
      <c r="GN586">
        <v>121.18401891165099</v>
      </c>
      <c r="GO586">
        <v>10112</v>
      </c>
      <c r="GP586">
        <v>1259.0881464552599</v>
      </c>
      <c r="GQ586">
        <v>91.668401135288505</v>
      </c>
      <c r="GR586">
        <v>2.7557700942490899</v>
      </c>
      <c r="GS586">
        <v>2.9326541390021901</v>
      </c>
      <c r="GT586">
        <v>2.89667771177385</v>
      </c>
      <c r="GU586">
        <v>2.9686305662305301</v>
      </c>
      <c r="GV586">
        <v>52.588780187972603</v>
      </c>
      <c r="GW586">
        <v>0.91030609792703499</v>
      </c>
      <c r="GX586">
        <v>55.145349924805799</v>
      </c>
      <c r="GY586">
        <v>2173</v>
      </c>
      <c r="GZ586">
        <v>55.145349924805799</v>
      </c>
      <c r="HA586">
        <v>2250</v>
      </c>
      <c r="HB586">
        <v>55.145349924805799</v>
      </c>
      <c r="HC586">
        <v>2094</v>
      </c>
      <c r="HD586">
        <v>55.145349924805799</v>
      </c>
      <c r="HE586">
        <v>2146</v>
      </c>
      <c r="HF586">
        <v>55.145349924805799</v>
      </c>
      <c r="HG586">
        <v>2155</v>
      </c>
      <c r="HH586">
        <v>55.145349924805799</v>
      </c>
      <c r="HI586">
        <v>2241</v>
      </c>
      <c r="HJ586">
        <v>55.145349924805799</v>
      </c>
      <c r="HK586">
        <v>2114</v>
      </c>
    </row>
    <row r="587" spans="1:219" x14ac:dyDescent="0.25">
      <c r="A587">
        <f t="shared" si="9"/>
        <v>1.4145536133399714</v>
      </c>
      <c r="B587" t="s">
        <v>803</v>
      </c>
      <c r="C587">
        <v>672</v>
      </c>
      <c r="D587">
        <v>0</v>
      </c>
      <c r="E587">
        <v>60912.717459432701</v>
      </c>
      <c r="F587">
        <v>2460912.71745943</v>
      </c>
      <c r="G587">
        <v>200</v>
      </c>
      <c r="H587">
        <v>33.436577391641698</v>
      </c>
      <c r="I587">
        <v>4.0300000000000002E-2</v>
      </c>
      <c r="J587">
        <v>2460912.7231290098</v>
      </c>
      <c r="K587">
        <v>2460912.7223282801</v>
      </c>
      <c r="L587">
        <v>2.6511600230389498</v>
      </c>
      <c r="M587">
        <v>4.0816484997471196</v>
      </c>
      <c r="N587">
        <v>1.4139999999999999</v>
      </c>
      <c r="O587">
        <v>3.5</v>
      </c>
      <c r="P587">
        <v>10</v>
      </c>
      <c r="Q587">
        <v>30</v>
      </c>
      <c r="R587">
        <v>8.1643738810674701E-2</v>
      </c>
      <c r="S587">
        <v>0.25391834907746202</v>
      </c>
      <c r="T587">
        <v>0.240214872579047</v>
      </c>
      <c r="U587">
        <v>0.20454202149217199</v>
      </c>
      <c r="V587">
        <v>0.17517104493654501</v>
      </c>
      <c r="W587">
        <v>0.11073872791292499</v>
      </c>
      <c r="X587">
        <v>0.108646874956951</v>
      </c>
      <c r="Y587">
        <v>9.55844731312884E-2</v>
      </c>
      <c r="Z587">
        <v>7.2788304892270001E-4</v>
      </c>
      <c r="AA587">
        <v>1.5073530175593001E-3</v>
      </c>
      <c r="AB587">
        <v>1.450589823424E-3</v>
      </c>
      <c r="AC587">
        <v>1.3033947951391E-3</v>
      </c>
      <c r="AD587">
        <v>1.1793321038807E-3</v>
      </c>
      <c r="AE587">
        <v>8.9801767223240004E-4</v>
      </c>
      <c r="AF587">
        <v>8.8720493194649995E-4</v>
      </c>
      <c r="AG587">
        <v>8.2786811160749998E-4</v>
      </c>
      <c r="AH587">
        <v>112.166012014578</v>
      </c>
      <c r="AI587">
        <v>168.45314012016101</v>
      </c>
      <c r="AJ587">
        <v>165.59806824787501</v>
      </c>
      <c r="AK587">
        <v>156.930211977982</v>
      </c>
      <c r="AL587">
        <v>148.53411041735399</v>
      </c>
      <c r="AM587">
        <v>123.314642169161</v>
      </c>
      <c r="AN587">
        <v>122.459728350004</v>
      </c>
      <c r="AO587">
        <v>115.45857581794201</v>
      </c>
      <c r="AP587">
        <v>786069.81585468201</v>
      </c>
      <c r="AQ587">
        <v>1887.43516841664</v>
      </c>
      <c r="AR587">
        <v>2763.8243445148801</v>
      </c>
      <c r="AS587">
        <v>1839.33433217946</v>
      </c>
      <c r="AT587">
        <v>2764.3243445148801</v>
      </c>
      <c r="AU587">
        <v>1833.16566782053</v>
      </c>
      <c r="AV587">
        <v>22.281153017786401</v>
      </c>
      <c r="AW587">
        <v>22.492903056536299</v>
      </c>
      <c r="AX587">
        <v>64177.678732594803</v>
      </c>
      <c r="AY587">
        <v>52.338476430067999</v>
      </c>
      <c r="AZ587">
        <v>551.02539697190502</v>
      </c>
      <c r="BA587">
        <v>13.254642291867899</v>
      </c>
      <c r="BB587">
        <v>9.6368311370617996E-3</v>
      </c>
      <c r="BC587">
        <v>116.46954765656101</v>
      </c>
      <c r="BD587">
        <v>11208</v>
      </c>
      <c r="BE587">
        <v>1226.20456517005</v>
      </c>
      <c r="BF587">
        <v>89.339656729900597</v>
      </c>
      <c r="BG587">
        <v>2214</v>
      </c>
      <c r="BH587">
        <v>2.6336619218099999</v>
      </c>
      <c r="BI587">
        <v>2.82585291807366</v>
      </c>
      <c r="BJ587">
        <v>2.91800860684579</v>
      </c>
      <c r="BK587">
        <v>2.73369722930153</v>
      </c>
      <c r="BL587">
        <v>335.01207343019098</v>
      </c>
      <c r="BM587">
        <v>0.903337095352716</v>
      </c>
      <c r="BN587">
        <v>2938.09846512382</v>
      </c>
      <c r="BO587">
        <v>1908.63588605579</v>
      </c>
      <c r="BP587">
        <v>2938.59846512382</v>
      </c>
      <c r="BQ587">
        <v>1763.8641139442</v>
      </c>
      <c r="BR587">
        <v>22.2775786653254</v>
      </c>
      <c r="BS587">
        <v>22.547309585394</v>
      </c>
      <c r="BT587">
        <v>159179.06460838899</v>
      </c>
      <c r="BU587">
        <v>841.98960857148097</v>
      </c>
      <c r="BV587">
        <v>12.266999999999999</v>
      </c>
      <c r="BW587">
        <v>5.7279472559628999E-3</v>
      </c>
      <c r="BX587">
        <v>189.05110346724101</v>
      </c>
      <c r="BY587">
        <v>30356</v>
      </c>
      <c r="BZ587">
        <v>3041.33928738021</v>
      </c>
      <c r="CA587">
        <v>91.6591846083371</v>
      </c>
      <c r="CB587">
        <v>2.64988251900331</v>
      </c>
      <c r="CC587">
        <v>2.7592727621870901</v>
      </c>
      <c r="CD587">
        <v>2.83313903738002</v>
      </c>
      <c r="CE587">
        <v>2.6854064869941499</v>
      </c>
      <c r="CF587">
        <v>330.109558930368</v>
      </c>
      <c r="CG587">
        <v>0.89879177925155296</v>
      </c>
      <c r="CH587">
        <v>2656.3831975950402</v>
      </c>
      <c r="CI587">
        <v>1686.5594388715199</v>
      </c>
      <c r="CJ587">
        <v>2656.8831975950402</v>
      </c>
      <c r="CK587">
        <v>1985.9405611284701</v>
      </c>
      <c r="CL587">
        <v>22.281989048836401</v>
      </c>
      <c r="CM587">
        <v>22.4205580791945</v>
      </c>
      <c r="CN587">
        <v>152252.37563963499</v>
      </c>
      <c r="CO587">
        <v>823.97020558041004</v>
      </c>
      <c r="CP587">
        <v>12.319000000000001</v>
      </c>
      <c r="CQ587">
        <v>5.8600216266042997E-3</v>
      </c>
      <c r="CR587">
        <v>184.77898182299899</v>
      </c>
      <c r="CS587">
        <v>29251</v>
      </c>
      <c r="CT587">
        <v>2908.9951795419001</v>
      </c>
      <c r="CU587">
        <v>89.543401240035394</v>
      </c>
      <c r="CV587">
        <v>2.6476095300953002</v>
      </c>
      <c r="CW587">
        <v>2.8618667573819199</v>
      </c>
      <c r="CX587">
        <v>2.9514435054187498</v>
      </c>
      <c r="CY587">
        <v>2.77229000934509</v>
      </c>
      <c r="CZ587">
        <v>331.781603723839</v>
      </c>
      <c r="DA587">
        <v>0.89260966018076304</v>
      </c>
      <c r="DB587">
        <v>2846.6329444214798</v>
      </c>
      <c r="DC587">
        <v>1788.75200525629</v>
      </c>
      <c r="DD587">
        <v>2847.1329444214798</v>
      </c>
      <c r="DE587">
        <v>1883.7479947437</v>
      </c>
      <c r="DF587">
        <v>22.278418573821799</v>
      </c>
      <c r="DG587">
        <v>22.489311762294498</v>
      </c>
      <c r="DH587">
        <v>133481.69370606</v>
      </c>
      <c r="DI587">
        <v>774.29113555701099</v>
      </c>
      <c r="DJ587">
        <v>12.472</v>
      </c>
      <c r="DK587">
        <v>6.2798651810388999E-3</v>
      </c>
      <c r="DL587">
        <v>172.39212432676899</v>
      </c>
      <c r="DM587">
        <v>25107</v>
      </c>
      <c r="DN587">
        <v>2550.35497421121</v>
      </c>
      <c r="DO587">
        <v>91.852801519468201</v>
      </c>
      <c r="DP587">
        <v>2.5537116080320499</v>
      </c>
      <c r="DQ587">
        <v>2.82018877071134</v>
      </c>
      <c r="DR587">
        <v>2.90182562794701</v>
      </c>
      <c r="DS587">
        <v>2.73855191347567</v>
      </c>
      <c r="DT587">
        <v>337.36497179308901</v>
      </c>
      <c r="DU587">
        <v>0.92092104680612796</v>
      </c>
      <c r="DV587">
        <v>2844.9127112945398</v>
      </c>
      <c r="DW587">
        <v>1577.3056039527401</v>
      </c>
      <c r="DX587">
        <v>2845.4127112945398</v>
      </c>
      <c r="DY587">
        <v>2095.1943960472499</v>
      </c>
      <c r="DZ587">
        <v>22.275840236352099</v>
      </c>
      <c r="EA587">
        <v>22.414456637453</v>
      </c>
      <c r="EB587">
        <v>117171.599512799</v>
      </c>
      <c r="EC587">
        <v>727.47233046081101</v>
      </c>
      <c r="ED587">
        <v>12.603</v>
      </c>
      <c r="EE587">
        <v>6.7200690250266001E-3</v>
      </c>
      <c r="EF587">
        <v>161.066743856193</v>
      </c>
      <c r="EG587">
        <v>19758</v>
      </c>
      <c r="EH587">
        <v>2238.7277487788101</v>
      </c>
      <c r="EI587">
        <v>88.357242017584397</v>
      </c>
      <c r="EJ587">
        <v>2.7254258799994902</v>
      </c>
      <c r="EK587">
        <v>2.7979766906849899</v>
      </c>
      <c r="EL587">
        <v>2.88104071437479</v>
      </c>
      <c r="EM587">
        <v>2.7149126669952</v>
      </c>
      <c r="EN587">
        <v>329.853655076927</v>
      </c>
      <c r="EO587">
        <v>0.88667074218323405</v>
      </c>
      <c r="EP587">
        <v>2550.4046772942202</v>
      </c>
      <c r="EQ587">
        <v>1791.5129101283801</v>
      </c>
      <c r="ER587">
        <v>2550.9046772942202</v>
      </c>
      <c r="ES587">
        <v>1880.9870898716099</v>
      </c>
      <c r="ET587">
        <v>22.285986496979199</v>
      </c>
      <c r="EU587">
        <v>22.4393106626435</v>
      </c>
      <c r="EV587">
        <v>78369.799549583302</v>
      </c>
      <c r="EW587">
        <v>603.88801840533301</v>
      </c>
      <c r="EX587">
        <v>13.032</v>
      </c>
      <c r="EY587">
        <v>8.3342032980306992E-3</v>
      </c>
      <c r="EZ587">
        <v>129.77538411265601</v>
      </c>
      <c r="FA587">
        <v>15133</v>
      </c>
      <c r="FB587">
        <v>1497.36493866605</v>
      </c>
      <c r="FC587">
        <v>91.830032243205807</v>
      </c>
      <c r="FD587">
        <v>2.6570825346880702</v>
      </c>
      <c r="FE587">
        <v>2.8180863487462502</v>
      </c>
      <c r="FF587">
        <v>2.9102780071056999</v>
      </c>
      <c r="FG587">
        <v>2.7258946903867902</v>
      </c>
      <c r="FH587">
        <v>335.15171070978403</v>
      </c>
      <c r="FI587">
        <v>0.90358087653591601</v>
      </c>
      <c r="FJ587">
        <v>2751.9024812235298</v>
      </c>
      <c r="FK587">
        <v>1894.77858323073</v>
      </c>
      <c r="FL587">
        <v>2752.4024812235298</v>
      </c>
      <c r="FM587">
        <v>1777.72141676926</v>
      </c>
      <c r="FN587">
        <v>22.282144755545001</v>
      </c>
      <c r="FO587">
        <v>22.510398152872099</v>
      </c>
      <c r="FP587">
        <v>77034.474114143901</v>
      </c>
      <c r="FQ587">
        <v>598.23858728119603</v>
      </c>
      <c r="FR587">
        <v>13.05</v>
      </c>
      <c r="FS587">
        <v>8.3990993285464992E-3</v>
      </c>
      <c r="FT587">
        <v>128.768815238483</v>
      </c>
      <c r="FU587">
        <v>12476</v>
      </c>
      <c r="FV587">
        <v>1471.8516733492099</v>
      </c>
      <c r="FW587">
        <v>86.915599810336602</v>
      </c>
      <c r="FX587">
        <v>2.6969523225677601</v>
      </c>
      <c r="FY587">
        <v>2.7738177721393802</v>
      </c>
      <c r="FZ587">
        <v>2.86515938508188</v>
      </c>
      <c r="GA587">
        <v>2.6824761591968702</v>
      </c>
      <c r="GB587">
        <v>333.188191928462</v>
      </c>
      <c r="GC587">
        <v>0.894595246590282</v>
      </c>
      <c r="GD587">
        <v>2923.9342990323298</v>
      </c>
      <c r="GE587">
        <v>1904.36514533948</v>
      </c>
      <c r="GF587">
        <v>2924.4342990323298</v>
      </c>
      <c r="GG587">
        <v>1768.13485466051</v>
      </c>
      <c r="GH587">
        <v>22.2778861792026</v>
      </c>
      <c r="GI587">
        <v>22.543368485131001</v>
      </c>
      <c r="GJ587">
        <v>68580.808724070695</v>
      </c>
      <c r="GK587">
        <v>568.52899141154001</v>
      </c>
      <c r="GL587">
        <v>13.166</v>
      </c>
      <c r="GM587">
        <v>8.9635570911716003E-3</v>
      </c>
      <c r="GN587">
        <v>120.628516329129</v>
      </c>
      <c r="GO587">
        <v>11600</v>
      </c>
      <c r="GP587">
        <v>1310.3325393069999</v>
      </c>
      <c r="GQ587">
        <v>92.821957040572798</v>
      </c>
      <c r="GR587">
        <v>2.64495386811558</v>
      </c>
      <c r="GS587">
        <v>2.7765328920971402</v>
      </c>
      <c r="GT587">
        <v>2.83188304935168</v>
      </c>
      <c r="GU587">
        <v>2.7211827348425901</v>
      </c>
      <c r="GV587">
        <v>330.77848991639098</v>
      </c>
      <c r="GW587">
        <v>0.92653796499265195</v>
      </c>
      <c r="GX587">
        <v>52.338476430067999</v>
      </c>
      <c r="GY587">
        <v>2183</v>
      </c>
      <c r="GZ587">
        <v>52.338476430067999</v>
      </c>
      <c r="HA587">
        <v>2258</v>
      </c>
      <c r="HB587">
        <v>52.338476430067999</v>
      </c>
      <c r="HC587">
        <v>2106</v>
      </c>
      <c r="HD587">
        <v>52.338476430067999</v>
      </c>
      <c r="HE587">
        <v>2161</v>
      </c>
      <c r="HF587">
        <v>52.338476430067999</v>
      </c>
      <c r="HG587">
        <v>2171</v>
      </c>
      <c r="HH587">
        <v>52.338476430067999</v>
      </c>
      <c r="HI587">
        <v>2109</v>
      </c>
      <c r="HJ587">
        <v>52.338476430067999</v>
      </c>
      <c r="HK587">
        <v>2095</v>
      </c>
    </row>
    <row r="588" spans="1:219" x14ac:dyDescent="0.25">
      <c r="A588">
        <f t="shared" si="9"/>
        <v>1.4466272428816154</v>
      </c>
      <c r="B588" t="s">
        <v>804</v>
      </c>
      <c r="C588">
        <v>673</v>
      </c>
      <c r="D588">
        <v>0</v>
      </c>
      <c r="E588">
        <v>60912.728571029802</v>
      </c>
      <c r="F588">
        <v>2460912.7285710298</v>
      </c>
      <c r="G588">
        <v>200</v>
      </c>
      <c r="H588">
        <v>33.433153911912903</v>
      </c>
      <c r="I588">
        <v>4.0800000000000003E-2</v>
      </c>
      <c r="J588">
        <v>2460912.7342407699</v>
      </c>
      <c r="K588">
        <v>2460912.7334400401</v>
      </c>
      <c r="L588">
        <v>2.5427951211495201</v>
      </c>
      <c r="M588">
        <v>4.0607549003318697</v>
      </c>
      <c r="N588">
        <v>1.4139999999999999</v>
      </c>
      <c r="O588">
        <v>3.5</v>
      </c>
      <c r="P588">
        <v>10</v>
      </c>
      <c r="Q588">
        <v>30</v>
      </c>
      <c r="R588">
        <v>7.0423691266418106E-2</v>
      </c>
      <c r="S588">
        <v>0.255537775842402</v>
      </c>
      <c r="T588">
        <v>0.239030415650927</v>
      </c>
      <c r="U588">
        <v>0.20549336055519399</v>
      </c>
      <c r="V588">
        <v>0.173343255807764</v>
      </c>
      <c r="W588">
        <v>0.11149232710579</v>
      </c>
      <c r="X588">
        <v>0.10820901814555001</v>
      </c>
      <c r="Y588">
        <v>9.5774793945160405E-2</v>
      </c>
      <c r="Z588">
        <v>6.8142144316760004E-4</v>
      </c>
      <c r="AA588">
        <v>1.5201519343533E-3</v>
      </c>
      <c r="AB588">
        <v>1.4518484253468E-3</v>
      </c>
      <c r="AC588">
        <v>1.3129032976967E-3</v>
      </c>
      <c r="AD588">
        <v>1.1771431654739001E-3</v>
      </c>
      <c r="AE588">
        <v>9.0595578955220005E-4</v>
      </c>
      <c r="AF588">
        <v>8.8949287565409998E-4</v>
      </c>
      <c r="AG588">
        <v>8.3279620147200001E-4</v>
      </c>
      <c r="AH588">
        <v>103.34821713131601</v>
      </c>
      <c r="AI588">
        <v>168.100155035559</v>
      </c>
      <c r="AJ588">
        <v>164.638685056832</v>
      </c>
      <c r="AK588">
        <v>156.51827588192899</v>
      </c>
      <c r="AL588">
        <v>147.25758165360801</v>
      </c>
      <c r="AM588">
        <v>123.065968992704</v>
      </c>
      <c r="AN588">
        <v>121.65248436192699</v>
      </c>
      <c r="AO588">
        <v>115.003879431576</v>
      </c>
      <c r="AP588">
        <v>781880.33817556803</v>
      </c>
      <c r="AQ588">
        <v>1885.73220131468</v>
      </c>
      <c r="AR588">
        <v>2764.45362372826</v>
      </c>
      <c r="AS588">
        <v>1837.8645827420601</v>
      </c>
      <c r="AT588">
        <v>2764.95362372826</v>
      </c>
      <c r="AU588">
        <v>1834.6354172579299</v>
      </c>
      <c r="AV588">
        <v>22.2811536809395</v>
      </c>
      <c r="AW588">
        <v>22.492947052269098</v>
      </c>
      <c r="AX588">
        <v>55062.899542958803</v>
      </c>
      <c r="AY588">
        <v>51.804015760441203</v>
      </c>
      <c r="AZ588">
        <v>515.97414211377998</v>
      </c>
      <c r="BA588">
        <v>13.415152541226901</v>
      </c>
      <c r="BB588">
        <v>1.04551105886962E-2</v>
      </c>
      <c r="BC588">
        <v>106.71639341728201</v>
      </c>
      <c r="BD588">
        <v>10937</v>
      </c>
      <c r="BE588">
        <v>1062.9079374384301</v>
      </c>
      <c r="BF588">
        <v>97.019408502772606</v>
      </c>
      <c r="BG588">
        <v>2164</v>
      </c>
      <c r="BH588">
        <v>2.4224430842789499</v>
      </c>
      <c r="BI588">
        <v>2.7526897580968499</v>
      </c>
      <c r="BJ588">
        <v>2.89069367077962</v>
      </c>
      <c r="BK588">
        <v>2.61468584541409</v>
      </c>
      <c r="BL588">
        <v>349.95087023418603</v>
      </c>
      <c r="BM588">
        <v>0.89860836884947204</v>
      </c>
      <c r="BN588">
        <v>2938.7184082661101</v>
      </c>
      <c r="BO588">
        <v>1907.0593928600499</v>
      </c>
      <c r="BP588">
        <v>2939.2184082661101</v>
      </c>
      <c r="BQ588">
        <v>1765.4406071399401</v>
      </c>
      <c r="BR588">
        <v>22.277577901769199</v>
      </c>
      <c r="BS588">
        <v>22.5473121004113</v>
      </c>
      <c r="BT588">
        <v>159134.96705285</v>
      </c>
      <c r="BU588">
        <v>842.82946019384497</v>
      </c>
      <c r="BV588">
        <v>12.266999999999999</v>
      </c>
      <c r="BW588">
        <v>5.7352302488145003E-3</v>
      </c>
      <c r="BX588">
        <v>188.810399456434</v>
      </c>
      <c r="BY588">
        <v>28460</v>
      </c>
      <c r="BZ588">
        <v>3071.8654667380001</v>
      </c>
      <c r="CA588">
        <v>99.884960159362507</v>
      </c>
      <c r="CB588">
        <v>2.67242742967152</v>
      </c>
      <c r="CC588">
        <v>2.7210367706963399</v>
      </c>
      <c r="CD588">
        <v>2.8527460501899502</v>
      </c>
      <c r="CE588">
        <v>2.58932749120273</v>
      </c>
      <c r="CF588">
        <v>344.90318079761198</v>
      </c>
      <c r="CG588">
        <v>0.89385616649491395</v>
      </c>
      <c r="CH588">
        <v>2656.9778713854698</v>
      </c>
      <c r="CI588">
        <v>1684.9946822981799</v>
      </c>
      <c r="CJ588">
        <v>2657.4778713854698</v>
      </c>
      <c r="CK588">
        <v>1987.5053177018101</v>
      </c>
      <c r="CL588">
        <v>22.2819898891278</v>
      </c>
      <c r="CM588">
        <v>22.420562213440999</v>
      </c>
      <c r="CN588">
        <v>150838.25212249401</v>
      </c>
      <c r="CO588">
        <v>821.43824021853095</v>
      </c>
      <c r="CP588">
        <v>12.319000000000001</v>
      </c>
      <c r="CQ588">
        <v>5.8966842701448996E-3</v>
      </c>
      <c r="CR588">
        <v>183.627015078292</v>
      </c>
      <c r="CS588">
        <v>21905</v>
      </c>
      <c r="CT588">
        <v>2911.70964081279</v>
      </c>
      <c r="CU588">
        <v>98.741318570709595</v>
      </c>
      <c r="CV588">
        <v>2.5861636237295098</v>
      </c>
      <c r="CW588">
        <v>2.7081400768978598</v>
      </c>
      <c r="CX588">
        <v>2.8199847401954399</v>
      </c>
      <c r="CY588">
        <v>2.5962954136002701</v>
      </c>
      <c r="CZ588">
        <v>347.318116624992</v>
      </c>
      <c r="DA588">
        <v>0.91255294680730903</v>
      </c>
      <c r="DB588">
        <v>2847.2585639447698</v>
      </c>
      <c r="DC588">
        <v>1787.14130359508</v>
      </c>
      <c r="DD588">
        <v>2847.7585639447698</v>
      </c>
      <c r="DE588">
        <v>1885.35869640491</v>
      </c>
      <c r="DF588">
        <v>22.278417622425799</v>
      </c>
      <c r="DG588">
        <v>22.489303165355299</v>
      </c>
      <c r="DH588">
        <v>133282.54099195599</v>
      </c>
      <c r="DI588">
        <v>774.803512257183</v>
      </c>
      <c r="DJ588">
        <v>12.472</v>
      </c>
      <c r="DK588">
        <v>6.2933712910363E-3</v>
      </c>
      <c r="DL588">
        <v>172.021085195746</v>
      </c>
      <c r="DM588">
        <v>25056</v>
      </c>
      <c r="DN588">
        <v>2572.82257051844</v>
      </c>
      <c r="DO588">
        <v>100.129649309245</v>
      </c>
      <c r="DP588">
        <v>2.6512483161949199</v>
      </c>
      <c r="DQ588">
        <v>2.72998502801559</v>
      </c>
      <c r="DR588">
        <v>2.8381732732974099</v>
      </c>
      <c r="DS588">
        <v>2.6217967827337598</v>
      </c>
      <c r="DT588">
        <v>346.51554242778201</v>
      </c>
      <c r="DU588">
        <v>0.91482258019882701</v>
      </c>
      <c r="DV588">
        <v>2845.5755250314601</v>
      </c>
      <c r="DW588">
        <v>1575.8053704010499</v>
      </c>
      <c r="DX588">
        <v>2846.0755250314601</v>
      </c>
      <c r="DY588">
        <v>2096.6946295989401</v>
      </c>
      <c r="DZ588">
        <v>22.275840221434201</v>
      </c>
      <c r="EA588">
        <v>22.414489920906998</v>
      </c>
      <c r="EB588">
        <v>115510.68521557499</v>
      </c>
      <c r="EC588">
        <v>724.019557503888</v>
      </c>
      <c r="ED588">
        <v>12.603</v>
      </c>
      <c r="EE588">
        <v>6.7841418910921996E-3</v>
      </c>
      <c r="EF588">
        <v>159.54083562853901</v>
      </c>
      <c r="EG588">
        <v>22503</v>
      </c>
      <c r="EH588">
        <v>2229.7631471223099</v>
      </c>
      <c r="EI588">
        <v>98.678448699067204</v>
      </c>
      <c r="EJ588">
        <v>2.5563384456015599</v>
      </c>
      <c r="EK588">
        <v>2.7589602744598101</v>
      </c>
      <c r="EL588">
        <v>2.8849086975560798</v>
      </c>
      <c r="EM588">
        <v>2.6330118513635501</v>
      </c>
      <c r="EN588">
        <v>347.734747701365</v>
      </c>
      <c r="EO588">
        <v>0.90439599137348703</v>
      </c>
      <c r="EP588">
        <v>2551.0130267559998</v>
      </c>
      <c r="EQ588">
        <v>1789.9778448698601</v>
      </c>
      <c r="ER588">
        <v>2551.5130267559998</v>
      </c>
      <c r="ES588">
        <v>1882.5221551301299</v>
      </c>
      <c r="ET588">
        <v>22.285987218636699</v>
      </c>
      <c r="EU588">
        <v>22.439331159520101</v>
      </c>
      <c r="EV588">
        <v>78429.383897275999</v>
      </c>
      <c r="EW588">
        <v>605.39116352234203</v>
      </c>
      <c r="EX588">
        <v>13.032</v>
      </c>
      <c r="EY588">
        <v>8.3485454364269993E-3</v>
      </c>
      <c r="EZ588">
        <v>129.55158354302799</v>
      </c>
      <c r="FA588">
        <v>11453</v>
      </c>
      <c r="FB588">
        <v>1513.96340121505</v>
      </c>
      <c r="FC588">
        <v>100.14</v>
      </c>
      <c r="FD588">
        <v>2.5917019270002601</v>
      </c>
      <c r="FE588">
        <v>2.7157880395676401</v>
      </c>
      <c r="FF588">
        <v>2.8361227899116099</v>
      </c>
      <c r="FG588">
        <v>2.5954532892236601</v>
      </c>
      <c r="FH588">
        <v>347.18944167913799</v>
      </c>
      <c r="FI588">
        <v>0.90628060601555704</v>
      </c>
      <c r="FJ588">
        <v>2752.5372633019801</v>
      </c>
      <c r="FK588">
        <v>1893.20063367014</v>
      </c>
      <c r="FL588">
        <v>2753.0372633019801</v>
      </c>
      <c r="FM588">
        <v>1779.29936632985</v>
      </c>
      <c r="FN588">
        <v>22.282143812622099</v>
      </c>
      <c r="FO588">
        <v>22.5104059577119</v>
      </c>
      <c r="FP588">
        <v>76345.258264427306</v>
      </c>
      <c r="FQ588">
        <v>596.97345009778599</v>
      </c>
      <c r="FR588">
        <v>13.05</v>
      </c>
      <c r="FS588">
        <v>8.4567757617431995E-3</v>
      </c>
      <c r="FT588">
        <v>127.887192055059</v>
      </c>
      <c r="FU588">
        <v>14990</v>
      </c>
      <c r="FV588">
        <v>1473.7324345176801</v>
      </c>
      <c r="FW588">
        <v>94.692060578246895</v>
      </c>
      <c r="FX588">
        <v>2.4322640082390001</v>
      </c>
      <c r="FY588">
        <v>2.8377928165564801</v>
      </c>
      <c r="FZ588">
        <v>2.9388478474038902</v>
      </c>
      <c r="GA588">
        <v>2.73673778570907</v>
      </c>
      <c r="GB588">
        <v>345.27156189423903</v>
      </c>
      <c r="GC588">
        <v>0.92138835942396402</v>
      </c>
      <c r="GD588">
        <v>2924.5546160556</v>
      </c>
      <c r="GE588">
        <v>1902.8911592766599</v>
      </c>
      <c r="GF588">
        <v>2925.0546160556</v>
      </c>
      <c r="GG588">
        <v>1769.6088407233301</v>
      </c>
      <c r="GH588">
        <v>22.277886702039002</v>
      </c>
      <c r="GI588">
        <v>22.543407417293</v>
      </c>
      <c r="GJ588">
        <v>68339.250630987895</v>
      </c>
      <c r="GK588">
        <v>568.73815624095596</v>
      </c>
      <c r="GL588">
        <v>13.166</v>
      </c>
      <c r="GM588">
        <v>8.9984052787128004E-3</v>
      </c>
      <c r="GN588">
        <v>120.159426409285</v>
      </c>
      <c r="GO588">
        <v>13044</v>
      </c>
      <c r="GP588">
        <v>1319.1882835301999</v>
      </c>
      <c r="GQ588">
        <v>99.507627564439701</v>
      </c>
      <c r="GR588">
        <v>2.42977413448043</v>
      </c>
      <c r="GS588">
        <v>2.7441956721982899</v>
      </c>
      <c r="GT588">
        <v>2.9130909664898801</v>
      </c>
      <c r="GU588">
        <v>2.5753003779067001</v>
      </c>
      <c r="GV588">
        <v>349.28997706211698</v>
      </c>
      <c r="GW588">
        <v>0.87590573546652595</v>
      </c>
      <c r="GX588">
        <v>51.804015760441203</v>
      </c>
      <c r="GY588">
        <v>2008</v>
      </c>
      <c r="GZ588">
        <v>51.804015760441203</v>
      </c>
      <c r="HA588">
        <v>1987</v>
      </c>
      <c r="HB588">
        <v>51.804015760441203</v>
      </c>
      <c r="HC588">
        <v>1882</v>
      </c>
      <c r="HD588">
        <v>51.804015760441203</v>
      </c>
      <c r="HE588">
        <v>2037</v>
      </c>
      <c r="HF588">
        <v>51.804015760441203</v>
      </c>
      <c r="HG588">
        <v>2150</v>
      </c>
      <c r="HH588">
        <v>51.804015760441203</v>
      </c>
      <c r="HI588">
        <v>2179</v>
      </c>
      <c r="HJ588">
        <v>51.804015760441203</v>
      </c>
      <c r="HK588">
        <v>1901</v>
      </c>
    </row>
    <row r="589" spans="1:219" x14ac:dyDescent="0.25">
      <c r="A589">
        <f t="shared" si="9"/>
        <v>1.4788307915800922</v>
      </c>
      <c r="B589" t="s">
        <v>805</v>
      </c>
      <c r="C589">
        <v>674</v>
      </c>
      <c r="D589">
        <v>0</v>
      </c>
      <c r="E589">
        <v>60912.739727650303</v>
      </c>
      <c r="F589">
        <v>2460912.7397276498</v>
      </c>
      <c r="G589">
        <v>200</v>
      </c>
      <c r="H589">
        <v>33.430516796142101</v>
      </c>
      <c r="I589">
        <v>4.1200000000000001E-2</v>
      </c>
      <c r="J589">
        <v>2460912.7453975398</v>
      </c>
      <c r="K589">
        <v>2460912.7445968199</v>
      </c>
      <c r="L589">
        <v>2.5705165943007899</v>
      </c>
      <c r="M589">
        <v>4.0809926200047197</v>
      </c>
      <c r="N589">
        <v>1.4139999999999999</v>
      </c>
      <c r="O589">
        <v>3.5</v>
      </c>
      <c r="P589">
        <v>10</v>
      </c>
      <c r="Q589">
        <v>30</v>
      </c>
      <c r="R589">
        <v>6.0075177909153503E-2</v>
      </c>
      <c r="S589">
        <v>0.254995895028716</v>
      </c>
      <c r="T589">
        <v>0.23723685488212501</v>
      </c>
      <c r="U589">
        <v>0.205720375499028</v>
      </c>
      <c r="V589">
        <v>0.17534839423467799</v>
      </c>
      <c r="W589">
        <v>0.109050385584188</v>
      </c>
      <c r="X589">
        <v>0.10948324967493001</v>
      </c>
      <c r="Y589">
        <v>9.6794386360750898E-2</v>
      </c>
      <c r="Z589">
        <v>6.311036521318E-4</v>
      </c>
      <c r="AA589">
        <v>1.5165678402212E-3</v>
      </c>
      <c r="AB589">
        <v>1.4426307591023999E-3</v>
      </c>
      <c r="AC589">
        <v>1.3126191143306E-3</v>
      </c>
      <c r="AD589">
        <v>1.1840362334905E-3</v>
      </c>
      <c r="AE589">
        <v>8.9363315661830005E-4</v>
      </c>
      <c r="AF589">
        <v>8.9468307938789997E-4</v>
      </c>
      <c r="AG589">
        <v>8.3788767499390002E-4</v>
      </c>
      <c r="AH589">
        <v>95.190667501644597</v>
      </c>
      <c r="AI589">
        <v>168.14011761684901</v>
      </c>
      <c r="AJ589">
        <v>164.447384325657</v>
      </c>
      <c r="AK589">
        <v>156.72511031803501</v>
      </c>
      <c r="AL589">
        <v>148.09377388541401</v>
      </c>
      <c r="AM589">
        <v>122.03037093751</v>
      </c>
      <c r="AN589">
        <v>122.37098498592</v>
      </c>
      <c r="AO589">
        <v>115.52191212438299</v>
      </c>
      <c r="AP589">
        <v>784250.12467952701</v>
      </c>
      <c r="AQ589">
        <v>1889.6274671762701</v>
      </c>
      <c r="AR589">
        <v>2766.2586767217999</v>
      </c>
      <c r="AS589">
        <v>1833.4173727166699</v>
      </c>
      <c r="AT589">
        <v>2766.7586767217999</v>
      </c>
      <c r="AU589">
        <v>1839.0826272833201</v>
      </c>
      <c r="AV589">
        <v>22.2811525875398</v>
      </c>
      <c r="AW589">
        <v>22.4929140611215</v>
      </c>
      <c r="AX589">
        <v>47113.965765398403</v>
      </c>
      <c r="AY589">
        <v>52.321657251062398</v>
      </c>
      <c r="AZ589">
        <v>481.74886218312201</v>
      </c>
      <c r="BA589">
        <v>13.5877118395109</v>
      </c>
      <c r="BB589">
        <v>1.13464156362976E-2</v>
      </c>
      <c r="BC589">
        <v>97.7977727895274</v>
      </c>
      <c r="BD589">
        <v>9337</v>
      </c>
      <c r="BE589">
        <v>900.46776498926204</v>
      </c>
      <c r="BF589">
        <v>94.473282442748001</v>
      </c>
      <c r="BG589">
        <v>2227</v>
      </c>
      <c r="BH589">
        <v>2.5509695908892001</v>
      </c>
      <c r="BI589">
        <v>2.7858132292006101</v>
      </c>
      <c r="BJ589">
        <v>2.8868825118734298</v>
      </c>
      <c r="BK589">
        <v>2.6847439465277798</v>
      </c>
      <c r="BL589">
        <v>334.88373590332202</v>
      </c>
      <c r="BM589">
        <v>0.89246131238633597</v>
      </c>
      <c r="BN589">
        <v>2940.52413244113</v>
      </c>
      <c r="BO589">
        <v>1902.7576154488099</v>
      </c>
      <c r="BP589">
        <v>2941.02413244113</v>
      </c>
      <c r="BQ589">
        <v>1769.7423845511801</v>
      </c>
      <c r="BR589">
        <v>22.277578387798599</v>
      </c>
      <c r="BS589">
        <v>22.5473290290272</v>
      </c>
      <c r="BT589">
        <v>159347.582937283</v>
      </c>
      <c r="BU589">
        <v>843.97093624154002</v>
      </c>
      <c r="BV589">
        <v>12.266999999999999</v>
      </c>
      <c r="BW589">
        <v>5.7353345894947004E-3</v>
      </c>
      <c r="BX589">
        <v>188.806955423022</v>
      </c>
      <c r="BY589">
        <v>31661</v>
      </c>
      <c r="BZ589">
        <v>3045.5377621672601</v>
      </c>
      <c r="CA589">
        <v>103.167896678966</v>
      </c>
      <c r="CB589">
        <v>2.4297283412373401</v>
      </c>
      <c r="CC589">
        <v>2.7961790694136002</v>
      </c>
      <c r="CD589">
        <v>2.8976445707528602</v>
      </c>
      <c r="CE589">
        <v>2.6947135680743499</v>
      </c>
      <c r="CF589">
        <v>336.04849569084598</v>
      </c>
      <c r="CG589">
        <v>0.89714370886219796</v>
      </c>
      <c r="CH589">
        <v>2658.8168831851199</v>
      </c>
      <c r="CI589">
        <v>1680.66630243127</v>
      </c>
      <c r="CJ589">
        <v>2659.3168831851199</v>
      </c>
      <c r="CK589">
        <v>1991.83369756872</v>
      </c>
      <c r="CL589">
        <v>22.281989581330901</v>
      </c>
      <c r="CM589">
        <v>22.420576436690201</v>
      </c>
      <c r="CN589">
        <v>150377.86199604499</v>
      </c>
      <c r="CO589">
        <v>820.44404093346395</v>
      </c>
      <c r="CP589">
        <v>12.319000000000001</v>
      </c>
      <c r="CQ589">
        <v>5.9075490127492997E-3</v>
      </c>
      <c r="CR589">
        <v>183.288383477016</v>
      </c>
      <c r="CS589">
        <v>26787</v>
      </c>
      <c r="CT589">
        <v>2874.10357195809</v>
      </c>
      <c r="CU589">
        <v>98.862220058422594</v>
      </c>
      <c r="CV589">
        <v>2.5804772818587498</v>
      </c>
      <c r="CW589">
        <v>2.8106318964616199</v>
      </c>
      <c r="CX589">
        <v>2.8923994144380201</v>
      </c>
      <c r="CY589">
        <v>2.7288643784852198</v>
      </c>
      <c r="CZ589">
        <v>337.86869995493601</v>
      </c>
      <c r="DA589">
        <v>0.92186484844563099</v>
      </c>
      <c r="DB589">
        <v>2849.0621301475599</v>
      </c>
      <c r="DC589">
        <v>1782.8459404109101</v>
      </c>
      <c r="DD589">
        <v>2849.5621301475599</v>
      </c>
      <c r="DE589">
        <v>1889.6540595890799</v>
      </c>
      <c r="DF589">
        <v>22.278418388600802</v>
      </c>
      <c r="DG589">
        <v>22.489321613840399</v>
      </c>
      <c r="DH589">
        <v>133808.993704247</v>
      </c>
      <c r="DI589">
        <v>776.764329900392</v>
      </c>
      <c r="DJ589">
        <v>12.472</v>
      </c>
      <c r="DK589">
        <v>6.2845007565749001E-3</v>
      </c>
      <c r="DL589">
        <v>172.26459629191001</v>
      </c>
      <c r="DM589">
        <v>23632</v>
      </c>
      <c r="DN589">
        <v>2557.4303402159499</v>
      </c>
      <c r="DO589">
        <v>102.361433619384</v>
      </c>
      <c r="DP589">
        <v>2.6507117611550299</v>
      </c>
      <c r="DQ589">
        <v>2.7429108639333699</v>
      </c>
      <c r="DR589">
        <v>2.8204371774093202</v>
      </c>
      <c r="DS589">
        <v>2.6653845504574201</v>
      </c>
      <c r="DT589">
        <v>336.32126614041999</v>
      </c>
      <c r="DU589">
        <v>0.91982310777104903</v>
      </c>
      <c r="DV589">
        <v>2847.37172818512</v>
      </c>
      <c r="DW589">
        <v>1571.42926495349</v>
      </c>
      <c r="DX589">
        <v>2847.87172818512</v>
      </c>
      <c r="DY589">
        <v>2101.0707350465</v>
      </c>
      <c r="DZ589">
        <v>22.275840273255799</v>
      </c>
      <c r="EA589">
        <v>22.4144760154092</v>
      </c>
      <c r="EB589">
        <v>117001.053232769</v>
      </c>
      <c r="EC589">
        <v>728.49412099608605</v>
      </c>
      <c r="ED589">
        <v>12.603</v>
      </c>
      <c r="EE589">
        <v>6.7392575115443002E-3</v>
      </c>
      <c r="EF589">
        <v>160.60672263599099</v>
      </c>
      <c r="EG589">
        <v>23221</v>
      </c>
      <c r="EH589">
        <v>2236.1878308125101</v>
      </c>
      <c r="EI589">
        <v>97.920039005363193</v>
      </c>
      <c r="EJ589">
        <v>2.5623283604135598</v>
      </c>
      <c r="EK589">
        <v>2.8071409330160799</v>
      </c>
      <c r="EL589">
        <v>2.9121577255539002</v>
      </c>
      <c r="EM589">
        <v>2.7021241404782601</v>
      </c>
      <c r="EN589">
        <v>344.943141447453</v>
      </c>
      <c r="EO589">
        <v>0.91705281078329604</v>
      </c>
      <c r="EP589">
        <v>2552.8046731391501</v>
      </c>
      <c r="EQ589">
        <v>1785.5911721103701</v>
      </c>
      <c r="ER589">
        <v>2553.3046731391501</v>
      </c>
      <c r="ES589">
        <v>1886.9088278896199</v>
      </c>
      <c r="ET589">
        <v>22.2859874520692</v>
      </c>
      <c r="EU589">
        <v>22.439319532275199</v>
      </c>
      <c r="EV589">
        <v>77113.519459895106</v>
      </c>
      <c r="EW589">
        <v>600.96258943812404</v>
      </c>
      <c r="EX589">
        <v>13.032</v>
      </c>
      <c r="EY589">
        <v>8.4285802503486999E-3</v>
      </c>
      <c r="EZ589">
        <v>128.316671977856</v>
      </c>
      <c r="FA589">
        <v>13969</v>
      </c>
      <c r="FB589">
        <v>1473.8355685079</v>
      </c>
      <c r="FC589">
        <v>99.552352048558404</v>
      </c>
      <c r="FD589">
        <v>2.5797524119303201</v>
      </c>
      <c r="FE589">
        <v>2.8181815941250399</v>
      </c>
      <c r="FF589">
        <v>2.9053935082823701</v>
      </c>
      <c r="FG589">
        <v>2.7309696799677199</v>
      </c>
      <c r="FH589">
        <v>334.27030005906101</v>
      </c>
      <c r="FI589">
        <v>0.90522901244222198</v>
      </c>
      <c r="FJ589">
        <v>2754.3487016003</v>
      </c>
      <c r="FK589">
        <v>1888.8607117848101</v>
      </c>
      <c r="FL589">
        <v>2754.8487016003</v>
      </c>
      <c r="FM589">
        <v>1783.6392882151799</v>
      </c>
      <c r="FN589">
        <v>22.2821438778073</v>
      </c>
      <c r="FO589">
        <v>22.510412827850899</v>
      </c>
      <c r="FP589">
        <v>77389.408297097601</v>
      </c>
      <c r="FQ589">
        <v>601.23452836230899</v>
      </c>
      <c r="FR589">
        <v>13.05</v>
      </c>
      <c r="FS589">
        <v>8.4024345243272E-3</v>
      </c>
      <c r="FT589">
        <v>128.71750481113699</v>
      </c>
      <c r="FU589">
        <v>14438</v>
      </c>
      <c r="FV589">
        <v>1479.1085061726701</v>
      </c>
      <c r="FW589">
        <v>96.150786308973096</v>
      </c>
      <c r="FX589">
        <v>2.63774787043956</v>
      </c>
      <c r="FY589">
        <v>2.7963793152258898</v>
      </c>
      <c r="FZ589">
        <v>2.9082234582683699</v>
      </c>
      <c r="GA589">
        <v>2.6845351721833999</v>
      </c>
      <c r="GB589">
        <v>335.98454518455998</v>
      </c>
      <c r="GC589">
        <v>0.88692072725253801</v>
      </c>
      <c r="GD589">
        <v>2926.3902493445598</v>
      </c>
      <c r="GE589">
        <v>1898.4704556178799</v>
      </c>
      <c r="GF589">
        <v>2926.8902493445598</v>
      </c>
      <c r="GG589">
        <v>1774.0295443821101</v>
      </c>
      <c r="GH589">
        <v>22.277884967557299</v>
      </c>
      <c r="GI589">
        <v>22.543387689018498</v>
      </c>
      <c r="GJ589">
        <v>69211.705052189296</v>
      </c>
      <c r="GK589">
        <v>573.21121644004904</v>
      </c>
      <c r="GL589">
        <v>13.166</v>
      </c>
      <c r="GM589">
        <v>8.9550334801808996E-3</v>
      </c>
      <c r="GN589">
        <v>120.74380798413399</v>
      </c>
      <c r="GO589">
        <v>14211</v>
      </c>
      <c r="GP589">
        <v>1322.8117893911599</v>
      </c>
      <c r="GQ589">
        <v>104.401470588235</v>
      </c>
      <c r="GR589">
        <v>2.5724171364825899</v>
      </c>
      <c r="GS589">
        <v>2.7448609987838801</v>
      </c>
      <c r="GT589">
        <v>2.8659287904498001</v>
      </c>
      <c r="GU589">
        <v>2.6237932071179699</v>
      </c>
      <c r="GV589">
        <v>341.55294168316698</v>
      </c>
      <c r="GW589">
        <v>0.89535365060692695</v>
      </c>
      <c r="GX589">
        <v>52.321657251062398</v>
      </c>
      <c r="GY589">
        <v>2168</v>
      </c>
      <c r="GZ589">
        <v>52.321657251062398</v>
      </c>
      <c r="HA589">
        <v>2054</v>
      </c>
      <c r="HB589">
        <v>52.321657251062398</v>
      </c>
      <c r="HC589">
        <v>1981</v>
      </c>
      <c r="HD589">
        <v>52.321657251062398</v>
      </c>
      <c r="HE589">
        <v>2051</v>
      </c>
      <c r="HF589">
        <v>52.321657251062398</v>
      </c>
      <c r="HG589">
        <v>1977</v>
      </c>
      <c r="HH589">
        <v>52.321657251062398</v>
      </c>
      <c r="HI589">
        <v>2162</v>
      </c>
      <c r="HJ589">
        <v>52.321657251062398</v>
      </c>
      <c r="HK589">
        <v>2040</v>
      </c>
    </row>
    <row r="590" spans="1:219" x14ac:dyDescent="0.25">
      <c r="A590">
        <f t="shared" si="9"/>
        <v>1.5111711009643836</v>
      </c>
      <c r="B590" t="s">
        <v>806</v>
      </c>
      <c r="C590">
        <v>675</v>
      </c>
      <c r="D590">
        <v>0</v>
      </c>
      <c r="E590">
        <v>60912.750931631701</v>
      </c>
      <c r="F590">
        <v>2460912.7509316299</v>
      </c>
      <c r="G590">
        <v>200</v>
      </c>
      <c r="H590">
        <v>33.427667589787298</v>
      </c>
      <c r="I590">
        <v>4.1700000000000001E-2</v>
      </c>
      <c r="J590">
        <v>2460912.7566016898</v>
      </c>
      <c r="K590">
        <v>2460912.7558009601</v>
      </c>
      <c r="L590">
        <v>2.6141648990132298</v>
      </c>
      <c r="M590">
        <v>4.0143246747182904</v>
      </c>
      <c r="N590">
        <v>1.4139999999999999</v>
      </c>
      <c r="O590">
        <v>3.5</v>
      </c>
      <c r="P590">
        <v>10</v>
      </c>
      <c r="Q590">
        <v>30</v>
      </c>
      <c r="R590">
        <v>5.7922274846438901E-2</v>
      </c>
      <c r="S590">
        <v>0.25269721556920599</v>
      </c>
      <c r="T590">
        <v>0.239584012661895</v>
      </c>
      <c r="U590">
        <v>0.20494486922704799</v>
      </c>
      <c r="V590">
        <v>0.17575868618766499</v>
      </c>
      <c r="W590">
        <v>0.11018482038250001</v>
      </c>
      <c r="X590">
        <v>0.108249672846048</v>
      </c>
      <c r="Y590">
        <v>9.7095792659981001E-2</v>
      </c>
      <c r="Z590">
        <v>6.2072160142729997E-4</v>
      </c>
      <c r="AA590">
        <v>1.5074521706298001E-3</v>
      </c>
      <c r="AB590">
        <v>1.4532794984163E-3</v>
      </c>
      <c r="AC590">
        <v>1.3102754978898E-3</v>
      </c>
      <c r="AD590">
        <v>1.1863111702331999E-3</v>
      </c>
      <c r="AE590">
        <v>8.9857045426289998E-4</v>
      </c>
      <c r="AF590">
        <v>8.8924552728669997E-4</v>
      </c>
      <c r="AG590">
        <v>8.3820689480710003E-4</v>
      </c>
      <c r="AH590">
        <v>93.314417789306901</v>
      </c>
      <c r="AI590">
        <v>167.631995556872</v>
      </c>
      <c r="AJ590">
        <v>164.85749157197799</v>
      </c>
      <c r="AK590">
        <v>156.413570701059</v>
      </c>
      <c r="AL590">
        <v>148.15563622579299</v>
      </c>
      <c r="AM590">
        <v>122.622349599605</v>
      </c>
      <c r="AN590">
        <v>121.732040841798</v>
      </c>
      <c r="AO590">
        <v>115.837501768964</v>
      </c>
      <c r="AP590">
        <v>781191.31235225697</v>
      </c>
      <c r="AQ590">
        <v>1882.73561986252</v>
      </c>
      <c r="AR590">
        <v>2767.8296850666202</v>
      </c>
      <c r="AS590">
        <v>1829.7518581354</v>
      </c>
      <c r="AT590">
        <v>2768.3296850666202</v>
      </c>
      <c r="AU590">
        <v>1842.74814186459</v>
      </c>
      <c r="AV590">
        <v>22.281152660287201</v>
      </c>
      <c r="AW590">
        <v>22.4929292971132</v>
      </c>
      <c r="AX590">
        <v>45248.3779017177</v>
      </c>
      <c r="AY590">
        <v>50.626145443523903</v>
      </c>
      <c r="AZ590">
        <v>472.48053039900998</v>
      </c>
      <c r="BA590">
        <v>13.6273354784049</v>
      </c>
      <c r="BB590">
        <v>1.15733435304905E-2</v>
      </c>
      <c r="BC590">
        <v>95.767708911741593</v>
      </c>
      <c r="BD590">
        <v>8754</v>
      </c>
      <c r="BE590">
        <v>893.77489645532205</v>
      </c>
      <c r="BF590">
        <v>95.027302174919001</v>
      </c>
      <c r="BG590">
        <v>2161</v>
      </c>
      <c r="BH590">
        <v>2.5047032103737199</v>
      </c>
      <c r="BI590">
        <v>2.71416771182863</v>
      </c>
      <c r="BJ590">
        <v>2.8258453058306801</v>
      </c>
      <c r="BK590">
        <v>2.60249011782658</v>
      </c>
      <c r="BL590">
        <v>337.18895607575098</v>
      </c>
      <c r="BM590">
        <v>0.88868781218718695</v>
      </c>
      <c r="BN590">
        <v>2942.0704154946202</v>
      </c>
      <c r="BO590">
        <v>1899.0000586701401</v>
      </c>
      <c r="BP590">
        <v>2942.5704154946202</v>
      </c>
      <c r="BQ590">
        <v>1773.4999413298499</v>
      </c>
      <c r="BR590">
        <v>22.2775779483576</v>
      </c>
      <c r="BS590">
        <v>22.547306925549599</v>
      </c>
      <c r="BT590">
        <v>157583.865442354</v>
      </c>
      <c r="BU590">
        <v>837.97366260270996</v>
      </c>
      <c r="BV590">
        <v>12.266999999999999</v>
      </c>
      <c r="BW590">
        <v>5.7582534974103001E-3</v>
      </c>
      <c r="BX590">
        <v>188.05348243631599</v>
      </c>
      <c r="BY590">
        <v>25990</v>
      </c>
      <c r="BZ590">
        <v>3112.69728441299</v>
      </c>
      <c r="CA590">
        <v>96.517321016166207</v>
      </c>
      <c r="CB590">
        <v>2.5551055419792599</v>
      </c>
      <c r="CC590">
        <v>2.6628316445569</v>
      </c>
      <c r="CD590">
        <v>2.7790334828843202</v>
      </c>
      <c r="CE590">
        <v>2.5466298062294799</v>
      </c>
      <c r="CF590">
        <v>339.70011708291997</v>
      </c>
      <c r="CG590">
        <v>0.891155138304352</v>
      </c>
      <c r="CH590">
        <v>2660.38029944236</v>
      </c>
      <c r="CI590">
        <v>1676.9444163610799</v>
      </c>
      <c r="CJ590">
        <v>2660.88029944236</v>
      </c>
      <c r="CK590">
        <v>1995.5555836389101</v>
      </c>
      <c r="CL590">
        <v>22.281989258723701</v>
      </c>
      <c r="CM590">
        <v>22.420570607365299</v>
      </c>
      <c r="CN590">
        <v>150986.90153969801</v>
      </c>
      <c r="CO590">
        <v>820.99187733538997</v>
      </c>
      <c r="CP590">
        <v>12.319000000000001</v>
      </c>
      <c r="CQ590">
        <v>5.8877021946526003E-3</v>
      </c>
      <c r="CR590">
        <v>183.90791152494799</v>
      </c>
      <c r="CS590">
        <v>28097</v>
      </c>
      <c r="CT590">
        <v>2982.3898346780502</v>
      </c>
      <c r="CU590">
        <v>96.204651162790697</v>
      </c>
      <c r="CV590">
        <v>2.6440379524896001</v>
      </c>
      <c r="CW590">
        <v>2.7899053222188499</v>
      </c>
      <c r="CX590">
        <v>2.8896042885573201</v>
      </c>
      <c r="CY590">
        <v>2.6902063558803802</v>
      </c>
      <c r="CZ590">
        <v>341.49085888716201</v>
      </c>
      <c r="DA590">
        <v>0.91426178058517005</v>
      </c>
      <c r="DB590">
        <v>2850.6192370639001</v>
      </c>
      <c r="DC590">
        <v>1779.0873059263399</v>
      </c>
      <c r="DD590">
        <v>2851.1192370639001</v>
      </c>
      <c r="DE590">
        <v>1893.4126940736501</v>
      </c>
      <c r="DF590">
        <v>22.278417743575901</v>
      </c>
      <c r="DG590">
        <v>22.489301170482001</v>
      </c>
      <c r="DH590">
        <v>132870.10504807701</v>
      </c>
      <c r="DI590">
        <v>773.20135714370304</v>
      </c>
      <c r="DJ590">
        <v>12.472</v>
      </c>
      <c r="DK590">
        <v>6.2998335260825E-3</v>
      </c>
      <c r="DL590">
        <v>171.844117732689</v>
      </c>
      <c r="DM590">
        <v>24451</v>
      </c>
      <c r="DN590">
        <v>2624.5352847631002</v>
      </c>
      <c r="DO590">
        <v>100.256821829855</v>
      </c>
      <c r="DP590">
        <v>2.6069905340348201</v>
      </c>
      <c r="DQ590">
        <v>2.7277023644399798</v>
      </c>
      <c r="DR590">
        <v>2.8567483332645698</v>
      </c>
      <c r="DS590">
        <v>2.5986563956153801</v>
      </c>
      <c r="DT590">
        <v>340.29750230879603</v>
      </c>
      <c r="DU590">
        <v>0.884444359104262</v>
      </c>
      <c r="DV590">
        <v>2848.9482553551602</v>
      </c>
      <c r="DW590">
        <v>1567.7460187788399</v>
      </c>
      <c r="DX590">
        <v>2849.4482553551602</v>
      </c>
      <c r="DY590">
        <v>2104.7539812211498</v>
      </c>
      <c r="DZ590">
        <v>22.275840272090701</v>
      </c>
      <c r="EA590">
        <v>22.414485030687501</v>
      </c>
      <c r="EB590">
        <v>116776.64841706801</v>
      </c>
      <c r="EC590">
        <v>726.688778126545</v>
      </c>
      <c r="ED590">
        <v>12.603</v>
      </c>
      <c r="EE590">
        <v>6.7354865529060002E-3</v>
      </c>
      <c r="EF590">
        <v>160.69691996362701</v>
      </c>
      <c r="EG590">
        <v>21169</v>
      </c>
      <c r="EH590">
        <v>2306.6470376919801</v>
      </c>
      <c r="EI590">
        <v>95.396062271062206</v>
      </c>
      <c r="EJ590">
        <v>2.6944536874643399</v>
      </c>
      <c r="EK590">
        <v>2.7382115001740401</v>
      </c>
      <c r="EL590">
        <v>2.8280625087996998</v>
      </c>
      <c r="EM590">
        <v>2.64836049154838</v>
      </c>
      <c r="EN590">
        <v>341.06389061197098</v>
      </c>
      <c r="EO590">
        <v>0.92013014269566995</v>
      </c>
      <c r="EP590">
        <v>2554.3569066586501</v>
      </c>
      <c r="EQ590">
        <v>1781.9045627376399</v>
      </c>
      <c r="ER590">
        <v>2554.8569066586501</v>
      </c>
      <c r="ES590">
        <v>1890.5954372623501</v>
      </c>
      <c r="ET590">
        <v>22.285987704898702</v>
      </c>
      <c r="EU590">
        <v>22.4393248553943</v>
      </c>
      <c r="EV590">
        <v>77532.517879543098</v>
      </c>
      <c r="EW590">
        <v>600.946135974752</v>
      </c>
      <c r="EX590">
        <v>13.032</v>
      </c>
      <c r="EY590">
        <v>8.3829775824606993E-3</v>
      </c>
      <c r="EZ590">
        <v>129.01741643414101</v>
      </c>
      <c r="FA590">
        <v>14654</v>
      </c>
      <c r="FB590">
        <v>1531.4718748642299</v>
      </c>
      <c r="FC590">
        <v>96.478011472275298</v>
      </c>
      <c r="FD590">
        <v>2.6408968793898402</v>
      </c>
      <c r="FE590">
        <v>2.7774186649616999</v>
      </c>
      <c r="FF590">
        <v>2.9103418049329699</v>
      </c>
      <c r="FG590">
        <v>2.6444955249904201</v>
      </c>
      <c r="FH590">
        <v>342.43016533617401</v>
      </c>
      <c r="FI590">
        <v>0.889303369111343</v>
      </c>
      <c r="FJ590">
        <v>2755.88103473621</v>
      </c>
      <c r="FK590">
        <v>1885.09127773402</v>
      </c>
      <c r="FL590">
        <v>2756.38103473621</v>
      </c>
      <c r="FM590">
        <v>1787.40872226597</v>
      </c>
      <c r="FN590">
        <v>22.28214358356</v>
      </c>
      <c r="FO590">
        <v>22.5103849341738</v>
      </c>
      <c r="FP590">
        <v>76303.838443861605</v>
      </c>
      <c r="FQ590">
        <v>596.26358242702099</v>
      </c>
      <c r="FR590">
        <v>13.05</v>
      </c>
      <c r="FS590">
        <v>8.4513260662262002E-3</v>
      </c>
      <c r="FT590">
        <v>127.96997954038299</v>
      </c>
      <c r="FU590">
        <v>12385</v>
      </c>
      <c r="FV590">
        <v>1507.2022129155</v>
      </c>
      <c r="FW590">
        <v>94.959090909090904</v>
      </c>
      <c r="FX590">
        <v>2.62609563866507</v>
      </c>
      <c r="FY590">
        <v>2.75667388012319</v>
      </c>
      <c r="FZ590">
        <v>2.8573659571770298</v>
      </c>
      <c r="GA590">
        <v>2.6559818030693401</v>
      </c>
      <c r="GB590">
        <v>334.13736128906203</v>
      </c>
      <c r="GC590">
        <v>0.88840473009918697</v>
      </c>
      <c r="GD590">
        <v>2927.9188504921799</v>
      </c>
      <c r="GE590">
        <v>1894.7812963679</v>
      </c>
      <c r="GF590">
        <v>2928.4188504921799</v>
      </c>
      <c r="GG590">
        <v>1777.71870363209</v>
      </c>
      <c r="GH590">
        <v>22.277885825345201</v>
      </c>
      <c r="GI590">
        <v>22.5433867221345</v>
      </c>
      <c r="GJ590">
        <v>69137.435581654106</v>
      </c>
      <c r="GK590">
        <v>570.86115248546605</v>
      </c>
      <c r="GL590">
        <v>13.166</v>
      </c>
      <c r="GM590">
        <v>8.9280110131617005E-3</v>
      </c>
      <c r="GN590">
        <v>121.110773225043</v>
      </c>
      <c r="GO590">
        <v>12148</v>
      </c>
      <c r="GP590">
        <v>1365.6468406977599</v>
      </c>
      <c r="GQ590">
        <v>98.948647409445201</v>
      </c>
      <c r="GR590">
        <v>2.6410357477091799</v>
      </c>
      <c r="GS590">
        <v>2.6869256471455398</v>
      </c>
      <c r="GT590">
        <v>2.7648776663230801</v>
      </c>
      <c r="GU590">
        <v>2.608973627968</v>
      </c>
      <c r="GV590">
        <v>339.04665430101198</v>
      </c>
      <c r="GW590">
        <v>0.92491236893508</v>
      </c>
      <c r="GX590">
        <v>50.626145443523903</v>
      </c>
      <c r="GY590">
        <v>2165</v>
      </c>
      <c r="GZ590">
        <v>50.626145443523903</v>
      </c>
      <c r="HA590">
        <v>2150</v>
      </c>
      <c r="HB590">
        <v>50.626145443523903</v>
      </c>
      <c r="HC590">
        <v>1869</v>
      </c>
      <c r="HD590">
        <v>50.626145443523903</v>
      </c>
      <c r="HE590">
        <v>2184</v>
      </c>
      <c r="HF590">
        <v>50.626145443523903</v>
      </c>
      <c r="HG590">
        <v>2092</v>
      </c>
      <c r="HH590">
        <v>50.626145443523903</v>
      </c>
      <c r="HI590">
        <v>2200</v>
      </c>
      <c r="HJ590">
        <v>50.626145443523903</v>
      </c>
      <c r="HK590">
        <v>2181</v>
      </c>
    </row>
    <row r="591" spans="1:219" x14ac:dyDescent="0.25">
      <c r="A591">
        <f t="shared" si="9"/>
        <v>1.5433749682173534</v>
      </c>
      <c r="B591" t="s">
        <v>807</v>
      </c>
      <c r="C591">
        <v>676</v>
      </c>
      <c r="D591">
        <v>0</v>
      </c>
      <c r="E591">
        <v>60912.762088379299</v>
      </c>
      <c r="F591">
        <v>2460912.7620883798</v>
      </c>
      <c r="G591">
        <v>200</v>
      </c>
      <c r="H591">
        <v>33.425178716269897</v>
      </c>
      <c r="I591">
        <v>4.2099999999999999E-2</v>
      </c>
      <c r="J591">
        <v>2460912.7677585701</v>
      </c>
      <c r="K591">
        <v>2460912.76695784</v>
      </c>
      <c r="L591">
        <v>2.94715521027927</v>
      </c>
      <c r="M591">
        <v>4.7255116498732104</v>
      </c>
      <c r="N591">
        <v>1.4139999999999999</v>
      </c>
      <c r="O591">
        <v>3.5</v>
      </c>
      <c r="P591">
        <v>10</v>
      </c>
      <c r="Q591">
        <v>30</v>
      </c>
      <c r="R591">
        <v>6.8158666228666107E-2</v>
      </c>
      <c r="S591">
        <v>0.25599661149651598</v>
      </c>
      <c r="T591">
        <v>0.24017357961747501</v>
      </c>
      <c r="U591">
        <v>0.202555139093405</v>
      </c>
      <c r="V591">
        <v>0.17361723004806401</v>
      </c>
      <c r="W591">
        <v>0.111794671259419</v>
      </c>
      <c r="X591">
        <v>0.108543206861152</v>
      </c>
      <c r="Y591">
        <v>9.6106596646144807E-2</v>
      </c>
      <c r="Z591">
        <v>6.8047096504350005E-4</v>
      </c>
      <c r="AA591">
        <v>1.5276320968970001E-3</v>
      </c>
      <c r="AB591">
        <v>1.4617897587919E-3</v>
      </c>
      <c r="AC591">
        <v>1.3069643091516E-3</v>
      </c>
      <c r="AD591">
        <v>1.1843000994356001E-3</v>
      </c>
      <c r="AE591">
        <v>9.1504453603559997E-4</v>
      </c>
      <c r="AF591">
        <v>8.997928231356E-4</v>
      </c>
      <c r="AG591">
        <v>8.4388782048440002E-4</v>
      </c>
      <c r="AH591">
        <v>100.163959566304</v>
      </c>
      <c r="AI591">
        <v>167.57739773634901</v>
      </c>
      <c r="AJ591">
        <v>164.30104135903201</v>
      </c>
      <c r="AK591">
        <v>154.981385241417</v>
      </c>
      <c r="AL591">
        <v>146.59901669416899</v>
      </c>
      <c r="AM591">
        <v>122.174021981232</v>
      </c>
      <c r="AN591">
        <v>120.631332091421</v>
      </c>
      <c r="AO591">
        <v>113.885512165566</v>
      </c>
      <c r="AP591">
        <v>788129.85588622605</v>
      </c>
      <c r="AQ591">
        <v>1911.6438232906501</v>
      </c>
      <c r="AR591">
        <v>2769.4516548636698</v>
      </c>
      <c r="AS591">
        <v>1825.0163019577501</v>
      </c>
      <c r="AT591">
        <v>2769.9516548636698</v>
      </c>
      <c r="AU591">
        <v>1847.4836980422399</v>
      </c>
      <c r="AV591">
        <v>22.281152856113799</v>
      </c>
      <c r="AW591">
        <v>22.492909929526899</v>
      </c>
      <c r="AX591">
        <v>53717.879792195999</v>
      </c>
      <c r="AY591">
        <v>70.153210196537799</v>
      </c>
      <c r="AZ591">
        <v>520.23103020409997</v>
      </c>
      <c r="BA591">
        <v>13.4506467953097</v>
      </c>
      <c r="BB591">
        <v>1.0785837735852699E-2</v>
      </c>
      <c r="BC591">
        <v>103.25773872258399</v>
      </c>
      <c r="BD591">
        <v>7068</v>
      </c>
      <c r="BE591">
        <v>765.72233318621704</v>
      </c>
      <c r="BF591">
        <v>92.5455365193868</v>
      </c>
      <c r="BG591">
        <v>2218</v>
      </c>
      <c r="BH591">
        <v>2.8205204174620402</v>
      </c>
      <c r="BI591">
        <v>3.19678892733514</v>
      </c>
      <c r="BJ591">
        <v>3.1004874574705701</v>
      </c>
      <c r="BK591">
        <v>3.2930903971997201</v>
      </c>
      <c r="BL591">
        <v>307.56548469303499</v>
      </c>
      <c r="BM591">
        <v>0.78739531596938295</v>
      </c>
      <c r="BN591">
        <v>2943.6576310045398</v>
      </c>
      <c r="BO591">
        <v>1894.33905405263</v>
      </c>
      <c r="BP591">
        <v>2944.1576310045398</v>
      </c>
      <c r="BQ591">
        <v>1778.16094594737</v>
      </c>
      <c r="BR591">
        <v>22.2775800542613</v>
      </c>
      <c r="BS591">
        <v>22.547309685620899</v>
      </c>
      <c r="BT591">
        <v>160636.23952433799</v>
      </c>
      <c r="BU591">
        <v>852.66215850718197</v>
      </c>
      <c r="BV591">
        <v>12.266999999999999</v>
      </c>
      <c r="BW591">
        <v>5.7478800605443997E-3</v>
      </c>
      <c r="BX591">
        <v>188.393771110442</v>
      </c>
      <c r="BY591">
        <v>17998</v>
      </c>
      <c r="BZ591">
        <v>2289.79171550821</v>
      </c>
      <c r="CA591">
        <v>95.100281162136795</v>
      </c>
      <c r="CB591">
        <v>3.04779864369273</v>
      </c>
      <c r="CC591">
        <v>3.1924047457684401</v>
      </c>
      <c r="CD591">
        <v>3.0285543644474999</v>
      </c>
      <c r="CE591">
        <v>3.3562551270893799</v>
      </c>
      <c r="CF591">
        <v>304.323434265103</v>
      </c>
      <c r="CG591">
        <v>0.74904319193423197</v>
      </c>
      <c r="CH591">
        <v>2661.9832714806998</v>
      </c>
      <c r="CI591">
        <v>1672.2698374614299</v>
      </c>
      <c r="CJ591">
        <v>2662.4832714806998</v>
      </c>
      <c r="CK591">
        <v>2000.2301625385701</v>
      </c>
      <c r="CL591">
        <v>22.2819904175993</v>
      </c>
      <c r="CM591">
        <v>22.4205678047676</v>
      </c>
      <c r="CN591">
        <v>152630.221932307</v>
      </c>
      <c r="CO591">
        <v>831.92871112277203</v>
      </c>
      <c r="CP591">
        <v>12.319000000000001</v>
      </c>
      <c r="CQ591">
        <v>5.9018611797702998E-3</v>
      </c>
      <c r="CR591">
        <v>183.46550598826801</v>
      </c>
      <c r="CS591">
        <v>17756</v>
      </c>
      <c r="CT591">
        <v>2175.66981617386</v>
      </c>
      <c r="CU591">
        <v>92.602807971014499</v>
      </c>
      <c r="CV591">
        <v>3.0347890692141601</v>
      </c>
      <c r="CW591">
        <v>3.1927651852521999</v>
      </c>
      <c r="CX591">
        <v>2.99658833850537</v>
      </c>
      <c r="CY591">
        <v>3.38894203199904</v>
      </c>
      <c r="CZ591">
        <v>300.93837981885002</v>
      </c>
      <c r="DA591">
        <v>0.76658265299325101</v>
      </c>
      <c r="DB591">
        <v>2852.29851754114</v>
      </c>
      <c r="DC591">
        <v>1774.4134995858999</v>
      </c>
      <c r="DD591">
        <v>2852.79851754114</v>
      </c>
      <c r="DE591">
        <v>1898.0865004140901</v>
      </c>
      <c r="DF591">
        <v>22.2784171332348</v>
      </c>
      <c r="DG591">
        <v>22.489313868066802</v>
      </c>
      <c r="DH591">
        <v>132750.463902263</v>
      </c>
      <c r="DI591">
        <v>780.21278770976198</v>
      </c>
      <c r="DJ591">
        <v>12.472</v>
      </c>
      <c r="DK591">
        <v>6.3625061340888004E-3</v>
      </c>
      <c r="DL591">
        <v>170.14648566827299</v>
      </c>
      <c r="DM591">
        <v>15226</v>
      </c>
      <c r="DN591">
        <v>1892.2935034669899</v>
      </c>
      <c r="DO591">
        <v>96.532544378698205</v>
      </c>
      <c r="DP591">
        <v>2.9228811307570401</v>
      </c>
      <c r="DQ591">
        <v>3.2094623835630101</v>
      </c>
      <c r="DR591">
        <v>3.0452018309822901</v>
      </c>
      <c r="DS591">
        <v>3.3737229361437402</v>
      </c>
      <c r="DT591">
        <v>302.74514682939201</v>
      </c>
      <c r="DU591">
        <v>0.77782475086160996</v>
      </c>
      <c r="DV591">
        <v>2850.5517309137399</v>
      </c>
      <c r="DW591">
        <v>1563.0116308532499</v>
      </c>
      <c r="DX591">
        <v>2851.0517309137399</v>
      </c>
      <c r="DY591">
        <v>2109.4883691467398</v>
      </c>
      <c r="DZ591">
        <v>22.275840433950702</v>
      </c>
      <c r="EA591">
        <v>22.414462299477201</v>
      </c>
      <c r="EB591">
        <v>116590.758037476</v>
      </c>
      <c r="EC591">
        <v>733.88622674166902</v>
      </c>
      <c r="ED591">
        <v>12.603</v>
      </c>
      <c r="EE591">
        <v>6.8128002954856003E-3</v>
      </c>
      <c r="EF591">
        <v>158.867619787769</v>
      </c>
      <c r="EG591">
        <v>14232</v>
      </c>
      <c r="EH591">
        <v>1661.94473083756</v>
      </c>
      <c r="EI591">
        <v>92.702825888787601</v>
      </c>
      <c r="EJ591">
        <v>2.8812047066805802</v>
      </c>
      <c r="EK591">
        <v>3.2019664960677399</v>
      </c>
      <c r="EL591">
        <v>3.0724351073732898</v>
      </c>
      <c r="EM591">
        <v>3.3314978847621899</v>
      </c>
      <c r="EN591">
        <v>305.60815921729198</v>
      </c>
      <c r="EO591">
        <v>0.77388812592005496</v>
      </c>
      <c r="EP591">
        <v>2556.0119269861002</v>
      </c>
      <c r="EQ591">
        <v>1777.2051404978499</v>
      </c>
      <c r="ER591">
        <v>2556.5119269861002</v>
      </c>
      <c r="ES591">
        <v>1895.2948595021401</v>
      </c>
      <c r="ET591">
        <v>22.285987458483401</v>
      </c>
      <c r="EU591">
        <v>22.439321946998501</v>
      </c>
      <c r="EV591">
        <v>79249.091964730003</v>
      </c>
      <c r="EW591">
        <v>616.30431978893296</v>
      </c>
      <c r="EX591">
        <v>13.032</v>
      </c>
      <c r="EY591">
        <v>8.4108903830215007E-3</v>
      </c>
      <c r="EZ591">
        <v>128.58759775019999</v>
      </c>
      <c r="FA591">
        <v>9503</v>
      </c>
      <c r="FB591">
        <v>1129.6573847826701</v>
      </c>
      <c r="FC591">
        <v>93.725279850746205</v>
      </c>
      <c r="FD591">
        <v>3.0432406178571298</v>
      </c>
      <c r="FE591">
        <v>3.1734884636576002</v>
      </c>
      <c r="FF591">
        <v>3.0103910940773102</v>
      </c>
      <c r="FG591">
        <v>3.3365858332378902</v>
      </c>
      <c r="FH591">
        <v>301.609216918051</v>
      </c>
      <c r="FI591">
        <v>0.79328824669617004</v>
      </c>
      <c r="FJ591">
        <v>2757.51716680453</v>
      </c>
      <c r="FK591">
        <v>1880.43295815597</v>
      </c>
      <c r="FL591">
        <v>2758.01716680453</v>
      </c>
      <c r="FM591">
        <v>1792.06704184402</v>
      </c>
      <c r="FN591">
        <v>22.282144487845599</v>
      </c>
      <c r="FO591">
        <v>22.5103954116769</v>
      </c>
      <c r="FP591">
        <v>77169.876150459706</v>
      </c>
      <c r="FQ591">
        <v>608.72697924305305</v>
      </c>
      <c r="FR591">
        <v>13.05</v>
      </c>
      <c r="FS591">
        <v>8.5308397141228998E-3</v>
      </c>
      <c r="FT591">
        <v>126.77255778349</v>
      </c>
      <c r="FU591">
        <v>8860</v>
      </c>
      <c r="FV591">
        <v>1100.0191713859399</v>
      </c>
      <c r="FW591">
        <v>92.483491632745299</v>
      </c>
      <c r="FX591">
        <v>3.02123292621742</v>
      </c>
      <c r="FY591">
        <v>3.1884743021434101</v>
      </c>
      <c r="FZ591">
        <v>3.0346028951285602</v>
      </c>
      <c r="GA591">
        <v>3.3423457091582498</v>
      </c>
      <c r="GB591">
        <v>303.32131396124498</v>
      </c>
      <c r="GC591">
        <v>0.78049159728778805</v>
      </c>
      <c r="GD591">
        <v>2929.53310743682</v>
      </c>
      <c r="GE591">
        <v>1890.0584674174099</v>
      </c>
      <c r="GF591">
        <v>2930.03310743682</v>
      </c>
      <c r="GG591">
        <v>1782.4415325825801</v>
      </c>
      <c r="GH591">
        <v>22.277886470244201</v>
      </c>
      <c r="GI591">
        <v>22.543372185184001</v>
      </c>
      <c r="GJ591">
        <v>69103.204374651003</v>
      </c>
      <c r="GK591">
        <v>580.98488141167297</v>
      </c>
      <c r="GL591">
        <v>13.166</v>
      </c>
      <c r="GM591">
        <v>9.0901628507237993E-3</v>
      </c>
      <c r="GN591">
        <v>118.94148468501299</v>
      </c>
      <c r="GO591">
        <v>8402</v>
      </c>
      <c r="GP591">
        <v>985.03267606792201</v>
      </c>
      <c r="GQ591">
        <v>96.464802795806193</v>
      </c>
      <c r="GR591">
        <v>2.8055741703530801</v>
      </c>
      <c r="GS591">
        <v>3.169523169948</v>
      </c>
      <c r="GT591">
        <v>3.0259182262572999</v>
      </c>
      <c r="GU591">
        <v>3.3131281136387098</v>
      </c>
      <c r="GV591">
        <v>304.73026506804302</v>
      </c>
      <c r="GW591">
        <v>0.76821057160308004</v>
      </c>
      <c r="GX591">
        <v>70.153210196537799</v>
      </c>
      <c r="GY591">
        <v>2134</v>
      </c>
      <c r="GZ591">
        <v>70.153210196537799</v>
      </c>
      <c r="HA591">
        <v>2208</v>
      </c>
      <c r="HB591">
        <v>70.1532101965377</v>
      </c>
      <c r="HC591">
        <v>2028</v>
      </c>
      <c r="HD591">
        <v>70.1532101965377</v>
      </c>
      <c r="HE591">
        <v>2194</v>
      </c>
      <c r="HF591">
        <v>70.153210196537799</v>
      </c>
      <c r="HG591">
        <v>2144</v>
      </c>
      <c r="HH591">
        <v>70.153210196537799</v>
      </c>
      <c r="HI591">
        <v>2211</v>
      </c>
      <c r="HJ591">
        <v>70.153210196537799</v>
      </c>
      <c r="HK591">
        <v>2003</v>
      </c>
    </row>
    <row r="592" spans="1:219" x14ac:dyDescent="0.25">
      <c r="A592">
        <f t="shared" si="9"/>
        <v>1.6283666389231892</v>
      </c>
      <c r="B592" t="s">
        <v>808</v>
      </c>
      <c r="C592">
        <v>677</v>
      </c>
      <c r="D592">
        <v>0</v>
      </c>
      <c r="E592">
        <v>60912.7915326273</v>
      </c>
      <c r="F592">
        <v>2460912.7915326199</v>
      </c>
      <c r="G592">
        <v>200</v>
      </c>
      <c r="H592">
        <v>33.411507516102702</v>
      </c>
      <c r="I592">
        <v>4.3299999999999998E-2</v>
      </c>
      <c r="J592">
        <v>2460912.7972035399</v>
      </c>
      <c r="K592">
        <v>2460912.7964028199</v>
      </c>
      <c r="L592">
        <v>2.7696221264035699</v>
      </c>
      <c r="M592">
        <v>4.4153335338469004</v>
      </c>
      <c r="N592">
        <v>1.4139999999999999</v>
      </c>
      <c r="O592">
        <v>3.5</v>
      </c>
      <c r="P592">
        <v>10</v>
      </c>
      <c r="Q592">
        <v>30</v>
      </c>
      <c r="R592">
        <v>9.2828433018300696E-2</v>
      </c>
      <c r="S592">
        <v>0.25310124246589599</v>
      </c>
      <c r="T592">
        <v>0.24131380110349701</v>
      </c>
      <c r="U592">
        <v>0.205122194943714</v>
      </c>
      <c r="V592">
        <v>0.174000820838314</v>
      </c>
      <c r="W592">
        <v>0.111719247551647</v>
      </c>
      <c r="X592">
        <v>0.107550095367479</v>
      </c>
      <c r="Y592">
        <v>9.6009433229052393E-2</v>
      </c>
      <c r="Z592">
        <v>7.8565935130650002E-4</v>
      </c>
      <c r="AA592">
        <v>1.5146636983065999E-3</v>
      </c>
      <c r="AB592">
        <v>1.4656894114665E-3</v>
      </c>
      <c r="AC592">
        <v>1.3165134718348E-3</v>
      </c>
      <c r="AD592">
        <v>1.1843971894576E-3</v>
      </c>
      <c r="AE592">
        <v>9.1263035081949996E-4</v>
      </c>
      <c r="AF592">
        <v>8.9338945046539997E-4</v>
      </c>
      <c r="AG592">
        <v>8.4064549627800003E-4</v>
      </c>
      <c r="AH592">
        <v>118.153539271095</v>
      </c>
      <c r="AI592">
        <v>167.10061959553499</v>
      </c>
      <c r="AJ592">
        <v>164.64183968010201</v>
      </c>
      <c r="AK592">
        <v>155.80713705712</v>
      </c>
      <c r="AL592">
        <v>146.91086941704501</v>
      </c>
      <c r="AM592">
        <v>122.41456516466999</v>
      </c>
      <c r="AN592">
        <v>120.384335534127</v>
      </c>
      <c r="AO592">
        <v>114.209180509666</v>
      </c>
      <c r="AP592">
        <v>784738.81818338297</v>
      </c>
      <c r="AQ592">
        <v>1901.00526965786</v>
      </c>
      <c r="AR592">
        <v>2736.6972698566901</v>
      </c>
      <c r="AS592">
        <v>1832.8585096029301</v>
      </c>
      <c r="AT592">
        <v>2737.1972698566901</v>
      </c>
      <c r="AU592">
        <v>1839.6414903970599</v>
      </c>
      <c r="AV592">
        <v>22.2811586232752</v>
      </c>
      <c r="AW592">
        <v>22.4929184595915</v>
      </c>
      <c r="AX592">
        <v>72846.074820596594</v>
      </c>
      <c r="AY592">
        <v>61.245883528281503</v>
      </c>
      <c r="AZ592">
        <v>590.743287812267</v>
      </c>
      <c r="BA592">
        <v>13.1152469549309</v>
      </c>
      <c r="BB592">
        <v>9.1505288262155992E-3</v>
      </c>
      <c r="BC592">
        <v>123.312573030447</v>
      </c>
      <c r="BD592">
        <v>9879</v>
      </c>
      <c r="BE592">
        <v>1189.403607623</v>
      </c>
      <c r="BF592">
        <v>100.817312290769</v>
      </c>
      <c r="BG592">
        <v>2091</v>
      </c>
      <c r="BH592">
        <v>2.65839688784803</v>
      </c>
      <c r="BI592">
        <v>2.9371711128477802</v>
      </c>
      <c r="BJ592">
        <v>3.1354388129659498</v>
      </c>
      <c r="BK592">
        <v>2.7389034127296101</v>
      </c>
      <c r="BL592">
        <v>333.54363262786302</v>
      </c>
      <c r="BM592">
        <v>0.79718603486247197</v>
      </c>
      <c r="BN592">
        <v>2562.2690409301299</v>
      </c>
      <c r="BO592">
        <v>1764.3478644435399</v>
      </c>
      <c r="BP592">
        <v>2562.7690409301299</v>
      </c>
      <c r="BQ592">
        <v>1908.15213555645</v>
      </c>
      <c r="BR592">
        <v>22.277587583665898</v>
      </c>
      <c r="BS592">
        <v>22.547301419700201</v>
      </c>
      <c r="BT592">
        <v>158501.45476081799</v>
      </c>
      <c r="BU592">
        <v>844.96181920158904</v>
      </c>
      <c r="BV592">
        <v>12.266999999999999</v>
      </c>
      <c r="BW592">
        <v>5.7726219526891996E-3</v>
      </c>
      <c r="BX592">
        <v>187.58416198093701</v>
      </c>
      <c r="BY592">
        <v>23557</v>
      </c>
      <c r="BZ592">
        <v>2587.9527835960898</v>
      </c>
      <c r="CA592">
        <v>100.75558867362101</v>
      </c>
      <c r="CB592">
        <v>2.6772192858359598</v>
      </c>
      <c r="CC592">
        <v>2.9303164552564098</v>
      </c>
      <c r="CD592">
        <v>3.1169270439575998</v>
      </c>
      <c r="CE592">
        <v>2.7437058665552301</v>
      </c>
      <c r="CF592">
        <v>334.86549029176501</v>
      </c>
      <c r="CG592">
        <v>0.81780882680828604</v>
      </c>
      <c r="CH592">
        <v>2844.8928530550702</v>
      </c>
      <c r="CI592">
        <v>1985.10501122493</v>
      </c>
      <c r="CJ592">
        <v>2845.3928530550702</v>
      </c>
      <c r="CK592">
        <v>1687.39498877506</v>
      </c>
      <c r="CL592">
        <v>22.2819972095762</v>
      </c>
      <c r="CM592">
        <v>22.420564127374799</v>
      </c>
      <c r="CN592">
        <v>152554.742339088</v>
      </c>
      <c r="CO592">
        <v>829.57494867541504</v>
      </c>
      <c r="CP592">
        <v>12.319000000000001</v>
      </c>
      <c r="CQ592">
        <v>5.8881122596274003E-3</v>
      </c>
      <c r="CR592">
        <v>183.89506889362201</v>
      </c>
      <c r="CS592">
        <v>21910</v>
      </c>
      <c r="CT592">
        <v>2490.8570756211402</v>
      </c>
      <c r="CU592">
        <v>99.236212786725204</v>
      </c>
      <c r="CV592">
        <v>2.7799465135892798</v>
      </c>
      <c r="CW592">
        <v>2.9497632780454501</v>
      </c>
      <c r="CX592">
        <v>3.1403964829502402</v>
      </c>
      <c r="CY592">
        <v>2.7591300731406601</v>
      </c>
      <c r="CZ592">
        <v>332.67831948527601</v>
      </c>
      <c r="DA592">
        <v>0.79754480241609105</v>
      </c>
      <c r="DB592">
        <v>2654.2070074249</v>
      </c>
      <c r="DC592">
        <v>1883.8339057542801</v>
      </c>
      <c r="DD592">
        <v>2654.7070074249</v>
      </c>
      <c r="DE592">
        <v>1788.6660942457099</v>
      </c>
      <c r="DF592">
        <v>22.278425830292299</v>
      </c>
      <c r="DG592">
        <v>22.4893017065253</v>
      </c>
      <c r="DH592">
        <v>133569.31730132899</v>
      </c>
      <c r="DI592">
        <v>780.04301513922701</v>
      </c>
      <c r="DJ592">
        <v>12.472</v>
      </c>
      <c r="DK592">
        <v>6.3222418340018998E-3</v>
      </c>
      <c r="DL592">
        <v>171.23327138246199</v>
      </c>
      <c r="DM592">
        <v>20065</v>
      </c>
      <c r="DN592">
        <v>2180.8701190448301</v>
      </c>
      <c r="DO592">
        <v>103.635752042287</v>
      </c>
      <c r="DP592">
        <v>2.8248499864735401</v>
      </c>
      <c r="DQ592">
        <v>2.9416250218811499</v>
      </c>
      <c r="DR592">
        <v>3.1238052591276899</v>
      </c>
      <c r="DS592">
        <v>2.7594447846346202</v>
      </c>
      <c r="DT592">
        <v>333.14036518111101</v>
      </c>
      <c r="DU592">
        <v>0.80926878939022995</v>
      </c>
      <c r="DV592">
        <v>2656.80343481606</v>
      </c>
      <c r="DW592">
        <v>2095.18149867374</v>
      </c>
      <c r="DX592">
        <v>2657.30343481606</v>
      </c>
      <c r="DY592">
        <v>1577.31850132626</v>
      </c>
      <c r="DZ592">
        <v>22.275846431163099</v>
      </c>
      <c r="EA592">
        <v>22.414476176638701</v>
      </c>
      <c r="EB592">
        <v>116307.58350756099</v>
      </c>
      <c r="EC592">
        <v>730.41742922769004</v>
      </c>
      <c r="ED592">
        <v>12.603</v>
      </c>
      <c r="EE592">
        <v>6.7971565822163996E-3</v>
      </c>
      <c r="EF592">
        <v>159.23440330625601</v>
      </c>
      <c r="EG592">
        <v>17104</v>
      </c>
      <c r="EH592">
        <v>1899.0269518089899</v>
      </c>
      <c r="EI592">
        <v>98.4821596244131</v>
      </c>
      <c r="EJ592">
        <v>2.8156583277155298</v>
      </c>
      <c r="EK592">
        <v>2.9315328331969699</v>
      </c>
      <c r="EL592">
        <v>3.1187934979822298</v>
      </c>
      <c r="EM592">
        <v>2.74427216841171</v>
      </c>
      <c r="EN592">
        <v>332.71849412780199</v>
      </c>
      <c r="EO592">
        <v>0.80005479953062797</v>
      </c>
      <c r="EP592">
        <v>2950.4406761753798</v>
      </c>
      <c r="EQ592">
        <v>1879.72428509427</v>
      </c>
      <c r="ER592">
        <v>2950.9406761753798</v>
      </c>
      <c r="ES592">
        <v>1792.77571490572</v>
      </c>
      <c r="ET592">
        <v>22.285995754241</v>
      </c>
      <c r="EU592">
        <v>22.439298240782101</v>
      </c>
      <c r="EV592">
        <v>78860.225263792599</v>
      </c>
      <c r="EW592">
        <v>612.02285925951696</v>
      </c>
      <c r="EX592">
        <v>13.032</v>
      </c>
      <c r="EY592">
        <v>8.3937132008461007E-3</v>
      </c>
      <c r="EZ592">
        <v>128.85176439194601</v>
      </c>
      <c r="FA592">
        <v>11728</v>
      </c>
      <c r="FB592">
        <v>1287.6004185224499</v>
      </c>
      <c r="FC592">
        <v>100.46200607902701</v>
      </c>
      <c r="FD592">
        <v>2.83143834708381</v>
      </c>
      <c r="FE592">
        <v>2.9667584992940399</v>
      </c>
      <c r="FF592">
        <v>3.1356270510602999</v>
      </c>
      <c r="FG592">
        <v>2.7978899475277799</v>
      </c>
      <c r="FH592">
        <v>331.62427712689299</v>
      </c>
      <c r="FI592">
        <v>0.81058603981720601</v>
      </c>
      <c r="FJ592">
        <v>2748.49632586288</v>
      </c>
      <c r="FK592">
        <v>1777.3956162862701</v>
      </c>
      <c r="FL592">
        <v>2748.99632586288</v>
      </c>
      <c r="FM592">
        <v>1895.1043837137199</v>
      </c>
      <c r="FN592">
        <v>22.282153246977199</v>
      </c>
      <c r="FO592">
        <v>22.5103830277769</v>
      </c>
      <c r="FP592">
        <v>76203.085609579604</v>
      </c>
      <c r="FQ592">
        <v>602.565828505946</v>
      </c>
      <c r="FR592">
        <v>13.05</v>
      </c>
      <c r="FS592">
        <v>8.5515498068376994E-3</v>
      </c>
      <c r="FT592">
        <v>126.464333031503</v>
      </c>
      <c r="FU592">
        <v>12412</v>
      </c>
      <c r="FV592">
        <v>1244.2156308250701</v>
      </c>
      <c r="FW592">
        <v>100.08568693154599</v>
      </c>
      <c r="FX592">
        <v>2.76264738611528</v>
      </c>
      <c r="FY592">
        <v>2.8827653832478299</v>
      </c>
      <c r="FZ592">
        <v>3.0750590438191701</v>
      </c>
      <c r="GA592">
        <v>2.6904717226764898</v>
      </c>
      <c r="GB592">
        <v>333.96347836915999</v>
      </c>
      <c r="GC592">
        <v>0.80288325271615502</v>
      </c>
      <c r="GD592">
        <v>2576.4014700522398</v>
      </c>
      <c r="GE592">
        <v>1768.5693056003399</v>
      </c>
      <c r="GF592">
        <v>2576.9014700522398</v>
      </c>
      <c r="GG592">
        <v>1903.9306943996501</v>
      </c>
      <c r="GH592">
        <v>22.2778936685967</v>
      </c>
      <c r="GI592">
        <v>22.5433637408875</v>
      </c>
      <c r="GJ592">
        <v>68742.409401212994</v>
      </c>
      <c r="GK592">
        <v>576.22190132133198</v>
      </c>
      <c r="GL592">
        <v>13.166</v>
      </c>
      <c r="GM592">
        <v>9.0630725336050995E-3</v>
      </c>
      <c r="GN592">
        <v>119.298501573057</v>
      </c>
      <c r="GO592">
        <v>10790</v>
      </c>
      <c r="GP592">
        <v>1122.40048540519</v>
      </c>
      <c r="GQ592">
        <v>102.842931937172</v>
      </c>
      <c r="GR592">
        <v>2.8068202765671399</v>
      </c>
      <c r="GS592">
        <v>2.93067527430463</v>
      </c>
      <c r="GT592">
        <v>3.1346234381051401</v>
      </c>
      <c r="GU592">
        <v>2.72672711050412</v>
      </c>
      <c r="GV592">
        <v>333.95588089721002</v>
      </c>
      <c r="GW592">
        <v>0.79504005564482805</v>
      </c>
      <c r="GX592">
        <v>61.245883528281503</v>
      </c>
      <c r="GY592">
        <v>2013</v>
      </c>
      <c r="GZ592">
        <v>61.245883528281503</v>
      </c>
      <c r="HA592">
        <v>2049</v>
      </c>
      <c r="HB592">
        <v>61.245883528281503</v>
      </c>
      <c r="HC592">
        <v>2081</v>
      </c>
      <c r="HD592">
        <v>61.245883528281503</v>
      </c>
      <c r="HE592">
        <v>2130</v>
      </c>
      <c r="HF592">
        <v>61.245883528281503</v>
      </c>
      <c r="HG592">
        <v>1974</v>
      </c>
      <c r="HH592">
        <v>61.245883528281503</v>
      </c>
      <c r="HI592">
        <v>2089</v>
      </c>
      <c r="HJ592">
        <v>61.245883528281503</v>
      </c>
      <c r="HK592">
        <v>2101</v>
      </c>
    </row>
    <row r="593" spans="1:219" x14ac:dyDescent="0.25">
      <c r="A593">
        <f t="shared" si="9"/>
        <v>1.660639030339027</v>
      </c>
      <c r="B593" t="s">
        <v>809</v>
      </c>
      <c r="C593">
        <v>678</v>
      </c>
      <c r="D593">
        <v>0</v>
      </c>
      <c r="E593">
        <v>60912.802713008998</v>
      </c>
      <c r="F593">
        <v>2460912.8027130002</v>
      </c>
      <c r="G593">
        <v>200</v>
      </c>
      <c r="H593">
        <v>33.407247740413702</v>
      </c>
      <c r="I593">
        <v>4.3799999999999999E-2</v>
      </c>
      <c r="J593">
        <v>2460912.80838416</v>
      </c>
      <c r="K593">
        <v>2460912.8075834401</v>
      </c>
      <c r="L593">
        <v>2.52277382826182</v>
      </c>
      <c r="M593">
        <v>3.9894596454543798</v>
      </c>
      <c r="N593">
        <v>1.4139999999999999</v>
      </c>
      <c r="O593">
        <v>3.5</v>
      </c>
      <c r="P593">
        <v>10</v>
      </c>
      <c r="Q593">
        <v>30</v>
      </c>
      <c r="R593">
        <v>9.5630798310357895E-2</v>
      </c>
      <c r="S593">
        <v>0.25462653387093198</v>
      </c>
      <c r="T593">
        <v>0.23963168261902201</v>
      </c>
      <c r="U593">
        <v>0.20213505765971099</v>
      </c>
      <c r="V593">
        <v>0.17441981513320001</v>
      </c>
      <c r="W593">
        <v>0.11269292866213999</v>
      </c>
      <c r="X593">
        <v>0.10771884957498799</v>
      </c>
      <c r="Y593">
        <v>9.7159407783902002E-2</v>
      </c>
      <c r="Z593">
        <v>8.1255002446479997E-4</v>
      </c>
      <c r="AA593">
        <v>1.5561200087602001E-3</v>
      </c>
      <c r="AB593">
        <v>1.4923878582326E-3</v>
      </c>
      <c r="AC593">
        <v>1.3332229361013E-3</v>
      </c>
      <c r="AD593">
        <v>1.2128014660409E-3</v>
      </c>
      <c r="AE593">
        <v>9.3627095558030001E-4</v>
      </c>
      <c r="AF593">
        <v>9.1214438607189997E-4</v>
      </c>
      <c r="AG593">
        <v>8.6289315128779999E-4</v>
      </c>
      <c r="AH593">
        <v>117.692197933717</v>
      </c>
      <c r="AI593">
        <v>163.629111146638</v>
      </c>
      <c r="AJ593">
        <v>160.56930595964801</v>
      </c>
      <c r="AK593">
        <v>151.61384655652799</v>
      </c>
      <c r="AL593">
        <v>143.81563678561699</v>
      </c>
      <c r="AM593">
        <v>120.363584911478</v>
      </c>
      <c r="AN593">
        <v>118.094077231428</v>
      </c>
      <c r="AO593">
        <v>112.597263796676</v>
      </c>
      <c r="AP593">
        <v>744755.50398116105</v>
      </c>
      <c r="AQ593">
        <v>1844.0984671982701</v>
      </c>
      <c r="AR593">
        <v>2737.24159420769</v>
      </c>
      <c r="AS593">
        <v>1831.5552472561301</v>
      </c>
      <c r="AT593">
        <v>2737.74159420769</v>
      </c>
      <c r="AU593">
        <v>1840.9447527438599</v>
      </c>
      <c r="AV593">
        <v>22.2811592190737</v>
      </c>
      <c r="AW593">
        <v>22.4929175065162</v>
      </c>
      <c r="AX593">
        <v>71221.563391751304</v>
      </c>
      <c r="AY593">
        <v>50.000923482217402</v>
      </c>
      <c r="AZ593">
        <v>578.88480277580402</v>
      </c>
      <c r="BA593">
        <v>13.0829550505225</v>
      </c>
      <c r="BB593">
        <v>9.1862466447292998E-3</v>
      </c>
      <c r="BC593">
        <v>123.032359893086</v>
      </c>
      <c r="BD593">
        <v>15833</v>
      </c>
      <c r="BE593">
        <v>1424.40495958201</v>
      </c>
      <c r="BF593">
        <v>102.094367588932</v>
      </c>
      <c r="BG593">
        <v>2024</v>
      </c>
      <c r="BH593">
        <v>2.5373329844261101</v>
      </c>
      <c r="BI593">
        <v>2.78896940191113</v>
      </c>
      <c r="BJ593">
        <v>2.8453397573796</v>
      </c>
      <c r="BK593">
        <v>2.7325990464426599</v>
      </c>
      <c r="BL593">
        <v>333.92644118123297</v>
      </c>
      <c r="BM593">
        <v>0.93618295411796804</v>
      </c>
      <c r="BN593">
        <v>2562.7707269657399</v>
      </c>
      <c r="BO593">
        <v>1763.0407627505999</v>
      </c>
      <c r="BP593">
        <v>2563.2707269657399</v>
      </c>
      <c r="BQ593">
        <v>1909.4592372493901</v>
      </c>
      <c r="BR593">
        <v>22.277587647173799</v>
      </c>
      <c r="BS593">
        <v>22.547323126228299</v>
      </c>
      <c r="BT593">
        <v>151148.17632219</v>
      </c>
      <c r="BU593">
        <v>822.58974632295997</v>
      </c>
      <c r="BV593">
        <v>12.266999999999999</v>
      </c>
      <c r="BW593">
        <v>5.8928528494234002E-3</v>
      </c>
      <c r="BX593">
        <v>183.746730369342</v>
      </c>
      <c r="BY593">
        <v>27659</v>
      </c>
      <c r="BZ593">
        <v>3022.9076944137901</v>
      </c>
      <c r="CA593">
        <v>106.82419659735299</v>
      </c>
      <c r="CB593">
        <v>2.6292991119595901</v>
      </c>
      <c r="CC593">
        <v>2.7138428262937899</v>
      </c>
      <c r="CD593">
        <v>2.7844665364497598</v>
      </c>
      <c r="CE593">
        <v>2.64321911613782</v>
      </c>
      <c r="CF593">
        <v>337.74513145454199</v>
      </c>
      <c r="CG593">
        <v>0.929541226826889</v>
      </c>
      <c r="CH593">
        <v>2845.4816539917101</v>
      </c>
      <c r="CI593">
        <v>1983.8422026557801</v>
      </c>
      <c r="CJ593">
        <v>2845.9816539917101</v>
      </c>
      <c r="CK593">
        <v>1688.6577973442099</v>
      </c>
      <c r="CL593">
        <v>22.2819974174995</v>
      </c>
      <c r="CM593">
        <v>22.420533633388601</v>
      </c>
      <c r="CN593">
        <v>143967.774510029</v>
      </c>
      <c r="CO593">
        <v>803.55803853393297</v>
      </c>
      <c r="CP593">
        <v>12.319000000000001</v>
      </c>
      <c r="CQ593">
        <v>6.0432015347624997E-3</v>
      </c>
      <c r="CR593">
        <v>179.162882587415</v>
      </c>
      <c r="CS593">
        <v>30064</v>
      </c>
      <c r="CT593">
        <v>2879.3023105109301</v>
      </c>
      <c r="CU593">
        <v>105.326660600545</v>
      </c>
      <c r="CV593">
        <v>2.3488317398789098</v>
      </c>
      <c r="CW593">
        <v>2.8249287928028202</v>
      </c>
      <c r="CX593">
        <v>2.8882985021745</v>
      </c>
      <c r="CY593">
        <v>2.7615590834311399</v>
      </c>
      <c r="CZ593">
        <v>338.71964757528298</v>
      </c>
      <c r="DA593">
        <v>0.94086491662951099</v>
      </c>
      <c r="DB593">
        <v>2654.7419367428101</v>
      </c>
      <c r="DC593">
        <v>1882.5386594143699</v>
      </c>
      <c r="DD593">
        <v>2655.2419367428101</v>
      </c>
      <c r="DE593">
        <v>1789.9613405856201</v>
      </c>
      <c r="DF593">
        <v>22.2784257933357</v>
      </c>
      <c r="DG593">
        <v>22.4893069027531</v>
      </c>
      <c r="DH593">
        <v>125228.189445443</v>
      </c>
      <c r="DI593">
        <v>752.60779368564101</v>
      </c>
      <c r="DJ593">
        <v>12.472</v>
      </c>
      <c r="DK593">
        <v>6.5056269296735999E-3</v>
      </c>
      <c r="DL593">
        <v>166.39236332137901</v>
      </c>
      <c r="DM593">
        <v>26284</v>
      </c>
      <c r="DN593">
        <v>2504.5175313607901</v>
      </c>
      <c r="DO593">
        <v>107.67279767666901</v>
      </c>
      <c r="DP593">
        <v>2.48992213244455</v>
      </c>
      <c r="DQ593">
        <v>2.80309913929718</v>
      </c>
      <c r="DR593">
        <v>2.90300574878894</v>
      </c>
      <c r="DS593">
        <v>2.7031925298054298</v>
      </c>
      <c r="DT593">
        <v>347.551754800693</v>
      </c>
      <c r="DU593">
        <v>0.92436521364145396</v>
      </c>
      <c r="DV593">
        <v>2657.46401732499</v>
      </c>
      <c r="DW593">
        <v>2093.9069933176602</v>
      </c>
      <c r="DX593">
        <v>2657.96401732499</v>
      </c>
      <c r="DY593">
        <v>1578.59300668233</v>
      </c>
      <c r="DZ593">
        <v>22.275847984126202</v>
      </c>
      <c r="EA593">
        <v>22.414454038197999</v>
      </c>
      <c r="EB593">
        <v>110607.906687179</v>
      </c>
      <c r="EC593">
        <v>709.48136255259897</v>
      </c>
      <c r="ED593">
        <v>12.603</v>
      </c>
      <c r="EE593">
        <v>6.9420858685571001E-3</v>
      </c>
      <c r="EF593">
        <v>155.89966491752401</v>
      </c>
      <c r="EG593">
        <v>21583</v>
      </c>
      <c r="EH593">
        <v>2212.1172767242201</v>
      </c>
      <c r="EI593">
        <v>104.37677183356099</v>
      </c>
      <c r="EJ593">
        <v>2.3384941100586798</v>
      </c>
      <c r="EK593">
        <v>2.7794837454937298</v>
      </c>
      <c r="EL593">
        <v>2.8726462248646598</v>
      </c>
      <c r="EM593">
        <v>2.6863212661228002</v>
      </c>
      <c r="EN593">
        <v>344.65873765280901</v>
      </c>
      <c r="EO593">
        <v>0.92494746211942702</v>
      </c>
      <c r="EP593">
        <v>2950.9738938273099</v>
      </c>
      <c r="EQ593">
        <v>1878.31187385154</v>
      </c>
      <c r="ER593">
        <v>2951.4738938273099</v>
      </c>
      <c r="ES593">
        <v>1794.18812614845</v>
      </c>
      <c r="ET593">
        <v>22.2859970505564</v>
      </c>
      <c r="EU593">
        <v>22.4393202855975</v>
      </c>
      <c r="EV593">
        <v>75428.4283821219</v>
      </c>
      <c r="EW593">
        <v>595.000283965314</v>
      </c>
      <c r="EX593">
        <v>13.032</v>
      </c>
      <c r="EY593">
        <v>8.5309838563662008E-3</v>
      </c>
      <c r="EZ593">
        <v>126.770407367602</v>
      </c>
      <c r="FA593">
        <v>13765</v>
      </c>
      <c r="FB593">
        <v>1508.5407054321199</v>
      </c>
      <c r="FC593">
        <v>106.854350860865</v>
      </c>
      <c r="FD593">
        <v>2.66845400233837</v>
      </c>
      <c r="FE593">
        <v>2.78516636506868</v>
      </c>
      <c r="FF593">
        <v>2.8517432466294799</v>
      </c>
      <c r="FG593">
        <v>2.7185894835078699</v>
      </c>
      <c r="FH593">
        <v>341.31509215826401</v>
      </c>
      <c r="FI593">
        <v>0.94158145142484695</v>
      </c>
      <c r="FJ593">
        <v>2749.01141784737</v>
      </c>
      <c r="FK593">
        <v>1776.0390468261601</v>
      </c>
      <c r="FL593">
        <v>2749.51141784737</v>
      </c>
      <c r="FM593">
        <v>1896.4609531738299</v>
      </c>
      <c r="FN593">
        <v>22.282154118835901</v>
      </c>
      <c r="FO593">
        <v>22.510404420754401</v>
      </c>
      <c r="FP593">
        <v>72422.895154553</v>
      </c>
      <c r="FQ593">
        <v>583.597183738377</v>
      </c>
      <c r="FR593">
        <v>13.05</v>
      </c>
      <c r="FS593">
        <v>8.7140020814776998E-3</v>
      </c>
      <c r="FT593">
        <v>124.097403436099</v>
      </c>
      <c r="FU593">
        <v>11667</v>
      </c>
      <c r="FV593">
        <v>1448.43115108283</v>
      </c>
      <c r="FW593">
        <v>103.891674550614</v>
      </c>
      <c r="FX593">
        <v>2.5251294281366299</v>
      </c>
      <c r="FY593">
        <v>2.6572850002931898</v>
      </c>
      <c r="FZ593">
        <v>2.6770102771776201</v>
      </c>
      <c r="GA593">
        <v>2.6375597234087702</v>
      </c>
      <c r="GB593">
        <v>323.08276484227298</v>
      </c>
      <c r="GC593">
        <v>0.948027322152036</v>
      </c>
      <c r="GD593">
        <v>2576.9656193491801</v>
      </c>
      <c r="GE593">
        <v>1767.23842479939</v>
      </c>
      <c r="GF593">
        <v>2577.4656193491801</v>
      </c>
      <c r="GG593">
        <v>1905.2615752006</v>
      </c>
      <c r="GH593">
        <v>22.2778955846473</v>
      </c>
      <c r="GI593">
        <v>22.543381831430299</v>
      </c>
      <c r="GJ593">
        <v>65952.133479644006</v>
      </c>
      <c r="GK593">
        <v>560.309235121852</v>
      </c>
      <c r="GL593">
        <v>13.166</v>
      </c>
      <c r="GM593">
        <v>9.1851220622506998E-3</v>
      </c>
      <c r="GN593">
        <v>117.70666864932301</v>
      </c>
      <c r="GO593">
        <v>12468</v>
      </c>
      <c r="GP593">
        <v>1319.01830779384</v>
      </c>
      <c r="GQ593">
        <v>108.004448838358</v>
      </c>
      <c r="GR593">
        <v>2.6447271168516999</v>
      </c>
      <c r="GS593">
        <v>2.71737398234835</v>
      </c>
      <c r="GT593">
        <v>2.7486899637030899</v>
      </c>
      <c r="GU593">
        <v>2.6860580009936199</v>
      </c>
      <c r="GV593">
        <v>330.36167721457502</v>
      </c>
      <c r="GW593">
        <v>0.95586445193504499</v>
      </c>
      <c r="GX593">
        <v>50.000923482217402</v>
      </c>
      <c r="GY593">
        <v>2116</v>
      </c>
      <c r="GZ593">
        <v>50.000923482217402</v>
      </c>
      <c r="HA593">
        <v>2198</v>
      </c>
      <c r="HB593">
        <v>50.000923482217402</v>
      </c>
      <c r="HC593">
        <v>2066</v>
      </c>
      <c r="HD593">
        <v>50.000923482217402</v>
      </c>
      <c r="HE593">
        <v>2187</v>
      </c>
      <c r="HF593">
        <v>50.000923482217402</v>
      </c>
      <c r="HG593">
        <v>2149</v>
      </c>
      <c r="HH593">
        <v>50.000923482217402</v>
      </c>
      <c r="HI593">
        <v>2114</v>
      </c>
      <c r="HJ593">
        <v>50.000923482217402</v>
      </c>
      <c r="HK593">
        <v>2023</v>
      </c>
    </row>
    <row r="594" spans="1:219" x14ac:dyDescent="0.25">
      <c r="A594">
        <f t="shared" si="9"/>
        <v>1.6930451218981468</v>
      </c>
      <c r="B594" t="s">
        <v>810</v>
      </c>
      <c r="C594">
        <v>679</v>
      </c>
      <c r="D594">
        <v>0</v>
      </c>
      <c r="E594">
        <v>60912.813939768297</v>
      </c>
      <c r="F594">
        <v>2460912.81393976</v>
      </c>
      <c r="G594">
        <v>200</v>
      </c>
      <c r="H594">
        <v>33.4036198176452</v>
      </c>
      <c r="I594">
        <v>4.4299999999999999E-2</v>
      </c>
      <c r="J594">
        <v>2460912.8196111</v>
      </c>
      <c r="K594">
        <v>2460912.8188103801</v>
      </c>
      <c r="L594">
        <v>2.9585699683681002</v>
      </c>
      <c r="M594">
        <v>4.56361050396817</v>
      </c>
      <c r="N594">
        <v>1.4139999999999999</v>
      </c>
      <c r="O594">
        <v>3.5</v>
      </c>
      <c r="P594">
        <v>10</v>
      </c>
      <c r="Q594">
        <v>30</v>
      </c>
      <c r="R594">
        <v>9.8783649739686993E-2</v>
      </c>
      <c r="S594">
        <v>0.25311638262992697</v>
      </c>
      <c r="T594">
        <v>0.23936810805879499</v>
      </c>
      <c r="U594">
        <v>0.20571010255731101</v>
      </c>
      <c r="V594">
        <v>0.17552667417329401</v>
      </c>
      <c r="W594">
        <v>0.112083699235975</v>
      </c>
      <c r="X594">
        <v>0.10844914349255901</v>
      </c>
      <c r="Y594">
        <v>9.44712701515808E-2</v>
      </c>
      <c r="Z594">
        <v>9.2777514617209996E-4</v>
      </c>
      <c r="AA594">
        <v>1.7213111113449E-3</v>
      </c>
      <c r="AB594">
        <v>1.6568702316558999E-3</v>
      </c>
      <c r="AC594">
        <v>1.5002451897389E-3</v>
      </c>
      <c r="AD594">
        <v>1.3568615218002001E-3</v>
      </c>
      <c r="AE594">
        <v>1.0480076003491E-3</v>
      </c>
      <c r="AF594">
        <v>1.0283407796545E-3</v>
      </c>
      <c r="AG594">
        <v>9.5744307830429999E-4</v>
      </c>
      <c r="AH594">
        <v>106.47369693751099</v>
      </c>
      <c r="AI594">
        <v>147.04859624833199</v>
      </c>
      <c r="AJ594">
        <v>144.47003964792799</v>
      </c>
      <c r="AK594">
        <v>137.11765514350299</v>
      </c>
      <c r="AL594">
        <v>129.362260888951</v>
      </c>
      <c r="AM594">
        <v>106.94931906852599</v>
      </c>
      <c r="AN594">
        <v>105.46031591686</v>
      </c>
      <c r="AO594">
        <v>98.670377688557494</v>
      </c>
      <c r="AP594">
        <v>623148.20501130004</v>
      </c>
      <c r="AQ594">
        <v>1720.6785497972401</v>
      </c>
      <c r="AR594">
        <v>2736.6310204896199</v>
      </c>
      <c r="AS594">
        <v>1832.5953010375999</v>
      </c>
      <c r="AT594">
        <v>2737.1310204896199</v>
      </c>
      <c r="AU594">
        <v>1839.9046989623901</v>
      </c>
      <c r="AV594">
        <v>22.281157107882301</v>
      </c>
      <c r="AW594">
        <v>22.492925944827199</v>
      </c>
      <c r="AX594">
        <v>61556.854019751001</v>
      </c>
      <c r="AY594">
        <v>65.428507677274894</v>
      </c>
      <c r="AZ594">
        <v>552.59029033323998</v>
      </c>
      <c r="BA594">
        <v>13.047736833767599</v>
      </c>
      <c r="BB594">
        <v>1.0149636242666101E-2</v>
      </c>
      <c r="BC594">
        <v>111.396915755846</v>
      </c>
      <c r="BD594">
        <v>7176</v>
      </c>
      <c r="BE594">
        <v>940.82619648577702</v>
      </c>
      <c r="BF594">
        <v>107.202348690153</v>
      </c>
      <c r="BG594">
        <v>2214</v>
      </c>
      <c r="BH594">
        <v>2.8828317521910898</v>
      </c>
      <c r="BI594">
        <v>3.21061280825898</v>
      </c>
      <c r="BJ594">
        <v>3.2097041989003499</v>
      </c>
      <c r="BK594">
        <v>3.2115214176176199</v>
      </c>
      <c r="BL594">
        <v>314.93255107629602</v>
      </c>
      <c r="BM594">
        <v>0.78254782566155001</v>
      </c>
      <c r="BN594">
        <v>2562.1878144699499</v>
      </c>
      <c r="BO594">
        <v>1764.23756286658</v>
      </c>
      <c r="BP594">
        <v>2562.6878144699499</v>
      </c>
      <c r="BQ594">
        <v>1908.26243713341</v>
      </c>
      <c r="BR594">
        <v>22.277585101807801</v>
      </c>
      <c r="BS594">
        <v>22.547284638213199</v>
      </c>
      <c r="BT594">
        <v>125869.40980195699</v>
      </c>
      <c r="BU594">
        <v>761.68852622905399</v>
      </c>
      <c r="BV594">
        <v>12.266999999999999</v>
      </c>
      <c r="BW594">
        <v>6.5504447836125003E-3</v>
      </c>
      <c r="BX594">
        <v>165.25049999782399</v>
      </c>
      <c r="BY594">
        <v>14480</v>
      </c>
      <c r="BZ594">
        <v>1923.77014653622</v>
      </c>
      <c r="CA594">
        <v>109.756270705158</v>
      </c>
      <c r="CB594">
        <v>2.7781673963684601</v>
      </c>
      <c r="CC594">
        <v>3.1636721839819302</v>
      </c>
      <c r="CD594">
        <v>3.1919719011504699</v>
      </c>
      <c r="CE594">
        <v>3.1353724668134002</v>
      </c>
      <c r="CF594">
        <v>317.07737588791503</v>
      </c>
      <c r="CG594">
        <v>0.77714930633589296</v>
      </c>
      <c r="CH594">
        <v>2844.89282661469</v>
      </c>
      <c r="CI594">
        <v>1984.7443403064501</v>
      </c>
      <c r="CJ594">
        <v>2845.39282661469</v>
      </c>
      <c r="CK594">
        <v>1687.7556596935401</v>
      </c>
      <c r="CL594">
        <v>22.281996447222902</v>
      </c>
      <c r="CM594">
        <v>22.420582156477099</v>
      </c>
      <c r="CN594">
        <v>120353.110511629</v>
      </c>
      <c r="CO594">
        <v>745.80701435561798</v>
      </c>
      <c r="CP594">
        <v>12.319000000000001</v>
      </c>
      <c r="CQ594">
        <v>6.7073551554103E-3</v>
      </c>
      <c r="CR594">
        <v>161.37299354259201</v>
      </c>
      <c r="CS594">
        <v>13717</v>
      </c>
      <c r="CT594">
        <v>1839.4598132249801</v>
      </c>
      <c r="CU594">
        <v>108.411095952705</v>
      </c>
      <c r="CV594">
        <v>2.9476448428608699</v>
      </c>
      <c r="CW594">
        <v>3.2134583582924399</v>
      </c>
      <c r="CX594">
        <v>3.2700472470311999</v>
      </c>
      <c r="CY594">
        <v>3.1568694695536901</v>
      </c>
      <c r="CZ594">
        <v>318.86296485277501</v>
      </c>
      <c r="DA594">
        <v>0.76479164334786298</v>
      </c>
      <c r="DB594">
        <v>2654.17622860967</v>
      </c>
      <c r="DC594">
        <v>1883.6257230817801</v>
      </c>
      <c r="DD594">
        <v>2654.67622860967</v>
      </c>
      <c r="DE594">
        <v>1788.8742769182099</v>
      </c>
      <c r="DF594">
        <v>22.278424135241998</v>
      </c>
      <c r="DG594">
        <v>22.4892997491323</v>
      </c>
      <c r="DH594">
        <v>106317.331910376</v>
      </c>
      <c r="DI594">
        <v>704.94253547186895</v>
      </c>
      <c r="DJ594">
        <v>12.472</v>
      </c>
      <c r="DK594">
        <v>7.1752679377495004E-3</v>
      </c>
      <c r="DL594">
        <v>150.81701920456501</v>
      </c>
      <c r="DM594">
        <v>11989</v>
      </c>
      <c r="DN594">
        <v>1624.9389705598101</v>
      </c>
      <c r="DO594">
        <v>109.83489866534801</v>
      </c>
      <c r="DP594">
        <v>3.2554548710876099</v>
      </c>
      <c r="DQ594">
        <v>3.2210304588242198</v>
      </c>
      <c r="DR594">
        <v>3.2606409621295298</v>
      </c>
      <c r="DS594">
        <v>3.1814199555189102</v>
      </c>
      <c r="DT594">
        <v>317.63887641399998</v>
      </c>
      <c r="DU594">
        <v>0.76033251959960801</v>
      </c>
      <c r="DV594">
        <v>2656.9261362154198</v>
      </c>
      <c r="DW594">
        <v>2094.9295424510201</v>
      </c>
      <c r="DX594">
        <v>2657.4261362154198</v>
      </c>
      <c r="DY594">
        <v>1577.5704575489699</v>
      </c>
      <c r="DZ594">
        <v>22.275846626390699</v>
      </c>
      <c r="EA594">
        <v>22.414471075880002</v>
      </c>
      <c r="EB594">
        <v>93046.9162000207</v>
      </c>
      <c r="EC594">
        <v>663.08559341024602</v>
      </c>
      <c r="ED594">
        <v>12.603</v>
      </c>
      <c r="EE594">
        <v>7.7099051388018003E-3</v>
      </c>
      <c r="EF594">
        <v>140.32414084203</v>
      </c>
      <c r="EG594">
        <v>11369</v>
      </c>
      <c r="EH594">
        <v>1422.1158253978999</v>
      </c>
      <c r="EI594">
        <v>107.70869367319</v>
      </c>
      <c r="EJ594">
        <v>2.9751316731682298</v>
      </c>
      <c r="EK594">
        <v>3.16853443355871</v>
      </c>
      <c r="EL594">
        <v>3.17532029568163</v>
      </c>
      <c r="EM594">
        <v>3.1617485714357998</v>
      </c>
      <c r="EN594">
        <v>315.514481759604</v>
      </c>
      <c r="EO594">
        <v>0.78411326331314402</v>
      </c>
      <c r="EP594">
        <v>2950.4035934836502</v>
      </c>
      <c r="EQ594">
        <v>1879.4414995162001</v>
      </c>
      <c r="ER594">
        <v>2950.9035934836502</v>
      </c>
      <c r="ES594">
        <v>1793.0585004837901</v>
      </c>
      <c r="ET594">
        <v>22.285994043564401</v>
      </c>
      <c r="EU594">
        <v>22.439273134404001</v>
      </c>
      <c r="EV594">
        <v>62805.305066434899</v>
      </c>
      <c r="EW594">
        <v>558.18842032728696</v>
      </c>
      <c r="EX594">
        <v>13.032</v>
      </c>
      <c r="EY594">
        <v>9.6069604857480992E-3</v>
      </c>
      <c r="EZ594">
        <v>112.516316676024</v>
      </c>
      <c r="FA594">
        <v>7049</v>
      </c>
      <c r="FB594">
        <v>959.90734461224599</v>
      </c>
      <c r="FC594">
        <v>110.13962264150901</v>
      </c>
      <c r="FD594">
        <v>2.9668129630314999</v>
      </c>
      <c r="FE594">
        <v>3.24776565519955</v>
      </c>
      <c r="FF594">
        <v>3.2665279068897699</v>
      </c>
      <c r="FG594">
        <v>3.2290034035093398</v>
      </c>
      <c r="FH594">
        <v>316.51389650531002</v>
      </c>
      <c r="FI594">
        <v>0.80065503491897305</v>
      </c>
      <c r="FJ594">
        <v>2748.4577059151202</v>
      </c>
      <c r="FK594">
        <v>1777.21529451181</v>
      </c>
      <c r="FL594">
        <v>2748.9577059151202</v>
      </c>
      <c r="FM594">
        <v>1895.28470548819</v>
      </c>
      <c r="FN594">
        <v>22.282152039044401</v>
      </c>
      <c r="FO594">
        <v>22.510352318908801</v>
      </c>
      <c r="FP594">
        <v>60967.965467018897</v>
      </c>
      <c r="FQ594">
        <v>550.41418223378196</v>
      </c>
      <c r="FR594">
        <v>13.05</v>
      </c>
      <c r="FS594">
        <v>9.7579632611243996E-3</v>
      </c>
      <c r="FT594">
        <v>110.76743193569</v>
      </c>
      <c r="FU594">
        <v>7357</v>
      </c>
      <c r="FV594">
        <v>931.82570765242701</v>
      </c>
      <c r="FW594">
        <v>107.55611085869999</v>
      </c>
      <c r="FX594">
        <v>2.8569261712512199</v>
      </c>
      <c r="FY594">
        <v>3.2192558236466802</v>
      </c>
      <c r="FZ594">
        <v>3.2505250843326898</v>
      </c>
      <c r="GA594">
        <v>3.1879865629606701</v>
      </c>
      <c r="GB594">
        <v>317.31374686805498</v>
      </c>
      <c r="GC594">
        <v>0.78224283782316295</v>
      </c>
      <c r="GD594">
        <v>2576.3845141955098</v>
      </c>
      <c r="GE594">
        <v>1768.4495541175199</v>
      </c>
      <c r="GF594">
        <v>2576.8845141955098</v>
      </c>
      <c r="GG594">
        <v>1904.0504458824701</v>
      </c>
      <c r="GH594">
        <v>22.2778928459669</v>
      </c>
      <c r="GI594">
        <v>22.543336884380398</v>
      </c>
      <c r="GJ594">
        <v>53788.166053862697</v>
      </c>
      <c r="GK594">
        <v>522.66680685121503</v>
      </c>
      <c r="GL594">
        <v>13.166</v>
      </c>
      <c r="GM594">
        <v>1.0499314575419199E-2</v>
      </c>
      <c r="GN594">
        <v>102.911004389024</v>
      </c>
      <c r="GO594">
        <v>6391</v>
      </c>
      <c r="GP594">
        <v>822.09067520188603</v>
      </c>
      <c r="GQ594">
        <v>110.12216320618001</v>
      </c>
      <c r="GR594">
        <v>3.0055900769858002</v>
      </c>
      <c r="GS594">
        <v>3.1759680790677201</v>
      </c>
      <c r="GT594">
        <v>3.1948409270423102</v>
      </c>
      <c r="GU594">
        <v>3.15709523109313</v>
      </c>
      <c r="GV594">
        <v>316.34778850901398</v>
      </c>
      <c r="GW594">
        <v>0.77236654753562795</v>
      </c>
      <c r="GX594">
        <v>65.428507677274894</v>
      </c>
      <c r="GY594">
        <v>2113</v>
      </c>
      <c r="GZ594">
        <v>65.428507677274894</v>
      </c>
      <c r="HA594">
        <v>2199</v>
      </c>
      <c r="HB594">
        <v>65.428507677274894</v>
      </c>
      <c r="HC594">
        <v>2023</v>
      </c>
      <c r="HD594">
        <v>65.428507677274894</v>
      </c>
      <c r="HE594">
        <v>2197</v>
      </c>
      <c r="HF594">
        <v>65.428507677274894</v>
      </c>
      <c r="HG594">
        <v>2120</v>
      </c>
      <c r="HH594">
        <v>65.428507677274894</v>
      </c>
      <c r="HI594">
        <v>2201</v>
      </c>
      <c r="HJ594">
        <v>65.428507677274894</v>
      </c>
      <c r="HK594">
        <v>2071</v>
      </c>
    </row>
    <row r="595" spans="1:219" x14ac:dyDescent="0.25">
      <c r="A595">
        <f t="shared" si="9"/>
        <v>1.7256528033426541</v>
      </c>
      <c r="B595" t="s">
        <v>811</v>
      </c>
      <c r="C595">
        <v>680</v>
      </c>
      <c r="D595">
        <v>0</v>
      </c>
      <c r="E595">
        <v>60912.825236342302</v>
      </c>
      <c r="F595">
        <v>2460912.8252363401</v>
      </c>
      <c r="G595">
        <v>200</v>
      </c>
      <c r="H595">
        <v>33.399919550071502</v>
      </c>
      <c r="I595">
        <v>4.4699999999999997E-2</v>
      </c>
      <c r="J595">
        <v>2460912.8309078799</v>
      </c>
      <c r="K595">
        <v>2460912.8301071501</v>
      </c>
      <c r="L595">
        <v>2.6249454539258901</v>
      </c>
      <c r="M595">
        <v>4.2472270283921603</v>
      </c>
      <c r="N595">
        <v>1.4139999999999999</v>
      </c>
      <c r="O595">
        <v>3.5</v>
      </c>
      <c r="P595">
        <v>10</v>
      </c>
      <c r="Q595">
        <v>30</v>
      </c>
      <c r="R595">
        <v>9.8832031641568105E-2</v>
      </c>
      <c r="S595">
        <v>0.25359247141192998</v>
      </c>
      <c r="T595">
        <v>0.236409224333719</v>
      </c>
      <c r="U595">
        <v>0.204059461660691</v>
      </c>
      <c r="V595">
        <v>0.17789726716822901</v>
      </c>
      <c r="W595">
        <v>0.109897235556445</v>
      </c>
      <c r="X595">
        <v>0.10961241422359499</v>
      </c>
      <c r="Y595">
        <v>9.67260296500419E-2</v>
      </c>
      <c r="Z595">
        <v>8.5074237315299996E-4</v>
      </c>
      <c r="AA595">
        <v>1.5916688649267E-3</v>
      </c>
      <c r="AB595">
        <v>1.5162506478041001E-3</v>
      </c>
      <c r="AC595">
        <v>1.3764617943048999E-3</v>
      </c>
      <c r="AD595">
        <v>1.2596747687275E-3</v>
      </c>
      <c r="AE595">
        <v>9.4996698109060004E-4</v>
      </c>
      <c r="AF595">
        <v>9.4709471770770002E-4</v>
      </c>
      <c r="AG595">
        <v>8.8645983216609995E-4</v>
      </c>
      <c r="AH595">
        <v>116.17151650185301</v>
      </c>
      <c r="AI595">
        <v>159.32489288443099</v>
      </c>
      <c r="AJ595">
        <v>155.916981586193</v>
      </c>
      <c r="AK595">
        <v>148.24927397548001</v>
      </c>
      <c r="AL595">
        <v>141.22476021960901</v>
      </c>
      <c r="AM595">
        <v>115.685321431144</v>
      </c>
      <c r="AN595">
        <v>115.735429808848</v>
      </c>
      <c r="AO595">
        <v>109.114960588443</v>
      </c>
      <c r="AP595">
        <v>714166.18439521198</v>
      </c>
      <c r="AQ595">
        <v>1815.40835930618</v>
      </c>
      <c r="AR595">
        <v>2736.3648309669002</v>
      </c>
      <c r="AS595">
        <v>1833.3094306518101</v>
      </c>
      <c r="AT595">
        <v>2736.8648309669002</v>
      </c>
      <c r="AU595">
        <v>1839.1905693481799</v>
      </c>
      <c r="AV595">
        <v>22.2811588223936</v>
      </c>
      <c r="AW595">
        <v>22.492943812245901</v>
      </c>
      <c r="AX595">
        <v>70582.494933485505</v>
      </c>
      <c r="AY595">
        <v>56.670993310868496</v>
      </c>
      <c r="AZ595">
        <v>580.47509294955501</v>
      </c>
      <c r="BA595">
        <v>13.047205195962301</v>
      </c>
      <c r="BB595">
        <v>9.3059804500443006E-3</v>
      </c>
      <c r="BC595">
        <v>121.594355711002</v>
      </c>
      <c r="BD595">
        <v>13355</v>
      </c>
      <c r="BE595">
        <v>1245.4783445616599</v>
      </c>
      <c r="BF595">
        <v>103.449779735682</v>
      </c>
      <c r="BG595">
        <v>2270</v>
      </c>
      <c r="BH595">
        <v>2.5372602949529299</v>
      </c>
      <c r="BI595">
        <v>2.8406740584633199</v>
      </c>
      <c r="BJ595">
        <v>2.9942952818626298</v>
      </c>
      <c r="BK595">
        <v>2.6870528350640002</v>
      </c>
      <c r="BL595">
        <v>345.79201185675998</v>
      </c>
      <c r="BM595">
        <v>0.88405473462232398</v>
      </c>
      <c r="BN595">
        <v>2561.7597043527098</v>
      </c>
      <c r="BO595">
        <v>1764.9971357259201</v>
      </c>
      <c r="BP595">
        <v>2562.2597043527098</v>
      </c>
      <c r="BQ595">
        <v>1907.5028642740699</v>
      </c>
      <c r="BR595">
        <v>22.277583261660801</v>
      </c>
      <c r="BS595">
        <v>22.547326962830301</v>
      </c>
      <c r="BT595">
        <v>144470.52916298</v>
      </c>
      <c r="BU595">
        <v>807.60514772773604</v>
      </c>
      <c r="BV595">
        <v>12.266999999999999</v>
      </c>
      <c r="BW595">
        <v>6.0524760198936997E-3</v>
      </c>
      <c r="BX595">
        <v>178.887578378444</v>
      </c>
      <c r="BY595">
        <v>21717</v>
      </c>
      <c r="BZ595">
        <v>2549.28528198699</v>
      </c>
      <c r="CA595">
        <v>105.107407407407</v>
      </c>
      <c r="CB595">
        <v>2.7153899160486099</v>
      </c>
      <c r="CC595">
        <v>2.8216410539876602</v>
      </c>
      <c r="CD595">
        <v>3.0240057874556201</v>
      </c>
      <c r="CE595">
        <v>2.6192763205196901</v>
      </c>
      <c r="CF595">
        <v>342.224536731694</v>
      </c>
      <c r="CG595">
        <v>0.83758663532086697</v>
      </c>
      <c r="CH595">
        <v>2844.6472370766401</v>
      </c>
      <c r="CI595">
        <v>1985.5654734690499</v>
      </c>
      <c r="CJ595">
        <v>2845.1472370766401</v>
      </c>
      <c r="CK595">
        <v>1686.93452653094</v>
      </c>
      <c r="CL595">
        <v>22.281995837920299</v>
      </c>
      <c r="CM595">
        <v>22.420556680735299</v>
      </c>
      <c r="CN595">
        <v>136553.06865671999</v>
      </c>
      <c r="CO595">
        <v>785.71287911937304</v>
      </c>
      <c r="CP595">
        <v>12.319000000000001</v>
      </c>
      <c r="CQ595">
        <v>6.2293146650947004E-3</v>
      </c>
      <c r="CR595">
        <v>173.79512578407599</v>
      </c>
      <c r="CS595">
        <v>25592</v>
      </c>
      <c r="CT595">
        <v>2409.5760578548302</v>
      </c>
      <c r="CU595">
        <v>100.255893909626</v>
      </c>
      <c r="CV595">
        <v>2.5690158933162999</v>
      </c>
      <c r="CW595">
        <v>2.8532542549956101</v>
      </c>
      <c r="CX595">
        <v>3.0365183448759598</v>
      </c>
      <c r="CY595">
        <v>2.66999016511526</v>
      </c>
      <c r="CZ595">
        <v>344.08179264178398</v>
      </c>
      <c r="DA595">
        <v>0.85921121431401004</v>
      </c>
      <c r="DB595">
        <v>2653.7943517080698</v>
      </c>
      <c r="DC595">
        <v>1884.3700873472901</v>
      </c>
      <c r="DD595">
        <v>2654.2943517080698</v>
      </c>
      <c r="DE595">
        <v>1788.1299126527001</v>
      </c>
      <c r="DF595">
        <v>22.278422468052401</v>
      </c>
      <c r="DG595">
        <v>22.4893371335707</v>
      </c>
      <c r="DH595">
        <v>121034.194542981</v>
      </c>
      <c r="DI595">
        <v>743.17672254440697</v>
      </c>
      <c r="DJ595">
        <v>12.472</v>
      </c>
      <c r="DK595">
        <v>6.6462764339885001E-3</v>
      </c>
      <c r="DL595">
        <v>162.86058331939901</v>
      </c>
      <c r="DM595">
        <v>21144</v>
      </c>
      <c r="DN595">
        <v>2135.7344819958998</v>
      </c>
      <c r="DO595">
        <v>104.679162609542</v>
      </c>
      <c r="DP595">
        <v>2.6690377693774199</v>
      </c>
      <c r="DQ595">
        <v>2.85597125202835</v>
      </c>
      <c r="DR595">
        <v>3.0113818803784498</v>
      </c>
      <c r="DS595">
        <v>2.7005606236782498</v>
      </c>
      <c r="DT595">
        <v>339.57909780776799</v>
      </c>
      <c r="DU595">
        <v>0.865515134911929</v>
      </c>
      <c r="DV595">
        <v>2656.6642704822102</v>
      </c>
      <c r="DW595">
        <v>2095.7603949389099</v>
      </c>
      <c r="DX595">
        <v>2657.1642704822102</v>
      </c>
      <c r="DY595">
        <v>1576.7396050610801</v>
      </c>
      <c r="DZ595">
        <v>22.2758453647442</v>
      </c>
      <c r="EA595">
        <v>22.4144675902057</v>
      </c>
      <c r="EB595">
        <v>107860.18106087</v>
      </c>
      <c r="EC595">
        <v>703.32480846927899</v>
      </c>
      <c r="ED595">
        <v>12.603</v>
      </c>
      <c r="EE595">
        <v>7.0567866882445002E-3</v>
      </c>
      <c r="EF595">
        <v>153.357566464374</v>
      </c>
      <c r="EG595">
        <v>19245</v>
      </c>
      <c r="EH595">
        <v>1903.26964041735</v>
      </c>
      <c r="EI595">
        <v>98.665399239543703</v>
      </c>
      <c r="EJ595">
        <v>2.5729592924161602</v>
      </c>
      <c r="EK595">
        <v>2.84320784869122</v>
      </c>
      <c r="EL595">
        <v>3.0170954709876798</v>
      </c>
      <c r="EM595">
        <v>2.66932022639475</v>
      </c>
      <c r="EN595">
        <v>339.40688260808002</v>
      </c>
      <c r="EO595">
        <v>0.84928096993757796</v>
      </c>
      <c r="EP595">
        <v>2950.0718706841799</v>
      </c>
      <c r="EQ595">
        <v>1880.02875535717</v>
      </c>
      <c r="ER595">
        <v>2950.5718706841799</v>
      </c>
      <c r="ES595">
        <v>1792.47124464282</v>
      </c>
      <c r="ET595">
        <v>22.285994568547501</v>
      </c>
      <c r="EU595">
        <v>22.439330016521399</v>
      </c>
      <c r="EV595">
        <v>70713.6542723077</v>
      </c>
      <c r="EW595">
        <v>581.30430271207695</v>
      </c>
      <c r="EX595">
        <v>13.032</v>
      </c>
      <c r="EY595">
        <v>8.8888503312767007E-3</v>
      </c>
      <c r="EZ595">
        <v>121.6465351149</v>
      </c>
      <c r="FA595">
        <v>10161</v>
      </c>
      <c r="FB595">
        <v>1247.7927444187901</v>
      </c>
      <c r="FC595">
        <v>104.89043639739999</v>
      </c>
      <c r="FD595">
        <v>2.6047374273938901</v>
      </c>
      <c r="FE595">
        <v>2.7848410225242302</v>
      </c>
      <c r="FF595">
        <v>2.9768200986757201</v>
      </c>
      <c r="FG595">
        <v>2.5928619463727398</v>
      </c>
      <c r="FH595">
        <v>344.62451745445901</v>
      </c>
      <c r="FI595">
        <v>0.85124895650523602</v>
      </c>
      <c r="FJ595">
        <v>2748.0581386784302</v>
      </c>
      <c r="FK595">
        <v>1777.9282176792401</v>
      </c>
      <c r="FL595">
        <v>2748.5581386784302</v>
      </c>
      <c r="FM595">
        <v>1894.5717823207599</v>
      </c>
      <c r="FN595">
        <v>22.282150737154002</v>
      </c>
      <c r="FO595">
        <v>22.510389930243502</v>
      </c>
      <c r="FP595">
        <v>70548.489386888104</v>
      </c>
      <c r="FQ595">
        <v>579.66493055054798</v>
      </c>
      <c r="FR595">
        <v>13.05</v>
      </c>
      <c r="FS595">
        <v>8.8845514288094004E-3</v>
      </c>
      <c r="FT595">
        <v>121.705636599204</v>
      </c>
      <c r="FU595">
        <v>11212</v>
      </c>
      <c r="FV595">
        <v>1244.8782924960301</v>
      </c>
      <c r="FW595">
        <v>99.869946419873301</v>
      </c>
      <c r="FX595">
        <v>2.6425785383984901</v>
      </c>
      <c r="FY595">
        <v>2.8194128334691602</v>
      </c>
      <c r="FZ595">
        <v>2.9774504269697601</v>
      </c>
      <c r="GA595">
        <v>2.66137523996855</v>
      </c>
      <c r="GB595">
        <v>338.784083909706</v>
      </c>
      <c r="GC595">
        <v>0.85848409891702704</v>
      </c>
      <c r="GD595">
        <v>2575.9516426988998</v>
      </c>
      <c r="GE595">
        <v>1769.1588942732101</v>
      </c>
      <c r="GF595">
        <v>2576.4516426988998</v>
      </c>
      <c r="GG595">
        <v>1903.3411057267799</v>
      </c>
      <c r="GH595">
        <v>22.277891433360899</v>
      </c>
      <c r="GI595">
        <v>22.543396642315098</v>
      </c>
      <c r="GJ595">
        <v>62986.067312463601</v>
      </c>
      <c r="GK595">
        <v>552.47910076891196</v>
      </c>
      <c r="GL595">
        <v>13.166</v>
      </c>
      <c r="GM595">
        <v>9.4819554373788001E-3</v>
      </c>
      <c r="GN595">
        <v>114.006244263</v>
      </c>
      <c r="GO595">
        <v>10046</v>
      </c>
      <c r="GP595">
        <v>1111.43397411359</v>
      </c>
      <c r="GQ595">
        <v>105.65373280943</v>
      </c>
      <c r="GR595">
        <v>2.6885844995033099</v>
      </c>
      <c r="GS595">
        <v>2.82037138670466</v>
      </c>
      <c r="GT595">
        <v>2.9920057124272899</v>
      </c>
      <c r="GU595">
        <v>2.6487370609820302</v>
      </c>
      <c r="GV595">
        <v>338.48773352967203</v>
      </c>
      <c r="GW595">
        <v>0.84584677503608097</v>
      </c>
      <c r="GX595">
        <v>56.670993310868496</v>
      </c>
      <c r="GY595">
        <v>2160</v>
      </c>
      <c r="GZ595">
        <v>56.670993310868496</v>
      </c>
      <c r="HA595">
        <v>2036</v>
      </c>
      <c r="HB595">
        <v>56.670993310868496</v>
      </c>
      <c r="HC595">
        <v>2054</v>
      </c>
      <c r="HD595">
        <v>56.670993310868496</v>
      </c>
      <c r="HE595">
        <v>2104</v>
      </c>
      <c r="HF595">
        <v>56.670993310868496</v>
      </c>
      <c r="HG595">
        <v>2154</v>
      </c>
      <c r="HH595">
        <v>56.670993310868496</v>
      </c>
      <c r="HI595">
        <v>2053</v>
      </c>
      <c r="HJ595">
        <v>56.670993310868496</v>
      </c>
      <c r="HK595">
        <v>2036</v>
      </c>
    </row>
    <row r="596" spans="1:219" x14ac:dyDescent="0.25">
      <c r="A596">
        <f t="shared" si="9"/>
        <v>1.7899963995224775</v>
      </c>
      <c r="B596" t="s">
        <v>812</v>
      </c>
      <c r="C596">
        <v>682</v>
      </c>
      <c r="D596">
        <v>0</v>
      </c>
      <c r="E596">
        <v>60912.847527476399</v>
      </c>
      <c r="F596">
        <v>2460912.84752747</v>
      </c>
      <c r="G596">
        <v>200</v>
      </c>
      <c r="H596">
        <v>33.391909394570099</v>
      </c>
      <c r="I596">
        <v>4.5699999999999998E-2</v>
      </c>
      <c r="J596">
        <v>2460912.85319942</v>
      </c>
      <c r="K596">
        <v>2460912.8523987001</v>
      </c>
      <c r="L596">
        <v>2.5583955451304701</v>
      </c>
      <c r="M596">
        <v>4.2222621218329097</v>
      </c>
      <c r="N596">
        <v>1.4139999999999999</v>
      </c>
      <c r="O596">
        <v>3.5</v>
      </c>
      <c r="P596">
        <v>10</v>
      </c>
      <c r="Q596">
        <v>30</v>
      </c>
      <c r="R596">
        <v>9.6192406285341994E-2</v>
      </c>
      <c r="S596">
        <v>0.252871411917097</v>
      </c>
      <c r="T596">
        <v>0.239500831332814</v>
      </c>
      <c r="U596">
        <v>0.20472989357733101</v>
      </c>
      <c r="V596">
        <v>0.177217019857112</v>
      </c>
      <c r="W596">
        <v>0.11045205229077899</v>
      </c>
      <c r="X596">
        <v>0.108311540493918</v>
      </c>
      <c r="Y596">
        <v>9.5617921981978396E-2</v>
      </c>
      <c r="Z596">
        <v>8.1808893784620002E-4</v>
      </c>
      <c r="AA596">
        <v>1.5521122653305E-3</v>
      </c>
      <c r="AB596">
        <v>1.4954367489953E-3</v>
      </c>
      <c r="AC596">
        <v>1.3472887806737E-3</v>
      </c>
      <c r="AD596">
        <v>1.2277929706132E-3</v>
      </c>
      <c r="AE596">
        <v>9.2926177603150004E-4</v>
      </c>
      <c r="AF596">
        <v>9.1824727077579997E-4</v>
      </c>
      <c r="AG596">
        <v>8.5808782485620005E-4</v>
      </c>
      <c r="AH596">
        <v>117.581844510197</v>
      </c>
      <c r="AI596">
        <v>162.920825745325</v>
      </c>
      <c r="AJ596">
        <v>160.15443748706099</v>
      </c>
      <c r="AK596">
        <v>151.956949775059</v>
      </c>
      <c r="AL596">
        <v>144.33786810866701</v>
      </c>
      <c r="AM596">
        <v>118.85999740834301</v>
      </c>
      <c r="AN596">
        <v>117.95465550626101</v>
      </c>
      <c r="AO596">
        <v>111.431393398461</v>
      </c>
      <c r="AP596">
        <v>743360.467670504</v>
      </c>
      <c r="AQ596">
        <v>1845.43676760367</v>
      </c>
      <c r="AR596">
        <v>2735.8811000125902</v>
      </c>
      <c r="AS596">
        <v>1832.8555868918199</v>
      </c>
      <c r="AT596">
        <v>2736.3811000125902</v>
      </c>
      <c r="AU596">
        <v>1839.6444131081701</v>
      </c>
      <c r="AV596">
        <v>22.281157028445001</v>
      </c>
      <c r="AW596">
        <v>22.492917830586698</v>
      </c>
      <c r="AX596">
        <v>71505.632122622905</v>
      </c>
      <c r="AY596">
        <v>56.0067349437318</v>
      </c>
      <c r="AZ596">
        <v>581.64926018737106</v>
      </c>
      <c r="BA596">
        <v>13.0765975313181</v>
      </c>
      <c r="BB596">
        <v>9.1948317568824999E-3</v>
      </c>
      <c r="BC596">
        <v>122.935997717229</v>
      </c>
      <c r="BD596">
        <v>11966</v>
      </c>
      <c r="BE596">
        <v>1276.7327392761299</v>
      </c>
      <c r="BF596">
        <v>94.643211547135706</v>
      </c>
      <c r="BG596">
        <v>2217</v>
      </c>
      <c r="BH596">
        <v>2.6399287624925201</v>
      </c>
      <c r="BI596">
        <v>2.7674479942133798</v>
      </c>
      <c r="BJ596">
        <v>2.9604146994039802</v>
      </c>
      <c r="BK596">
        <v>2.57448128902278</v>
      </c>
      <c r="BL596">
        <v>341.46552421139199</v>
      </c>
      <c r="BM596">
        <v>0.83885660434652598</v>
      </c>
      <c r="BN596">
        <v>2561.3060606884901</v>
      </c>
      <c r="BO596">
        <v>1764.55829302088</v>
      </c>
      <c r="BP596">
        <v>2561.8060606884901</v>
      </c>
      <c r="BQ596">
        <v>1907.94170697911</v>
      </c>
      <c r="BR596">
        <v>22.277584449927598</v>
      </c>
      <c r="BS596">
        <v>22.547322156539799</v>
      </c>
      <c r="BT596">
        <v>150035.038899612</v>
      </c>
      <c r="BU596">
        <v>820.58409518853603</v>
      </c>
      <c r="BV596">
        <v>12.266999999999999</v>
      </c>
      <c r="BW596">
        <v>5.9220187452007998E-3</v>
      </c>
      <c r="BX596">
        <v>182.839321136416</v>
      </c>
      <c r="BY596">
        <v>30605</v>
      </c>
      <c r="BZ596">
        <v>2678.8749433500798</v>
      </c>
      <c r="CA596">
        <v>96.317303158887299</v>
      </c>
      <c r="CB596">
        <v>2.5893011717288301</v>
      </c>
      <c r="CC596">
        <v>2.8270387532830199</v>
      </c>
      <c r="CD596">
        <v>3.0093061248917699</v>
      </c>
      <c r="CE596">
        <v>2.6447713816742602</v>
      </c>
      <c r="CF596">
        <v>337.87387727270999</v>
      </c>
      <c r="CG596">
        <v>0.83423826301809501</v>
      </c>
      <c r="CH596">
        <v>2844.3200125660201</v>
      </c>
      <c r="CI596">
        <v>1984.93715357306</v>
      </c>
      <c r="CJ596">
        <v>2844.8200125660201</v>
      </c>
      <c r="CK596">
        <v>1687.56284642693</v>
      </c>
      <c r="CL596">
        <v>22.281996857734399</v>
      </c>
      <c r="CM596">
        <v>22.420556150997701</v>
      </c>
      <c r="CN596">
        <v>143634.79675571999</v>
      </c>
      <c r="CO596">
        <v>803.77332824683901</v>
      </c>
      <c r="CP596">
        <v>12.319000000000001</v>
      </c>
      <c r="CQ596">
        <v>6.0587903499226001E-3</v>
      </c>
      <c r="CR596">
        <v>178.70062579584601</v>
      </c>
      <c r="CS596">
        <v>26136</v>
      </c>
      <c r="CT596">
        <v>2564.5986487165501</v>
      </c>
      <c r="CU596">
        <v>96.168708765315699</v>
      </c>
      <c r="CV596">
        <v>2.7144482136208601</v>
      </c>
      <c r="CW596">
        <v>2.75159463645373</v>
      </c>
      <c r="CX596">
        <v>2.9437427359386601</v>
      </c>
      <c r="CY596">
        <v>2.5594465369688</v>
      </c>
      <c r="CZ596">
        <v>338.36163897798099</v>
      </c>
      <c r="DA596">
        <v>0.82425814378740303</v>
      </c>
      <c r="DB596">
        <v>2653.4135129118399</v>
      </c>
      <c r="DC596">
        <v>1883.9284759817999</v>
      </c>
      <c r="DD596">
        <v>2653.9135129118399</v>
      </c>
      <c r="DE596">
        <v>1788.5715240181901</v>
      </c>
      <c r="DF596">
        <v>22.278422854308999</v>
      </c>
      <c r="DG596">
        <v>22.489312230871601</v>
      </c>
      <c r="DH596">
        <v>126325.50270988001</v>
      </c>
      <c r="DI596">
        <v>756.53454608263996</v>
      </c>
      <c r="DJ596">
        <v>12.472</v>
      </c>
      <c r="DK596">
        <v>6.4828330466857997E-3</v>
      </c>
      <c r="DL596">
        <v>166.97915959554999</v>
      </c>
      <c r="DM596">
        <v>23202</v>
      </c>
      <c r="DN596">
        <v>2255.5412815404402</v>
      </c>
      <c r="DO596">
        <v>96.082995951417004</v>
      </c>
      <c r="DP596">
        <v>2.4774963009422399</v>
      </c>
      <c r="DQ596">
        <v>2.7982912435612102</v>
      </c>
      <c r="DR596">
        <v>3.01782891657375</v>
      </c>
      <c r="DS596">
        <v>2.5787535705486602</v>
      </c>
      <c r="DT596">
        <v>341.92908441136501</v>
      </c>
      <c r="DU596">
        <v>0.82236863288131701</v>
      </c>
      <c r="DV596">
        <v>2656.4151108206001</v>
      </c>
      <c r="DW596">
        <v>2095.1978056872499</v>
      </c>
      <c r="DX596">
        <v>2656.9151108206001</v>
      </c>
      <c r="DY596">
        <v>1577.3021943127401</v>
      </c>
      <c r="DZ596">
        <v>22.275847012287301</v>
      </c>
      <c r="EA596">
        <v>22.4144828299309</v>
      </c>
      <c r="EB596">
        <v>111904.707915406</v>
      </c>
      <c r="EC596">
        <v>714.24789934329897</v>
      </c>
      <c r="ED596">
        <v>12.603</v>
      </c>
      <c r="EE596">
        <v>6.9078457615504001E-3</v>
      </c>
      <c r="EF596">
        <v>156.67488559405601</v>
      </c>
      <c r="EG596">
        <v>20762</v>
      </c>
      <c r="EH596">
        <v>1998.05805547911</v>
      </c>
      <c r="EI596">
        <v>93.468777876895601</v>
      </c>
      <c r="EJ596">
        <v>2.5597662144520301</v>
      </c>
      <c r="EK596">
        <v>2.8145148804471898</v>
      </c>
      <c r="EL596">
        <v>2.9925751368346001</v>
      </c>
      <c r="EM596">
        <v>2.6364546240597799</v>
      </c>
      <c r="EN596">
        <v>336.401641339918</v>
      </c>
      <c r="EO596">
        <v>0.82890941288345399</v>
      </c>
      <c r="EP596">
        <v>2949.6246128916</v>
      </c>
      <c r="EQ596">
        <v>1879.37316622669</v>
      </c>
      <c r="ER596">
        <v>2950.1246128916</v>
      </c>
      <c r="ES596">
        <v>1793.1268337732999</v>
      </c>
      <c r="ET596">
        <v>22.285993921104801</v>
      </c>
      <c r="EU596">
        <v>22.439326196614001</v>
      </c>
      <c r="EV596">
        <v>73938.977443161901</v>
      </c>
      <c r="EW596">
        <v>591.34322732487794</v>
      </c>
      <c r="EX596">
        <v>13.032</v>
      </c>
      <c r="EY596">
        <v>8.6488742737265995E-3</v>
      </c>
      <c r="EZ596">
        <v>125.035637556292</v>
      </c>
      <c r="FA596">
        <v>14352</v>
      </c>
      <c r="FB596">
        <v>1320.18010900735</v>
      </c>
      <c r="FC596">
        <v>98.302845528455194</v>
      </c>
      <c r="FD596">
        <v>2.5373365168867901</v>
      </c>
      <c r="FE596">
        <v>2.8000173032657898</v>
      </c>
      <c r="FF596">
        <v>2.9916656578415899</v>
      </c>
      <c r="FG596">
        <v>2.6083689486899901</v>
      </c>
      <c r="FH596">
        <v>338.32890479081198</v>
      </c>
      <c r="FI596">
        <v>0.82730003490794701</v>
      </c>
      <c r="FJ596">
        <v>2747.5633431400602</v>
      </c>
      <c r="FK596">
        <v>1777.3213177938101</v>
      </c>
      <c r="FL596">
        <v>2748.0633431400602</v>
      </c>
      <c r="FM596">
        <v>1895.1786822061799</v>
      </c>
      <c r="FN596">
        <v>22.282151442463601</v>
      </c>
      <c r="FO596">
        <v>22.510411590854499</v>
      </c>
      <c r="FP596">
        <v>72646.105768952606</v>
      </c>
      <c r="FQ596">
        <v>585.99123132132104</v>
      </c>
      <c r="FR596">
        <v>13.05</v>
      </c>
      <c r="FS596">
        <v>8.7228291217562003E-3</v>
      </c>
      <c r="FT596">
        <v>123.97131882869</v>
      </c>
      <c r="FU596">
        <v>14045</v>
      </c>
      <c r="FV596">
        <v>1297.09589109127</v>
      </c>
      <c r="FW596">
        <v>95.471311475409806</v>
      </c>
      <c r="FX596">
        <v>2.5713779434663602</v>
      </c>
      <c r="FY596">
        <v>2.80115966406454</v>
      </c>
      <c r="FZ596">
        <v>2.9454840635864099</v>
      </c>
      <c r="GA596">
        <v>2.6568352645426598</v>
      </c>
      <c r="GB596">
        <v>335.44782600818098</v>
      </c>
      <c r="GC596">
        <v>0.85360162736884004</v>
      </c>
      <c r="GD596">
        <v>2575.5078951410501</v>
      </c>
      <c r="GE596">
        <v>1768.7537025727099</v>
      </c>
      <c r="GF596">
        <v>2576.0078951410501</v>
      </c>
      <c r="GG596">
        <v>1903.7462974272801</v>
      </c>
      <c r="GH596">
        <v>22.277892277898498</v>
      </c>
      <c r="GI596">
        <v>22.543375562514399</v>
      </c>
      <c r="GJ596">
        <v>64875.338177768797</v>
      </c>
      <c r="GK596">
        <v>557.36875219629701</v>
      </c>
      <c r="GL596">
        <v>13.166</v>
      </c>
      <c r="GM596">
        <v>9.2881314231699E-3</v>
      </c>
      <c r="GN596">
        <v>116.395721723059</v>
      </c>
      <c r="GO596">
        <v>12825</v>
      </c>
      <c r="GP596">
        <v>1158.3488707732499</v>
      </c>
      <c r="GQ596">
        <v>96.702297702297699</v>
      </c>
      <c r="GR596">
        <v>2.37750923745415</v>
      </c>
      <c r="GS596">
        <v>2.8392879439456502</v>
      </c>
      <c r="GT596">
        <v>3.0273115013247698</v>
      </c>
      <c r="GU596">
        <v>2.6512643865665302</v>
      </c>
      <c r="GV596">
        <v>338.65190837189499</v>
      </c>
      <c r="GW596">
        <v>0.83411625648236598</v>
      </c>
      <c r="GX596">
        <v>56.0067349437318</v>
      </c>
      <c r="GY596">
        <v>2121</v>
      </c>
      <c r="GZ596">
        <v>56.0067349437318</v>
      </c>
      <c r="HA596">
        <v>2122</v>
      </c>
      <c r="HB596">
        <v>56.0067349437318</v>
      </c>
      <c r="HC596">
        <v>1976</v>
      </c>
      <c r="HD596">
        <v>56.0067349437318</v>
      </c>
      <c r="HE596">
        <v>2242</v>
      </c>
      <c r="HF596">
        <v>56.0067349437318</v>
      </c>
      <c r="HG596">
        <v>1968</v>
      </c>
      <c r="HH596">
        <v>56.0067349437318</v>
      </c>
      <c r="HI596">
        <v>2196</v>
      </c>
      <c r="HJ596">
        <v>56.0067349437318</v>
      </c>
      <c r="HK596">
        <v>2002</v>
      </c>
    </row>
    <row r="597" spans="1:219" x14ac:dyDescent="0.25">
      <c r="A597">
        <f t="shared" si="9"/>
        <v>1.8224021443007568</v>
      </c>
      <c r="B597" t="s">
        <v>813</v>
      </c>
      <c r="C597">
        <v>683</v>
      </c>
      <c r="D597">
        <v>0</v>
      </c>
      <c r="E597">
        <v>60912.858754085297</v>
      </c>
      <c r="F597">
        <v>2460912.8587540798</v>
      </c>
      <c r="G597">
        <v>200</v>
      </c>
      <c r="H597">
        <v>33.388115468217102</v>
      </c>
      <c r="I597">
        <v>4.6100000000000002E-2</v>
      </c>
      <c r="J597">
        <v>2460912.8644262399</v>
      </c>
      <c r="K597">
        <v>2460912.8636255101</v>
      </c>
      <c r="L597">
        <v>2.48388450199224</v>
      </c>
      <c r="M597">
        <v>4.1932821024397899</v>
      </c>
      <c r="N597">
        <v>1.4139999999999999</v>
      </c>
      <c r="O597">
        <v>3.5</v>
      </c>
      <c r="P597">
        <v>10</v>
      </c>
      <c r="Q597">
        <v>30</v>
      </c>
      <c r="R597">
        <v>9.2135689190302406E-2</v>
      </c>
      <c r="S597">
        <v>0.25236514607209098</v>
      </c>
      <c r="T597">
        <v>0.24014187954507299</v>
      </c>
      <c r="U597">
        <v>0.20572157158283799</v>
      </c>
      <c r="V597">
        <v>0.17645324731091999</v>
      </c>
      <c r="W597">
        <v>0.109270238831704</v>
      </c>
      <c r="X597">
        <v>0.108916421379741</v>
      </c>
      <c r="Y597">
        <v>9.5908085816610103E-2</v>
      </c>
      <c r="Z597">
        <v>8.033011325225E-4</v>
      </c>
      <c r="AA597">
        <v>1.5562568988799E-3</v>
      </c>
      <c r="AB597">
        <v>1.5040863509066E-3</v>
      </c>
      <c r="AC597">
        <v>1.3572835868070001E-3</v>
      </c>
      <c r="AD597">
        <v>1.2292025955630999E-3</v>
      </c>
      <c r="AE597">
        <v>9.2612134845809996E-4</v>
      </c>
      <c r="AF597">
        <v>9.2354516832149998E-4</v>
      </c>
      <c r="AG597">
        <v>8.6216205085610001E-4</v>
      </c>
      <c r="AH597">
        <v>114.69632676974</v>
      </c>
      <c r="AI597">
        <v>162.161623992627</v>
      </c>
      <c r="AJ597">
        <v>159.659636164061</v>
      </c>
      <c r="AK597">
        <v>151.568598915134</v>
      </c>
      <c r="AL597">
        <v>143.550988216137</v>
      </c>
      <c r="AM597">
        <v>117.98695604374601</v>
      </c>
      <c r="AN597">
        <v>117.932966481421</v>
      </c>
      <c r="AO597">
        <v>111.241367816378</v>
      </c>
      <c r="AP597">
        <v>735518.11118706502</v>
      </c>
      <c r="AQ597">
        <v>1832.73135891366</v>
      </c>
      <c r="AR597">
        <v>2734.8737623254901</v>
      </c>
      <c r="AS597">
        <v>1833.62321305763</v>
      </c>
      <c r="AT597">
        <v>2735.3737623254901</v>
      </c>
      <c r="AU597">
        <v>1838.87678694236</v>
      </c>
      <c r="AV597">
        <v>22.2811572934128</v>
      </c>
      <c r="AW597">
        <v>22.4929207186598</v>
      </c>
      <c r="AX597">
        <v>67767.468086169698</v>
      </c>
      <c r="AY597">
        <v>55.240555049833297</v>
      </c>
      <c r="AZ597">
        <v>566.198912811019</v>
      </c>
      <c r="BA597">
        <v>13.1233797815842</v>
      </c>
      <c r="BB597">
        <v>9.4251531573902002E-3</v>
      </c>
      <c r="BC597">
        <v>119.688446149999</v>
      </c>
      <c r="BD597">
        <v>12262</v>
      </c>
      <c r="BE597">
        <v>1226.77022388778</v>
      </c>
      <c r="BF597">
        <v>89.133273703041098</v>
      </c>
      <c r="BG597">
        <v>2236</v>
      </c>
      <c r="BH597">
        <v>2.5813309378113498</v>
      </c>
      <c r="BI597">
        <v>2.8371065179098398</v>
      </c>
      <c r="BJ597">
        <v>2.9324487588102399</v>
      </c>
      <c r="BK597">
        <v>2.7417642770094499</v>
      </c>
      <c r="BL597">
        <v>329.20624234222402</v>
      </c>
      <c r="BM597">
        <v>0.86758455412385904</v>
      </c>
      <c r="BN597">
        <v>2560.2690451215999</v>
      </c>
      <c r="BO597">
        <v>1765.38437377387</v>
      </c>
      <c r="BP597">
        <v>2560.7690451215999</v>
      </c>
      <c r="BQ597">
        <v>1907.11562622612</v>
      </c>
      <c r="BR597">
        <v>22.2775844125254</v>
      </c>
      <c r="BS597">
        <v>22.547333727313099</v>
      </c>
      <c r="BT597">
        <v>148214.86860327201</v>
      </c>
      <c r="BU597">
        <v>814.69996392741905</v>
      </c>
      <c r="BV597">
        <v>12.266999999999999</v>
      </c>
      <c r="BW597">
        <v>5.9516771466314004E-3</v>
      </c>
      <c r="BX597">
        <v>181.92570905339599</v>
      </c>
      <c r="BY597">
        <v>29327</v>
      </c>
      <c r="BZ597">
        <v>2683.08072700509</v>
      </c>
      <c r="CA597">
        <v>90.631359851988904</v>
      </c>
      <c r="CB597">
        <v>2.5457979968982398</v>
      </c>
      <c r="CC597">
        <v>2.8105134421315698</v>
      </c>
      <c r="CD597">
        <v>2.9340671742023998</v>
      </c>
      <c r="CE597">
        <v>2.6869597100607501</v>
      </c>
      <c r="CF597">
        <v>332.09931593756698</v>
      </c>
      <c r="CG597">
        <v>0.85435047022141497</v>
      </c>
      <c r="CH597">
        <v>2843.3311061600998</v>
      </c>
      <c r="CI597">
        <v>1985.67177704714</v>
      </c>
      <c r="CJ597">
        <v>2843.8311061600998</v>
      </c>
      <c r="CK597">
        <v>1686.82822295285</v>
      </c>
      <c r="CL597">
        <v>22.281996125248099</v>
      </c>
      <c r="CM597">
        <v>22.4205556287455</v>
      </c>
      <c r="CN597">
        <v>142426.205076388</v>
      </c>
      <c r="CO597">
        <v>799.32287670602602</v>
      </c>
      <c r="CP597">
        <v>12.319000000000001</v>
      </c>
      <c r="CQ597">
        <v>6.0763226778500004E-3</v>
      </c>
      <c r="CR597">
        <v>178.183571654198</v>
      </c>
      <c r="CS597">
        <v>27783</v>
      </c>
      <c r="CT597">
        <v>2578.29062267573</v>
      </c>
      <c r="CU597">
        <v>90.112249443207105</v>
      </c>
      <c r="CV597">
        <v>2.5296419643405299</v>
      </c>
      <c r="CW597">
        <v>2.8491463869350699</v>
      </c>
      <c r="CX597">
        <v>2.9837082399666</v>
      </c>
      <c r="CY597">
        <v>2.7145845339035501</v>
      </c>
      <c r="CZ597">
        <v>331.03669657521101</v>
      </c>
      <c r="DA597">
        <v>0.83578109066200701</v>
      </c>
      <c r="DB597">
        <v>2652.4214060920799</v>
      </c>
      <c r="DC597">
        <v>1884.7151890007201</v>
      </c>
      <c r="DD597">
        <v>2652.9214060920799</v>
      </c>
      <c r="DE597">
        <v>1787.7848109992699</v>
      </c>
      <c r="DF597">
        <v>22.278422963168001</v>
      </c>
      <c r="DG597">
        <v>22.4893195604119</v>
      </c>
      <c r="DH597">
        <v>125494.927956215</v>
      </c>
      <c r="DI597">
        <v>753.26057257947002</v>
      </c>
      <c r="DJ597">
        <v>12.472</v>
      </c>
      <c r="DK597">
        <v>6.4974544484092999E-3</v>
      </c>
      <c r="DL597">
        <v>166.60227884551301</v>
      </c>
      <c r="DM597">
        <v>24940</v>
      </c>
      <c r="DN597">
        <v>2271.7897718986501</v>
      </c>
      <c r="DO597">
        <v>92.433944069431007</v>
      </c>
      <c r="DP597">
        <v>2.54164838904437</v>
      </c>
      <c r="DQ597">
        <v>2.8466172571626198</v>
      </c>
      <c r="DR597">
        <v>2.9719052602802298</v>
      </c>
      <c r="DS597">
        <v>2.72132925404502</v>
      </c>
      <c r="DT597">
        <v>330.796228604313</v>
      </c>
      <c r="DU597">
        <v>0.84425286965683799</v>
      </c>
      <c r="DV597">
        <v>2655.4695541151</v>
      </c>
      <c r="DW597">
        <v>2096.0277684222701</v>
      </c>
      <c r="DX597">
        <v>2655.9695541151</v>
      </c>
      <c r="DY597">
        <v>1576.4722315777201</v>
      </c>
      <c r="DZ597">
        <v>22.2758455516393</v>
      </c>
      <c r="EA597">
        <v>22.414472486747702</v>
      </c>
      <c r="EB597">
        <v>110318.50136978</v>
      </c>
      <c r="EC597">
        <v>708.25423126933902</v>
      </c>
      <c r="ED597">
        <v>12.603</v>
      </c>
      <c r="EE597">
        <v>6.9482391084667002E-3</v>
      </c>
      <c r="EF597">
        <v>155.76116103403399</v>
      </c>
      <c r="EG597">
        <v>19793</v>
      </c>
      <c r="EH597">
        <v>1997.05635235308</v>
      </c>
      <c r="EI597">
        <v>87.970954356846406</v>
      </c>
      <c r="EJ597">
        <v>2.3651957521881499</v>
      </c>
      <c r="EK597">
        <v>2.8302588239378501</v>
      </c>
      <c r="EL597">
        <v>2.9836409314044801</v>
      </c>
      <c r="EM597">
        <v>2.6768767164712202</v>
      </c>
      <c r="EN597">
        <v>333.776490907175</v>
      </c>
      <c r="EO597">
        <v>0.83593475992987498</v>
      </c>
      <c r="EP597">
        <v>2948.58815531868</v>
      </c>
      <c r="EQ597">
        <v>1880.0483650450001</v>
      </c>
      <c r="ER597">
        <v>2949.08815531868</v>
      </c>
      <c r="ES597">
        <v>1792.4516349549899</v>
      </c>
      <c r="ET597">
        <v>22.285993533948499</v>
      </c>
      <c r="EU597">
        <v>22.4393360284209</v>
      </c>
      <c r="EV597">
        <v>72453.255177116793</v>
      </c>
      <c r="EW597">
        <v>584.00291496041405</v>
      </c>
      <c r="EX597">
        <v>13.032</v>
      </c>
      <c r="EY597">
        <v>8.7163966876638993E-3</v>
      </c>
      <c r="EZ597">
        <v>124.06317386622599</v>
      </c>
      <c r="FA597">
        <v>13654</v>
      </c>
      <c r="FB597">
        <v>1311.5953507663901</v>
      </c>
      <c r="FC597">
        <v>91.064990512333907</v>
      </c>
      <c r="FD597">
        <v>2.4271211587865702</v>
      </c>
      <c r="FE597">
        <v>2.8220766159837898</v>
      </c>
      <c r="FF597">
        <v>2.9795103822410698</v>
      </c>
      <c r="FG597">
        <v>2.6646428497265102</v>
      </c>
      <c r="FH597">
        <v>336.673368493596</v>
      </c>
      <c r="FI597">
        <v>0.84918177867861999</v>
      </c>
      <c r="FJ597">
        <v>2746.5085268687999</v>
      </c>
      <c r="FK597">
        <v>1778.08648140736</v>
      </c>
      <c r="FL597">
        <v>2747.0085268687999</v>
      </c>
      <c r="FM597">
        <v>1894.41351859263</v>
      </c>
      <c r="FN597">
        <v>22.282151077086102</v>
      </c>
      <c r="FO597">
        <v>22.510420251021099</v>
      </c>
      <c r="FP597">
        <v>72241.693770579193</v>
      </c>
      <c r="FQ597">
        <v>582.59526578467</v>
      </c>
      <c r="FR597">
        <v>13.05</v>
      </c>
      <c r="FS597">
        <v>8.7208339448194006E-3</v>
      </c>
      <c r="FT597">
        <v>123.999795421063</v>
      </c>
      <c r="FU597">
        <v>13902</v>
      </c>
      <c r="FV597">
        <v>1307.76553033199</v>
      </c>
      <c r="FW597">
        <v>88.092208390963506</v>
      </c>
      <c r="FX597">
        <v>2.3655124532755898</v>
      </c>
      <c r="FY597">
        <v>2.8121993821146498</v>
      </c>
      <c r="FZ597">
        <v>3.00276079076782</v>
      </c>
      <c r="GA597">
        <v>2.6216379734614699</v>
      </c>
      <c r="GB597">
        <v>336.28419013669202</v>
      </c>
      <c r="GC597">
        <v>0.81698519774047096</v>
      </c>
      <c r="GD597">
        <v>2574.4434243932101</v>
      </c>
      <c r="GE597">
        <v>1769.6117517639</v>
      </c>
      <c r="GF597">
        <v>2574.9434243932101</v>
      </c>
      <c r="GG597">
        <v>1902.88824823609</v>
      </c>
      <c r="GH597">
        <v>22.277891059577101</v>
      </c>
      <c r="GI597">
        <v>22.543378677543402</v>
      </c>
      <c r="GJ597">
        <v>64368.659233712897</v>
      </c>
      <c r="GK597">
        <v>553.84920942974304</v>
      </c>
      <c r="GL597">
        <v>13.166</v>
      </c>
      <c r="GM597">
        <v>9.3020710964141998E-3</v>
      </c>
      <c r="GN597">
        <v>116.22054909131</v>
      </c>
      <c r="GO597">
        <v>13717</v>
      </c>
      <c r="GP597">
        <v>1165.2428035099299</v>
      </c>
      <c r="GQ597">
        <v>91.563557274045394</v>
      </c>
      <c r="GR597">
        <v>2.5148273635930898</v>
      </c>
      <c r="GS597">
        <v>2.81601187284428</v>
      </c>
      <c r="GT597">
        <v>2.9363267929624599</v>
      </c>
      <c r="GU597">
        <v>2.6956969527261099</v>
      </c>
      <c r="GV597">
        <v>328.19210853231601</v>
      </c>
      <c r="GW597">
        <v>0.82337117954215</v>
      </c>
      <c r="GX597">
        <v>55.240555049833297</v>
      </c>
      <c r="GY597">
        <v>2162</v>
      </c>
      <c r="GZ597">
        <v>55.240555049833297</v>
      </c>
      <c r="HA597">
        <v>2245</v>
      </c>
      <c r="HB597">
        <v>55.240555049833297</v>
      </c>
      <c r="HC597">
        <v>2074</v>
      </c>
      <c r="HD597">
        <v>55.240555049833297</v>
      </c>
      <c r="HE597">
        <v>2169</v>
      </c>
      <c r="HF597">
        <v>55.240555049833297</v>
      </c>
      <c r="HG597">
        <v>2108</v>
      </c>
      <c r="HH597">
        <v>55.240555049833297</v>
      </c>
      <c r="HI597">
        <v>2169</v>
      </c>
      <c r="HJ597">
        <v>55.240555049833297</v>
      </c>
      <c r="HK597">
        <v>2069</v>
      </c>
    </row>
    <row r="598" spans="1:219" x14ac:dyDescent="0.25">
      <c r="A598">
        <f t="shared" si="9"/>
        <v>1.8550080945292862</v>
      </c>
      <c r="B598" t="s">
        <v>814</v>
      </c>
      <c r="C598">
        <v>684</v>
      </c>
      <c r="D598">
        <v>0</v>
      </c>
      <c r="E598">
        <v>60912.870050069403</v>
      </c>
      <c r="F598">
        <v>2460912.8700500601</v>
      </c>
      <c r="G598">
        <v>200</v>
      </c>
      <c r="H598">
        <v>33.384247706682601</v>
      </c>
      <c r="I598">
        <v>4.6600000000000003E-2</v>
      </c>
      <c r="J598">
        <v>2460912.8757224199</v>
      </c>
      <c r="K598">
        <v>2460912.8749217</v>
      </c>
      <c r="L598">
        <v>2.55531297572024</v>
      </c>
      <c r="M598">
        <v>4.1313906142943804</v>
      </c>
      <c r="N598">
        <v>1.4139999999999999</v>
      </c>
      <c r="O598">
        <v>3.5</v>
      </c>
      <c r="P598">
        <v>10</v>
      </c>
      <c r="Q598">
        <v>30</v>
      </c>
      <c r="R598">
        <v>8.5438783219612402E-2</v>
      </c>
      <c r="S598">
        <v>0.25329259484850303</v>
      </c>
      <c r="T598">
        <v>0.24078416908107</v>
      </c>
      <c r="U598">
        <v>0.20491110980784499</v>
      </c>
      <c r="V598">
        <v>0.17728695932618799</v>
      </c>
      <c r="W598">
        <v>0.108037291102646</v>
      </c>
      <c r="X598">
        <v>0.10825351472356801</v>
      </c>
      <c r="Y598">
        <v>9.6497070998218901E-2</v>
      </c>
      <c r="Z598">
        <v>7.9576792071720003E-4</v>
      </c>
      <c r="AA598">
        <v>1.6023006695084E-3</v>
      </c>
      <c r="AB598">
        <v>1.5474912242528999E-3</v>
      </c>
      <c r="AC598">
        <v>1.3902697154851999E-3</v>
      </c>
      <c r="AD598">
        <v>1.2666552065752001E-3</v>
      </c>
      <c r="AE598">
        <v>9.4704923108150001E-4</v>
      </c>
      <c r="AF598">
        <v>9.4650772495229998E-4</v>
      </c>
      <c r="AG598">
        <v>8.8944496072109998E-4</v>
      </c>
      <c r="AH598">
        <v>107.366458228932</v>
      </c>
      <c r="AI598">
        <v>158.080564820718</v>
      </c>
      <c r="AJ598">
        <v>155.59646821086901</v>
      </c>
      <c r="AK598">
        <v>147.38946517031201</v>
      </c>
      <c r="AL598">
        <v>139.96465526363201</v>
      </c>
      <c r="AM598">
        <v>114.077798235754</v>
      </c>
      <c r="AN598">
        <v>114.371506824235</v>
      </c>
      <c r="AO598">
        <v>108.49133477577099</v>
      </c>
      <c r="AP598">
        <v>699305.01075446699</v>
      </c>
      <c r="AQ598">
        <v>1790.346869874</v>
      </c>
      <c r="AR598">
        <v>2734.4299996672898</v>
      </c>
      <c r="AS598">
        <v>1833.9526269509699</v>
      </c>
      <c r="AT598">
        <v>2734.9299996672898</v>
      </c>
      <c r="AU598">
        <v>1838.5473730490201</v>
      </c>
      <c r="AV598">
        <v>22.281159069975001</v>
      </c>
      <c r="AW598">
        <v>22.492917710507399</v>
      </c>
      <c r="AX598">
        <v>59747.769218239599</v>
      </c>
      <c r="AY598">
        <v>53.621923630812098</v>
      </c>
      <c r="AZ598">
        <v>535.04830011627996</v>
      </c>
      <c r="BA598">
        <v>13.2053118667914</v>
      </c>
      <c r="BB598">
        <v>1.0065631141836701E-2</v>
      </c>
      <c r="BC598">
        <v>111.6679918528</v>
      </c>
      <c r="BD598">
        <v>10128</v>
      </c>
      <c r="BE598">
        <v>1114.2414365736599</v>
      </c>
      <c r="BF598">
        <v>92.600724309642303</v>
      </c>
      <c r="BG598">
        <v>2209</v>
      </c>
      <c r="BH598">
        <v>2.44400975209291</v>
      </c>
      <c r="BI598">
        <v>2.8231106639445098</v>
      </c>
      <c r="BJ598">
        <v>3.0271667753310298</v>
      </c>
      <c r="BK598">
        <v>2.61905455255798</v>
      </c>
      <c r="BL598">
        <v>348.015127240109</v>
      </c>
      <c r="BM598">
        <v>0.853250949148181</v>
      </c>
      <c r="BN598">
        <v>2559.7504774897602</v>
      </c>
      <c r="BO598">
        <v>1765.87031753112</v>
      </c>
      <c r="BP598">
        <v>2560.2504774897602</v>
      </c>
      <c r="BQ598">
        <v>1906.62968246887</v>
      </c>
      <c r="BR598">
        <v>22.2775838401414</v>
      </c>
      <c r="BS598">
        <v>22.547307825993101</v>
      </c>
      <c r="BT598">
        <v>141330.74869557499</v>
      </c>
      <c r="BU598">
        <v>796.47069379118898</v>
      </c>
      <c r="BV598">
        <v>12.266999999999999</v>
      </c>
      <c r="BW598">
        <v>6.1014996328132001E-3</v>
      </c>
      <c r="BX598">
        <v>177.446263619371</v>
      </c>
      <c r="BY598">
        <v>24191</v>
      </c>
      <c r="BZ598">
        <v>2635.6896419576401</v>
      </c>
      <c r="CA598">
        <v>94.569696969696906</v>
      </c>
      <c r="CB598">
        <v>2.6730339088834598</v>
      </c>
      <c r="CC598">
        <v>2.78126385885456</v>
      </c>
      <c r="CD598">
        <v>2.9368391994372498</v>
      </c>
      <c r="CE598">
        <v>2.6256885182718799</v>
      </c>
      <c r="CF598">
        <v>345.52247339249698</v>
      </c>
      <c r="CG598">
        <v>0.87971784640866701</v>
      </c>
      <c r="CH598">
        <v>2842.9049556269802</v>
      </c>
      <c r="CI598">
        <v>1985.9757454836299</v>
      </c>
      <c r="CJ598">
        <v>2843.4049556269802</v>
      </c>
      <c r="CK598">
        <v>1686.5242545163601</v>
      </c>
      <c r="CL598">
        <v>22.281996534503602</v>
      </c>
      <c r="CM598">
        <v>22.420554129409801</v>
      </c>
      <c r="CN598">
        <v>135705.773932824</v>
      </c>
      <c r="CO598">
        <v>781.16181427275399</v>
      </c>
      <c r="CP598">
        <v>12.319000000000001</v>
      </c>
      <c r="CQ598">
        <v>6.2318935214869002E-3</v>
      </c>
      <c r="CR598">
        <v>173.723000092066</v>
      </c>
      <c r="CS598">
        <v>19737</v>
      </c>
      <c r="CT598">
        <v>2530.78898972668</v>
      </c>
      <c r="CU598">
        <v>93.880198915009004</v>
      </c>
      <c r="CV598">
        <v>2.59125889260826</v>
      </c>
      <c r="CW598">
        <v>2.7746567740531698</v>
      </c>
      <c r="CX598">
        <v>2.9688462697408</v>
      </c>
      <c r="CY598">
        <v>2.58046727836554</v>
      </c>
      <c r="CZ598">
        <v>348.89917370197901</v>
      </c>
      <c r="DA598">
        <v>0.85933518139639897</v>
      </c>
      <c r="DB598">
        <v>2651.9592524455602</v>
      </c>
      <c r="DC598">
        <v>1885.04665659236</v>
      </c>
      <c r="DD598">
        <v>2652.4592524455602</v>
      </c>
      <c r="DE598">
        <v>1787.45334340763</v>
      </c>
      <c r="DF598">
        <v>22.278424057258501</v>
      </c>
      <c r="DG598">
        <v>22.489333590718601</v>
      </c>
      <c r="DH598">
        <v>118926.088971606</v>
      </c>
      <c r="DI598">
        <v>734.24061719244298</v>
      </c>
      <c r="DJ598">
        <v>12.472</v>
      </c>
      <c r="DK598">
        <v>6.6826447422075001E-3</v>
      </c>
      <c r="DL598">
        <v>161.97154745586101</v>
      </c>
      <c r="DM598">
        <v>18181</v>
      </c>
      <c r="DN598">
        <v>2217.8631596735399</v>
      </c>
      <c r="DO598">
        <v>95.344529750479794</v>
      </c>
      <c r="DP598">
        <v>2.5983015118276298</v>
      </c>
      <c r="DQ598">
        <v>2.76251859770219</v>
      </c>
      <c r="DR598">
        <v>2.8568689238682898</v>
      </c>
      <c r="DS598">
        <v>2.6681682715360902</v>
      </c>
      <c r="DT598">
        <v>336.22347890562003</v>
      </c>
      <c r="DU598">
        <v>0.903536547701974</v>
      </c>
      <c r="DV598">
        <v>2655.1166422244</v>
      </c>
      <c r="DW598">
        <v>2096.3839971966499</v>
      </c>
      <c r="DX598">
        <v>2655.6166422244</v>
      </c>
      <c r="DY598">
        <v>1576.1160028033401</v>
      </c>
      <c r="DZ598">
        <v>22.275846794419401</v>
      </c>
      <c r="EA598">
        <v>22.414472702038498</v>
      </c>
      <c r="EB598">
        <v>105307.93534754201</v>
      </c>
      <c r="EC598">
        <v>693.14111475280401</v>
      </c>
      <c r="ED598">
        <v>12.603</v>
      </c>
      <c r="EE598">
        <v>7.1229437499732004E-3</v>
      </c>
      <c r="EF598">
        <v>151.92856563572701</v>
      </c>
      <c r="EG598">
        <v>19125</v>
      </c>
      <c r="EH598">
        <v>1963.89700736194</v>
      </c>
      <c r="EI598">
        <v>92.860444444444397</v>
      </c>
      <c r="EJ598">
        <v>2.6138248852419599</v>
      </c>
      <c r="EK598">
        <v>2.7924520037702898</v>
      </c>
      <c r="EL598">
        <v>2.9098418553854901</v>
      </c>
      <c r="EM598">
        <v>2.6750621521550899</v>
      </c>
      <c r="EN598">
        <v>343.97460438716001</v>
      </c>
      <c r="EO598">
        <v>0.90542865638555703</v>
      </c>
      <c r="EP598">
        <v>2948.1555754240699</v>
      </c>
      <c r="EQ598">
        <v>1880.3365137317601</v>
      </c>
      <c r="ER598">
        <v>2948.6555754240699</v>
      </c>
      <c r="ES598">
        <v>1792.1634862682299</v>
      </c>
      <c r="ET598">
        <v>22.2859946575118</v>
      </c>
      <c r="EU598">
        <v>22.439319921777301</v>
      </c>
      <c r="EV598">
        <v>68184.545432794999</v>
      </c>
      <c r="EW598">
        <v>568.86918516217202</v>
      </c>
      <c r="EX598">
        <v>13.032</v>
      </c>
      <c r="EY598">
        <v>9.0208065446315006E-3</v>
      </c>
      <c r="EZ598">
        <v>119.85979766746701</v>
      </c>
      <c r="FA598">
        <v>13083</v>
      </c>
      <c r="FB598">
        <v>1271.57962295882</v>
      </c>
      <c r="FC598">
        <v>98.122521606507306</v>
      </c>
      <c r="FD598">
        <v>2.5487634384579798</v>
      </c>
      <c r="FE598">
        <v>2.78211360062839</v>
      </c>
      <c r="FF598">
        <v>2.8726841084305699</v>
      </c>
      <c r="FG598">
        <v>2.6915430928262198</v>
      </c>
      <c r="FH598">
        <v>345.98049296839599</v>
      </c>
      <c r="FI598">
        <v>0.92883598654425903</v>
      </c>
      <c r="FJ598">
        <v>2746.0515131012398</v>
      </c>
      <c r="FK598">
        <v>1778.4675966873001</v>
      </c>
      <c r="FL598">
        <v>2746.5515131012398</v>
      </c>
      <c r="FM598">
        <v>1894.0324033126899</v>
      </c>
      <c r="FN598">
        <v>22.282152418819599</v>
      </c>
      <c r="FO598">
        <v>22.510396110998499</v>
      </c>
      <c r="FP598">
        <v>68307.678949122594</v>
      </c>
      <c r="FQ598">
        <v>568.26194738589004</v>
      </c>
      <c r="FR598">
        <v>13.05</v>
      </c>
      <c r="FS598">
        <v>8.9950403660995996E-3</v>
      </c>
      <c r="FT598">
        <v>120.20456281359399</v>
      </c>
      <c r="FU598">
        <v>12001</v>
      </c>
      <c r="FV598">
        <v>1273.8759508036601</v>
      </c>
      <c r="FW598">
        <v>93.321948998178499</v>
      </c>
      <c r="FX598">
        <v>2.3750135889070401</v>
      </c>
      <c r="FY598">
        <v>2.8225879753459799</v>
      </c>
      <c r="FZ598">
        <v>2.9386017380534302</v>
      </c>
      <c r="GA598">
        <v>2.7065742126385399</v>
      </c>
      <c r="GB598">
        <v>343.17260769521999</v>
      </c>
      <c r="GC598">
        <v>0.90582338961027598</v>
      </c>
      <c r="GD598">
        <v>2573.95275230057</v>
      </c>
      <c r="GE598">
        <v>1769.9921542183799</v>
      </c>
      <c r="GF598">
        <v>2574.45275230057</v>
      </c>
      <c r="GG598">
        <v>1902.5078457816101</v>
      </c>
      <c r="GH598">
        <v>22.277892414199901</v>
      </c>
      <c r="GI598">
        <v>22.5433833796606</v>
      </c>
      <c r="GJ598">
        <v>61542.2394250004</v>
      </c>
      <c r="GK598">
        <v>542.839652891848</v>
      </c>
      <c r="GL598">
        <v>13.166</v>
      </c>
      <c r="GM598">
        <v>9.5348578213949008E-3</v>
      </c>
      <c r="GN598">
        <v>113.370935776612</v>
      </c>
      <c r="GO598">
        <v>8999</v>
      </c>
      <c r="GP598">
        <v>1147.7066702925399</v>
      </c>
      <c r="GQ598">
        <v>95.600578871201094</v>
      </c>
      <c r="GR598">
        <v>2.5982978277427198</v>
      </c>
      <c r="GS598">
        <v>2.6940754476798001</v>
      </c>
      <c r="GT598">
        <v>2.8633554539080599</v>
      </c>
      <c r="GU598">
        <v>2.5247954414515399</v>
      </c>
      <c r="GV598">
        <v>343.23698912684802</v>
      </c>
      <c r="GW598">
        <v>0.85959098317312499</v>
      </c>
      <c r="GX598">
        <v>53.621923630812098</v>
      </c>
      <c r="GY598">
        <v>2145</v>
      </c>
      <c r="GZ598">
        <v>53.621923630812098</v>
      </c>
      <c r="HA598">
        <v>2212</v>
      </c>
      <c r="HB598">
        <v>53.621923630812098</v>
      </c>
      <c r="HC598">
        <v>2084</v>
      </c>
      <c r="HD598">
        <v>53.621923630812098</v>
      </c>
      <c r="HE598">
        <v>2250</v>
      </c>
      <c r="HF598">
        <v>53.621923630812098</v>
      </c>
      <c r="HG598">
        <v>1967</v>
      </c>
      <c r="HH598">
        <v>53.621923630812098</v>
      </c>
      <c r="HI598">
        <v>2196</v>
      </c>
      <c r="HJ598">
        <v>53.621923630812098</v>
      </c>
      <c r="HK598">
        <v>2073</v>
      </c>
    </row>
    <row r="599" spans="1:219" x14ac:dyDescent="0.25">
      <c r="A599">
        <f t="shared" si="9"/>
        <v>1.2953883392482428E-2</v>
      </c>
      <c r="B599" t="s">
        <v>815</v>
      </c>
      <c r="C599">
        <v>686</v>
      </c>
      <c r="D599">
        <v>0</v>
      </c>
      <c r="E599">
        <v>60913.6176469442</v>
      </c>
      <c r="F599">
        <v>2460913.6176469401</v>
      </c>
      <c r="G599">
        <v>200</v>
      </c>
      <c r="H599">
        <v>33.129222572098101</v>
      </c>
      <c r="I599">
        <v>8.3000000000000004E-2</v>
      </c>
      <c r="J599">
        <v>2460913.6233327198</v>
      </c>
      <c r="K599">
        <v>2460913.6225319998</v>
      </c>
      <c r="L599">
        <v>2.6633586549118502</v>
      </c>
      <c r="M599">
        <v>4.1754354615571803</v>
      </c>
      <c r="N599">
        <v>1.4139999999999999</v>
      </c>
      <c r="O599">
        <v>3.5</v>
      </c>
      <c r="P599">
        <v>10</v>
      </c>
      <c r="Q599">
        <v>30</v>
      </c>
      <c r="R599">
        <v>4.1363307177302001E-2</v>
      </c>
      <c r="S599">
        <v>0.25493734158273501</v>
      </c>
      <c r="T599">
        <v>0.24043149458681001</v>
      </c>
      <c r="U599">
        <v>0.20472793020748101</v>
      </c>
      <c r="V599">
        <v>0.176093098198918</v>
      </c>
      <c r="W599">
        <v>0.109942299683088</v>
      </c>
      <c r="X599">
        <v>0.106553573522566</v>
      </c>
      <c r="Y599">
        <v>9.6507960997659195E-2</v>
      </c>
      <c r="Z599">
        <v>6.2342416122729998E-4</v>
      </c>
      <c r="AA599">
        <v>1.7085655282625999E-3</v>
      </c>
      <c r="AB599">
        <v>1.6412187960366E-3</v>
      </c>
      <c r="AC599">
        <v>1.476483712847E-3</v>
      </c>
      <c r="AD599">
        <v>1.3415288525573999E-3</v>
      </c>
      <c r="AE599">
        <v>1.0209770010833001E-3</v>
      </c>
      <c r="AF599">
        <v>1.0029200519340001E-3</v>
      </c>
      <c r="AG599">
        <v>9.5251843417729998E-4</v>
      </c>
      <c r="AH599">
        <v>66.348578944831303</v>
      </c>
      <c r="AI599">
        <v>149.21133393226199</v>
      </c>
      <c r="AJ599">
        <v>146.49569890829699</v>
      </c>
      <c r="AK599">
        <v>138.659118570782</v>
      </c>
      <c r="AL599">
        <v>131.262997335634</v>
      </c>
      <c r="AM599">
        <v>107.683424373349</v>
      </c>
      <c r="AN599">
        <v>106.24333745954701</v>
      </c>
      <c r="AO599">
        <v>101.318733092036</v>
      </c>
      <c r="AP599">
        <v>633198.56841926801</v>
      </c>
      <c r="AQ599">
        <v>1724.9262986880699</v>
      </c>
      <c r="AR599">
        <v>2754.65015075376</v>
      </c>
      <c r="AS599">
        <v>1845.1046291922501</v>
      </c>
      <c r="AT599">
        <v>2755.15015075376</v>
      </c>
      <c r="AU599">
        <v>1827.3953708077399</v>
      </c>
      <c r="AV599">
        <v>22.281153226908</v>
      </c>
      <c r="AW599">
        <v>22.492908233072299</v>
      </c>
      <c r="AX599">
        <v>26191.186889754001</v>
      </c>
      <c r="AY599">
        <v>54.771347200830597</v>
      </c>
      <c r="AZ599">
        <v>388.24985171533098</v>
      </c>
      <c r="BA599">
        <v>13.992911365507201</v>
      </c>
      <c r="BB599">
        <v>1.62420274220351E-2</v>
      </c>
      <c r="BC599">
        <v>67.459618526674205</v>
      </c>
      <c r="BD599">
        <v>4360</v>
      </c>
      <c r="BE599">
        <v>478.19139437484699</v>
      </c>
      <c r="BF599">
        <v>120.73956900504299</v>
      </c>
      <c r="BG599">
        <v>2181</v>
      </c>
      <c r="BH599">
        <v>2.6743285114815598</v>
      </c>
      <c r="BI599">
        <v>2.8415272319737999</v>
      </c>
      <c r="BJ599">
        <v>2.96985907164667</v>
      </c>
      <c r="BK599">
        <v>2.7131953923009302</v>
      </c>
      <c r="BL599">
        <v>348.04182989805298</v>
      </c>
      <c r="BM599">
        <v>0.905805837104941</v>
      </c>
      <c r="BN599">
        <v>2929.13564159304</v>
      </c>
      <c r="BO599">
        <v>1914.0207546330801</v>
      </c>
      <c r="BP599">
        <v>2929.63564159304</v>
      </c>
      <c r="BQ599">
        <v>1758.4792453669099</v>
      </c>
      <c r="BR599">
        <v>22.277577723904699</v>
      </c>
      <c r="BS599">
        <v>22.547325157932299</v>
      </c>
      <c r="BT599">
        <v>128632.684977889</v>
      </c>
      <c r="BU599">
        <v>766.82978645898004</v>
      </c>
      <c r="BV599">
        <v>12.266999999999999</v>
      </c>
      <c r="BW599">
        <v>6.4532822953119002E-3</v>
      </c>
      <c r="BX599">
        <v>167.74607253049101</v>
      </c>
      <c r="BY599">
        <v>18557</v>
      </c>
      <c r="BZ599">
        <v>2348.5397302029201</v>
      </c>
      <c r="CA599">
        <v>124.051425899953</v>
      </c>
      <c r="CB599">
        <v>2.6468682897939502</v>
      </c>
      <c r="CC599">
        <v>2.8056590701627</v>
      </c>
      <c r="CD599">
        <v>2.9304528935471699</v>
      </c>
      <c r="CE599">
        <v>2.6808652467782399</v>
      </c>
      <c r="CF599">
        <v>353.633681576794</v>
      </c>
      <c r="CG599">
        <v>0.91276765495712997</v>
      </c>
      <c r="CH599">
        <v>2646.8478172760201</v>
      </c>
      <c r="CI599">
        <v>1692.55544539468</v>
      </c>
      <c r="CJ599">
        <v>2647.3478172760201</v>
      </c>
      <c r="CK599">
        <v>1979.94455460531</v>
      </c>
      <c r="CL599">
        <v>22.281989484774101</v>
      </c>
      <c r="CM599">
        <v>22.4205708926557</v>
      </c>
      <c r="CN599">
        <v>122732.193466262</v>
      </c>
      <c r="CO599">
        <v>749.93314716319003</v>
      </c>
      <c r="CP599">
        <v>12.319000000000001</v>
      </c>
      <c r="CQ599">
        <v>6.614010807384E-3</v>
      </c>
      <c r="CR599">
        <v>163.65751258032401</v>
      </c>
      <c r="CS599">
        <v>19750</v>
      </c>
      <c r="CT599">
        <v>2240.8101998338402</v>
      </c>
      <c r="CU599">
        <v>122.05599259602</v>
      </c>
      <c r="CV599">
        <v>2.4830820580498698</v>
      </c>
      <c r="CW599">
        <v>2.8709327838244501</v>
      </c>
      <c r="CX599">
        <v>2.94892350602177</v>
      </c>
      <c r="CY599">
        <v>2.7929420616271301</v>
      </c>
      <c r="CZ599">
        <v>348.66392807202601</v>
      </c>
      <c r="DA599">
        <v>0.94279547152732701</v>
      </c>
      <c r="DB599">
        <v>2837.3568808362702</v>
      </c>
      <c r="DC599">
        <v>1794.2636061972701</v>
      </c>
      <c r="DD599">
        <v>2837.8568808362702</v>
      </c>
      <c r="DE599">
        <v>1878.2363938027199</v>
      </c>
      <c r="DF599">
        <v>22.278417724942301</v>
      </c>
      <c r="DG599">
        <v>22.489304636759801</v>
      </c>
      <c r="DH599">
        <v>107603.907133199</v>
      </c>
      <c r="DI599">
        <v>705.97969484954797</v>
      </c>
      <c r="DJ599">
        <v>12.472</v>
      </c>
      <c r="DK599">
        <v>7.1001526311817E-3</v>
      </c>
      <c r="DL599">
        <v>152.41784985916701</v>
      </c>
      <c r="DM599">
        <v>18736</v>
      </c>
      <c r="DN599">
        <v>1964.60216212405</v>
      </c>
      <c r="DO599">
        <v>123.7744140625</v>
      </c>
      <c r="DP599">
        <v>2.63545475051203</v>
      </c>
      <c r="DQ599">
        <v>2.88054263945366</v>
      </c>
      <c r="DR599">
        <v>2.9815416789058702</v>
      </c>
      <c r="DS599">
        <v>2.7795436000014502</v>
      </c>
      <c r="DT599">
        <v>353.93649273863201</v>
      </c>
      <c r="DU599">
        <v>0.93075381035788696</v>
      </c>
      <c r="DV599">
        <v>2835.18417504023</v>
      </c>
      <c r="DW599">
        <v>1582.83851330682</v>
      </c>
      <c r="DX599">
        <v>2835.68417504023</v>
      </c>
      <c r="DY599">
        <v>2089.66148669317</v>
      </c>
      <c r="DZ599">
        <v>22.275839171064401</v>
      </c>
      <c r="EA599">
        <v>22.414489139784799</v>
      </c>
      <c r="EB599">
        <v>94807.033438784594</v>
      </c>
      <c r="EC599">
        <v>665.69486929739696</v>
      </c>
      <c r="ED599">
        <v>12.603</v>
      </c>
      <c r="EE599">
        <v>7.5969400328419001E-3</v>
      </c>
      <c r="EF599">
        <v>142.41815253713401</v>
      </c>
      <c r="EG599">
        <v>15334</v>
      </c>
      <c r="EH599">
        <v>1730.96040692873</v>
      </c>
      <c r="EI599">
        <v>120.98353156450101</v>
      </c>
      <c r="EJ599">
        <v>2.72588823948493</v>
      </c>
      <c r="EK599">
        <v>2.84427204589801</v>
      </c>
      <c r="EL599">
        <v>2.9476225493903399</v>
      </c>
      <c r="EM599">
        <v>2.7409215424056801</v>
      </c>
      <c r="EN599">
        <v>346.59602581546</v>
      </c>
      <c r="EO599">
        <v>0.92173595021153598</v>
      </c>
      <c r="EP599">
        <v>2541.1984993330302</v>
      </c>
      <c r="EQ599">
        <v>1797.81610799796</v>
      </c>
      <c r="ER599">
        <v>2541.6984993330302</v>
      </c>
      <c r="ES599">
        <v>1874.68389200203</v>
      </c>
      <c r="ET599">
        <v>22.285985217258901</v>
      </c>
      <c r="EU599">
        <v>22.4393438539567</v>
      </c>
      <c r="EV599">
        <v>62719.752898804203</v>
      </c>
      <c r="EW599">
        <v>554.06633429503404</v>
      </c>
      <c r="EX599">
        <v>13.032</v>
      </c>
      <c r="EY599">
        <v>9.5492769464782992E-3</v>
      </c>
      <c r="EZ599">
        <v>113.198996251244</v>
      </c>
      <c r="FA599">
        <v>10113</v>
      </c>
      <c r="FB599">
        <v>1145.1197771131799</v>
      </c>
      <c r="FC599">
        <v>123.11733716475</v>
      </c>
      <c r="FD599">
        <v>2.7332119822158898</v>
      </c>
      <c r="FE599">
        <v>2.8538659494871101</v>
      </c>
      <c r="FF599">
        <v>2.9821782598906101</v>
      </c>
      <c r="FG599">
        <v>2.7255536390836101</v>
      </c>
      <c r="FH599">
        <v>351.727257975925</v>
      </c>
      <c r="FI599">
        <v>0.91038146948867105</v>
      </c>
      <c r="FJ599">
        <v>2742.8633285450401</v>
      </c>
      <c r="FK599">
        <v>1900.5732789157501</v>
      </c>
      <c r="FL599">
        <v>2743.3633285450401</v>
      </c>
      <c r="FM599">
        <v>1771.9267210842399</v>
      </c>
      <c r="FN599">
        <v>22.282144613466201</v>
      </c>
      <c r="FO599">
        <v>22.5103958163551</v>
      </c>
      <c r="FP599">
        <v>60972.710069216002</v>
      </c>
      <c r="FQ599">
        <v>546.78201739370502</v>
      </c>
      <c r="FR599">
        <v>13.05</v>
      </c>
      <c r="FS599">
        <v>9.6931064184113003E-3</v>
      </c>
      <c r="FT599">
        <v>111.51191540615901</v>
      </c>
      <c r="FU599">
        <v>9587</v>
      </c>
      <c r="FV599">
        <v>1113.2227557895701</v>
      </c>
      <c r="FW599">
        <v>120.83434155421099</v>
      </c>
      <c r="FX599">
        <v>2.6948162406820599</v>
      </c>
      <c r="FY599">
        <v>2.8554841992574702</v>
      </c>
      <c r="FZ599">
        <v>2.93626407245354</v>
      </c>
      <c r="GA599">
        <v>2.7747043260613999</v>
      </c>
      <c r="GB599">
        <v>342.15290002856</v>
      </c>
      <c r="GC599">
        <v>0.93265204270817004</v>
      </c>
      <c r="GD599">
        <v>2914.9289019533398</v>
      </c>
      <c r="GE599">
        <v>1909.8096711395399</v>
      </c>
      <c r="GF599">
        <v>2915.4289019533398</v>
      </c>
      <c r="GG599">
        <v>1762.6903288604601</v>
      </c>
      <c r="GH599">
        <v>22.277886406469801</v>
      </c>
      <c r="GI599">
        <v>22.543388086441201</v>
      </c>
      <c r="GJ599">
        <v>55730.286435112102</v>
      </c>
      <c r="GK599">
        <v>526.71246747908697</v>
      </c>
      <c r="GL599">
        <v>13.166</v>
      </c>
      <c r="GM599">
        <v>1.0213213234059999E-2</v>
      </c>
      <c r="GN599">
        <v>105.807798136703</v>
      </c>
      <c r="GO599">
        <v>8201</v>
      </c>
      <c r="GP599">
        <v>1017.50804541588</v>
      </c>
      <c r="GQ599">
        <v>123.91002949852501</v>
      </c>
      <c r="GR599">
        <v>2.7132191670745298</v>
      </c>
      <c r="GS599">
        <v>2.8599203484918401</v>
      </c>
      <c r="GT599">
        <v>2.9265552046768901</v>
      </c>
      <c r="GU599">
        <v>2.7932854923067998</v>
      </c>
      <c r="GV599">
        <v>10.9195368265421</v>
      </c>
      <c r="GW599">
        <v>0.95102311796894901</v>
      </c>
      <c r="GX599">
        <v>54.771347200830597</v>
      </c>
      <c r="GY599">
        <v>2139</v>
      </c>
      <c r="GZ599">
        <v>54.771347200830597</v>
      </c>
      <c r="HA599">
        <v>2161</v>
      </c>
      <c r="HB599">
        <v>54.771347200830597</v>
      </c>
      <c r="HC599">
        <v>2048</v>
      </c>
      <c r="HD599">
        <v>54.771347200830597</v>
      </c>
      <c r="HE599">
        <v>2186</v>
      </c>
      <c r="HF599">
        <v>54.771347200830597</v>
      </c>
      <c r="HG599">
        <v>2088</v>
      </c>
      <c r="HH599">
        <v>54.771347200830597</v>
      </c>
      <c r="HI599">
        <v>2149</v>
      </c>
      <c r="HJ599">
        <v>54.771347200830597</v>
      </c>
      <c r="HK599">
        <v>2034</v>
      </c>
    </row>
    <row r="600" spans="1:219" x14ac:dyDescent="0.25">
      <c r="A600">
        <f t="shared" si="9"/>
        <v>7.7165568441808566E-2</v>
      </c>
      <c r="B600" t="s">
        <v>816</v>
      </c>
      <c r="C600">
        <v>688</v>
      </c>
      <c r="D600">
        <v>0</v>
      </c>
      <c r="E600">
        <v>60913.639892418803</v>
      </c>
      <c r="F600">
        <v>2460913.63989241</v>
      </c>
      <c r="G600">
        <v>200</v>
      </c>
      <c r="H600">
        <v>33.122404638196102</v>
      </c>
      <c r="I600">
        <v>8.4199999999999997E-2</v>
      </c>
      <c r="J600">
        <v>2460913.64557856</v>
      </c>
      <c r="K600">
        <v>2460913.64477784</v>
      </c>
      <c r="L600">
        <v>2.6520352621728298</v>
      </c>
      <c r="M600">
        <v>4.1479968062529302</v>
      </c>
      <c r="N600">
        <v>1.4139999999999999</v>
      </c>
      <c r="O600">
        <v>3.5</v>
      </c>
      <c r="P600">
        <v>10</v>
      </c>
      <c r="Q600">
        <v>30</v>
      </c>
      <c r="R600">
        <v>6.8798939816057503E-2</v>
      </c>
      <c r="S600">
        <v>0.25401778833100502</v>
      </c>
      <c r="T600">
        <v>0.24001206988174301</v>
      </c>
      <c r="U600">
        <v>0.20359155298046</v>
      </c>
      <c r="V600">
        <v>0.177755201565306</v>
      </c>
      <c r="W600">
        <v>0.10766920502732701</v>
      </c>
      <c r="X600">
        <v>0.10752447556784001</v>
      </c>
      <c r="Y600">
        <v>9.8311303649550999E-2</v>
      </c>
      <c r="Z600">
        <v>7.3608649438260002E-4</v>
      </c>
      <c r="AA600">
        <v>1.6369195306990001E-3</v>
      </c>
      <c r="AB600">
        <v>1.5742347502019E-3</v>
      </c>
      <c r="AC600">
        <v>1.4122563768243E-3</v>
      </c>
      <c r="AD600">
        <v>1.2949101106584E-3</v>
      </c>
      <c r="AE600">
        <v>9.6530316750410004E-4</v>
      </c>
      <c r="AF600">
        <v>9.6392782052220005E-4</v>
      </c>
      <c r="AG600">
        <v>9.1913545880320004E-4</v>
      </c>
      <c r="AH600">
        <v>93.465836340018399</v>
      </c>
      <c r="AI600">
        <v>155.18037604605399</v>
      </c>
      <c r="AJ600">
        <v>152.46269328698099</v>
      </c>
      <c r="AK600">
        <v>144.16047703624201</v>
      </c>
      <c r="AL600">
        <v>137.27223233659299</v>
      </c>
      <c r="AM600">
        <v>111.539264193772</v>
      </c>
      <c r="AN600">
        <v>111.548264588515</v>
      </c>
      <c r="AO600">
        <v>106.960625561726</v>
      </c>
      <c r="AP600">
        <v>677652.08847593295</v>
      </c>
      <c r="AQ600">
        <v>1770.4441170399</v>
      </c>
      <c r="AR600">
        <v>2755.8940523707101</v>
      </c>
      <c r="AS600">
        <v>1842.9452028497001</v>
      </c>
      <c r="AT600">
        <v>2756.3940523707101</v>
      </c>
      <c r="AU600">
        <v>1829.5547971502899</v>
      </c>
      <c r="AV600">
        <v>22.281153677749</v>
      </c>
      <c r="AW600">
        <v>22.492927709506599</v>
      </c>
      <c r="AX600">
        <v>46621.745251281398</v>
      </c>
      <c r="AY600">
        <v>54.0538583672827</v>
      </c>
      <c r="AZ600">
        <v>483.71022871448702</v>
      </c>
      <c r="BA600">
        <v>13.4404951389056</v>
      </c>
      <c r="BB600">
        <v>1.15546936458238E-2</v>
      </c>
      <c r="BC600">
        <v>96.383624913584597</v>
      </c>
      <c r="BD600">
        <v>6441</v>
      </c>
      <c r="BE600">
        <v>862.50540959533396</v>
      </c>
      <c r="BF600">
        <v>106.855913004077</v>
      </c>
      <c r="BG600">
        <v>2207</v>
      </c>
      <c r="BH600">
        <v>2.6488167791479</v>
      </c>
      <c r="BI600">
        <v>2.82820610503728</v>
      </c>
      <c r="BJ600">
        <v>2.92522392075107</v>
      </c>
      <c r="BK600">
        <v>2.7311882893234798</v>
      </c>
      <c r="BL600">
        <v>337.12477846580799</v>
      </c>
      <c r="BM600">
        <v>0.906174333043407</v>
      </c>
      <c r="BN600">
        <v>2930.3149449429702</v>
      </c>
      <c r="BO600">
        <v>1911.9932845696601</v>
      </c>
      <c r="BP600">
        <v>2930.8149449429702</v>
      </c>
      <c r="BQ600">
        <v>1760.5067154303299</v>
      </c>
      <c r="BR600">
        <v>22.277578728169299</v>
      </c>
      <c r="BS600">
        <v>22.547340678330301</v>
      </c>
      <c r="BT600">
        <v>137267.338927976</v>
      </c>
      <c r="BU600">
        <v>787.54414129615702</v>
      </c>
      <c r="BV600">
        <v>12.266999999999999</v>
      </c>
      <c r="BW600">
        <v>6.2113948736041997E-3</v>
      </c>
      <c r="BX600">
        <v>174.29796214604301</v>
      </c>
      <c r="BY600">
        <v>21263</v>
      </c>
      <c r="BZ600">
        <v>2539.45496351579</v>
      </c>
      <c r="CA600">
        <v>106.879551820728</v>
      </c>
      <c r="CB600">
        <v>2.74698375812428</v>
      </c>
      <c r="CC600">
        <v>2.8212659827479398</v>
      </c>
      <c r="CD600">
        <v>2.9000115457372599</v>
      </c>
      <c r="CE600">
        <v>2.7425204197586202</v>
      </c>
      <c r="CF600">
        <v>335.84441997971601</v>
      </c>
      <c r="CG600">
        <v>0.91937097711359705</v>
      </c>
      <c r="CH600">
        <v>2648.23680785431</v>
      </c>
      <c r="CI600">
        <v>1690.2721945338001</v>
      </c>
      <c r="CJ600">
        <v>2648.73680785431</v>
      </c>
      <c r="CK600">
        <v>1982.2278054661899</v>
      </c>
      <c r="CL600">
        <v>22.281988473485999</v>
      </c>
      <c r="CM600">
        <v>22.4205787627542</v>
      </c>
      <c r="CN600">
        <v>131163.78813176</v>
      </c>
      <c r="CO600">
        <v>770.55675149727904</v>
      </c>
      <c r="CP600">
        <v>12.319000000000001</v>
      </c>
      <c r="CQ600">
        <v>6.3597848107685004E-3</v>
      </c>
      <c r="CR600">
        <v>170.219504114258</v>
      </c>
      <c r="CS600">
        <v>23257</v>
      </c>
      <c r="CT600">
        <v>2426.5388650063501</v>
      </c>
      <c r="CU600">
        <v>104.986703347088</v>
      </c>
      <c r="CV600">
        <v>2.5951856377885099</v>
      </c>
      <c r="CW600">
        <v>2.8582700491502</v>
      </c>
      <c r="CX600">
        <v>2.9153392859890701</v>
      </c>
      <c r="CY600">
        <v>2.8012008123113201</v>
      </c>
      <c r="CZ600">
        <v>334.20174491332398</v>
      </c>
      <c r="DA600">
        <v>0.93767985882542304</v>
      </c>
      <c r="DB600">
        <v>2838.6197792429898</v>
      </c>
      <c r="DC600">
        <v>1792.16909329695</v>
      </c>
      <c r="DD600">
        <v>2839.1197792429898</v>
      </c>
      <c r="DE600">
        <v>1880.33090670304</v>
      </c>
      <c r="DF600">
        <v>22.2784187856969</v>
      </c>
      <c r="DG600">
        <v>22.489318291757399</v>
      </c>
      <c r="DH600">
        <v>114627.12639651301</v>
      </c>
      <c r="DI600">
        <v>723.90566868482802</v>
      </c>
      <c r="DJ600">
        <v>12.472</v>
      </c>
      <c r="DK600">
        <v>6.8351985633839998E-3</v>
      </c>
      <c r="DL600">
        <v>158.345391333604</v>
      </c>
      <c r="DM600">
        <v>19866</v>
      </c>
      <c r="DN600">
        <v>2120.6095153772399</v>
      </c>
      <c r="DO600">
        <v>107.94858241230099</v>
      </c>
      <c r="DP600">
        <v>2.6576921267850002</v>
      </c>
      <c r="DQ600">
        <v>2.8503486512090599</v>
      </c>
      <c r="DR600">
        <v>2.93947815734581</v>
      </c>
      <c r="DS600">
        <v>2.76121914507232</v>
      </c>
      <c r="DT600">
        <v>332.06509229020998</v>
      </c>
      <c r="DU600">
        <v>0.89420673775417703</v>
      </c>
      <c r="DV600">
        <v>2836.5946153405098</v>
      </c>
      <c r="DW600">
        <v>1580.7258931786801</v>
      </c>
      <c r="DX600">
        <v>2837.0946153405098</v>
      </c>
      <c r="DY600">
        <v>2091.7741068213099</v>
      </c>
      <c r="DZ600">
        <v>22.275840276999201</v>
      </c>
      <c r="EA600">
        <v>22.414488972495299</v>
      </c>
      <c r="EB600">
        <v>102276.078609626</v>
      </c>
      <c r="EC600">
        <v>686.26221174171997</v>
      </c>
      <c r="ED600">
        <v>12.603</v>
      </c>
      <c r="EE600">
        <v>7.2608482193792E-3</v>
      </c>
      <c r="EF600">
        <v>149.03352808841399</v>
      </c>
      <c r="EG600">
        <v>18029</v>
      </c>
      <c r="EH600">
        <v>1892.1143041202699</v>
      </c>
      <c r="EI600">
        <v>106.232263895164</v>
      </c>
      <c r="EJ600">
        <v>2.6230418504794</v>
      </c>
      <c r="EK600">
        <v>2.8935393306210799</v>
      </c>
      <c r="EL600">
        <v>2.9611461194889399</v>
      </c>
      <c r="EM600">
        <v>2.82593254175322</v>
      </c>
      <c r="EN600">
        <v>333.45090725176902</v>
      </c>
      <c r="EO600">
        <v>0.92502025757620598</v>
      </c>
      <c r="EP600">
        <v>2542.4129619415298</v>
      </c>
      <c r="EQ600">
        <v>1795.4466945614699</v>
      </c>
      <c r="ER600">
        <v>2542.9129619415298</v>
      </c>
      <c r="ES600">
        <v>1877.0533054385201</v>
      </c>
      <c r="ET600">
        <v>22.285986434836399</v>
      </c>
      <c r="EU600">
        <v>22.4393385046764</v>
      </c>
      <c r="EV600">
        <v>65870.082259361807</v>
      </c>
      <c r="EW600">
        <v>562.21233482955404</v>
      </c>
      <c r="EX600">
        <v>13.032</v>
      </c>
      <c r="EY600">
        <v>9.2276189664083005E-3</v>
      </c>
      <c r="EZ600">
        <v>117.162285810274</v>
      </c>
      <c r="FA600">
        <v>11939</v>
      </c>
      <c r="FB600">
        <v>1218.6009333837101</v>
      </c>
      <c r="FC600">
        <v>107.160074453234</v>
      </c>
      <c r="FD600">
        <v>2.6387099271529402</v>
      </c>
      <c r="FE600">
        <v>2.8885335276201101</v>
      </c>
      <c r="FF600">
        <v>2.9809725856622298</v>
      </c>
      <c r="FG600">
        <v>2.7960944695779801</v>
      </c>
      <c r="FH600">
        <v>342.41258795374898</v>
      </c>
      <c r="FI600">
        <v>0.92461087215853199</v>
      </c>
      <c r="FJ600">
        <v>2744.0951630794898</v>
      </c>
      <c r="FK600">
        <v>1898.3868396343901</v>
      </c>
      <c r="FL600">
        <v>2744.5951630794898</v>
      </c>
      <c r="FM600">
        <v>1774.1131603655999</v>
      </c>
      <c r="FN600">
        <v>22.2821440822432</v>
      </c>
      <c r="FO600">
        <v>22.510415947763502</v>
      </c>
      <c r="FP600">
        <v>65790.135602618102</v>
      </c>
      <c r="FQ600">
        <v>561.47908661745305</v>
      </c>
      <c r="FR600">
        <v>13.05</v>
      </c>
      <c r="FS600">
        <v>9.2267862359266001E-3</v>
      </c>
      <c r="FT600">
        <v>117.17290486981599</v>
      </c>
      <c r="FU600">
        <v>11152</v>
      </c>
      <c r="FV600">
        <v>1217.1219148795999</v>
      </c>
      <c r="FW600">
        <v>105.190801457194</v>
      </c>
      <c r="FX600">
        <v>2.6589701540904902</v>
      </c>
      <c r="FY600">
        <v>2.8802159339745801</v>
      </c>
      <c r="FZ600">
        <v>2.91207815414367</v>
      </c>
      <c r="GA600">
        <v>2.8483537138054902</v>
      </c>
      <c r="GB600">
        <v>322.37698311717298</v>
      </c>
      <c r="GC600">
        <v>0.91659834768513104</v>
      </c>
      <c r="GD600">
        <v>2916.1767729254598</v>
      </c>
      <c r="GE600">
        <v>1907.74916838935</v>
      </c>
      <c r="GF600">
        <v>2916.6767729254598</v>
      </c>
      <c r="GG600">
        <v>1764.75083161064</v>
      </c>
      <c r="GH600">
        <v>22.277885451953001</v>
      </c>
      <c r="GI600">
        <v>22.543407213894302</v>
      </c>
      <c r="GJ600">
        <v>60657.538548075703</v>
      </c>
      <c r="GK600">
        <v>542.35797701454806</v>
      </c>
      <c r="GL600">
        <v>13.166</v>
      </c>
      <c r="GM600">
        <v>9.6647624259092006E-3</v>
      </c>
      <c r="GN600">
        <v>111.840410058998</v>
      </c>
      <c r="GO600">
        <v>10333</v>
      </c>
      <c r="GP600">
        <v>1122.1685256198</v>
      </c>
      <c r="GQ600">
        <v>108.227338129496</v>
      </c>
      <c r="GR600">
        <v>2.64688186381413</v>
      </c>
      <c r="GS600">
        <v>2.8578059054620502</v>
      </c>
      <c r="GT600">
        <v>2.93390755055903</v>
      </c>
      <c r="GU600">
        <v>2.7817042603650699</v>
      </c>
      <c r="GV600">
        <v>329.47615825731401</v>
      </c>
      <c r="GW600">
        <v>0.89548614222145595</v>
      </c>
      <c r="GX600">
        <v>54.0538583672827</v>
      </c>
      <c r="GY600">
        <v>2142</v>
      </c>
      <c r="GZ600">
        <v>54.0538583672827</v>
      </c>
      <c r="HA600">
        <v>2181</v>
      </c>
      <c r="HB600">
        <v>54.0538583672827</v>
      </c>
      <c r="HC600">
        <v>2081</v>
      </c>
      <c r="HD600">
        <v>54.0538583672827</v>
      </c>
      <c r="HE600">
        <v>2213</v>
      </c>
      <c r="HF600">
        <v>54.0538583672827</v>
      </c>
      <c r="HG600">
        <v>2149</v>
      </c>
      <c r="HH600">
        <v>54.0538583672827</v>
      </c>
      <c r="HI600">
        <v>2196</v>
      </c>
      <c r="HJ600">
        <v>54.0538583672827</v>
      </c>
      <c r="HK600">
        <v>2085</v>
      </c>
    </row>
    <row r="601" spans="1:219" x14ac:dyDescent="0.25">
      <c r="A601">
        <f t="shared" si="9"/>
        <v>0.10937364948522171</v>
      </c>
      <c r="B601" t="s">
        <v>817</v>
      </c>
      <c r="C601">
        <v>689</v>
      </c>
      <c r="D601">
        <v>0</v>
      </c>
      <c r="E601">
        <v>60913.651050566601</v>
      </c>
      <c r="F601">
        <v>2460913.6510505602</v>
      </c>
      <c r="G601">
        <v>200</v>
      </c>
      <c r="H601">
        <v>33.118960747651798</v>
      </c>
      <c r="I601">
        <v>8.48E-2</v>
      </c>
      <c r="J601">
        <v>2460913.6567369001</v>
      </c>
      <c r="K601">
        <v>2460913.6559361801</v>
      </c>
      <c r="L601">
        <v>2.7461273557225798</v>
      </c>
      <c r="M601">
        <v>4.4069868040659896</v>
      </c>
      <c r="N601">
        <v>1.4139999999999999</v>
      </c>
      <c r="O601">
        <v>3.5</v>
      </c>
      <c r="P601">
        <v>10</v>
      </c>
      <c r="Q601">
        <v>30</v>
      </c>
      <c r="R601">
        <v>8.12276690910754E-2</v>
      </c>
      <c r="S601">
        <v>0.253661708370582</v>
      </c>
      <c r="T601">
        <v>0.23891580874190499</v>
      </c>
      <c r="U601">
        <v>0.20326642304576301</v>
      </c>
      <c r="V601">
        <v>0.17755905956731899</v>
      </c>
      <c r="W601">
        <v>0.10993157848439</v>
      </c>
      <c r="X601">
        <v>0.108852677013207</v>
      </c>
      <c r="Y601">
        <v>9.6365774778485999E-2</v>
      </c>
      <c r="Z601">
        <v>7.8269288131309995E-4</v>
      </c>
      <c r="AA601">
        <v>1.6095330370887999E-3</v>
      </c>
      <c r="AB601">
        <v>1.5444989418280999E-3</v>
      </c>
      <c r="AC601">
        <v>1.3890545969059999E-3</v>
      </c>
      <c r="AD601">
        <v>1.2735124866557999E-3</v>
      </c>
      <c r="AE601">
        <v>9.6224793774070004E-4</v>
      </c>
      <c r="AF601">
        <v>9.5521606081880003E-4</v>
      </c>
      <c r="AG601">
        <v>8.9621460455539999E-4</v>
      </c>
      <c r="AH601">
        <v>103.779746859081</v>
      </c>
      <c r="AI601">
        <v>157.599566163226</v>
      </c>
      <c r="AJ601">
        <v>154.68823077283301</v>
      </c>
      <c r="AK601">
        <v>146.33436547312499</v>
      </c>
      <c r="AL601">
        <v>139.42467107926001</v>
      </c>
      <c r="AM601">
        <v>114.244545685904</v>
      </c>
      <c r="AN601">
        <v>113.956079130304</v>
      </c>
      <c r="AO601">
        <v>107.52533409818101</v>
      </c>
      <c r="AP601">
        <v>700207.21525596804</v>
      </c>
      <c r="AQ601">
        <v>1801.0032218649999</v>
      </c>
      <c r="AR601">
        <v>2756.5981717733398</v>
      </c>
      <c r="AS601">
        <v>1841.86343053173</v>
      </c>
      <c r="AT601">
        <v>2757.0981717733398</v>
      </c>
      <c r="AU601">
        <v>1830.6365694682599</v>
      </c>
      <c r="AV601">
        <v>22.281153287622899</v>
      </c>
      <c r="AW601">
        <v>22.4929252138264</v>
      </c>
      <c r="AX601">
        <v>56876.199975995201</v>
      </c>
      <c r="AY601">
        <v>61.014544424165102</v>
      </c>
      <c r="AZ601">
        <v>528.16152254851397</v>
      </c>
      <c r="BA601">
        <v>13.2601895262999</v>
      </c>
      <c r="BB601">
        <v>1.0411844657809401E-2</v>
      </c>
      <c r="BC601">
        <v>107.687132719462</v>
      </c>
      <c r="BD601">
        <v>8158</v>
      </c>
      <c r="BE601">
        <v>932.17445959440897</v>
      </c>
      <c r="BF601">
        <v>94.233795261510906</v>
      </c>
      <c r="BG601">
        <v>2237</v>
      </c>
      <c r="BH601">
        <v>2.7159690566788401</v>
      </c>
      <c r="BI601">
        <v>2.94106746915871</v>
      </c>
      <c r="BJ601">
        <v>3.12881631377752</v>
      </c>
      <c r="BK601">
        <v>2.7533186245399</v>
      </c>
      <c r="BL601">
        <v>344.62670071173301</v>
      </c>
      <c r="BM601">
        <v>0.86152913892850802</v>
      </c>
      <c r="BN601">
        <v>2930.9651654735799</v>
      </c>
      <c r="BO601">
        <v>1910.95308844338</v>
      </c>
      <c r="BP601">
        <v>2931.4651654735799</v>
      </c>
      <c r="BQ601">
        <v>1761.54691155662</v>
      </c>
      <c r="BR601">
        <v>22.2775789394702</v>
      </c>
      <c r="BS601">
        <v>22.547326554430899</v>
      </c>
      <c r="BT601">
        <v>141677.58116030201</v>
      </c>
      <c r="BU601">
        <v>800.416004754862</v>
      </c>
      <c r="BV601">
        <v>12.266999999999999</v>
      </c>
      <c r="BW601">
        <v>6.1166698808324997E-3</v>
      </c>
      <c r="BX601">
        <v>177.00493283326199</v>
      </c>
      <c r="BY601">
        <v>18549</v>
      </c>
      <c r="BZ601">
        <v>2322.0296487896098</v>
      </c>
      <c r="CA601">
        <v>95.595303867403302</v>
      </c>
      <c r="CB601">
        <v>2.7167420230705801</v>
      </c>
      <c r="CC601">
        <v>2.9030841784334198</v>
      </c>
      <c r="CD601">
        <v>3.1171772490682401</v>
      </c>
      <c r="CE601">
        <v>2.6889911077985902</v>
      </c>
      <c r="CF601">
        <v>346.379297329091</v>
      </c>
      <c r="CG601">
        <v>0.84660729120009703</v>
      </c>
      <c r="CH601">
        <v>2648.9012110705098</v>
      </c>
      <c r="CI601">
        <v>1689.1725516817801</v>
      </c>
      <c r="CJ601">
        <v>2649.4012110705098</v>
      </c>
      <c r="CK601">
        <v>1983.3274483182099</v>
      </c>
      <c r="CL601">
        <v>22.281990686820698</v>
      </c>
      <c r="CM601">
        <v>22.420565806496001</v>
      </c>
      <c r="CN601">
        <v>135029.81553660001</v>
      </c>
      <c r="CO601">
        <v>782.14681592426996</v>
      </c>
      <c r="CP601">
        <v>12.319000000000001</v>
      </c>
      <c r="CQ601">
        <v>6.2708750680397001E-3</v>
      </c>
      <c r="CR601">
        <v>172.63998623715401</v>
      </c>
      <c r="CS601">
        <v>19430</v>
      </c>
      <c r="CT601">
        <v>2213.0758626646498</v>
      </c>
      <c r="CU601">
        <v>93.429027841168406</v>
      </c>
      <c r="CV601">
        <v>2.78390507648216</v>
      </c>
      <c r="CW601">
        <v>2.93033282180309</v>
      </c>
      <c r="CX601">
        <v>3.09437635560043</v>
      </c>
      <c r="CY601">
        <v>2.7662892880057499</v>
      </c>
      <c r="CZ601">
        <v>339.03512631827999</v>
      </c>
      <c r="DA601">
        <v>0.85970579096802702</v>
      </c>
      <c r="DB601">
        <v>2839.3959041568</v>
      </c>
      <c r="DC601">
        <v>1791.11556789355</v>
      </c>
      <c r="DD601">
        <v>2839.8959041568</v>
      </c>
      <c r="DE601">
        <v>1881.38443210644</v>
      </c>
      <c r="DF601">
        <v>22.278417081522299</v>
      </c>
      <c r="DG601">
        <v>22.489324299094498</v>
      </c>
      <c r="DH601">
        <v>118285.20542910699</v>
      </c>
      <c r="DI601">
        <v>736.03672112669904</v>
      </c>
      <c r="DJ601">
        <v>12.472</v>
      </c>
      <c r="DK601">
        <v>6.7351248727941003E-3</v>
      </c>
      <c r="DL601">
        <v>160.70557627619499</v>
      </c>
      <c r="DM601">
        <v>17392</v>
      </c>
      <c r="DN601">
        <v>1938.6394923611001</v>
      </c>
      <c r="DO601">
        <v>98.384222737819002</v>
      </c>
      <c r="DP601">
        <v>2.7257012472484101</v>
      </c>
      <c r="DQ601">
        <v>2.9336142789064499</v>
      </c>
      <c r="DR601">
        <v>3.1428412836128099</v>
      </c>
      <c r="DS601">
        <v>2.7243872742001001</v>
      </c>
      <c r="DT601">
        <v>345.77124811901399</v>
      </c>
      <c r="DU601">
        <v>0.84971999154865396</v>
      </c>
      <c r="DV601">
        <v>2837.4474376082999</v>
      </c>
      <c r="DW601">
        <v>1579.65563198624</v>
      </c>
      <c r="DX601">
        <v>2837.9474376082999</v>
      </c>
      <c r="DY601">
        <v>2092.8443680137502</v>
      </c>
      <c r="DZ601">
        <v>22.275838387518501</v>
      </c>
      <c r="EA601">
        <v>22.414487860971199</v>
      </c>
      <c r="EB601">
        <v>105581.23062531</v>
      </c>
      <c r="EC601">
        <v>697.51335051778801</v>
      </c>
      <c r="ED601">
        <v>12.603</v>
      </c>
      <c r="EE601">
        <v>7.1492336926518001E-3</v>
      </c>
      <c r="EF601">
        <v>151.36804270044999</v>
      </c>
      <c r="EG601">
        <v>16820</v>
      </c>
      <c r="EH601">
        <v>1730.4272550381399</v>
      </c>
      <c r="EI601">
        <v>94.367800453514704</v>
      </c>
      <c r="EJ601">
        <v>2.74505253861579</v>
      </c>
      <c r="EK601">
        <v>2.9767096196624201</v>
      </c>
      <c r="EL601">
        <v>3.1609437149561299</v>
      </c>
      <c r="EM601">
        <v>2.7924755243687001</v>
      </c>
      <c r="EN601">
        <v>340.57960838404398</v>
      </c>
      <c r="EO601">
        <v>0.85243410153369303</v>
      </c>
      <c r="EP601">
        <v>2543.09220835526</v>
      </c>
      <c r="EQ601">
        <v>1794.2937701396299</v>
      </c>
      <c r="ER601">
        <v>2543.59220835526</v>
      </c>
      <c r="ES601">
        <v>1878.2062298603601</v>
      </c>
      <c r="ET601">
        <v>22.285987029879401</v>
      </c>
      <c r="EU601">
        <v>22.4393298795429</v>
      </c>
      <c r="EV601">
        <v>69351.017604487701</v>
      </c>
      <c r="EW601">
        <v>577.34477662743404</v>
      </c>
      <c r="EX601">
        <v>13.032</v>
      </c>
      <c r="EY601">
        <v>9.0012996475226006E-3</v>
      </c>
      <c r="EZ601">
        <v>120.120628802779</v>
      </c>
      <c r="FA601">
        <v>10178</v>
      </c>
      <c r="FB601">
        <v>1136.63091741484</v>
      </c>
      <c r="FC601">
        <v>98.275369709331898</v>
      </c>
      <c r="FD601">
        <v>2.8511572302686199</v>
      </c>
      <c r="FE601">
        <v>2.9180719160879698</v>
      </c>
      <c r="FF601">
        <v>3.0720589041249</v>
      </c>
      <c r="FG601">
        <v>2.7640849280510298</v>
      </c>
      <c r="FH601">
        <v>340.93685193521901</v>
      </c>
      <c r="FI601">
        <v>0.87406698659646598</v>
      </c>
      <c r="FJ601">
        <v>2744.7188241091499</v>
      </c>
      <c r="FK601">
        <v>1897.28464161945</v>
      </c>
      <c r="FL601">
        <v>2745.2188241091499</v>
      </c>
      <c r="FM601">
        <v>1775.21535838054</v>
      </c>
      <c r="FN601">
        <v>22.282145012642498</v>
      </c>
      <c r="FO601">
        <v>22.5103977313039</v>
      </c>
      <c r="FP601">
        <v>68737.201455723596</v>
      </c>
      <c r="FQ601">
        <v>573.852950062216</v>
      </c>
      <c r="FR601">
        <v>13.05</v>
      </c>
      <c r="FS601">
        <v>9.0266480947208995E-3</v>
      </c>
      <c r="FT601">
        <v>119.78190832385</v>
      </c>
      <c r="FU601">
        <v>10760</v>
      </c>
      <c r="FV601">
        <v>1126.57075627528</v>
      </c>
      <c r="FW601">
        <v>93.537393640841898</v>
      </c>
      <c r="FX601">
        <v>2.7512809256004398</v>
      </c>
      <c r="FY601">
        <v>2.93454647052886</v>
      </c>
      <c r="FZ601">
        <v>3.1151411207390298</v>
      </c>
      <c r="GA601">
        <v>2.7539518203186901</v>
      </c>
      <c r="GB601">
        <v>339.60590545835601</v>
      </c>
      <c r="GC601">
        <v>0.849260819800702</v>
      </c>
      <c r="GD601">
        <v>2916.7688963443602</v>
      </c>
      <c r="GE601">
        <v>1906.7084450743801</v>
      </c>
      <c r="GF601">
        <v>2917.2688963443602</v>
      </c>
      <c r="GG601">
        <v>1765.7915549256099</v>
      </c>
      <c r="GH601">
        <v>22.2778872258292</v>
      </c>
      <c r="GI601">
        <v>22.5433843650368</v>
      </c>
      <c r="GJ601">
        <v>61545.163444435901</v>
      </c>
      <c r="GK601">
        <v>547.98180120176596</v>
      </c>
      <c r="GL601">
        <v>13.166</v>
      </c>
      <c r="GM601">
        <v>9.6243240990796005E-3</v>
      </c>
      <c r="GN601">
        <v>112.31242225464899</v>
      </c>
      <c r="GO601">
        <v>8914</v>
      </c>
      <c r="GP601">
        <v>1008.6965989056901</v>
      </c>
      <c r="GQ601">
        <v>99.009849663037798</v>
      </c>
      <c r="GR601">
        <v>2.6792107478157798</v>
      </c>
      <c r="GS601">
        <v>2.9285026527272202</v>
      </c>
      <c r="GT601">
        <v>3.1020923229921702</v>
      </c>
      <c r="GU601">
        <v>2.75491298246226</v>
      </c>
      <c r="GV601">
        <v>342.26929790079902</v>
      </c>
      <c r="GW601">
        <v>0.86409636902849496</v>
      </c>
      <c r="GX601">
        <v>61.014544424165102</v>
      </c>
      <c r="GY601">
        <v>2172</v>
      </c>
      <c r="GZ601">
        <v>61.014544424165102</v>
      </c>
      <c r="HA601">
        <v>2191</v>
      </c>
      <c r="HB601">
        <v>61.014544424165102</v>
      </c>
      <c r="HC601">
        <v>2155</v>
      </c>
      <c r="HD601">
        <v>61.014544424165102</v>
      </c>
      <c r="HE601">
        <v>2205</v>
      </c>
      <c r="HF601">
        <v>61.014544424165102</v>
      </c>
      <c r="HG601">
        <v>1961</v>
      </c>
      <c r="HH601">
        <v>61.014544424165102</v>
      </c>
      <c r="HI601">
        <v>2233</v>
      </c>
      <c r="HJ601">
        <v>61.014544424165102</v>
      </c>
      <c r="HK601">
        <v>1929</v>
      </c>
    </row>
    <row r="602" spans="1:219" x14ac:dyDescent="0.25">
      <c r="A602">
        <f t="shared" si="9"/>
        <v>0.14151208000009166</v>
      </c>
      <c r="B602" t="s">
        <v>818</v>
      </c>
      <c r="C602">
        <v>690</v>
      </c>
      <c r="D602">
        <v>0</v>
      </c>
      <c r="E602">
        <v>60913.662184571302</v>
      </c>
      <c r="F602">
        <v>2460913.66218457</v>
      </c>
      <c r="G602">
        <v>200</v>
      </c>
      <c r="H602">
        <v>33.115502750795599</v>
      </c>
      <c r="I602">
        <v>8.5500000000000007E-2</v>
      </c>
      <c r="J602">
        <v>2460913.6678711101</v>
      </c>
      <c r="K602">
        <v>2460913.6670703799</v>
      </c>
      <c r="L602">
        <v>2.7040550259152099</v>
      </c>
      <c r="M602">
        <v>4.1589043125350198</v>
      </c>
      <c r="N602">
        <v>1.4139999999999999</v>
      </c>
      <c r="O602">
        <v>3.5</v>
      </c>
      <c r="P602">
        <v>10</v>
      </c>
      <c r="Q602">
        <v>30</v>
      </c>
      <c r="R602">
        <v>8.7501100374402896E-2</v>
      </c>
      <c r="S602">
        <v>0.254294560353586</v>
      </c>
      <c r="T602">
        <v>0.236037732595753</v>
      </c>
      <c r="U602">
        <v>0.20647180653663</v>
      </c>
      <c r="V602">
        <v>0.175425586036842</v>
      </c>
      <c r="W602">
        <v>0.11032248593719</v>
      </c>
      <c r="X602">
        <v>0.108511666888081</v>
      </c>
      <c r="Y602">
        <v>9.7292813619200794E-2</v>
      </c>
      <c r="Z602">
        <v>8.0662762534560004E-4</v>
      </c>
      <c r="AA602">
        <v>1.6079584506761E-3</v>
      </c>
      <c r="AB602">
        <v>1.5280663514877001E-3</v>
      </c>
      <c r="AC602">
        <v>1.3991304378205001E-3</v>
      </c>
      <c r="AD602">
        <v>1.2589688929127E-3</v>
      </c>
      <c r="AE602">
        <v>9.5820698848570005E-4</v>
      </c>
      <c r="AF602">
        <v>9.4922228106830004E-4</v>
      </c>
      <c r="AG602">
        <v>8.9508914259679999E-4</v>
      </c>
      <c r="AH602">
        <v>108.47768861983501</v>
      </c>
      <c r="AI602">
        <v>158.14746969778099</v>
      </c>
      <c r="AJ602">
        <v>154.46824829690499</v>
      </c>
      <c r="AK602">
        <v>147.57152082136</v>
      </c>
      <c r="AL602">
        <v>139.34068349456001</v>
      </c>
      <c r="AM602">
        <v>115.13429484744501</v>
      </c>
      <c r="AN602">
        <v>114.316392537648</v>
      </c>
      <c r="AO602">
        <v>108.696228106329</v>
      </c>
      <c r="AP602">
        <v>700115.74745476001</v>
      </c>
      <c r="AQ602">
        <v>1794.16407252613</v>
      </c>
      <c r="AR602">
        <v>2756.74328387476</v>
      </c>
      <c r="AS602">
        <v>1841.1507175417801</v>
      </c>
      <c r="AT602">
        <v>2757.24328387476</v>
      </c>
      <c r="AU602">
        <v>1831.3492824582099</v>
      </c>
      <c r="AV602">
        <v>22.2811549167645</v>
      </c>
      <c r="AW602">
        <v>22.492939036023799</v>
      </c>
      <c r="AX602">
        <v>61260.898291739097</v>
      </c>
      <c r="AY602">
        <v>54.3385104628371</v>
      </c>
      <c r="AZ602">
        <v>542.47280832317995</v>
      </c>
      <c r="BA602">
        <v>13.179415717179401</v>
      </c>
      <c r="BB602">
        <v>9.9629918479381997E-3</v>
      </c>
      <c r="BC602">
        <v>112.928975151953</v>
      </c>
      <c r="BD602">
        <v>9073</v>
      </c>
      <c r="BE602">
        <v>1127.39377229775</v>
      </c>
      <c r="BF602">
        <v>97.038254046101002</v>
      </c>
      <c r="BG602">
        <v>2039</v>
      </c>
      <c r="BH602">
        <v>2.7971705929338002</v>
      </c>
      <c r="BI602">
        <v>2.9308820993932101</v>
      </c>
      <c r="BJ602">
        <v>2.9458771728937498</v>
      </c>
      <c r="BK602">
        <v>2.9158870258926601</v>
      </c>
      <c r="BL602">
        <v>35.753857646338901</v>
      </c>
      <c r="BM602">
        <v>0.96824375250890204</v>
      </c>
      <c r="BN602">
        <v>2931.1475568140499</v>
      </c>
      <c r="BO602">
        <v>1910.2409731594901</v>
      </c>
      <c r="BP602">
        <v>2931.6475568140499</v>
      </c>
      <c r="BQ602">
        <v>1762.2590268404999</v>
      </c>
      <c r="BR602">
        <v>22.277578470886699</v>
      </c>
      <c r="BS602">
        <v>22.547333271256001</v>
      </c>
      <c r="BT602">
        <v>141940.84214591701</v>
      </c>
      <c r="BU602">
        <v>799.17857616505205</v>
      </c>
      <c r="BV602">
        <v>12.266999999999999</v>
      </c>
      <c r="BW602">
        <v>6.0959446649512996E-3</v>
      </c>
      <c r="BX602">
        <v>177.608417416588</v>
      </c>
      <c r="BY602">
        <v>22352</v>
      </c>
      <c r="BZ602">
        <v>2612.1592391273298</v>
      </c>
      <c r="CA602">
        <v>99.651269035533005</v>
      </c>
      <c r="CB602">
        <v>2.78539383332155</v>
      </c>
      <c r="CC602">
        <v>2.88359383744538</v>
      </c>
      <c r="CD602">
        <v>2.9049062655106002</v>
      </c>
      <c r="CE602">
        <v>2.8622814093801598</v>
      </c>
      <c r="CF602">
        <v>19.897629311779401</v>
      </c>
      <c r="CG602">
        <v>0.98094381310298995</v>
      </c>
      <c r="CH602">
        <v>2649.17771732448</v>
      </c>
      <c r="CI602">
        <v>1688.3992017416499</v>
      </c>
      <c r="CJ602">
        <v>2649.67771732448</v>
      </c>
      <c r="CK602">
        <v>1984.1007982583401</v>
      </c>
      <c r="CL602">
        <v>22.281989690700701</v>
      </c>
      <c r="CM602">
        <v>22.420581009748702</v>
      </c>
      <c r="CN602">
        <v>133696.35022125</v>
      </c>
      <c r="CO602">
        <v>776.79477938468403</v>
      </c>
      <c r="CP602">
        <v>12.319000000000001</v>
      </c>
      <c r="CQ602">
        <v>6.2900261927612E-3</v>
      </c>
      <c r="CR602">
        <v>172.112833105231</v>
      </c>
      <c r="CS602">
        <v>21385</v>
      </c>
      <c r="CT602">
        <v>2460.4345809715801</v>
      </c>
      <c r="CU602">
        <v>99.127039050914405</v>
      </c>
      <c r="CV602">
        <v>2.7029251326050301</v>
      </c>
      <c r="CW602">
        <v>2.93233322837933</v>
      </c>
      <c r="CX602">
        <v>2.9453315602252301</v>
      </c>
      <c r="CY602">
        <v>2.91933489653342</v>
      </c>
      <c r="CZ602">
        <v>39.085020101186402</v>
      </c>
      <c r="DA602">
        <v>0.95765190481397799</v>
      </c>
      <c r="DB602">
        <v>2839.5187920337398</v>
      </c>
      <c r="DC602">
        <v>1790.40221084327</v>
      </c>
      <c r="DD602">
        <v>2840.0187920337398</v>
      </c>
      <c r="DE602">
        <v>1882.09778915672</v>
      </c>
      <c r="DF602">
        <v>22.2784192971728</v>
      </c>
      <c r="DG602">
        <v>22.489321274486699</v>
      </c>
      <c r="DH602">
        <v>119815.616393634</v>
      </c>
      <c r="DI602">
        <v>738.390837732298</v>
      </c>
      <c r="DJ602">
        <v>12.472</v>
      </c>
      <c r="DK602">
        <v>6.6705615748445003E-3</v>
      </c>
      <c r="DL602">
        <v>162.26584929141899</v>
      </c>
      <c r="DM602">
        <v>20521</v>
      </c>
      <c r="DN602">
        <v>2204.9852926236799</v>
      </c>
      <c r="DO602">
        <v>103.19474196689301</v>
      </c>
      <c r="DP602">
        <v>2.6948875401851899</v>
      </c>
      <c r="DQ602">
        <v>2.8941574635526601</v>
      </c>
      <c r="DR602">
        <v>2.9174519584988499</v>
      </c>
      <c r="DS602">
        <v>2.8708629686064699</v>
      </c>
      <c r="DT602">
        <v>29.001125631718502</v>
      </c>
      <c r="DU602">
        <v>0.97007028672599405</v>
      </c>
      <c r="DV602">
        <v>2837.62749517063</v>
      </c>
      <c r="DW602">
        <v>1578.91372472783</v>
      </c>
      <c r="DX602">
        <v>2838.12749517063</v>
      </c>
      <c r="DY602">
        <v>2093.58627527216</v>
      </c>
      <c r="DZ602">
        <v>22.275840256695702</v>
      </c>
      <c r="EA602">
        <v>22.414468777896602</v>
      </c>
      <c r="EB602">
        <v>104488.294920461</v>
      </c>
      <c r="EC602">
        <v>691.34708526882901</v>
      </c>
      <c r="ED602">
        <v>12.603</v>
      </c>
      <c r="EE602">
        <v>7.1601151031398004E-3</v>
      </c>
      <c r="EF602">
        <v>151.137246611564</v>
      </c>
      <c r="EG602">
        <v>15511</v>
      </c>
      <c r="EH602">
        <v>1922.9142284259301</v>
      </c>
      <c r="EI602">
        <v>95.204731574158302</v>
      </c>
      <c r="EJ602">
        <v>2.7336679452463599</v>
      </c>
      <c r="EK602">
        <v>2.9119250326574799</v>
      </c>
      <c r="EL602">
        <v>2.9925346680854799</v>
      </c>
      <c r="EM602">
        <v>2.8313153972294902</v>
      </c>
      <c r="EN602">
        <v>8.3954912166646505</v>
      </c>
      <c r="EO602">
        <v>0.94379058877036304</v>
      </c>
      <c r="EP602">
        <v>2543.2885815978002</v>
      </c>
      <c r="EQ602">
        <v>1793.44447348279</v>
      </c>
      <c r="ER602">
        <v>2543.7885815978002</v>
      </c>
      <c r="ES602">
        <v>1879.0555265172</v>
      </c>
      <c r="ET602">
        <v>22.285986812373601</v>
      </c>
      <c r="EU602">
        <v>22.4393239769161</v>
      </c>
      <c r="EV602">
        <v>69564.032685322803</v>
      </c>
      <c r="EW602">
        <v>574.36289159683497</v>
      </c>
      <c r="EX602">
        <v>13.032</v>
      </c>
      <c r="EY602">
        <v>8.9276916297704005E-3</v>
      </c>
      <c r="EZ602">
        <v>121.11512373635701</v>
      </c>
      <c r="FA602">
        <v>11190</v>
      </c>
      <c r="FB602">
        <v>1280.1976368656301</v>
      </c>
      <c r="FC602">
        <v>98.085271317829395</v>
      </c>
      <c r="FD602">
        <v>2.6960653966948298</v>
      </c>
      <c r="FE602">
        <v>2.95611640812582</v>
      </c>
      <c r="FF602">
        <v>2.9693533115750999</v>
      </c>
      <c r="FG602">
        <v>2.9428795046765299</v>
      </c>
      <c r="FH602">
        <v>37.857266651051802</v>
      </c>
      <c r="FI602">
        <v>0.96434227788621796</v>
      </c>
      <c r="FJ602">
        <v>2744.8903403643299</v>
      </c>
      <c r="FK602">
        <v>1896.5478056644099</v>
      </c>
      <c r="FL602">
        <v>2745.3903403643299</v>
      </c>
      <c r="FM602">
        <v>1775.9521943355801</v>
      </c>
      <c r="FN602">
        <v>22.282145333109298</v>
      </c>
      <c r="FO602">
        <v>22.510413053927302</v>
      </c>
      <c r="FP602">
        <v>68533.989348243194</v>
      </c>
      <c r="FQ602">
        <v>570.38716921533796</v>
      </c>
      <c r="FR602">
        <v>13.05</v>
      </c>
      <c r="FS602">
        <v>8.9988505984820999E-3</v>
      </c>
      <c r="FT602">
        <v>120.153455489756</v>
      </c>
      <c r="FU602">
        <v>10440</v>
      </c>
      <c r="FV602">
        <v>1261.2415902551199</v>
      </c>
      <c r="FW602">
        <v>97.4207228915662</v>
      </c>
      <c r="FX602">
        <v>2.5220381887559902</v>
      </c>
      <c r="FY602">
        <v>2.8991272887155501</v>
      </c>
      <c r="FZ602">
        <v>2.9055483368129802</v>
      </c>
      <c r="GA602">
        <v>2.8927062406181299</v>
      </c>
      <c r="GB602">
        <v>39.335398358766497</v>
      </c>
      <c r="GC602">
        <v>0.97769978497272703</v>
      </c>
      <c r="GD602">
        <v>2916.9422787989301</v>
      </c>
      <c r="GE602">
        <v>1905.96409673328</v>
      </c>
      <c r="GF602">
        <v>2917.4422787989301</v>
      </c>
      <c r="GG602">
        <v>1766.53590326671</v>
      </c>
      <c r="GH602">
        <v>22.277886670529501</v>
      </c>
      <c r="GI602">
        <v>22.543379395451101</v>
      </c>
      <c r="GJ602">
        <v>62076.621739930699</v>
      </c>
      <c r="GK602">
        <v>546.36262468930204</v>
      </c>
      <c r="GL602">
        <v>13.166</v>
      </c>
      <c r="GM602">
        <v>9.5142157547428996E-3</v>
      </c>
      <c r="GN602">
        <v>113.61798727581601</v>
      </c>
      <c r="GO602">
        <v>8083</v>
      </c>
      <c r="GP602">
        <v>1142.4056568938399</v>
      </c>
      <c r="GQ602">
        <v>99.914757591901903</v>
      </c>
      <c r="GR602">
        <v>2.7002915775789602</v>
      </c>
      <c r="GS602">
        <v>2.8691308621354299</v>
      </c>
      <c r="GT602">
        <v>2.9488655384773099</v>
      </c>
      <c r="GU602">
        <v>2.7893961857935401</v>
      </c>
      <c r="GV602">
        <v>17.332044111757899</v>
      </c>
      <c r="GW602">
        <v>0.93460951966327399</v>
      </c>
      <c r="GX602">
        <v>54.3385104628371</v>
      </c>
      <c r="GY602">
        <v>1970</v>
      </c>
      <c r="GZ602">
        <v>54.3385104628371</v>
      </c>
      <c r="HA602">
        <v>2023</v>
      </c>
      <c r="HB602">
        <v>54.3385104628371</v>
      </c>
      <c r="HC602">
        <v>2054</v>
      </c>
      <c r="HD602">
        <v>54.3385104628371</v>
      </c>
      <c r="HE602">
        <v>2198</v>
      </c>
      <c r="HF602">
        <v>54.3385104628371</v>
      </c>
      <c r="HG602">
        <v>2064</v>
      </c>
      <c r="HH602">
        <v>54.3385104628371</v>
      </c>
      <c r="HI602">
        <v>2075</v>
      </c>
      <c r="HJ602">
        <v>54.3385104628371</v>
      </c>
      <c r="HK602">
        <v>1877</v>
      </c>
    </row>
    <row r="603" spans="1:219" x14ac:dyDescent="0.25">
      <c r="A603">
        <f t="shared" si="9"/>
        <v>0.17371961130178507</v>
      </c>
      <c r="B603" t="s">
        <v>819</v>
      </c>
      <c r="C603">
        <v>691</v>
      </c>
      <c r="D603">
        <v>0</v>
      </c>
      <c r="E603">
        <v>60913.673342545902</v>
      </c>
      <c r="F603">
        <v>2460913.6733425399</v>
      </c>
      <c r="G603">
        <v>200</v>
      </c>
      <c r="H603">
        <v>33.112015443532499</v>
      </c>
      <c r="I603">
        <v>8.6099999999999996E-2</v>
      </c>
      <c r="J603">
        <v>2460913.6790292598</v>
      </c>
      <c r="K603">
        <v>2460913.6782285399</v>
      </c>
      <c r="L603">
        <v>2.5687724455087499</v>
      </c>
      <c r="M603">
        <v>4.0690595581618698</v>
      </c>
      <c r="N603">
        <v>1.4139999999999999</v>
      </c>
      <c r="O603">
        <v>3.5</v>
      </c>
      <c r="P603">
        <v>10</v>
      </c>
      <c r="Q603">
        <v>30</v>
      </c>
      <c r="R603">
        <v>9.5271934597634306E-2</v>
      </c>
      <c r="S603">
        <v>0.253996572878737</v>
      </c>
      <c r="T603">
        <v>0.23934602260815399</v>
      </c>
      <c r="U603">
        <v>0.20604987569370201</v>
      </c>
      <c r="V603">
        <v>0.17348767431405901</v>
      </c>
      <c r="W603">
        <v>0.110784467803704</v>
      </c>
      <c r="X603">
        <v>0.108716244286352</v>
      </c>
      <c r="Y603">
        <v>9.6310837358306395E-2</v>
      </c>
      <c r="Z603">
        <v>8.2991899524030002E-4</v>
      </c>
      <c r="AA603">
        <v>1.5886162301914999E-3</v>
      </c>
      <c r="AB603">
        <v>1.5243593947511999E-3</v>
      </c>
      <c r="AC603">
        <v>1.3808520732433E-3</v>
      </c>
      <c r="AD603">
        <v>1.2366096635218001E-3</v>
      </c>
      <c r="AE603">
        <v>9.4906503432329997E-4</v>
      </c>
      <c r="AF603">
        <v>9.3761263666050003E-4</v>
      </c>
      <c r="AG603">
        <v>8.7874645307529995E-4</v>
      </c>
      <c r="AH603">
        <v>114.79666707718999</v>
      </c>
      <c r="AI603">
        <v>159.885419808482</v>
      </c>
      <c r="AJ603">
        <v>157.014168333463</v>
      </c>
      <c r="AK603">
        <v>149.21936946492099</v>
      </c>
      <c r="AL603">
        <v>140.29299578654499</v>
      </c>
      <c r="AM603">
        <v>116.73011205463899</v>
      </c>
      <c r="AN603">
        <v>115.950062995699</v>
      </c>
      <c r="AO603">
        <v>109.600257299763</v>
      </c>
      <c r="AP603">
        <v>713376.00070318696</v>
      </c>
      <c r="AQ603">
        <v>1806.63925810506</v>
      </c>
      <c r="AR603">
        <v>2758.4942485527399</v>
      </c>
      <c r="AS603">
        <v>1839.64219962724</v>
      </c>
      <c r="AT603">
        <v>2758.9942485527399</v>
      </c>
      <c r="AU603">
        <v>1832.85780037275</v>
      </c>
      <c r="AV603">
        <v>22.281152805456198</v>
      </c>
      <c r="AW603">
        <v>22.492923131331299</v>
      </c>
      <c r="AX603">
        <v>67964.711682515903</v>
      </c>
      <c r="AY603">
        <v>52.016121416688897</v>
      </c>
      <c r="AZ603">
        <v>566.47193833595395</v>
      </c>
      <c r="BA603">
        <v>13.0870370432577</v>
      </c>
      <c r="BB603">
        <v>9.4169505384244998E-3</v>
      </c>
      <c r="BC603">
        <v>119.978955854665</v>
      </c>
      <c r="BD603">
        <v>14957</v>
      </c>
      <c r="BE603">
        <v>1306.6086019383599</v>
      </c>
      <c r="BF603">
        <v>95.0859375</v>
      </c>
      <c r="BG603">
        <v>2176</v>
      </c>
      <c r="BH603">
        <v>2.41721170803749</v>
      </c>
      <c r="BI603">
        <v>2.69366310797969</v>
      </c>
      <c r="BJ603">
        <v>2.86576522377054</v>
      </c>
      <c r="BK603">
        <v>2.5215609921888502</v>
      </c>
      <c r="BL603">
        <v>351.92512567326202</v>
      </c>
      <c r="BM603">
        <v>0.875224048934509</v>
      </c>
      <c r="BN603">
        <v>2932.8056202284902</v>
      </c>
      <c r="BO603">
        <v>1908.8846364849201</v>
      </c>
      <c r="BP603">
        <v>2933.3056202284902</v>
      </c>
      <c r="BQ603">
        <v>1763.6153635150799</v>
      </c>
      <c r="BR603">
        <v>22.277579630888599</v>
      </c>
      <c r="BS603">
        <v>22.547343143067</v>
      </c>
      <c r="BT603">
        <v>144494.06264052901</v>
      </c>
      <c r="BU603">
        <v>804.96542573633701</v>
      </c>
      <c r="BV603">
        <v>12.266999999999999</v>
      </c>
      <c r="BW603">
        <v>6.0317680589595003E-3</v>
      </c>
      <c r="BX603">
        <v>179.50343955251699</v>
      </c>
      <c r="BY603">
        <v>25828</v>
      </c>
      <c r="BZ603">
        <v>2777.8707582409202</v>
      </c>
      <c r="CA603">
        <v>99.242409158785406</v>
      </c>
      <c r="CB603">
        <v>2.6293560196597698</v>
      </c>
      <c r="CC603">
        <v>2.6818150792683899</v>
      </c>
      <c r="CD603">
        <v>2.8703072662550402</v>
      </c>
      <c r="CE603">
        <v>2.4933228922817299</v>
      </c>
      <c r="CF603">
        <v>354.50019705103398</v>
      </c>
      <c r="CG603">
        <v>0.86634340129035403</v>
      </c>
      <c r="CH603">
        <v>2650.8870801338198</v>
      </c>
      <c r="CI603">
        <v>1686.9317178475301</v>
      </c>
      <c r="CJ603">
        <v>2651.3870801338198</v>
      </c>
      <c r="CK603">
        <v>1985.5682821524599</v>
      </c>
      <c r="CL603">
        <v>22.281990509028802</v>
      </c>
      <c r="CM603">
        <v>22.420574002180398</v>
      </c>
      <c r="CN603">
        <v>137769.19865615599</v>
      </c>
      <c r="CO603">
        <v>786.33839393836695</v>
      </c>
      <c r="CP603">
        <v>12.319000000000001</v>
      </c>
      <c r="CQ603">
        <v>6.1793843095543002E-3</v>
      </c>
      <c r="CR603">
        <v>175.20344894535799</v>
      </c>
      <c r="CS603">
        <v>22055</v>
      </c>
      <c r="CT603">
        <v>2648.5865324813299</v>
      </c>
      <c r="CU603">
        <v>95.180987202924996</v>
      </c>
      <c r="CV603">
        <v>2.6265546569450899</v>
      </c>
      <c r="CW603">
        <v>2.7104918650039602</v>
      </c>
      <c r="CX603">
        <v>2.89676035990116</v>
      </c>
      <c r="CY603">
        <v>2.5242233701067698</v>
      </c>
      <c r="CZ603">
        <v>353.98350286101902</v>
      </c>
      <c r="DA603">
        <v>0.86866930224338201</v>
      </c>
      <c r="DB603">
        <v>2841.2575365832699</v>
      </c>
      <c r="DC603">
        <v>1788.96821842329</v>
      </c>
      <c r="DD603">
        <v>2841.7575365832699</v>
      </c>
      <c r="DE603">
        <v>1883.5317815767</v>
      </c>
      <c r="DF603">
        <v>22.2784185308542</v>
      </c>
      <c r="DG603">
        <v>22.4893195895845</v>
      </c>
      <c r="DH603">
        <v>121878.074224098</v>
      </c>
      <c r="DI603">
        <v>742.94962481394498</v>
      </c>
      <c r="DJ603">
        <v>12.472</v>
      </c>
      <c r="DK603">
        <v>6.5983866202938999E-3</v>
      </c>
      <c r="DL603">
        <v>164.04621545454</v>
      </c>
      <c r="DM603">
        <v>21537</v>
      </c>
      <c r="DN603">
        <v>2343.0827002221499</v>
      </c>
      <c r="DO603">
        <v>101.119003690036</v>
      </c>
      <c r="DP603">
        <v>2.6637574957911299</v>
      </c>
      <c r="DQ603">
        <v>2.6808488574657998</v>
      </c>
      <c r="DR603">
        <v>2.8677715235241799</v>
      </c>
      <c r="DS603">
        <v>2.49392619140743</v>
      </c>
      <c r="DT603">
        <v>349.34333307826103</v>
      </c>
      <c r="DU603">
        <v>0.86063863102447602</v>
      </c>
      <c r="DV603">
        <v>2839.39866311777</v>
      </c>
      <c r="DW603">
        <v>1577.5258301112101</v>
      </c>
      <c r="DX603">
        <v>2839.89866311777</v>
      </c>
      <c r="DY603">
        <v>2094.9741698887801</v>
      </c>
      <c r="DZ603">
        <v>22.275840696741898</v>
      </c>
      <c r="EA603">
        <v>22.414478122003501</v>
      </c>
      <c r="EB603">
        <v>105465.055988596</v>
      </c>
      <c r="EC603">
        <v>693.812789528748</v>
      </c>
      <c r="ED603">
        <v>12.603</v>
      </c>
      <c r="EE603">
        <v>7.1192363032505004E-3</v>
      </c>
      <c r="EF603">
        <v>152.00794447768899</v>
      </c>
      <c r="EG603">
        <v>22835</v>
      </c>
      <c r="EH603">
        <v>2027.5455592650001</v>
      </c>
      <c r="EI603">
        <v>97.994146341463406</v>
      </c>
      <c r="EJ603">
        <v>2.5597048940801601</v>
      </c>
      <c r="EK603">
        <v>2.7135840415572701</v>
      </c>
      <c r="EL603">
        <v>2.8670619184248598</v>
      </c>
      <c r="EM603">
        <v>2.5601061646896901</v>
      </c>
      <c r="EN603">
        <v>347.00498511204398</v>
      </c>
      <c r="EO603">
        <v>0.88151977010787297</v>
      </c>
      <c r="EP603">
        <v>2544.9711059849901</v>
      </c>
      <c r="EQ603">
        <v>1791.9634877138801</v>
      </c>
      <c r="ER603">
        <v>2545.4711059849901</v>
      </c>
      <c r="ES603">
        <v>1880.5365122861101</v>
      </c>
      <c r="ET603">
        <v>22.285987726169399</v>
      </c>
      <c r="EU603">
        <v>22.4393223374698</v>
      </c>
      <c r="EV603">
        <v>71148.798774708601</v>
      </c>
      <c r="EW603">
        <v>579.28270220099205</v>
      </c>
      <c r="EX603">
        <v>13.032</v>
      </c>
      <c r="EY603">
        <v>8.8041066935143995E-3</v>
      </c>
      <c r="EZ603">
        <v>122.822239477163</v>
      </c>
      <c r="FA603">
        <v>10956</v>
      </c>
      <c r="FB603">
        <v>1367.82206817675</v>
      </c>
      <c r="FC603">
        <v>99.629893238434093</v>
      </c>
      <c r="FD603">
        <v>2.5609908264682901</v>
      </c>
      <c r="FE603">
        <v>2.6674144135593201</v>
      </c>
      <c r="FF603">
        <v>2.8250962799377999</v>
      </c>
      <c r="FG603">
        <v>2.5097325471808398</v>
      </c>
      <c r="FH603">
        <v>351.97065280639998</v>
      </c>
      <c r="FI603">
        <v>0.88406877144641705</v>
      </c>
      <c r="FJ603">
        <v>2746.61157448933</v>
      </c>
      <c r="FK603">
        <v>1895.0550989129499</v>
      </c>
      <c r="FL603">
        <v>2747.11157448933</v>
      </c>
      <c r="FM603">
        <v>1777.4449010870401</v>
      </c>
      <c r="FN603">
        <v>22.282143827904299</v>
      </c>
      <c r="FO603">
        <v>22.510401509503399</v>
      </c>
      <c r="FP603">
        <v>69950.774113884298</v>
      </c>
      <c r="FQ603">
        <v>573.81660599223005</v>
      </c>
      <c r="FR603">
        <v>13.05</v>
      </c>
      <c r="FS603">
        <v>8.8701236681518001E-3</v>
      </c>
      <c r="FT603">
        <v>121.90440880135699</v>
      </c>
      <c r="FU603">
        <v>12588</v>
      </c>
      <c r="FV603">
        <v>1344.7902728756901</v>
      </c>
      <c r="FW603">
        <v>94.751583710407203</v>
      </c>
      <c r="FX603">
        <v>2.6180383737184001</v>
      </c>
      <c r="FY603">
        <v>2.7156630137353601</v>
      </c>
      <c r="FZ603">
        <v>2.9305607117763599</v>
      </c>
      <c r="GA603">
        <v>2.5007653156943599</v>
      </c>
      <c r="GB603">
        <v>350.091542906337</v>
      </c>
      <c r="GC603">
        <v>0.84470739489405899</v>
      </c>
      <c r="GD603">
        <v>2918.6605643299299</v>
      </c>
      <c r="GE603">
        <v>1904.59862820633</v>
      </c>
      <c r="GF603">
        <v>2919.1605643299299</v>
      </c>
      <c r="GG603">
        <v>1767.90137179366</v>
      </c>
      <c r="GH603">
        <v>22.277886255905099</v>
      </c>
      <c r="GI603">
        <v>22.543397454116999</v>
      </c>
      <c r="GJ603">
        <v>62670.0363052131</v>
      </c>
      <c r="GK603">
        <v>547.232787949873</v>
      </c>
      <c r="GL603">
        <v>13.166</v>
      </c>
      <c r="GM603">
        <v>9.4394616028348009E-3</v>
      </c>
      <c r="GN603">
        <v>114.521713035502</v>
      </c>
      <c r="GO603">
        <v>13672</v>
      </c>
      <c r="GP603">
        <v>1204.8194790068601</v>
      </c>
      <c r="GQ603">
        <v>99.643116883116804</v>
      </c>
      <c r="GR603">
        <v>2.4745655893696901</v>
      </c>
      <c r="GS603">
        <v>2.7028089698398001</v>
      </c>
      <c r="GT603">
        <v>2.8982300864913499</v>
      </c>
      <c r="GU603">
        <v>2.5073878531882499</v>
      </c>
      <c r="GV603">
        <v>353.91971543873001</v>
      </c>
      <c r="GW603">
        <v>0.86223091366390603</v>
      </c>
      <c r="GX603">
        <v>52.016121416688897</v>
      </c>
      <c r="GY603">
        <v>2009</v>
      </c>
      <c r="GZ603">
        <v>52.016121416688897</v>
      </c>
      <c r="HA603">
        <v>2188</v>
      </c>
      <c r="HB603">
        <v>52.016121416688897</v>
      </c>
      <c r="HC603">
        <v>2168</v>
      </c>
      <c r="HD603">
        <v>52.016121416688897</v>
      </c>
      <c r="HE603">
        <v>2050</v>
      </c>
      <c r="HF603">
        <v>52.016121416688897</v>
      </c>
      <c r="HG603">
        <v>1967</v>
      </c>
      <c r="HH603">
        <v>52.016121416688897</v>
      </c>
      <c r="HI603">
        <v>2210</v>
      </c>
      <c r="HJ603">
        <v>52.016121416688897</v>
      </c>
      <c r="HK603">
        <v>1925</v>
      </c>
    </row>
    <row r="604" spans="1:219" x14ac:dyDescent="0.25">
      <c r="A604">
        <f t="shared" si="9"/>
        <v>0.2059284141332263</v>
      </c>
      <c r="B604" t="s">
        <v>820</v>
      </c>
      <c r="C604">
        <v>692</v>
      </c>
      <c r="D604">
        <v>0</v>
      </c>
      <c r="E604">
        <v>60913.684500937299</v>
      </c>
      <c r="F604">
        <v>2460913.6845009299</v>
      </c>
      <c r="G604">
        <v>200</v>
      </c>
      <c r="H604">
        <v>33.108672254005398</v>
      </c>
      <c r="I604">
        <v>8.6699999999999999E-2</v>
      </c>
      <c r="J604">
        <v>2460913.69018785</v>
      </c>
      <c r="K604">
        <v>2460913.6893871198</v>
      </c>
      <c r="L604">
        <v>2.7019411251846801</v>
      </c>
      <c r="M604">
        <v>4.2628201825340204</v>
      </c>
      <c r="N604">
        <v>1.4139999999999999</v>
      </c>
      <c r="O604">
        <v>3.5</v>
      </c>
      <c r="P604">
        <v>10</v>
      </c>
      <c r="Q604">
        <v>30</v>
      </c>
      <c r="R604">
        <v>9.9855557675741599E-2</v>
      </c>
      <c r="S604">
        <v>0.25337983315616702</v>
      </c>
      <c r="T604">
        <v>0.23965211402587799</v>
      </c>
      <c r="U604">
        <v>0.204616244210023</v>
      </c>
      <c r="V604">
        <v>0.176046760005131</v>
      </c>
      <c r="W604">
        <v>0.109511077290099</v>
      </c>
      <c r="X604">
        <v>0.109156647998953</v>
      </c>
      <c r="Y604">
        <v>9.6311741948615803E-2</v>
      </c>
      <c r="Z604">
        <v>8.4360112474060004E-4</v>
      </c>
      <c r="AA604">
        <v>1.5718005417828999E-3</v>
      </c>
      <c r="AB604">
        <v>1.5127394293924E-3</v>
      </c>
      <c r="AC604">
        <v>1.3631502937541001E-3</v>
      </c>
      <c r="AD604">
        <v>1.2371763518194E-3</v>
      </c>
      <c r="AE604">
        <v>9.3507606663070005E-4</v>
      </c>
      <c r="AF604">
        <v>9.3266960171430003E-4</v>
      </c>
      <c r="AG604">
        <v>8.7285685886079995E-4</v>
      </c>
      <c r="AH604">
        <v>118.368213065682</v>
      </c>
      <c r="AI604">
        <v>161.20355377200801</v>
      </c>
      <c r="AJ604">
        <v>158.422600329874</v>
      </c>
      <c r="AK604">
        <v>150.10541768399801</v>
      </c>
      <c r="AL604">
        <v>142.297223630432</v>
      </c>
      <c r="AM604">
        <v>117.114619011358</v>
      </c>
      <c r="AN604">
        <v>117.036781083376</v>
      </c>
      <c r="AO604">
        <v>110.34082045744999</v>
      </c>
      <c r="AP604">
        <v>728060.34895162703</v>
      </c>
      <c r="AQ604">
        <v>1828.4654560305</v>
      </c>
      <c r="AR604">
        <v>2758.24300891957</v>
      </c>
      <c r="AS604">
        <v>1838.7701173247699</v>
      </c>
      <c r="AT604">
        <v>2758.74300891957</v>
      </c>
      <c r="AU604">
        <v>1833.7298826752201</v>
      </c>
      <c r="AV604">
        <v>22.2811535998115</v>
      </c>
      <c r="AW604">
        <v>22.4929222500508</v>
      </c>
      <c r="AX604">
        <v>72700.872166159796</v>
      </c>
      <c r="AY604">
        <v>57.087877874227203</v>
      </c>
      <c r="AZ604">
        <v>586.42656522208597</v>
      </c>
      <c r="BA604">
        <v>13.036018899868999</v>
      </c>
      <c r="BB604">
        <v>9.1340029452661002E-3</v>
      </c>
      <c r="BC604">
        <v>123.97267872513</v>
      </c>
      <c r="BD604">
        <v>11464</v>
      </c>
      <c r="BE604">
        <v>1273.4905355271701</v>
      </c>
      <c r="BF604">
        <v>93.973285841495994</v>
      </c>
      <c r="BG604">
        <v>2246</v>
      </c>
      <c r="BH604">
        <v>2.69567895409071</v>
      </c>
      <c r="BI604">
        <v>2.8772813417552401</v>
      </c>
      <c r="BJ604">
        <v>2.9799652509455901</v>
      </c>
      <c r="BK604">
        <v>2.7745974325648901</v>
      </c>
      <c r="BL604">
        <v>358.47717033824</v>
      </c>
      <c r="BM604">
        <v>0.93098946309672503</v>
      </c>
      <c r="BN604">
        <v>2932.5443957695002</v>
      </c>
      <c r="BO604">
        <v>1907.98934925357</v>
      </c>
      <c r="BP604">
        <v>2933.0443957695002</v>
      </c>
      <c r="BQ604">
        <v>1764.51065074643</v>
      </c>
      <c r="BR604">
        <v>22.277579340613698</v>
      </c>
      <c r="BS604">
        <v>22.547322657313899</v>
      </c>
      <c r="BT604">
        <v>147182.685459723</v>
      </c>
      <c r="BU604">
        <v>813.28594097542396</v>
      </c>
      <c r="BV604">
        <v>12.266999999999999</v>
      </c>
      <c r="BW604">
        <v>5.9829273210358002E-3</v>
      </c>
      <c r="BX604">
        <v>180.972863348895</v>
      </c>
      <c r="BY604">
        <v>21726</v>
      </c>
      <c r="BZ604">
        <v>2578.17755608271</v>
      </c>
      <c r="CA604">
        <v>94.606368251038305</v>
      </c>
      <c r="CB604">
        <v>2.49413154422697</v>
      </c>
      <c r="CC604">
        <v>2.8747286301553201</v>
      </c>
      <c r="CD604">
        <v>3.0456412004923599</v>
      </c>
      <c r="CE604">
        <v>2.7038160598182799</v>
      </c>
      <c r="CF604">
        <v>359.383820026786</v>
      </c>
      <c r="CG604">
        <v>0.88774110513830595</v>
      </c>
      <c r="CH604">
        <v>2650.6938558247998</v>
      </c>
      <c r="CI604">
        <v>1686.0068857589899</v>
      </c>
      <c r="CJ604">
        <v>2651.1938558247998</v>
      </c>
      <c r="CK604">
        <v>1986.4931142410001</v>
      </c>
      <c r="CL604">
        <v>22.28199037884</v>
      </c>
      <c r="CM604">
        <v>22.4205645208467</v>
      </c>
      <c r="CN604">
        <v>140750.134485741</v>
      </c>
      <c r="CO604">
        <v>796.06517106874298</v>
      </c>
      <c r="CP604">
        <v>12.319000000000001</v>
      </c>
      <c r="CQ604">
        <v>6.1234877263499996E-3</v>
      </c>
      <c r="CR604">
        <v>176.807301212261</v>
      </c>
      <c r="CS604">
        <v>19516</v>
      </c>
      <c r="CT604">
        <v>2465.4995022907301</v>
      </c>
      <c r="CU604">
        <v>93.423952641165698</v>
      </c>
      <c r="CV604">
        <v>2.7882579740367399</v>
      </c>
      <c r="CW604">
        <v>2.8578884299194001</v>
      </c>
      <c r="CX604">
        <v>3.0089266390436702</v>
      </c>
      <c r="CY604">
        <v>2.7068502207951299</v>
      </c>
      <c r="CZ604">
        <v>358.43393893353698</v>
      </c>
      <c r="DA604">
        <v>0.899463142360719</v>
      </c>
      <c r="DB604">
        <v>2841.0503792166601</v>
      </c>
      <c r="DC604">
        <v>1788.0785021465999</v>
      </c>
      <c r="DD604">
        <v>2841.5503792166601</v>
      </c>
      <c r="DE604">
        <v>1884.4214978533901</v>
      </c>
      <c r="DF604">
        <v>22.278417912453499</v>
      </c>
      <c r="DG604">
        <v>22.489310904588699</v>
      </c>
      <c r="DH604">
        <v>123668.40882045</v>
      </c>
      <c r="DI604">
        <v>749.89422095355303</v>
      </c>
      <c r="DJ604">
        <v>12.472</v>
      </c>
      <c r="DK604">
        <v>6.5637516738715996E-3</v>
      </c>
      <c r="DL604">
        <v>164.91447108793</v>
      </c>
      <c r="DM604">
        <v>16899</v>
      </c>
      <c r="DN604">
        <v>2166.2814142944699</v>
      </c>
      <c r="DO604">
        <v>98.941920374707195</v>
      </c>
      <c r="DP604">
        <v>2.7196808856169299</v>
      </c>
      <c r="DQ604">
        <v>2.84122944735245</v>
      </c>
      <c r="DR604">
        <v>2.9618556270881098</v>
      </c>
      <c r="DS604">
        <v>2.7206032676167902</v>
      </c>
      <c r="DT604">
        <v>1.7719019820655399</v>
      </c>
      <c r="DU604">
        <v>0.91839666222623495</v>
      </c>
      <c r="DV604">
        <v>2839.2776434360399</v>
      </c>
      <c r="DW604">
        <v>1576.66678280259</v>
      </c>
      <c r="DX604">
        <v>2839.7776434360399</v>
      </c>
      <c r="DY604">
        <v>2095.8332171973998</v>
      </c>
      <c r="DZ604">
        <v>22.2758393565414</v>
      </c>
      <c r="EA604">
        <v>22.414483684958601</v>
      </c>
      <c r="EB604">
        <v>108986.02834514801</v>
      </c>
      <c r="EC604">
        <v>706.00307151554205</v>
      </c>
      <c r="ED604">
        <v>12.603</v>
      </c>
      <c r="EE604">
        <v>7.0106325208789998E-3</v>
      </c>
      <c r="EF604">
        <v>154.37047336238001</v>
      </c>
      <c r="EG604">
        <v>17536</v>
      </c>
      <c r="EH604">
        <v>1909.0923047667</v>
      </c>
      <c r="EI604">
        <v>93.726866338846605</v>
      </c>
      <c r="EJ604">
        <v>2.7074018876921202</v>
      </c>
      <c r="EK604">
        <v>2.9057100136159799</v>
      </c>
      <c r="EL604">
        <v>3.02554249610245</v>
      </c>
      <c r="EM604">
        <v>2.7858775311295099</v>
      </c>
      <c r="EN604">
        <v>353.080121793133</v>
      </c>
      <c r="EO604">
        <v>0.91850607722351796</v>
      </c>
      <c r="EP604">
        <v>2544.7440353021502</v>
      </c>
      <c r="EQ604">
        <v>1791.02129059964</v>
      </c>
      <c r="ER604">
        <v>2545.2440353021502</v>
      </c>
      <c r="ES604">
        <v>1881.47870940035</v>
      </c>
      <c r="ET604">
        <v>22.285988128667402</v>
      </c>
      <c r="EU604">
        <v>22.4393148573592</v>
      </c>
      <c r="EV604">
        <v>71861.087985380698</v>
      </c>
      <c r="EW604">
        <v>583.51414055402995</v>
      </c>
      <c r="EX604">
        <v>13.032</v>
      </c>
      <c r="EY604">
        <v>8.7806084553304995E-3</v>
      </c>
      <c r="EZ604">
        <v>123.152264857113</v>
      </c>
      <c r="FA604">
        <v>10276</v>
      </c>
      <c r="FB604">
        <v>1258.7801589630101</v>
      </c>
      <c r="FC604">
        <v>94.518999073215895</v>
      </c>
      <c r="FD604">
        <v>2.7734890795246598</v>
      </c>
      <c r="FE604">
        <v>2.8964703143508399</v>
      </c>
      <c r="FF604">
        <v>3.0348387645044199</v>
      </c>
      <c r="FG604">
        <v>2.7581018641972701</v>
      </c>
      <c r="FH604">
        <v>1.9137495027973801</v>
      </c>
      <c r="FI604">
        <v>0.90861788886398598</v>
      </c>
      <c r="FJ604">
        <v>2746.3637171303099</v>
      </c>
      <c r="FK604">
        <v>1894.18163243407</v>
      </c>
      <c r="FL604">
        <v>2746.8637171303099</v>
      </c>
      <c r="FM604">
        <v>1778.31836756592</v>
      </c>
      <c r="FN604">
        <v>22.282144284786</v>
      </c>
      <c r="FO604">
        <v>22.5104046690087</v>
      </c>
      <c r="FP604">
        <v>71651.4005265944</v>
      </c>
      <c r="FQ604">
        <v>582.24381584300897</v>
      </c>
      <c r="FR604">
        <v>13.05</v>
      </c>
      <c r="FS604">
        <v>8.7871069853209006E-3</v>
      </c>
      <c r="FT604">
        <v>123.06081846975501</v>
      </c>
      <c r="FU604">
        <v>11330</v>
      </c>
      <c r="FV604">
        <v>1255.1070944422299</v>
      </c>
      <c r="FW604">
        <v>92.257220216606498</v>
      </c>
      <c r="FX604">
        <v>2.7340129098269901</v>
      </c>
      <c r="FY604">
        <v>2.8999223561850398</v>
      </c>
      <c r="FZ604">
        <v>3.0322519410989202</v>
      </c>
      <c r="GA604">
        <v>2.7675927712711599</v>
      </c>
      <c r="GB604">
        <v>1.18117214227009</v>
      </c>
      <c r="GC604">
        <v>0.91264731360231299</v>
      </c>
      <c r="GD604">
        <v>2918.4281036208899</v>
      </c>
      <c r="GE604">
        <v>1903.7315318416499</v>
      </c>
      <c r="GF604">
        <v>2918.9281036208899</v>
      </c>
      <c r="GG604">
        <v>1768.7684681583401</v>
      </c>
      <c r="GH604">
        <v>22.277885662356699</v>
      </c>
      <c r="GI604">
        <v>22.5433927141192</v>
      </c>
      <c r="GJ604">
        <v>63960.603328587596</v>
      </c>
      <c r="GK604">
        <v>554.84579172685505</v>
      </c>
      <c r="GL604">
        <v>13.166</v>
      </c>
      <c r="GM604">
        <v>9.377933052885E-3</v>
      </c>
      <c r="GN604">
        <v>115.276360174819</v>
      </c>
      <c r="GO604">
        <v>10478</v>
      </c>
      <c r="GP604">
        <v>1120.3885257304801</v>
      </c>
      <c r="GQ604">
        <v>98.1133474576271</v>
      </c>
      <c r="GR604">
        <v>2.7028757664623102</v>
      </c>
      <c r="GS604">
        <v>2.9006379852278998</v>
      </c>
      <c r="GT604">
        <v>3.0287726070838499</v>
      </c>
      <c r="GU604">
        <v>2.77250336337196</v>
      </c>
      <c r="GV604">
        <v>356.69476808796497</v>
      </c>
      <c r="GW604">
        <v>0.91484410393100002</v>
      </c>
      <c r="GX604">
        <v>57.087877874227203</v>
      </c>
      <c r="GY604">
        <v>2167</v>
      </c>
      <c r="GZ604">
        <v>57.087877874227203</v>
      </c>
      <c r="HA604">
        <v>2196</v>
      </c>
      <c r="HB604">
        <v>57.087877874227203</v>
      </c>
      <c r="HC604">
        <v>2135</v>
      </c>
      <c r="HD604">
        <v>57.087877874227203</v>
      </c>
      <c r="HE604">
        <v>2237</v>
      </c>
      <c r="HF604">
        <v>57.087877874227203</v>
      </c>
      <c r="HG604">
        <v>2158</v>
      </c>
      <c r="HH604">
        <v>57.087877874227203</v>
      </c>
      <c r="HI604">
        <v>2216</v>
      </c>
      <c r="HJ604">
        <v>57.087877874227203</v>
      </c>
      <c r="HK604">
        <v>1888</v>
      </c>
    </row>
    <row r="605" spans="1:219" x14ac:dyDescent="0.25">
      <c r="A605">
        <f t="shared" si="9"/>
        <v>0.23813528278781013</v>
      </c>
      <c r="B605" t="s">
        <v>821</v>
      </c>
      <c r="C605">
        <v>693</v>
      </c>
      <c r="D605">
        <v>0</v>
      </c>
      <c r="E605">
        <v>60913.695658668803</v>
      </c>
      <c r="F605">
        <v>2460913.69565866</v>
      </c>
      <c r="G605">
        <v>200</v>
      </c>
      <c r="H605">
        <v>33.1051873915032</v>
      </c>
      <c r="I605">
        <v>8.7300000000000003E-2</v>
      </c>
      <c r="J605">
        <v>2460913.7013457702</v>
      </c>
      <c r="K605">
        <v>2460913.70054504</v>
      </c>
      <c r="L605">
        <v>2.65917997652606</v>
      </c>
      <c r="M605">
        <v>4.1674391030831401</v>
      </c>
      <c r="N605">
        <v>1.4139999999999999</v>
      </c>
      <c r="O605">
        <v>3.5</v>
      </c>
      <c r="P605">
        <v>10</v>
      </c>
      <c r="Q605">
        <v>30</v>
      </c>
      <c r="R605">
        <v>0.102005790148018</v>
      </c>
      <c r="S605">
        <v>0.258778602620369</v>
      </c>
      <c r="T605">
        <v>0.23918185490895499</v>
      </c>
      <c r="U605">
        <v>0.203532298028752</v>
      </c>
      <c r="V605">
        <v>0.177026519268183</v>
      </c>
      <c r="W605">
        <v>0.109339389354472</v>
      </c>
      <c r="X605">
        <v>0.106955488696266</v>
      </c>
      <c r="Y605">
        <v>9.4938968525450307E-2</v>
      </c>
      <c r="Z605">
        <v>8.4532238688089995E-4</v>
      </c>
      <c r="AA605">
        <v>1.5832227891161E-3</v>
      </c>
      <c r="AB605">
        <v>1.4997446091838001E-3</v>
      </c>
      <c r="AC605">
        <v>1.3484205446982001E-3</v>
      </c>
      <c r="AD605">
        <v>1.2320703492068E-3</v>
      </c>
      <c r="AE605">
        <v>9.2657943256450003E-4</v>
      </c>
      <c r="AF605">
        <v>9.1469373334359999E-4</v>
      </c>
      <c r="AG605">
        <v>8.5829770670050004E-4</v>
      </c>
      <c r="AH605">
        <v>120.670872712134</v>
      </c>
      <c r="AI605">
        <v>163.450529135473</v>
      </c>
      <c r="AJ605">
        <v>159.48172338430899</v>
      </c>
      <c r="AK605">
        <v>150.941261484791</v>
      </c>
      <c r="AL605">
        <v>143.682152063921</v>
      </c>
      <c r="AM605">
        <v>118.003255319251</v>
      </c>
      <c r="AN605">
        <v>116.930383140698</v>
      </c>
      <c r="AO605">
        <v>110.613098210901</v>
      </c>
      <c r="AP605">
        <v>736400.33769211196</v>
      </c>
      <c r="AQ605">
        <v>1835.2580696769201</v>
      </c>
      <c r="AR605">
        <v>2759.1477951266502</v>
      </c>
      <c r="AS605">
        <v>1837.77299054323</v>
      </c>
      <c r="AT605">
        <v>2759.6477951266502</v>
      </c>
      <c r="AU605">
        <v>1834.72700945676</v>
      </c>
      <c r="AV605">
        <v>22.281151848561599</v>
      </c>
      <c r="AW605">
        <v>22.492929854091699</v>
      </c>
      <c r="AX605">
        <v>75117.098311551294</v>
      </c>
      <c r="AY605">
        <v>54.561763337374003</v>
      </c>
      <c r="AZ605">
        <v>593.67873766904404</v>
      </c>
      <c r="BA605">
        <v>13.0128874428228</v>
      </c>
      <c r="BB605">
        <v>8.9604237625149994E-3</v>
      </c>
      <c r="BC605">
        <v>126.528193693584</v>
      </c>
      <c r="BD605">
        <v>11589</v>
      </c>
      <c r="BE605">
        <v>1376.73516611031</v>
      </c>
      <c r="BF605">
        <v>93.113832199546394</v>
      </c>
      <c r="BG605">
        <v>2205</v>
      </c>
      <c r="BH605">
        <v>2.7608576422605902</v>
      </c>
      <c r="BI605">
        <v>2.8730866827222199</v>
      </c>
      <c r="BJ605">
        <v>2.9357683943429298</v>
      </c>
      <c r="BK605">
        <v>2.8104049711014998</v>
      </c>
      <c r="BL605">
        <v>340.26181927655199</v>
      </c>
      <c r="BM605">
        <v>0.94500791794647498</v>
      </c>
      <c r="BN605">
        <v>2933.4046153846102</v>
      </c>
      <c r="BO605">
        <v>1907.0232870487901</v>
      </c>
      <c r="BP605">
        <v>2933.9046153846102</v>
      </c>
      <c r="BQ605">
        <v>1765.4767129511999</v>
      </c>
      <c r="BR605">
        <v>22.2775783716531</v>
      </c>
      <c r="BS605">
        <v>22.547324665209601</v>
      </c>
      <c r="BT605">
        <v>151388.53644353201</v>
      </c>
      <c r="BU605">
        <v>823.21412575603597</v>
      </c>
      <c r="BV605">
        <v>12.266999999999999</v>
      </c>
      <c r="BW605">
        <v>5.8879757978803999E-3</v>
      </c>
      <c r="BX605">
        <v>183.899342476051</v>
      </c>
      <c r="BY605">
        <v>24112</v>
      </c>
      <c r="BZ605">
        <v>2774.62690322975</v>
      </c>
      <c r="CA605">
        <v>94.057303898543907</v>
      </c>
      <c r="CB605">
        <v>2.5047697015385499</v>
      </c>
      <c r="CC605">
        <v>2.8534162253453901</v>
      </c>
      <c r="CD605">
        <v>2.9409797079215099</v>
      </c>
      <c r="CE605">
        <v>2.7658527427692698</v>
      </c>
      <c r="CF605">
        <v>343.97976421742499</v>
      </c>
      <c r="CG605">
        <v>0.93010119207780095</v>
      </c>
      <c r="CH605">
        <v>2651.6135831381698</v>
      </c>
      <c r="CI605">
        <v>1685.00114863921</v>
      </c>
      <c r="CJ605">
        <v>2652.1135831381698</v>
      </c>
      <c r="CK605">
        <v>1987.49885136078</v>
      </c>
      <c r="CL605">
        <v>22.281989117229301</v>
      </c>
      <c r="CM605">
        <v>22.420572389868202</v>
      </c>
      <c r="CN605">
        <v>142137.00598264599</v>
      </c>
      <c r="CO605">
        <v>798.83328199782602</v>
      </c>
      <c r="CP605">
        <v>12.319000000000001</v>
      </c>
      <c r="CQ605">
        <v>6.0849323285537002E-3</v>
      </c>
      <c r="CR605">
        <v>177.930751241574</v>
      </c>
      <c r="CS605">
        <v>21503</v>
      </c>
      <c r="CT605">
        <v>2605.0662091649101</v>
      </c>
      <c r="CU605">
        <v>93.629090909090905</v>
      </c>
      <c r="CV605">
        <v>2.5332386247487002</v>
      </c>
      <c r="CW605">
        <v>2.9019999714539102</v>
      </c>
      <c r="CX605">
        <v>2.9825528190305999</v>
      </c>
      <c r="CY605">
        <v>2.8214471238772099</v>
      </c>
      <c r="CZ605">
        <v>346.36419334833801</v>
      </c>
      <c r="DA605">
        <v>0.93942143427393598</v>
      </c>
      <c r="DB605">
        <v>2841.8501989890301</v>
      </c>
      <c r="DC605">
        <v>1787.12751921277</v>
      </c>
      <c r="DD605">
        <v>2842.3501989890301</v>
      </c>
      <c r="DE605">
        <v>1885.37248078722</v>
      </c>
      <c r="DF605">
        <v>22.278419450732201</v>
      </c>
      <c r="DG605">
        <v>22.489308780904199</v>
      </c>
      <c r="DH605">
        <v>124534.466790059</v>
      </c>
      <c r="DI605">
        <v>751.37964504724698</v>
      </c>
      <c r="DJ605">
        <v>12.472</v>
      </c>
      <c r="DK605">
        <v>6.5311145725105001E-3</v>
      </c>
      <c r="DL605">
        <v>165.741070590524</v>
      </c>
      <c r="DM605">
        <v>18997</v>
      </c>
      <c r="DN605">
        <v>2282.4494512763399</v>
      </c>
      <c r="DO605">
        <v>99.167359667359605</v>
      </c>
      <c r="DP605">
        <v>2.71284486598381</v>
      </c>
      <c r="DQ605">
        <v>2.8646496865278999</v>
      </c>
      <c r="DR605">
        <v>2.94956371563313</v>
      </c>
      <c r="DS605">
        <v>2.7797356574226599</v>
      </c>
      <c r="DT605">
        <v>344.61379694227298</v>
      </c>
      <c r="DU605">
        <v>0.93328228194056595</v>
      </c>
      <c r="DV605">
        <v>2840.1705047075102</v>
      </c>
      <c r="DW605">
        <v>1575.6984937678001</v>
      </c>
      <c r="DX605">
        <v>2840.6705047075102</v>
      </c>
      <c r="DY605">
        <v>2096.8015062321901</v>
      </c>
      <c r="DZ605">
        <v>22.275839323415401</v>
      </c>
      <c r="EA605">
        <v>22.414482403057502</v>
      </c>
      <c r="EB605">
        <v>110755.69363603</v>
      </c>
      <c r="EC605">
        <v>710.24433974079102</v>
      </c>
      <c r="ED605">
        <v>12.603</v>
      </c>
      <c r="EE605">
        <v>6.9402840223634996E-3</v>
      </c>
      <c r="EF605">
        <v>155.940269339493</v>
      </c>
      <c r="EG605">
        <v>17992</v>
      </c>
      <c r="EH605">
        <v>2029.91411679988</v>
      </c>
      <c r="EI605">
        <v>93.765890778871906</v>
      </c>
      <c r="EJ605">
        <v>2.67850548405838</v>
      </c>
      <c r="EK605">
        <v>2.87806408357216</v>
      </c>
      <c r="EL605">
        <v>2.9305326126915601</v>
      </c>
      <c r="EM605">
        <v>2.82559555445276</v>
      </c>
      <c r="EN605">
        <v>334.04863468763801</v>
      </c>
      <c r="EO605">
        <v>0.94257162391455696</v>
      </c>
      <c r="EP605">
        <v>2545.6473922902401</v>
      </c>
      <c r="EQ605">
        <v>1790.0073816013401</v>
      </c>
      <c r="ER605">
        <v>2546.1473922902401</v>
      </c>
      <c r="ES605">
        <v>1882.4926183986499</v>
      </c>
      <c r="ET605">
        <v>22.285986937743001</v>
      </c>
      <c r="EU605">
        <v>22.439328961598001</v>
      </c>
      <c r="EV605">
        <v>72581.541786356203</v>
      </c>
      <c r="EW605">
        <v>584.93419797249601</v>
      </c>
      <c r="EX605">
        <v>13.032</v>
      </c>
      <c r="EY605">
        <v>8.7148718124269008E-3</v>
      </c>
      <c r="EZ605">
        <v>124.084968938282</v>
      </c>
      <c r="FA605">
        <v>10769</v>
      </c>
      <c r="FB605">
        <v>1330.2638578148501</v>
      </c>
      <c r="FC605">
        <v>95.082629107981205</v>
      </c>
      <c r="FD605">
        <v>2.7989964525784399</v>
      </c>
      <c r="FE605">
        <v>2.9239682865226402</v>
      </c>
      <c r="FF605">
        <v>3.06696091374496</v>
      </c>
      <c r="FG605">
        <v>2.7809756593003199</v>
      </c>
      <c r="FH605">
        <v>350.456733602339</v>
      </c>
      <c r="FI605">
        <v>0.90156852121624997</v>
      </c>
      <c r="FJ605">
        <v>2747.2210767359602</v>
      </c>
      <c r="FK605">
        <v>1893.2032927734999</v>
      </c>
      <c r="FL605">
        <v>2747.7210767359602</v>
      </c>
      <c r="FM605">
        <v>1779.2967072264901</v>
      </c>
      <c r="FN605">
        <v>22.282143738625901</v>
      </c>
      <c r="FO605">
        <v>22.5104140075582</v>
      </c>
      <c r="FP605">
        <v>71151.964824455994</v>
      </c>
      <c r="FQ605">
        <v>579.291955274516</v>
      </c>
      <c r="FR605">
        <v>13.05</v>
      </c>
      <c r="FS605">
        <v>8.8038565771475993E-3</v>
      </c>
      <c r="FT605">
        <v>122.825743006802</v>
      </c>
      <c r="FU605">
        <v>11677</v>
      </c>
      <c r="FV605">
        <v>1304.0627808250799</v>
      </c>
      <c r="FW605">
        <v>93.253006681514407</v>
      </c>
      <c r="FX605">
        <v>2.6097746087310099</v>
      </c>
      <c r="FY605">
        <v>2.8549581238644302</v>
      </c>
      <c r="FZ605">
        <v>2.9072473044671301</v>
      </c>
      <c r="GA605">
        <v>2.80266894326172</v>
      </c>
      <c r="GB605">
        <v>348.23193258867599</v>
      </c>
      <c r="GC605">
        <v>0.96082579728412598</v>
      </c>
      <c r="GD605">
        <v>2919.2527666074302</v>
      </c>
      <c r="GE605">
        <v>1902.7644034455</v>
      </c>
      <c r="GF605">
        <v>2919.7527666074302</v>
      </c>
      <c r="GG605">
        <v>1769.73559655449</v>
      </c>
      <c r="GH605">
        <v>22.277885638118601</v>
      </c>
      <c r="GI605">
        <v>22.543389003646499</v>
      </c>
      <c r="GJ605">
        <v>63851.128229031798</v>
      </c>
      <c r="GK605">
        <v>552.82049031661802</v>
      </c>
      <c r="GL605">
        <v>13.166</v>
      </c>
      <c r="GM605">
        <v>9.3598000564101991E-3</v>
      </c>
      <c r="GN605">
        <v>115.500654095621</v>
      </c>
      <c r="GO605">
        <v>10631</v>
      </c>
      <c r="GP605">
        <v>1170.2541179656901</v>
      </c>
      <c r="GQ605">
        <v>97.370726495726501</v>
      </c>
      <c r="GR605">
        <v>2.67445243230899</v>
      </c>
      <c r="GS605">
        <v>2.8160185745123298</v>
      </c>
      <c r="GT605">
        <v>2.8645507023698098</v>
      </c>
      <c r="GU605">
        <v>2.7674864466548601</v>
      </c>
      <c r="GV605">
        <v>333.43473887904702</v>
      </c>
      <c r="GW605">
        <v>0.94412712087423101</v>
      </c>
      <c r="GX605">
        <v>54.561763337374003</v>
      </c>
      <c r="GY605">
        <v>2129</v>
      </c>
      <c r="GZ605">
        <v>54.561763337374003</v>
      </c>
      <c r="HA605">
        <v>2200</v>
      </c>
      <c r="HB605">
        <v>54.561763337374003</v>
      </c>
      <c r="HC605">
        <v>1924</v>
      </c>
      <c r="HD605">
        <v>54.561763337374003</v>
      </c>
      <c r="HE605">
        <v>2234</v>
      </c>
      <c r="HF605">
        <v>54.561763337374003</v>
      </c>
      <c r="HG605">
        <v>2130</v>
      </c>
      <c r="HH605">
        <v>54.561763337374003</v>
      </c>
      <c r="HI605">
        <v>2245</v>
      </c>
      <c r="HJ605">
        <v>54.561763337374003</v>
      </c>
      <c r="HK605">
        <v>1872</v>
      </c>
    </row>
    <row r="606" spans="1:219" x14ac:dyDescent="0.25">
      <c r="A606">
        <f t="shared" si="9"/>
        <v>0.27027596468991855</v>
      </c>
      <c r="B606" t="s">
        <v>822</v>
      </c>
      <c r="C606">
        <v>694</v>
      </c>
      <c r="D606">
        <v>0</v>
      </c>
      <c r="E606">
        <v>60913.706793483303</v>
      </c>
      <c r="F606">
        <v>2460913.7067934801</v>
      </c>
      <c r="G606">
        <v>200</v>
      </c>
      <c r="H606">
        <v>33.101729837055899</v>
      </c>
      <c r="I606">
        <v>8.7900000000000006E-2</v>
      </c>
      <c r="J606">
        <v>2460913.7124807602</v>
      </c>
      <c r="K606">
        <v>2460913.71168003</v>
      </c>
      <c r="L606">
        <v>2.7231080997301498</v>
      </c>
      <c r="M606">
        <v>4.2871275479967998</v>
      </c>
      <c r="N606">
        <v>1.4139999999999999</v>
      </c>
      <c r="O606">
        <v>3.5</v>
      </c>
      <c r="P606">
        <v>10</v>
      </c>
      <c r="Q606">
        <v>30</v>
      </c>
      <c r="R606">
        <v>0.10193343919074201</v>
      </c>
      <c r="S606">
        <v>0.25608041722528901</v>
      </c>
      <c r="T606">
        <v>0.23892220507350201</v>
      </c>
      <c r="U606">
        <v>0.20345601722030199</v>
      </c>
      <c r="V606">
        <v>0.17723834819287301</v>
      </c>
      <c r="W606">
        <v>0.109362380127718</v>
      </c>
      <c r="X606">
        <v>0.107531236006091</v>
      </c>
      <c r="Y606">
        <v>9.6484252334822204E-2</v>
      </c>
      <c r="Z606">
        <v>8.415520009753E-4</v>
      </c>
      <c r="AA606">
        <v>1.5652128882787E-3</v>
      </c>
      <c r="AB606">
        <v>1.4916487263820001E-3</v>
      </c>
      <c r="AC606">
        <v>1.3421344702937001E-3</v>
      </c>
      <c r="AD606">
        <v>1.2271939112714E-3</v>
      </c>
      <c r="AE606">
        <v>9.2291815351289999E-4</v>
      </c>
      <c r="AF606">
        <v>9.1281004358580002E-4</v>
      </c>
      <c r="AG606">
        <v>8.6180016977270004E-4</v>
      </c>
      <c r="AH606">
        <v>121.125538377433</v>
      </c>
      <c r="AI606">
        <v>163.60740391481099</v>
      </c>
      <c r="AJ606">
        <v>160.173237068362</v>
      </c>
      <c r="AK606">
        <v>151.59138053862901</v>
      </c>
      <c r="AL606">
        <v>144.42570694410199</v>
      </c>
      <c r="AM606">
        <v>118.496293210244</v>
      </c>
      <c r="AN606">
        <v>117.802424241164</v>
      </c>
      <c r="AO606">
        <v>111.956641132097</v>
      </c>
      <c r="AP606">
        <v>742914.41441998701</v>
      </c>
      <c r="AQ606">
        <v>1843.1671955255099</v>
      </c>
      <c r="AR606">
        <v>2759.5708445891501</v>
      </c>
      <c r="AS606">
        <v>1836.87677171768</v>
      </c>
      <c r="AT606">
        <v>2760.0708445891501</v>
      </c>
      <c r="AU606">
        <v>1835.62322828231</v>
      </c>
      <c r="AV606">
        <v>22.281152944662001</v>
      </c>
      <c r="AW606">
        <v>22.4929203878478</v>
      </c>
      <c r="AX606">
        <v>75727.821286205493</v>
      </c>
      <c r="AY606">
        <v>57.740784721278999</v>
      </c>
      <c r="AZ606">
        <v>596.30310795613298</v>
      </c>
      <c r="BA606">
        <v>13.013657810126</v>
      </c>
      <c r="BB606">
        <v>8.9269271542101996E-3</v>
      </c>
      <c r="BC606">
        <v>126.99551666897599</v>
      </c>
      <c r="BD606">
        <v>10878</v>
      </c>
      <c r="BE606">
        <v>1311.5135454384899</v>
      </c>
      <c r="BF606">
        <v>87.342380952380907</v>
      </c>
      <c r="BG606">
        <v>2100</v>
      </c>
      <c r="BH606">
        <v>2.5917306153627302</v>
      </c>
      <c r="BI606">
        <v>2.9924133237375901</v>
      </c>
      <c r="BJ606">
        <v>3.0840244955429701</v>
      </c>
      <c r="BK606">
        <v>2.9008021519322198</v>
      </c>
      <c r="BL606">
        <v>351.06945085554901</v>
      </c>
      <c r="BM606">
        <v>0.93766932554172999</v>
      </c>
      <c r="BN606">
        <v>2933.8244980979598</v>
      </c>
      <c r="BO606">
        <v>1906.1943174826399</v>
      </c>
      <c r="BP606">
        <v>2934.3244980979598</v>
      </c>
      <c r="BQ606">
        <v>1766.3056825173501</v>
      </c>
      <c r="BR606">
        <v>22.2775798452885</v>
      </c>
      <c r="BS606">
        <v>22.547332221296902</v>
      </c>
      <c r="BT606">
        <v>151459.914985068</v>
      </c>
      <c r="BU606">
        <v>823.85933087422598</v>
      </c>
      <c r="BV606">
        <v>12.266999999999999</v>
      </c>
      <c r="BW606">
        <v>5.8898085999880999E-3</v>
      </c>
      <c r="BX606">
        <v>183.841961010928</v>
      </c>
      <c r="BY606">
        <v>21512</v>
      </c>
      <c r="BZ606">
        <v>2623.1010838557499</v>
      </c>
      <c r="CA606">
        <v>89.394372693726893</v>
      </c>
      <c r="CB606">
        <v>2.7791455193729502</v>
      </c>
      <c r="CC606">
        <v>2.92752569243406</v>
      </c>
      <c r="CD606">
        <v>2.9847020173246701</v>
      </c>
      <c r="CE606">
        <v>2.8703493675434402</v>
      </c>
      <c r="CF606">
        <v>337.26704679017797</v>
      </c>
      <c r="CG606">
        <v>0.94579257865941302</v>
      </c>
      <c r="CH606">
        <v>2652.1097986692798</v>
      </c>
      <c r="CI606">
        <v>1684.1524242656999</v>
      </c>
      <c r="CJ606">
        <v>2652.6097986692798</v>
      </c>
      <c r="CK606">
        <v>1988.3475757342901</v>
      </c>
      <c r="CL606">
        <v>22.281989638560798</v>
      </c>
      <c r="CM606">
        <v>22.420592112711699</v>
      </c>
      <c r="CN606">
        <v>143268.680912521</v>
      </c>
      <c r="CO606">
        <v>801.76443360149403</v>
      </c>
      <c r="CP606">
        <v>12.319000000000001</v>
      </c>
      <c r="CQ606">
        <v>6.0590908296381998E-3</v>
      </c>
      <c r="CR606">
        <v>178.691739004889</v>
      </c>
      <c r="CS606">
        <v>18956</v>
      </c>
      <c r="CT606">
        <v>2481.2388955933702</v>
      </c>
      <c r="CU606">
        <v>85.208313194780004</v>
      </c>
      <c r="CV606">
        <v>2.80110909552273</v>
      </c>
      <c r="CW606">
        <v>2.9733569637736599</v>
      </c>
      <c r="CX606">
        <v>3.0301316714794599</v>
      </c>
      <c r="CY606">
        <v>2.9165822560678598</v>
      </c>
      <c r="CZ606">
        <v>346.17589372013401</v>
      </c>
      <c r="DA606">
        <v>0.95779382145409897</v>
      </c>
      <c r="DB606">
        <v>2842.3669657492801</v>
      </c>
      <c r="DC606">
        <v>1786.2805608081901</v>
      </c>
      <c r="DD606">
        <v>2842.8669657492801</v>
      </c>
      <c r="DE606">
        <v>1886.2194391917999</v>
      </c>
      <c r="DF606">
        <v>22.278418790906699</v>
      </c>
      <c r="DG606">
        <v>22.489326944550001</v>
      </c>
      <c r="DH606">
        <v>125596.952219795</v>
      </c>
      <c r="DI606">
        <v>754.58099350989403</v>
      </c>
      <c r="DJ606">
        <v>12.472</v>
      </c>
      <c r="DK606">
        <v>6.5035386284781997E-3</v>
      </c>
      <c r="DL606">
        <v>166.44595252205801</v>
      </c>
      <c r="DM606">
        <v>19958</v>
      </c>
      <c r="DN606">
        <v>2175.1860981118498</v>
      </c>
      <c r="DO606">
        <v>92.626070409134101</v>
      </c>
      <c r="DP606">
        <v>2.7010719595072201</v>
      </c>
      <c r="DQ606">
        <v>2.9655218538491401</v>
      </c>
      <c r="DR606">
        <v>3.0198862427856699</v>
      </c>
      <c r="DS606">
        <v>2.91115746491261</v>
      </c>
      <c r="DT606">
        <v>349.56556343644797</v>
      </c>
      <c r="DU606">
        <v>0.96151475826930499</v>
      </c>
      <c r="DV606">
        <v>2840.6533958916302</v>
      </c>
      <c r="DW606">
        <v>1574.8198933507399</v>
      </c>
      <c r="DX606">
        <v>2841.1533958916302</v>
      </c>
      <c r="DY606">
        <v>2097.6801066492499</v>
      </c>
      <c r="DZ606">
        <v>22.275839824625599</v>
      </c>
      <c r="EA606">
        <v>22.414476001109001</v>
      </c>
      <c r="EB606">
        <v>111848.99291005899</v>
      </c>
      <c r="EC606">
        <v>713.46148576430403</v>
      </c>
      <c r="ED606">
        <v>12.603</v>
      </c>
      <c r="EE606">
        <v>6.9036903866985999E-3</v>
      </c>
      <c r="EF606">
        <v>156.76948951244299</v>
      </c>
      <c r="EG606">
        <v>15963</v>
      </c>
      <c r="EH606">
        <v>1937.0882029048601</v>
      </c>
      <c r="EI606">
        <v>85.544327931363199</v>
      </c>
      <c r="EJ606">
        <v>2.7249670279948002</v>
      </c>
      <c r="EK606">
        <v>2.98590931081324</v>
      </c>
      <c r="EL606">
        <v>3.0630390533053502</v>
      </c>
      <c r="EM606">
        <v>2.9087795683211199</v>
      </c>
      <c r="EN606">
        <v>348.544358486926</v>
      </c>
      <c r="EO606">
        <v>0.945436377301344</v>
      </c>
      <c r="EP606">
        <v>2546.1510409207399</v>
      </c>
      <c r="EQ606">
        <v>1789.14309023225</v>
      </c>
      <c r="ER606">
        <v>2546.6510409207399</v>
      </c>
      <c r="ES606">
        <v>1883.35690976774</v>
      </c>
      <c r="ET606">
        <v>22.2859869189239</v>
      </c>
      <c r="EU606">
        <v>22.439353415731699</v>
      </c>
      <c r="EV606">
        <v>73237.465094864805</v>
      </c>
      <c r="EW606">
        <v>587.78814257905799</v>
      </c>
      <c r="EX606">
        <v>13.032</v>
      </c>
      <c r="EY606">
        <v>8.6791033469873994E-3</v>
      </c>
      <c r="EZ606">
        <v>124.598405087789</v>
      </c>
      <c r="FA606">
        <v>9678</v>
      </c>
      <c r="FB606">
        <v>1268.3836121796701</v>
      </c>
      <c r="FC606">
        <v>89.567109482363705</v>
      </c>
      <c r="FD606">
        <v>2.8085381624121801</v>
      </c>
      <c r="FE606">
        <v>3.0038578216359402</v>
      </c>
      <c r="FF606">
        <v>3.0463491038121702</v>
      </c>
      <c r="FG606">
        <v>2.9613665394597199</v>
      </c>
      <c r="FH606">
        <v>348.12979017765599</v>
      </c>
      <c r="FI606">
        <v>0.96956269248078397</v>
      </c>
      <c r="FJ606">
        <v>2747.66631051784</v>
      </c>
      <c r="FK606">
        <v>1892.3453985747799</v>
      </c>
      <c r="FL606">
        <v>2748.16631051784</v>
      </c>
      <c r="FM606">
        <v>1780.1546014252101</v>
      </c>
      <c r="FN606">
        <v>22.2821445853236</v>
      </c>
      <c r="FO606">
        <v>22.5104243903114</v>
      </c>
      <c r="FP606">
        <v>72130.250264908507</v>
      </c>
      <c r="FQ606">
        <v>582.71198502192101</v>
      </c>
      <c r="FR606">
        <v>13.05</v>
      </c>
      <c r="FS606">
        <v>8.7359966875520008E-3</v>
      </c>
      <c r="FT606">
        <v>123.783708107865</v>
      </c>
      <c r="FU606">
        <v>11290</v>
      </c>
      <c r="FV606">
        <v>1249.20800112241</v>
      </c>
      <c r="FW606">
        <v>84.542250120714598</v>
      </c>
      <c r="FX606">
        <v>2.66875359289965</v>
      </c>
      <c r="FY606">
        <v>2.9490443810918201</v>
      </c>
      <c r="FZ606">
        <v>3.03343320608806</v>
      </c>
      <c r="GA606">
        <v>2.86465555609557</v>
      </c>
      <c r="GB606">
        <v>343.66088688120902</v>
      </c>
      <c r="GC606">
        <v>0.93422050451239602</v>
      </c>
      <c r="GD606">
        <v>2919.67865685372</v>
      </c>
      <c r="GE606">
        <v>1901.9077984365699</v>
      </c>
      <c r="GF606">
        <v>2920.17865685372</v>
      </c>
      <c r="GG606">
        <v>1770.5922015634201</v>
      </c>
      <c r="GH606">
        <v>22.277886655072301</v>
      </c>
      <c r="GI606">
        <v>22.543388398057601</v>
      </c>
      <c r="GJ606">
        <v>65372.158032769199</v>
      </c>
      <c r="GK606">
        <v>558.77274550968104</v>
      </c>
      <c r="GL606">
        <v>13.166</v>
      </c>
      <c r="GM606">
        <v>9.2409625379977003E-3</v>
      </c>
      <c r="GN606">
        <v>116.992388333365</v>
      </c>
      <c r="GO606">
        <v>9193</v>
      </c>
      <c r="GP606">
        <v>1132.16608240306</v>
      </c>
      <c r="GQ606">
        <v>90.353905496624805</v>
      </c>
      <c r="GR606">
        <v>2.7095488247689601</v>
      </c>
      <c r="GS606">
        <v>2.9227162489893801</v>
      </c>
      <c r="GT606">
        <v>2.99375272732386</v>
      </c>
      <c r="GU606">
        <v>2.85167977065489</v>
      </c>
      <c r="GV606">
        <v>348.130313755499</v>
      </c>
      <c r="GW606">
        <v>0.94826457557371102</v>
      </c>
      <c r="GX606">
        <v>57.740784721278999</v>
      </c>
      <c r="GY606">
        <v>2168</v>
      </c>
      <c r="GZ606">
        <v>57.740784721278999</v>
      </c>
      <c r="HA606">
        <v>2069</v>
      </c>
      <c r="HB606">
        <v>57.740784721278999</v>
      </c>
      <c r="HC606">
        <v>2102</v>
      </c>
      <c r="HD606">
        <v>57.740784721278999</v>
      </c>
      <c r="HE606">
        <v>2098</v>
      </c>
      <c r="HF606">
        <v>57.740784721278999</v>
      </c>
      <c r="HG606">
        <v>2183</v>
      </c>
      <c r="HH606">
        <v>57.740784721278999</v>
      </c>
      <c r="HI606">
        <v>2071</v>
      </c>
      <c r="HJ606">
        <v>57.740784721278999</v>
      </c>
      <c r="HK606">
        <v>2074</v>
      </c>
    </row>
    <row r="607" spans="1:219" x14ac:dyDescent="0.25">
      <c r="A607">
        <f t="shared" si="9"/>
        <v>0.3024827459772364</v>
      </c>
      <c r="B607" t="s">
        <v>823</v>
      </c>
      <c r="C607">
        <v>695</v>
      </c>
      <c r="D607">
        <v>0</v>
      </c>
      <c r="E607">
        <v>60913.717951180399</v>
      </c>
      <c r="F607">
        <v>2460913.7179511799</v>
      </c>
      <c r="G607">
        <v>200</v>
      </c>
      <c r="H607">
        <v>33.098362591012197</v>
      </c>
      <c r="I607">
        <v>8.8599999999999998E-2</v>
      </c>
      <c r="J607">
        <v>2460913.72363865</v>
      </c>
      <c r="K607">
        <v>2460913.7228379198</v>
      </c>
      <c r="L607">
        <v>2.6362022454203902</v>
      </c>
      <c r="M607">
        <v>4.2204593253991902</v>
      </c>
      <c r="N607">
        <v>1.4139999999999999</v>
      </c>
      <c r="O607">
        <v>3.5</v>
      </c>
      <c r="P607">
        <v>10</v>
      </c>
      <c r="Q607">
        <v>30</v>
      </c>
      <c r="R607">
        <v>0.100692863641366</v>
      </c>
      <c r="S607">
        <v>0.25685728294315102</v>
      </c>
      <c r="T607">
        <v>0.23814173383123</v>
      </c>
      <c r="U607">
        <v>0.205563629265652</v>
      </c>
      <c r="V607">
        <v>0.175058082089177</v>
      </c>
      <c r="W607">
        <v>0.11001685609138399</v>
      </c>
      <c r="X607">
        <v>0.107941116528474</v>
      </c>
      <c r="Y607">
        <v>9.5612836010267599E-2</v>
      </c>
      <c r="Z607">
        <v>8.2749206347280003E-4</v>
      </c>
      <c r="AA607">
        <v>1.5544909129387001E-3</v>
      </c>
      <c r="AB607">
        <v>1.4749416634677001E-3</v>
      </c>
      <c r="AC607">
        <v>1.3384792439081999E-3</v>
      </c>
      <c r="AD607">
        <v>1.2065512830755E-3</v>
      </c>
      <c r="AE607">
        <v>9.1663901089010004E-4</v>
      </c>
      <c r="AF607">
        <v>9.0575576771170004E-4</v>
      </c>
      <c r="AG607">
        <v>8.4885218448030005E-4</v>
      </c>
      <c r="AH607">
        <v>121.68438597317299</v>
      </c>
      <c r="AI607">
        <v>165.23562846538101</v>
      </c>
      <c r="AJ607">
        <v>161.45840864739199</v>
      </c>
      <c r="AK607">
        <v>153.579990277197</v>
      </c>
      <c r="AL607">
        <v>145.089632363535</v>
      </c>
      <c r="AM607">
        <v>120.02200951992199</v>
      </c>
      <c r="AN607">
        <v>119.172430776985</v>
      </c>
      <c r="AO607">
        <v>112.637792254498</v>
      </c>
      <c r="AP607">
        <v>754337.33055194595</v>
      </c>
      <c r="AQ607">
        <v>1854.0146576075499</v>
      </c>
      <c r="AR607">
        <v>2760.2610976232399</v>
      </c>
      <c r="AS607">
        <v>1835.66297827123</v>
      </c>
      <c r="AT607">
        <v>2760.7610976232399</v>
      </c>
      <c r="AU607">
        <v>1836.83702172876</v>
      </c>
      <c r="AV607">
        <v>22.281152282595102</v>
      </c>
      <c r="AW607">
        <v>22.4929278006354</v>
      </c>
      <c r="AX607">
        <v>75956.385964859495</v>
      </c>
      <c r="AY607">
        <v>55.958918307250798</v>
      </c>
      <c r="AZ607">
        <v>595.63759144979895</v>
      </c>
      <c r="BA607">
        <v>13.026952773318101</v>
      </c>
      <c r="BB607">
        <v>8.8860966703390998E-3</v>
      </c>
      <c r="BC607">
        <v>127.52114214279101</v>
      </c>
      <c r="BD607">
        <v>13500</v>
      </c>
      <c r="BE607">
        <v>1357.3597964815799</v>
      </c>
      <c r="BF607">
        <v>84.396682464454898</v>
      </c>
      <c r="BG607">
        <v>2110</v>
      </c>
      <c r="BH607">
        <v>2.6914568300420298</v>
      </c>
      <c r="BI607">
        <v>2.8788313979719802</v>
      </c>
      <c r="BJ607">
        <v>2.9757228352090199</v>
      </c>
      <c r="BK607">
        <v>2.78193996073494</v>
      </c>
      <c r="BL607">
        <v>331.69862563410999</v>
      </c>
      <c r="BM607">
        <v>0.8844723631375</v>
      </c>
      <c r="BN607">
        <v>2934.5371064946999</v>
      </c>
      <c r="BO607">
        <v>1904.96011462249</v>
      </c>
      <c r="BP607">
        <v>2935.0371064946999</v>
      </c>
      <c r="BQ607">
        <v>1767.5398853775</v>
      </c>
      <c r="BR607">
        <v>22.2775778899654</v>
      </c>
      <c r="BS607">
        <v>22.547330661903899</v>
      </c>
      <c r="BT607">
        <v>154159.935083836</v>
      </c>
      <c r="BU607">
        <v>830.12991000690795</v>
      </c>
      <c r="BV607">
        <v>12.266999999999999</v>
      </c>
      <c r="BW607">
        <v>5.8308540446447999E-3</v>
      </c>
      <c r="BX607">
        <v>185.70579523216199</v>
      </c>
      <c r="BY607">
        <v>24854</v>
      </c>
      <c r="BZ607">
        <v>2754.8769659448699</v>
      </c>
      <c r="CA607">
        <v>89.155304740406294</v>
      </c>
      <c r="CB607">
        <v>2.4447463236898099</v>
      </c>
      <c r="CC607">
        <v>2.8618412641936399</v>
      </c>
      <c r="CD607">
        <v>3.01872899540643</v>
      </c>
      <c r="CE607">
        <v>2.7049535329808498</v>
      </c>
      <c r="CF607">
        <v>338.16682190874798</v>
      </c>
      <c r="CG607">
        <v>0.85874652543654295</v>
      </c>
      <c r="CH607">
        <v>2652.7627936931699</v>
      </c>
      <c r="CI607">
        <v>1682.8746454545401</v>
      </c>
      <c r="CJ607">
        <v>2653.2627936931699</v>
      </c>
      <c r="CK607">
        <v>1989.6253545454499</v>
      </c>
      <c r="CL607">
        <v>22.2819897787938</v>
      </c>
      <c r="CM607">
        <v>22.420572220108799</v>
      </c>
      <c r="CN607">
        <v>145087.75116997099</v>
      </c>
      <c r="CO607">
        <v>805.84415072615298</v>
      </c>
      <c r="CP607">
        <v>12.319000000000001</v>
      </c>
      <c r="CQ607">
        <v>6.0136941229533003E-3</v>
      </c>
      <c r="CR607">
        <v>180.04443047608001</v>
      </c>
      <c r="CS607">
        <v>21998</v>
      </c>
      <c r="CT607">
        <v>2592.7547486415801</v>
      </c>
      <c r="CU607">
        <v>84.440198511166201</v>
      </c>
      <c r="CV607">
        <v>2.7285778955039901</v>
      </c>
      <c r="CW607">
        <v>2.89972028630475</v>
      </c>
      <c r="CX607">
        <v>3.0180220489592098</v>
      </c>
      <c r="CY607">
        <v>2.78141852365028</v>
      </c>
      <c r="CZ607">
        <v>339.20069476341598</v>
      </c>
      <c r="DA607">
        <v>0.89640374910252596</v>
      </c>
      <c r="DB607">
        <v>2843.0595474556599</v>
      </c>
      <c r="DC607">
        <v>1785.01598685422</v>
      </c>
      <c r="DD607">
        <v>2843.5595474556599</v>
      </c>
      <c r="DE607">
        <v>1887.4840131457699</v>
      </c>
      <c r="DF607">
        <v>22.278417492002198</v>
      </c>
      <c r="DG607">
        <v>22.489312754298702</v>
      </c>
      <c r="DH607">
        <v>128623.919629424</v>
      </c>
      <c r="DI607">
        <v>762.03744387837003</v>
      </c>
      <c r="DJ607">
        <v>12.472</v>
      </c>
      <c r="DK607">
        <v>6.4135067896251997E-3</v>
      </c>
      <c r="DL607">
        <v>168.78950065077601</v>
      </c>
      <c r="DM607">
        <v>18292</v>
      </c>
      <c r="DN607">
        <v>2298.5419218290599</v>
      </c>
      <c r="DO607">
        <v>90.574750830564696</v>
      </c>
      <c r="DP607">
        <v>2.6513878240815298</v>
      </c>
      <c r="DQ607">
        <v>2.81624343263959</v>
      </c>
      <c r="DR607">
        <v>2.94515755846035</v>
      </c>
      <c r="DS607">
        <v>2.6873293068188202</v>
      </c>
      <c r="DT607">
        <v>340.62501071614503</v>
      </c>
      <c r="DU607">
        <v>0.88897646420924503</v>
      </c>
      <c r="DV607">
        <v>2841.3549412100701</v>
      </c>
      <c r="DW607">
        <v>1573.6059250947101</v>
      </c>
      <c r="DX607">
        <v>2841.8549412100701</v>
      </c>
      <c r="DY607">
        <v>2098.8940749052799</v>
      </c>
      <c r="DZ607">
        <v>22.275839622153999</v>
      </c>
      <c r="EA607">
        <v>22.414477878765901</v>
      </c>
      <c r="EB607">
        <v>112379.846024217</v>
      </c>
      <c r="EC607">
        <v>714.30507112939199</v>
      </c>
      <c r="ED607">
        <v>12.603</v>
      </c>
      <c r="EE607">
        <v>6.8792808167379002E-3</v>
      </c>
      <c r="EF607">
        <v>157.327520923983</v>
      </c>
      <c r="EG607">
        <v>20092</v>
      </c>
      <c r="EH607">
        <v>2008.25622481082</v>
      </c>
      <c r="EI607">
        <v>85.385245901639294</v>
      </c>
      <c r="EJ607">
        <v>2.6665333868548</v>
      </c>
      <c r="EK607">
        <v>2.8828166274242601</v>
      </c>
      <c r="EL607">
        <v>2.99424838661418</v>
      </c>
      <c r="EM607">
        <v>2.7713848682343301</v>
      </c>
      <c r="EN607">
        <v>333.537025024397</v>
      </c>
      <c r="EO607">
        <v>0.87919112526632803</v>
      </c>
      <c r="EP607">
        <v>2546.7616717383498</v>
      </c>
      <c r="EQ607">
        <v>1787.8233364324601</v>
      </c>
      <c r="ER607">
        <v>2547.2616717383498</v>
      </c>
      <c r="ES607">
        <v>1884.6766635675301</v>
      </c>
      <c r="ET607">
        <v>22.285987414855999</v>
      </c>
      <c r="EU607">
        <v>22.439317295039299</v>
      </c>
      <c r="EV607">
        <v>74764.469642306096</v>
      </c>
      <c r="EW607">
        <v>592.17612851471904</v>
      </c>
      <c r="EX607">
        <v>13.032</v>
      </c>
      <c r="EY607">
        <v>8.5657556620479993E-3</v>
      </c>
      <c r="EZ607">
        <v>126.253771542308</v>
      </c>
      <c r="FA607">
        <v>11469</v>
      </c>
      <c r="FB607">
        <v>1336.0599508339401</v>
      </c>
      <c r="FC607">
        <v>88.399440037330805</v>
      </c>
      <c r="FD607">
        <v>2.6131579740162598</v>
      </c>
      <c r="FE607">
        <v>2.9209427978402398</v>
      </c>
      <c r="FF607">
        <v>3.0056999775610098</v>
      </c>
      <c r="FG607">
        <v>2.8361856181194698</v>
      </c>
      <c r="FH607">
        <v>334.927488087423</v>
      </c>
      <c r="FI607">
        <v>0.91326380835201904</v>
      </c>
      <c r="FJ607">
        <v>2748.3373176257301</v>
      </c>
      <c r="FK607">
        <v>1891.0467720567101</v>
      </c>
      <c r="FL607">
        <v>2748.8373176257301</v>
      </c>
      <c r="FM607">
        <v>1781.4532279432799</v>
      </c>
      <c r="FN607">
        <v>22.2821431936989</v>
      </c>
      <c r="FO607">
        <v>22.510400022467</v>
      </c>
      <c r="FP607">
        <v>73491.282599938597</v>
      </c>
      <c r="FQ607">
        <v>586.73311946301999</v>
      </c>
      <c r="FR607">
        <v>13.05</v>
      </c>
      <c r="FS607">
        <v>8.6337843233764994E-3</v>
      </c>
      <c r="FT607">
        <v>125.25504383866701</v>
      </c>
      <c r="FU607">
        <v>11102</v>
      </c>
      <c r="FV607">
        <v>1313.3077769020399</v>
      </c>
      <c r="FW607">
        <v>84.275023832221095</v>
      </c>
      <c r="FX607">
        <v>2.6616638043529499</v>
      </c>
      <c r="FY607">
        <v>2.8428889074176298</v>
      </c>
      <c r="FZ607">
        <v>2.9463155840487101</v>
      </c>
      <c r="GA607">
        <v>2.7394622307865499</v>
      </c>
      <c r="GB607">
        <v>335.01654435632202</v>
      </c>
      <c r="GC607">
        <v>0.89274525860285303</v>
      </c>
      <c r="GD607">
        <v>2920.3770212894001</v>
      </c>
      <c r="GE607">
        <v>1900.6870347039201</v>
      </c>
      <c r="GF607">
        <v>2920.8770212894001</v>
      </c>
      <c r="GG607">
        <v>1771.8129652960699</v>
      </c>
      <c r="GH607">
        <v>22.277885263036499</v>
      </c>
      <c r="GI607">
        <v>22.543389607436801</v>
      </c>
      <c r="GJ607">
        <v>65830.126402252397</v>
      </c>
      <c r="GK607">
        <v>559.47186408675304</v>
      </c>
      <c r="GL607">
        <v>13.166</v>
      </c>
      <c r="GM607">
        <v>9.1883791961514995E-3</v>
      </c>
      <c r="GN607">
        <v>117.664766770192</v>
      </c>
      <c r="GO607">
        <v>11939</v>
      </c>
      <c r="GP607">
        <v>1176.4009811769799</v>
      </c>
      <c r="GQ607">
        <v>89.978571428571399</v>
      </c>
      <c r="GR607">
        <v>2.6320939248217599</v>
      </c>
      <c r="GS607">
        <v>2.8721803149024301</v>
      </c>
      <c r="GT607">
        <v>2.9742337531990302</v>
      </c>
      <c r="GU607">
        <v>2.7701268766058398</v>
      </c>
      <c r="GV607">
        <v>332.18671438874298</v>
      </c>
      <c r="GW607">
        <v>0.88128133955647303</v>
      </c>
      <c r="GX607">
        <v>55.958918307250798</v>
      </c>
      <c r="GY607">
        <v>2215</v>
      </c>
      <c r="GZ607">
        <v>55.958918307250798</v>
      </c>
      <c r="HA607">
        <v>2015</v>
      </c>
      <c r="HB607">
        <v>55.958918307250798</v>
      </c>
      <c r="HC607">
        <v>2107</v>
      </c>
      <c r="HD607">
        <v>55.958918307250798</v>
      </c>
      <c r="HE607">
        <v>2074</v>
      </c>
      <c r="HF607">
        <v>55.958918307250798</v>
      </c>
      <c r="HG607">
        <v>2143</v>
      </c>
      <c r="HH607">
        <v>55.958918307250798</v>
      </c>
      <c r="HI607">
        <v>2098</v>
      </c>
      <c r="HJ607">
        <v>55.958918307250798</v>
      </c>
      <c r="HK607">
        <v>2100</v>
      </c>
    </row>
    <row r="608" spans="1:219" x14ac:dyDescent="0.25">
      <c r="A608">
        <f t="shared" si="9"/>
        <v>0.33469030684938905</v>
      </c>
      <c r="B608" t="s">
        <v>824</v>
      </c>
      <c r="C608">
        <v>696</v>
      </c>
      <c r="D608">
        <v>0</v>
      </c>
      <c r="E608">
        <v>60913.729109224398</v>
      </c>
      <c r="F608">
        <v>2460913.7291092202</v>
      </c>
      <c r="G608">
        <v>200</v>
      </c>
      <c r="H608">
        <v>33.096109072798299</v>
      </c>
      <c r="I608">
        <v>8.9200000000000002E-2</v>
      </c>
      <c r="J608">
        <v>2460913.73479681</v>
      </c>
      <c r="K608">
        <v>2460913.7339960798</v>
      </c>
      <c r="L608">
        <v>2.6471564156586198</v>
      </c>
      <c r="M608">
        <v>4.2482249695184899</v>
      </c>
      <c r="N608">
        <v>1.4139999999999999</v>
      </c>
      <c r="O608">
        <v>3.5</v>
      </c>
      <c r="P608">
        <v>10</v>
      </c>
      <c r="Q608">
        <v>30</v>
      </c>
      <c r="R608">
        <v>9.8132035373678095E-2</v>
      </c>
      <c r="S608">
        <v>0.25117532757538302</v>
      </c>
      <c r="T608">
        <v>0.239316991323721</v>
      </c>
      <c r="U608">
        <v>0.206676131885109</v>
      </c>
      <c r="V608">
        <v>0.17596842444300601</v>
      </c>
      <c r="W608">
        <v>0.11006948983819601</v>
      </c>
      <c r="X608">
        <v>0.109444853501576</v>
      </c>
      <c r="Y608">
        <v>9.5802157330684506E-2</v>
      </c>
      <c r="Z608">
        <v>8.183386278542E-4</v>
      </c>
      <c r="AA608">
        <v>1.5316099405959E-3</v>
      </c>
      <c r="AB608">
        <v>1.4807137504840001E-3</v>
      </c>
      <c r="AC608">
        <v>1.3441050447560001E-3</v>
      </c>
      <c r="AD608">
        <v>1.2110562584435E-3</v>
      </c>
      <c r="AE608">
        <v>9.1746358914520005E-4</v>
      </c>
      <c r="AF608">
        <v>9.1383803544699998E-4</v>
      </c>
      <c r="AG608">
        <v>8.5070736896280001E-4</v>
      </c>
      <c r="AH608">
        <v>119.916171659886</v>
      </c>
      <c r="AI608">
        <v>163.99431795125699</v>
      </c>
      <c r="AJ608">
        <v>161.62272501723501</v>
      </c>
      <c r="AK608">
        <v>153.76486584248201</v>
      </c>
      <c r="AL608">
        <v>145.30161023994299</v>
      </c>
      <c r="AM608">
        <v>119.971507469576</v>
      </c>
      <c r="AN608">
        <v>119.76395078372499</v>
      </c>
      <c r="AO608">
        <v>112.61470257097901</v>
      </c>
      <c r="AP608">
        <v>754223.59411600197</v>
      </c>
      <c r="AQ608">
        <v>1855.0012543053399</v>
      </c>
      <c r="AR608">
        <v>2762.2944823056</v>
      </c>
      <c r="AS608">
        <v>1830.5775556066201</v>
      </c>
      <c r="AT608">
        <v>2762.7944823056</v>
      </c>
      <c r="AU608">
        <v>1841.9224443933699</v>
      </c>
      <c r="AV608">
        <v>22.2811516939746</v>
      </c>
      <c r="AW608">
        <v>22.492928928190999</v>
      </c>
      <c r="AX608">
        <v>74013.496417454196</v>
      </c>
      <c r="AY608">
        <v>56.697627610660803</v>
      </c>
      <c r="AZ608">
        <v>589.75570945245499</v>
      </c>
      <c r="BA608">
        <v>13.0549224867609</v>
      </c>
      <c r="BB608">
        <v>9.0165833184695995E-3</v>
      </c>
      <c r="BC608">
        <v>125.49856700186901</v>
      </c>
      <c r="BD608">
        <v>13274</v>
      </c>
      <c r="BE608">
        <v>1305.4072901550701</v>
      </c>
      <c r="BF608">
        <v>88.127985579089597</v>
      </c>
      <c r="BG608">
        <v>2219</v>
      </c>
      <c r="BH608">
        <v>2.6054710263840102</v>
      </c>
      <c r="BI608">
        <v>2.9008373817552702</v>
      </c>
      <c r="BJ608">
        <v>2.9961838350155801</v>
      </c>
      <c r="BK608">
        <v>2.8054909284949598</v>
      </c>
      <c r="BL608">
        <v>7.0341204082172499</v>
      </c>
      <c r="BM608">
        <v>0.93444698588727304</v>
      </c>
      <c r="BN608">
        <v>2936.5473774822199</v>
      </c>
      <c r="BO608">
        <v>1899.8965760451399</v>
      </c>
      <c r="BP608">
        <v>2937.0473774822199</v>
      </c>
      <c r="BQ608">
        <v>1772.6034239548601</v>
      </c>
      <c r="BR608">
        <v>22.277577844631399</v>
      </c>
      <c r="BS608">
        <v>22.547333720718701</v>
      </c>
      <c r="BT608">
        <v>151411.520145849</v>
      </c>
      <c r="BU608">
        <v>823.48277479495096</v>
      </c>
      <c r="BV608">
        <v>12.266999999999999</v>
      </c>
      <c r="BW608">
        <v>5.8890004437836003E-3</v>
      </c>
      <c r="BX608">
        <v>183.867258405679</v>
      </c>
      <c r="BY608">
        <v>24943</v>
      </c>
      <c r="BZ608">
        <v>2670.5089176849301</v>
      </c>
      <c r="CA608">
        <v>90.267060964513206</v>
      </c>
      <c r="CB608">
        <v>2.46719673362032</v>
      </c>
      <c r="CC608">
        <v>2.8781981506121399</v>
      </c>
      <c r="CD608">
        <v>3.03033399186317</v>
      </c>
      <c r="CE608">
        <v>2.72606230936112</v>
      </c>
      <c r="CF608">
        <v>7.5142159868876996</v>
      </c>
      <c r="CG608">
        <v>0.89620013576023405</v>
      </c>
      <c r="CH608">
        <v>2654.7952723564499</v>
      </c>
      <c r="CI608">
        <v>1677.7933535627701</v>
      </c>
      <c r="CJ608">
        <v>2655.2952723564499</v>
      </c>
      <c r="CK608">
        <v>1994.7066464372199</v>
      </c>
      <c r="CL608">
        <v>22.281989548456401</v>
      </c>
      <c r="CM608">
        <v>22.4205712678291</v>
      </c>
      <c r="CN608">
        <v>145643.546076467</v>
      </c>
      <c r="CO608">
        <v>807.66571950643595</v>
      </c>
      <c r="CP608">
        <v>12.319000000000001</v>
      </c>
      <c r="CQ608">
        <v>6.004312807724E-3</v>
      </c>
      <c r="CR608">
        <v>180.32651697223201</v>
      </c>
      <c r="CS608">
        <v>22988</v>
      </c>
      <c r="CT608">
        <v>2568.7767233682598</v>
      </c>
      <c r="CU608">
        <v>85.161244019138707</v>
      </c>
      <c r="CV608">
        <v>2.7390176683179899</v>
      </c>
      <c r="CW608">
        <v>2.88938932720556</v>
      </c>
      <c r="CX608">
        <v>3.0076166900564698</v>
      </c>
      <c r="CY608">
        <v>2.7711619643546599</v>
      </c>
      <c r="CZ608">
        <v>11.007851725427701</v>
      </c>
      <c r="DA608">
        <v>0.91543684934274605</v>
      </c>
      <c r="DB608">
        <v>2845.0965990609102</v>
      </c>
      <c r="DC608">
        <v>1779.98765604187</v>
      </c>
      <c r="DD608">
        <v>2845.5965990609102</v>
      </c>
      <c r="DE608">
        <v>1892.51234395812</v>
      </c>
      <c r="DF608">
        <v>22.278417435666999</v>
      </c>
      <c r="DG608">
        <v>22.489330442843201</v>
      </c>
      <c r="DH608">
        <v>129181.319568208</v>
      </c>
      <c r="DI608">
        <v>764.040127892339</v>
      </c>
      <c r="DJ608">
        <v>12.472</v>
      </c>
      <c r="DK608">
        <v>6.4026478097036999E-3</v>
      </c>
      <c r="DL608">
        <v>169.07661633501399</v>
      </c>
      <c r="DM608">
        <v>18482</v>
      </c>
      <c r="DN608">
        <v>2278.42548290184</v>
      </c>
      <c r="DO608">
        <v>91.476098503138601</v>
      </c>
      <c r="DP608">
        <v>2.6411589136681299</v>
      </c>
      <c r="DQ608">
        <v>2.8133816025739198</v>
      </c>
      <c r="DR608">
        <v>2.9354811348102898</v>
      </c>
      <c r="DS608">
        <v>2.69128207033756</v>
      </c>
      <c r="DT608">
        <v>3.5862597456387602</v>
      </c>
      <c r="DU608">
        <v>0.91618021562043706</v>
      </c>
      <c r="DV608">
        <v>2843.4022734262198</v>
      </c>
      <c r="DW608">
        <v>1568.5475198703</v>
      </c>
      <c r="DX608">
        <v>2843.9022734262198</v>
      </c>
      <c r="DY608">
        <v>2103.9524801296898</v>
      </c>
      <c r="DZ608">
        <v>22.275839102978502</v>
      </c>
      <c r="EA608">
        <v>22.414478248039199</v>
      </c>
      <c r="EB608">
        <v>112859.77988498801</v>
      </c>
      <c r="EC608">
        <v>715.98061607312695</v>
      </c>
      <c r="ED608">
        <v>12.603</v>
      </c>
      <c r="EE608">
        <v>6.8661365275884999E-3</v>
      </c>
      <c r="EF608">
        <v>157.62965833346101</v>
      </c>
      <c r="EG608">
        <v>20710</v>
      </c>
      <c r="EH608">
        <v>1990.55559537675</v>
      </c>
      <c r="EI608">
        <v>85.055474452554705</v>
      </c>
      <c r="EJ608">
        <v>2.6425056560390598</v>
      </c>
      <c r="EK608">
        <v>2.8999679812608901</v>
      </c>
      <c r="EL608">
        <v>2.9950188336227099</v>
      </c>
      <c r="EM608">
        <v>2.8049171288990702</v>
      </c>
      <c r="EN608">
        <v>8.0464839054689001</v>
      </c>
      <c r="EO608">
        <v>0.93401832666122797</v>
      </c>
      <c r="EP608">
        <v>2548.8100315032698</v>
      </c>
      <c r="EQ608">
        <v>1782.7399875948599</v>
      </c>
      <c r="ER608">
        <v>2549.3100315032698</v>
      </c>
      <c r="ES608">
        <v>1889.7600124051301</v>
      </c>
      <c r="ET608">
        <v>22.285986834326799</v>
      </c>
      <c r="EU608">
        <v>22.439325399767998</v>
      </c>
      <c r="EV608">
        <v>74785.413875648403</v>
      </c>
      <c r="EW608">
        <v>592.57281676572802</v>
      </c>
      <c r="EX608">
        <v>13.032</v>
      </c>
      <c r="EY608">
        <v>8.5690800602333007E-3</v>
      </c>
      <c r="EZ608">
        <v>126.204597578114</v>
      </c>
      <c r="FA608">
        <v>11888</v>
      </c>
      <c r="FB608">
        <v>1319.0219243245101</v>
      </c>
      <c r="FC608">
        <v>87.897824987354497</v>
      </c>
      <c r="FD608">
        <v>2.6546907428778401</v>
      </c>
      <c r="FE608">
        <v>2.9508142482982702</v>
      </c>
      <c r="FF608">
        <v>3.0828192650458601</v>
      </c>
      <c r="FG608">
        <v>2.8188092315506799</v>
      </c>
      <c r="FH608">
        <v>6.7893827250818504</v>
      </c>
      <c r="FI608">
        <v>0.91199673642616996</v>
      </c>
      <c r="FJ608">
        <v>2750.3488011565601</v>
      </c>
      <c r="FK608">
        <v>1885.9896091202199</v>
      </c>
      <c r="FL608">
        <v>2750.8488011565601</v>
      </c>
      <c r="FM608">
        <v>1786.5103908797701</v>
      </c>
      <c r="FN608">
        <v>22.282143485726898</v>
      </c>
      <c r="FO608">
        <v>22.510409874661601</v>
      </c>
      <c r="FP608">
        <v>74402.878615310401</v>
      </c>
      <c r="FQ608">
        <v>590.68490485015695</v>
      </c>
      <c r="FR608">
        <v>13.05</v>
      </c>
      <c r="FS608">
        <v>8.5856305483432999E-3</v>
      </c>
      <c r="FT608">
        <v>125.960352134247</v>
      </c>
      <c r="FU608">
        <v>11296</v>
      </c>
      <c r="FV608">
        <v>1312.2749884039299</v>
      </c>
      <c r="FW608">
        <v>85.613294517224602</v>
      </c>
      <c r="FX608">
        <v>2.7973274185889201</v>
      </c>
      <c r="FY608">
        <v>2.9003280364993498</v>
      </c>
      <c r="FZ608">
        <v>3.0130533056767899</v>
      </c>
      <c r="GA608">
        <v>2.7876027673219101</v>
      </c>
      <c r="GB608">
        <v>8.5266353433965403</v>
      </c>
      <c r="GC608">
        <v>0.92185798114476403</v>
      </c>
      <c r="GD608">
        <v>2922.39866769022</v>
      </c>
      <c r="GE608">
        <v>1895.6188983873501</v>
      </c>
      <c r="GF608">
        <v>2922.89866769022</v>
      </c>
      <c r="GG608">
        <v>1776.8811016126399</v>
      </c>
      <c r="GH608">
        <v>22.2778848955782</v>
      </c>
      <c r="GI608">
        <v>22.543393203008499</v>
      </c>
      <c r="GJ608">
        <v>65939.135949529402</v>
      </c>
      <c r="GK608">
        <v>560.48648423923396</v>
      </c>
      <c r="GL608">
        <v>13.166</v>
      </c>
      <c r="GM608">
        <v>9.1898188824483997E-3</v>
      </c>
      <c r="GN608">
        <v>117.646255179606</v>
      </c>
      <c r="GO608">
        <v>11912</v>
      </c>
      <c r="GP608">
        <v>1162.9963850044901</v>
      </c>
      <c r="GQ608">
        <v>90.955336154207799</v>
      </c>
      <c r="GR608">
        <v>2.62988316577264</v>
      </c>
      <c r="GS608">
        <v>2.87451002552505</v>
      </c>
      <c r="GT608">
        <v>2.9747120076629501</v>
      </c>
      <c r="GU608">
        <v>2.7743080433871601</v>
      </c>
      <c r="GV608">
        <v>3.2842538553825298</v>
      </c>
      <c r="GW608">
        <v>0.93219968742728199</v>
      </c>
      <c r="GX608">
        <v>56.697627610660803</v>
      </c>
      <c r="GY608">
        <v>2198</v>
      </c>
      <c r="GZ608">
        <v>56.697627610660803</v>
      </c>
      <c r="HA608">
        <v>2090</v>
      </c>
      <c r="HB608">
        <v>56.697627610660803</v>
      </c>
      <c r="HC608">
        <v>2071</v>
      </c>
      <c r="HD608">
        <v>56.697627610660803</v>
      </c>
      <c r="HE608">
        <v>2055</v>
      </c>
      <c r="HF608">
        <v>56.697627610660803</v>
      </c>
      <c r="HG608">
        <v>1977</v>
      </c>
      <c r="HH608">
        <v>56.697627610660803</v>
      </c>
      <c r="HI608">
        <v>2061</v>
      </c>
      <c r="HJ608">
        <v>56.697627610660803</v>
      </c>
      <c r="HK608">
        <v>2127</v>
      </c>
    </row>
    <row r="609" spans="1:219" x14ac:dyDescent="0.25">
      <c r="A609">
        <f t="shared" si="9"/>
        <v>0.36689798331515516</v>
      </c>
      <c r="B609" t="s">
        <v>825</v>
      </c>
      <c r="C609">
        <v>697</v>
      </c>
      <c r="D609">
        <v>0</v>
      </c>
      <c r="E609">
        <v>60913.740267268302</v>
      </c>
      <c r="F609">
        <v>2460913.74026726</v>
      </c>
      <c r="G609">
        <v>200</v>
      </c>
      <c r="H609">
        <v>33.093247530299003</v>
      </c>
      <c r="I609">
        <v>8.9800000000000005E-2</v>
      </c>
      <c r="J609">
        <v>2460913.7459550099</v>
      </c>
      <c r="K609">
        <v>2460913.74515429</v>
      </c>
      <c r="L609">
        <v>2.6835051583840599</v>
      </c>
      <c r="M609">
        <v>4.1520241543125103</v>
      </c>
      <c r="N609">
        <v>1.4139999999999999</v>
      </c>
      <c r="O609">
        <v>3.5</v>
      </c>
      <c r="P609">
        <v>10</v>
      </c>
      <c r="Q609">
        <v>30</v>
      </c>
      <c r="R609">
        <v>9.4637052145903303E-2</v>
      </c>
      <c r="S609">
        <v>0.25545753156823497</v>
      </c>
      <c r="T609">
        <v>0.23880297318952101</v>
      </c>
      <c r="U609">
        <v>0.206469649970841</v>
      </c>
      <c r="V609">
        <v>0.17167169729513199</v>
      </c>
      <c r="W609">
        <v>0.110483189349228</v>
      </c>
      <c r="X609">
        <v>0.10867861966292799</v>
      </c>
      <c r="Y609">
        <v>9.7192360436134703E-2</v>
      </c>
      <c r="Z609">
        <v>8.0375686358240001E-4</v>
      </c>
      <c r="AA609">
        <v>1.5507818753481E-3</v>
      </c>
      <c r="AB609">
        <v>1.4803858564793001E-3</v>
      </c>
      <c r="AC609">
        <v>1.3438823282196999E-3</v>
      </c>
      <c r="AD609">
        <v>1.1938151349242E-3</v>
      </c>
      <c r="AE609">
        <v>9.2028213363749996E-4</v>
      </c>
      <c r="AF609">
        <v>9.1094522558839998E-4</v>
      </c>
      <c r="AG609">
        <v>8.5716693739900003E-4</v>
      </c>
      <c r="AH609">
        <v>117.74338289828199</v>
      </c>
      <c r="AI609">
        <v>164.72821589490201</v>
      </c>
      <c r="AJ609">
        <v>161.311304174068</v>
      </c>
      <c r="AK609">
        <v>153.63670288332301</v>
      </c>
      <c r="AL609">
        <v>143.80090541073301</v>
      </c>
      <c r="AM609">
        <v>120.053606726594</v>
      </c>
      <c r="AN609">
        <v>119.30313328414</v>
      </c>
      <c r="AO609">
        <v>113.387901697486</v>
      </c>
      <c r="AP609">
        <v>752078.56034049205</v>
      </c>
      <c r="AQ609">
        <v>1851.21286689828</v>
      </c>
      <c r="AR609">
        <v>2763.2312461598599</v>
      </c>
      <c r="AS609">
        <v>1827.77966654379</v>
      </c>
      <c r="AT609">
        <v>2763.7312461598599</v>
      </c>
      <c r="AU609">
        <v>1844.7203334562</v>
      </c>
      <c r="AV609">
        <v>22.281154136310899</v>
      </c>
      <c r="AW609">
        <v>22.492937652935399</v>
      </c>
      <c r="AX609">
        <v>71174.497932758997</v>
      </c>
      <c r="AY609">
        <v>54.158872615224602</v>
      </c>
      <c r="AZ609">
        <v>578.54421462859796</v>
      </c>
      <c r="BA609">
        <v>13.094296493623199</v>
      </c>
      <c r="BB609">
        <v>9.1822700728163998E-3</v>
      </c>
      <c r="BC609">
        <v>123.02343733304799</v>
      </c>
      <c r="BD609">
        <v>10940</v>
      </c>
      <c r="BE609">
        <v>1314.1798286390299</v>
      </c>
      <c r="BF609">
        <v>90.254625550660805</v>
      </c>
      <c r="BG609">
        <v>2270</v>
      </c>
      <c r="BH609">
        <v>2.6596491630203798</v>
      </c>
      <c r="BI609">
        <v>2.8968429193017999</v>
      </c>
      <c r="BJ609">
        <v>2.84958528271873</v>
      </c>
      <c r="BK609">
        <v>2.9441005558848601</v>
      </c>
      <c r="BL609">
        <v>277.31187441240002</v>
      </c>
      <c r="BM609">
        <v>0.96683913602024296</v>
      </c>
      <c r="BN609">
        <v>2937.5232780067399</v>
      </c>
      <c r="BO609">
        <v>1897.0914931351599</v>
      </c>
      <c r="BP609">
        <v>2938.0232780067399</v>
      </c>
      <c r="BQ609">
        <v>1775.4085068648301</v>
      </c>
      <c r="BR609">
        <v>22.277579009297199</v>
      </c>
      <c r="BS609">
        <v>22.547348008461501</v>
      </c>
      <c r="BT609">
        <v>153031.16811126599</v>
      </c>
      <c r="BU609">
        <v>827.05737682436995</v>
      </c>
      <c r="BV609">
        <v>12.266999999999999</v>
      </c>
      <c r="BW609">
        <v>5.8520648161964998E-3</v>
      </c>
      <c r="BX609">
        <v>185.030896766626</v>
      </c>
      <c r="BY609">
        <v>24474</v>
      </c>
      <c r="BZ609">
        <v>2825.5973716160302</v>
      </c>
      <c r="CA609">
        <v>92.375462962962899</v>
      </c>
      <c r="CB609">
        <v>2.4850336271994502</v>
      </c>
      <c r="CC609">
        <v>2.9129154486364199</v>
      </c>
      <c r="CD609">
        <v>2.9148568040754799</v>
      </c>
      <c r="CE609">
        <v>2.9109740931973702</v>
      </c>
      <c r="CF609">
        <v>35.237590828532397</v>
      </c>
      <c r="CG609">
        <v>0.99601968533116003</v>
      </c>
      <c r="CH609">
        <v>2655.78833103753</v>
      </c>
      <c r="CI609">
        <v>1674.9709842206801</v>
      </c>
      <c r="CJ609">
        <v>2656.28833103753</v>
      </c>
      <c r="CK609">
        <v>1997.5290157793099</v>
      </c>
      <c r="CL609">
        <v>22.281990323990101</v>
      </c>
      <c r="CM609">
        <v>22.420578721711699</v>
      </c>
      <c r="CN609">
        <v>144977.530865134</v>
      </c>
      <c r="CO609">
        <v>805.81620650692003</v>
      </c>
      <c r="CP609">
        <v>12.319000000000001</v>
      </c>
      <c r="CQ609">
        <v>6.0180453158491997E-3</v>
      </c>
      <c r="CR609">
        <v>179.913893136485</v>
      </c>
      <c r="CS609">
        <v>19919</v>
      </c>
      <c r="CT609">
        <v>2676.8934408058499</v>
      </c>
      <c r="CU609">
        <v>90.874148114493394</v>
      </c>
      <c r="CV609">
        <v>2.79793315542938</v>
      </c>
      <c r="CW609">
        <v>2.9331465280637401</v>
      </c>
      <c r="CX609">
        <v>2.9282522134772999</v>
      </c>
      <c r="CY609">
        <v>2.9380408426501901</v>
      </c>
      <c r="CZ609">
        <v>57.098245775057102</v>
      </c>
      <c r="DA609">
        <v>0.99189064229269097</v>
      </c>
      <c r="DB609">
        <v>2846.0546426164201</v>
      </c>
      <c r="DC609">
        <v>1777.1922143284801</v>
      </c>
      <c r="DD609">
        <v>2846.5546426164201</v>
      </c>
      <c r="DE609">
        <v>1895.3077856715099</v>
      </c>
      <c r="DF609">
        <v>22.2784192415847</v>
      </c>
      <c r="DG609">
        <v>22.489343215994101</v>
      </c>
      <c r="DH609">
        <v>128707.25517863499</v>
      </c>
      <c r="DI609">
        <v>761.87767533336898</v>
      </c>
      <c r="DJ609">
        <v>12.472</v>
      </c>
      <c r="DK609">
        <v>6.4080265682567999E-3</v>
      </c>
      <c r="DL609">
        <v>168.93427822559201</v>
      </c>
      <c r="DM609">
        <v>19308</v>
      </c>
      <c r="DN609">
        <v>2376.47589330458</v>
      </c>
      <c r="DO609">
        <v>92.567257060794603</v>
      </c>
      <c r="DP609">
        <v>2.7297709106393899</v>
      </c>
      <c r="DQ609">
        <v>2.8928973897656101</v>
      </c>
      <c r="DR609">
        <v>2.8213620367140901</v>
      </c>
      <c r="DS609">
        <v>2.9644327428171202</v>
      </c>
      <c r="DT609">
        <v>276.353180202516</v>
      </c>
      <c r="DU609">
        <v>0.950554418207325</v>
      </c>
      <c r="DV609">
        <v>2844.3610705265</v>
      </c>
      <c r="DW609">
        <v>1565.7495074712799</v>
      </c>
      <c r="DX609">
        <v>2844.8610705265</v>
      </c>
      <c r="DY609">
        <v>2106.7504925287099</v>
      </c>
      <c r="DZ609">
        <v>22.275840767159401</v>
      </c>
      <c r="EA609">
        <v>22.4144873165394</v>
      </c>
      <c r="EB609">
        <v>110193.498102745</v>
      </c>
      <c r="EC609">
        <v>707.79261563032605</v>
      </c>
      <c r="ED609">
        <v>12.603</v>
      </c>
      <c r="EE609">
        <v>6.9515767203241997E-3</v>
      </c>
      <c r="EF609">
        <v>155.686136969107</v>
      </c>
      <c r="EG609">
        <v>17319</v>
      </c>
      <c r="EH609">
        <v>2034.63426732722</v>
      </c>
      <c r="EI609">
        <v>90.275055187637903</v>
      </c>
      <c r="EJ609">
        <v>2.6937801310151399</v>
      </c>
      <c r="EK609">
        <v>2.9443653718457101</v>
      </c>
      <c r="EL609">
        <v>2.90582199872365</v>
      </c>
      <c r="EM609">
        <v>2.9829087449677698</v>
      </c>
      <c r="EN609">
        <v>283.438770876506</v>
      </c>
      <c r="EO609">
        <v>0.971071433210561</v>
      </c>
      <c r="EP609">
        <v>2549.7859291636</v>
      </c>
      <c r="EQ609">
        <v>1779.91020045861</v>
      </c>
      <c r="ER609">
        <v>2550.2859291636</v>
      </c>
      <c r="ES609">
        <v>1892.58979954138</v>
      </c>
      <c r="ET609">
        <v>22.2859881296895</v>
      </c>
      <c r="EU609">
        <v>22.439328376458199</v>
      </c>
      <c r="EV609">
        <v>74825.120077943793</v>
      </c>
      <c r="EW609">
        <v>592.37660941230399</v>
      </c>
      <c r="EX609">
        <v>13.032</v>
      </c>
      <c r="EY609">
        <v>8.5617260718523994E-3</v>
      </c>
      <c r="EZ609">
        <v>126.313427790772</v>
      </c>
      <c r="FA609">
        <v>10482</v>
      </c>
      <c r="FB609">
        <v>1381.5856288136499</v>
      </c>
      <c r="FC609">
        <v>92.828650391524604</v>
      </c>
      <c r="FD609">
        <v>2.7527867402713002</v>
      </c>
      <c r="FE609">
        <v>2.9230188737734202</v>
      </c>
      <c r="FF609">
        <v>2.9260283441304198</v>
      </c>
      <c r="FG609">
        <v>2.9200094034164201</v>
      </c>
      <c r="FH609">
        <v>34.2034290984327</v>
      </c>
      <c r="FI609">
        <v>0.99442025180508797</v>
      </c>
      <c r="FJ609">
        <v>2751.31952990128</v>
      </c>
      <c r="FK609">
        <v>1883.1991941216099</v>
      </c>
      <c r="FL609">
        <v>2751.81952990128</v>
      </c>
      <c r="FM609">
        <v>1789.3008058783801</v>
      </c>
      <c r="FN609">
        <v>22.282145194206102</v>
      </c>
      <c r="FO609">
        <v>22.5104277815107</v>
      </c>
      <c r="FP609">
        <v>73722.770842949307</v>
      </c>
      <c r="FQ609">
        <v>587.75837853260498</v>
      </c>
      <c r="FR609">
        <v>13.05</v>
      </c>
      <c r="FS609">
        <v>8.6217615136707001E-3</v>
      </c>
      <c r="FT609">
        <v>125.43040394763101</v>
      </c>
      <c r="FU609">
        <v>12038</v>
      </c>
      <c r="FV609">
        <v>1361.23163727424</v>
      </c>
      <c r="FW609">
        <v>89.704925440578407</v>
      </c>
      <c r="FX609">
        <v>2.67431329792749</v>
      </c>
      <c r="FY609">
        <v>2.9123093740910999</v>
      </c>
      <c r="FZ609">
        <v>2.9007561078692099</v>
      </c>
      <c r="GA609">
        <v>2.9238626403129899</v>
      </c>
      <c r="GB609">
        <v>60.553625739716203</v>
      </c>
      <c r="GC609">
        <v>0.98475931659463201</v>
      </c>
      <c r="GD609">
        <v>2923.3663294377502</v>
      </c>
      <c r="GE609">
        <v>1892.82859806445</v>
      </c>
      <c r="GF609">
        <v>2923.8663294377502</v>
      </c>
      <c r="GG609">
        <v>1779.67140193554</v>
      </c>
      <c r="GH609">
        <v>22.2778864697976</v>
      </c>
      <c r="GI609">
        <v>22.543411196503801</v>
      </c>
      <c r="GJ609">
        <v>66621.217161817098</v>
      </c>
      <c r="GK609">
        <v>561.98530008769603</v>
      </c>
      <c r="GL609">
        <v>13.166</v>
      </c>
      <c r="GM609">
        <v>9.1203470927725006E-3</v>
      </c>
      <c r="GN609">
        <v>118.546191780142</v>
      </c>
      <c r="GO609">
        <v>10968</v>
      </c>
      <c r="GP609">
        <v>1230.1071633291101</v>
      </c>
      <c r="GQ609">
        <v>92.138246628131</v>
      </c>
      <c r="GR609">
        <v>2.6747742415699398</v>
      </c>
      <c r="GS609">
        <v>2.8940630305903299</v>
      </c>
      <c r="GT609">
        <v>2.88151220288557</v>
      </c>
      <c r="GU609">
        <v>2.9066138582950898</v>
      </c>
      <c r="GV609">
        <v>81.1880120990931</v>
      </c>
      <c r="GW609">
        <v>0.99094055881411802</v>
      </c>
      <c r="GX609">
        <v>54.158872615224602</v>
      </c>
      <c r="GY609">
        <v>2160</v>
      </c>
      <c r="GZ609">
        <v>54.158872615224602</v>
      </c>
      <c r="HA609">
        <v>2201</v>
      </c>
      <c r="HB609">
        <v>54.158872615224602</v>
      </c>
      <c r="HC609">
        <v>2089</v>
      </c>
      <c r="HD609">
        <v>54.158872615224602</v>
      </c>
      <c r="HE609">
        <v>2265</v>
      </c>
      <c r="HF609">
        <v>54.158872615224602</v>
      </c>
      <c r="HG609">
        <v>2171</v>
      </c>
      <c r="HH609">
        <v>54.158872615224602</v>
      </c>
      <c r="HI609">
        <v>2213</v>
      </c>
      <c r="HJ609">
        <v>54.158872615224602</v>
      </c>
      <c r="HK609">
        <v>2076</v>
      </c>
    </row>
    <row r="610" spans="1:219" x14ac:dyDescent="0.25">
      <c r="A610">
        <f t="shared" si="9"/>
        <v>0.39917204815016433</v>
      </c>
      <c r="B610" t="s">
        <v>826</v>
      </c>
      <c r="C610">
        <v>698</v>
      </c>
      <c r="D610">
        <v>0</v>
      </c>
      <c r="E610">
        <v>60913.751448356001</v>
      </c>
      <c r="F610">
        <v>2460913.75144835</v>
      </c>
      <c r="G610">
        <v>200</v>
      </c>
      <c r="H610">
        <v>33.0908463237338</v>
      </c>
      <c r="I610">
        <v>9.0499999999999997E-2</v>
      </c>
      <c r="J610">
        <v>2460913.7571362099</v>
      </c>
      <c r="K610">
        <v>2460913.7563354899</v>
      </c>
      <c r="L610">
        <v>2.62357280459441</v>
      </c>
      <c r="M610">
        <v>4.25167558566626</v>
      </c>
      <c r="N610">
        <v>1.4139999999999999</v>
      </c>
      <c r="O610">
        <v>3.5</v>
      </c>
      <c r="P610">
        <v>10</v>
      </c>
      <c r="Q610">
        <v>30</v>
      </c>
      <c r="R610">
        <v>8.8291324086925901E-2</v>
      </c>
      <c r="S610">
        <v>0.25529305948182102</v>
      </c>
      <c r="T610">
        <v>0.239830914002404</v>
      </c>
      <c r="U610">
        <v>0.205400224365756</v>
      </c>
      <c r="V610">
        <v>0.17430229325555699</v>
      </c>
      <c r="W610">
        <v>0.11087209783831301</v>
      </c>
      <c r="X610">
        <v>0.107898821433526</v>
      </c>
      <c r="Y610">
        <v>9.5483343290342595E-2</v>
      </c>
      <c r="Z610">
        <v>7.7586274501460003E-4</v>
      </c>
      <c r="AA610">
        <v>1.5470546211804001E-3</v>
      </c>
      <c r="AB610">
        <v>1.4815954150476001E-3</v>
      </c>
      <c r="AC610">
        <v>1.3368743835307001E-3</v>
      </c>
      <c r="AD610">
        <v>1.2029978256747999E-3</v>
      </c>
      <c r="AE610">
        <v>9.2098248623469995E-4</v>
      </c>
      <c r="AF610">
        <v>9.0649365437809996E-4</v>
      </c>
      <c r="AG610">
        <v>8.4888479611069999E-4</v>
      </c>
      <c r="AH610">
        <v>113.797607443139</v>
      </c>
      <c r="AI610">
        <v>165.018775670015</v>
      </c>
      <c r="AJ610">
        <v>161.873418050976</v>
      </c>
      <c r="AK610">
        <v>153.64212741013</v>
      </c>
      <c r="AL610">
        <v>144.88994870608801</v>
      </c>
      <c r="AM610">
        <v>120.38458873588</v>
      </c>
      <c r="AN610">
        <v>119.028766403833</v>
      </c>
      <c r="AO610">
        <v>112.480920529868</v>
      </c>
      <c r="AP610">
        <v>757309.17858079297</v>
      </c>
      <c r="AQ610">
        <v>1861.0499066299501</v>
      </c>
      <c r="AR610">
        <v>2765.2855395903398</v>
      </c>
      <c r="AS610">
        <v>1823.0969097726099</v>
      </c>
      <c r="AT610">
        <v>2765.7855395903398</v>
      </c>
      <c r="AU610">
        <v>1849.4030902273801</v>
      </c>
      <c r="AV610">
        <v>22.281152017766001</v>
      </c>
      <c r="AW610">
        <v>22.492928105776901</v>
      </c>
      <c r="AX610">
        <v>66863.830120080398</v>
      </c>
      <c r="AY610">
        <v>56.789770190527797</v>
      </c>
      <c r="AZ610">
        <v>564.12485686671801</v>
      </c>
      <c r="BA610">
        <v>13.1696544288162</v>
      </c>
      <c r="BB610">
        <v>9.4992638508153999E-3</v>
      </c>
      <c r="BC610">
        <v>118.526651159209</v>
      </c>
      <c r="BD610">
        <v>10312</v>
      </c>
      <c r="BE610">
        <v>1177.39215875948</v>
      </c>
      <c r="BF610">
        <v>91.530485091232705</v>
      </c>
      <c r="BG610">
        <v>2247</v>
      </c>
      <c r="BH610">
        <v>2.7717809245350402</v>
      </c>
      <c r="BI610">
        <v>2.8843947639217302</v>
      </c>
      <c r="BJ610">
        <v>2.9740140294209501</v>
      </c>
      <c r="BK610">
        <v>2.7947754984225099</v>
      </c>
      <c r="BL610">
        <v>2.5497198407648098</v>
      </c>
      <c r="BM610">
        <v>0.93949908004935601</v>
      </c>
      <c r="BN610">
        <v>2939.5274625677498</v>
      </c>
      <c r="BO610">
        <v>1892.36104128376</v>
      </c>
      <c r="BP610">
        <v>2940.0274625677498</v>
      </c>
      <c r="BQ610">
        <v>1780.13895871623</v>
      </c>
      <c r="BR610">
        <v>22.277577469880701</v>
      </c>
      <c r="BS610">
        <v>22.5473142029876</v>
      </c>
      <c r="BT610">
        <v>154016.44716602101</v>
      </c>
      <c r="BU610">
        <v>830.879277416062</v>
      </c>
      <c r="BV610">
        <v>12.266999999999999</v>
      </c>
      <c r="BW610">
        <v>5.8415260479484001E-3</v>
      </c>
      <c r="BX610">
        <v>185.365613696607</v>
      </c>
      <c r="BY610">
        <v>26556</v>
      </c>
      <c r="BZ610">
        <v>2712.0456140128999</v>
      </c>
      <c r="CA610">
        <v>94.536198038299801</v>
      </c>
      <c r="CB610">
        <v>2.6445355382541802</v>
      </c>
      <c r="CC610">
        <v>2.92658018353338</v>
      </c>
      <c r="CD610">
        <v>3.0074435969703099</v>
      </c>
      <c r="CE610">
        <v>2.8457167700964598</v>
      </c>
      <c r="CF610">
        <v>353.57283349765402</v>
      </c>
      <c r="CG610">
        <v>0.94487812915469305</v>
      </c>
      <c r="CH610">
        <v>2657.7925581900499</v>
      </c>
      <c r="CI610">
        <v>1670.32078342101</v>
      </c>
      <c r="CJ610">
        <v>2658.2925581900499</v>
      </c>
      <c r="CK610">
        <v>2002.17921657898</v>
      </c>
      <c r="CL610">
        <v>22.2819899420839</v>
      </c>
      <c r="CM610">
        <v>22.420570329182802</v>
      </c>
      <c r="CN610">
        <v>146492.67930827601</v>
      </c>
      <c r="CO610">
        <v>810.92638894211802</v>
      </c>
      <c r="CP610">
        <v>12.319000000000001</v>
      </c>
      <c r="CQ610">
        <v>5.9936385905919E-3</v>
      </c>
      <c r="CR610">
        <v>180.648553686089</v>
      </c>
      <c r="CS610">
        <v>21895</v>
      </c>
      <c r="CT610">
        <v>2579.5610515203398</v>
      </c>
      <c r="CU610">
        <v>91.836109860423207</v>
      </c>
      <c r="CV610">
        <v>2.6903297312868601</v>
      </c>
      <c r="CW610">
        <v>2.9655701091773201</v>
      </c>
      <c r="CX610">
        <v>3.0223724379624901</v>
      </c>
      <c r="CY610">
        <v>2.9087677803921599</v>
      </c>
      <c r="CZ610">
        <v>359.79460233422799</v>
      </c>
      <c r="DA610">
        <v>0.96241114319476095</v>
      </c>
      <c r="DB610">
        <v>2848.0834935644202</v>
      </c>
      <c r="DC610">
        <v>1772.45281390434</v>
      </c>
      <c r="DD610">
        <v>2848.5834935644202</v>
      </c>
      <c r="DE610">
        <v>1900.04718609565</v>
      </c>
      <c r="DF610">
        <v>22.278417010449701</v>
      </c>
      <c r="DG610">
        <v>22.489309053408999</v>
      </c>
      <c r="DH610">
        <v>129045.500449104</v>
      </c>
      <c r="DI610">
        <v>764.17428636206898</v>
      </c>
      <c r="DJ610">
        <v>12.472</v>
      </c>
      <c r="DK610">
        <v>6.4104887927749999E-3</v>
      </c>
      <c r="DL610">
        <v>168.869200066177</v>
      </c>
      <c r="DM610">
        <v>20552</v>
      </c>
      <c r="DN610">
        <v>2272.33707789556</v>
      </c>
      <c r="DO610">
        <v>94.397677793904194</v>
      </c>
      <c r="DP610">
        <v>2.50660744549063</v>
      </c>
      <c r="DQ610">
        <v>2.9258886249343798</v>
      </c>
      <c r="DR610">
        <v>2.9505859345491099</v>
      </c>
      <c r="DS610">
        <v>2.90119131531966</v>
      </c>
      <c r="DT610">
        <v>15.023532437541601</v>
      </c>
      <c r="DU610">
        <v>0.98068506864319005</v>
      </c>
      <c r="DV610">
        <v>2846.4256811657001</v>
      </c>
      <c r="DW610">
        <v>1561.09034798435</v>
      </c>
      <c r="DX610">
        <v>2846.9256811657001</v>
      </c>
      <c r="DY610">
        <v>2111.4096520156399</v>
      </c>
      <c r="DZ610">
        <v>22.275838608881799</v>
      </c>
      <c r="EA610">
        <v>22.414485790319301</v>
      </c>
      <c r="EB610">
        <v>112407.79081182199</v>
      </c>
      <c r="EC610">
        <v>715.69904424332105</v>
      </c>
      <c r="ED610">
        <v>12.603</v>
      </c>
      <c r="EE610">
        <v>6.8909551721609997E-3</v>
      </c>
      <c r="EF610">
        <v>157.060138218665</v>
      </c>
      <c r="EG610">
        <v>17101</v>
      </c>
      <c r="EH610">
        <v>1979.36689010535</v>
      </c>
      <c r="EI610">
        <v>91.293362831858403</v>
      </c>
      <c r="EJ610">
        <v>2.5178773031442798</v>
      </c>
      <c r="EK610">
        <v>2.9472031708086299</v>
      </c>
      <c r="EL610">
        <v>3.0449813210125201</v>
      </c>
      <c r="EM610">
        <v>2.84942502060475</v>
      </c>
      <c r="EN610">
        <v>357.30782816466598</v>
      </c>
      <c r="EO610">
        <v>0.93550144360846799</v>
      </c>
      <c r="EP610">
        <v>2551.81560677589</v>
      </c>
      <c r="EQ610">
        <v>1775.24514563106</v>
      </c>
      <c r="ER610">
        <v>2552.31560677589</v>
      </c>
      <c r="ES610">
        <v>1897.25485436893</v>
      </c>
      <c r="ET610">
        <v>22.285986995016</v>
      </c>
      <c r="EU610">
        <v>22.439319813821601</v>
      </c>
      <c r="EV610">
        <v>75584.270686834396</v>
      </c>
      <c r="EW610">
        <v>596.66128412120304</v>
      </c>
      <c r="EX610">
        <v>13.032</v>
      </c>
      <c r="EY610">
        <v>8.5371361088694003E-3</v>
      </c>
      <c r="EZ610">
        <v>126.67869140891</v>
      </c>
      <c r="FA610">
        <v>11047</v>
      </c>
      <c r="FB610">
        <v>1330.9486978596899</v>
      </c>
      <c r="FC610">
        <v>93.908634079488294</v>
      </c>
      <c r="FD610">
        <v>2.6703731860723399</v>
      </c>
      <c r="FE610">
        <v>2.9542958020829402</v>
      </c>
      <c r="FF610">
        <v>3.0360928114449202</v>
      </c>
      <c r="FG610">
        <v>2.87249879272097</v>
      </c>
      <c r="FH610">
        <v>357.93493135931999</v>
      </c>
      <c r="FI610">
        <v>0.94598020678454997</v>
      </c>
      <c r="FJ610">
        <v>2753.3861637239102</v>
      </c>
      <c r="FK610">
        <v>1878.4993280727699</v>
      </c>
      <c r="FL610">
        <v>2753.8861637239102</v>
      </c>
      <c r="FM610">
        <v>1794.0006719272201</v>
      </c>
      <c r="FN610">
        <v>22.2821425616726</v>
      </c>
      <c r="FO610">
        <v>22.510414862122701</v>
      </c>
      <c r="FP610">
        <v>73754.720421067002</v>
      </c>
      <c r="FQ610">
        <v>589.64056004480597</v>
      </c>
      <c r="FR610">
        <v>13.05</v>
      </c>
      <c r="FS610">
        <v>8.6455294723134998E-3</v>
      </c>
      <c r="FT610">
        <v>125.084204545668</v>
      </c>
      <c r="FU610">
        <v>12703</v>
      </c>
      <c r="FV610">
        <v>1298.73250364673</v>
      </c>
      <c r="FW610">
        <v>91.915867480383596</v>
      </c>
      <c r="FX610">
        <v>2.4724021762928801</v>
      </c>
      <c r="FY610">
        <v>2.9110377867234201</v>
      </c>
      <c r="FZ610">
        <v>3.0084489086899802</v>
      </c>
      <c r="GA610">
        <v>2.8136266647568502</v>
      </c>
      <c r="GB610">
        <v>0.243978546947304</v>
      </c>
      <c r="GC610">
        <v>0.93523935362000699</v>
      </c>
      <c r="GD610">
        <v>2925.3900909535801</v>
      </c>
      <c r="GE610">
        <v>1888.1093850715399</v>
      </c>
      <c r="GF610">
        <v>2925.8900909535801</v>
      </c>
      <c r="GG610">
        <v>1784.3906149284501</v>
      </c>
      <c r="GH610">
        <v>22.277884579758901</v>
      </c>
      <c r="GI610">
        <v>22.543384635170799</v>
      </c>
      <c r="GJ610">
        <v>66007.769737665702</v>
      </c>
      <c r="GK610">
        <v>561.85107738467104</v>
      </c>
      <c r="GL610">
        <v>13.166</v>
      </c>
      <c r="GM610">
        <v>9.2025601932570998E-3</v>
      </c>
      <c r="GN610">
        <v>117.482678942116</v>
      </c>
      <c r="GO610">
        <v>10487</v>
      </c>
      <c r="GP610">
        <v>1162.31795825571</v>
      </c>
      <c r="GQ610">
        <v>95.518371400198603</v>
      </c>
      <c r="GR610">
        <v>2.71467613167906</v>
      </c>
      <c r="GS610">
        <v>2.8883562649050498</v>
      </c>
      <c r="GT610">
        <v>3.01080260445472</v>
      </c>
      <c r="GU610">
        <v>2.7659099253553801</v>
      </c>
      <c r="GV610">
        <v>352.42658886286699</v>
      </c>
      <c r="GW610">
        <v>0.91584708836853701</v>
      </c>
      <c r="GX610">
        <v>56.789770190527797</v>
      </c>
      <c r="GY610">
        <v>2141</v>
      </c>
      <c r="GZ610">
        <v>56.789770190527797</v>
      </c>
      <c r="HA610">
        <v>2221</v>
      </c>
      <c r="HB610">
        <v>56.789770190527797</v>
      </c>
      <c r="HC610">
        <v>2067</v>
      </c>
      <c r="HD610">
        <v>56.789770190527797</v>
      </c>
      <c r="HE610">
        <v>2260</v>
      </c>
      <c r="HF610">
        <v>56.789770190527797</v>
      </c>
      <c r="HG610">
        <v>2189</v>
      </c>
      <c r="HH610">
        <v>56.789770190527797</v>
      </c>
      <c r="HI610">
        <v>2294</v>
      </c>
      <c r="HJ610">
        <v>56.789770190527797</v>
      </c>
      <c r="HK610">
        <v>2014</v>
      </c>
    </row>
    <row r="611" spans="1:219" x14ac:dyDescent="0.25">
      <c r="A611">
        <f t="shared" si="9"/>
        <v>0.43144669095324067</v>
      </c>
      <c r="B611" t="s">
        <v>827</v>
      </c>
      <c r="C611">
        <v>699</v>
      </c>
      <c r="D611">
        <v>0</v>
      </c>
      <c r="E611">
        <v>60913.762629640703</v>
      </c>
      <c r="F611">
        <v>2460913.7626296398</v>
      </c>
      <c r="G611">
        <v>200</v>
      </c>
      <c r="H611">
        <v>33.088642940070997</v>
      </c>
      <c r="I611">
        <v>9.11E-2</v>
      </c>
      <c r="J611">
        <v>2460913.76831761</v>
      </c>
      <c r="K611">
        <v>2460913.7675168798</v>
      </c>
      <c r="L611">
        <v>2.7817086268167599</v>
      </c>
      <c r="M611">
        <v>4.4770056615923703</v>
      </c>
      <c r="N611">
        <v>1.4139999999999999</v>
      </c>
      <c r="O611">
        <v>3.5</v>
      </c>
      <c r="P611">
        <v>10</v>
      </c>
      <c r="Q611">
        <v>30</v>
      </c>
      <c r="R611">
        <v>7.7286687361732803E-2</v>
      </c>
      <c r="S611">
        <v>0.25551667205583001</v>
      </c>
      <c r="T611">
        <v>0.238899044002467</v>
      </c>
      <c r="U611">
        <v>0.20314980290805101</v>
      </c>
      <c r="V611">
        <v>0.17679044395934501</v>
      </c>
      <c r="W611">
        <v>0.10914819716864101</v>
      </c>
      <c r="X611">
        <v>0.108199114587294</v>
      </c>
      <c r="Y611">
        <v>9.7130580907252601E-2</v>
      </c>
      <c r="Z611">
        <v>7.2780935705469999E-4</v>
      </c>
      <c r="AA611">
        <v>1.5448965758495001E-3</v>
      </c>
      <c r="AB611">
        <v>1.4751047003015E-3</v>
      </c>
      <c r="AC611">
        <v>1.3254051902224001E-3</v>
      </c>
      <c r="AD611">
        <v>1.2116943012525001E-3</v>
      </c>
      <c r="AE611">
        <v>9.1301781189249997E-4</v>
      </c>
      <c r="AF611">
        <v>9.0690296371120005E-4</v>
      </c>
      <c r="AG611">
        <v>8.5654321293159995E-4</v>
      </c>
      <c r="AH611">
        <v>106.19084051694</v>
      </c>
      <c r="AI611">
        <v>165.39403093396399</v>
      </c>
      <c r="AJ611">
        <v>161.953957541888</v>
      </c>
      <c r="AK611">
        <v>153.27373425628201</v>
      </c>
      <c r="AL611">
        <v>145.90350369445</v>
      </c>
      <c r="AM611">
        <v>119.546624115032</v>
      </c>
      <c r="AN611">
        <v>119.306164955649</v>
      </c>
      <c r="AO611">
        <v>113.398342828284</v>
      </c>
      <c r="AP611">
        <v>763376.64685720101</v>
      </c>
      <c r="AQ611">
        <v>1873.3490057839299</v>
      </c>
      <c r="AR611">
        <v>2767.83240123324</v>
      </c>
      <c r="AS611">
        <v>1817.53748136837</v>
      </c>
      <c r="AT611">
        <v>2768.33240123324</v>
      </c>
      <c r="AU611">
        <v>1854.96251863162</v>
      </c>
      <c r="AV611">
        <v>22.281152811054302</v>
      </c>
      <c r="AW611">
        <v>22.492908310349598</v>
      </c>
      <c r="AX611">
        <v>58998.852244900401</v>
      </c>
      <c r="AY611">
        <v>62.968762718092499</v>
      </c>
      <c r="AZ611">
        <v>536.39587300044695</v>
      </c>
      <c r="BA611">
        <v>13.3141877708001</v>
      </c>
      <c r="BB611">
        <v>1.0176545129539701E-2</v>
      </c>
      <c r="BC611">
        <v>109.991249401076</v>
      </c>
      <c r="BD611">
        <v>7741</v>
      </c>
      <c r="BE611">
        <v>936.95428809733596</v>
      </c>
      <c r="BF611">
        <v>88.821218961625206</v>
      </c>
      <c r="BG611">
        <v>2215</v>
      </c>
      <c r="BH611">
        <v>2.6859432384562298</v>
      </c>
      <c r="BI611">
        <v>3.1102518038106002</v>
      </c>
      <c r="BJ611">
        <v>3.0111204947644601</v>
      </c>
      <c r="BK611">
        <v>3.2093831128567398</v>
      </c>
      <c r="BL611">
        <v>299.38755759201001</v>
      </c>
      <c r="BM611">
        <v>0.883853670372996</v>
      </c>
      <c r="BN611">
        <v>2942.1530032243199</v>
      </c>
      <c r="BO611">
        <v>1886.78915209244</v>
      </c>
      <c r="BP611">
        <v>2942.6530032243199</v>
      </c>
      <c r="BQ611">
        <v>1785.71084790755</v>
      </c>
      <c r="BR611">
        <v>22.277576282448202</v>
      </c>
      <c r="BS611">
        <v>22.547305852469599</v>
      </c>
      <c r="BT611">
        <v>155358.717786439</v>
      </c>
      <c r="BU611">
        <v>835.96057075083297</v>
      </c>
      <c r="BV611">
        <v>12.266999999999999</v>
      </c>
      <c r="BW611">
        <v>5.8265122245302996E-3</v>
      </c>
      <c r="BX611">
        <v>185.844552030606</v>
      </c>
      <c r="BY611">
        <v>20213</v>
      </c>
      <c r="BZ611">
        <v>2467.2347221108798</v>
      </c>
      <c r="CA611">
        <v>90.736601007787399</v>
      </c>
      <c r="CB611">
        <v>2.86978634334988</v>
      </c>
      <c r="CC611">
        <v>3.0572048906707199</v>
      </c>
      <c r="CD611">
        <v>2.9897070427472698</v>
      </c>
      <c r="CE611">
        <v>3.1247027385941699</v>
      </c>
      <c r="CF611">
        <v>303.60449210588303</v>
      </c>
      <c r="CG611">
        <v>0.891872824853158</v>
      </c>
      <c r="CH611">
        <v>2660.4229170364401</v>
      </c>
      <c r="CI611">
        <v>1664.7410576593199</v>
      </c>
      <c r="CJ611">
        <v>2660.9229170364401</v>
      </c>
      <c r="CK611">
        <v>2007.7589423406801</v>
      </c>
      <c r="CL611">
        <v>22.281988092077</v>
      </c>
      <c r="CM611">
        <v>22.420554606771301</v>
      </c>
      <c r="CN611">
        <v>147203.23825484401</v>
      </c>
      <c r="CO611">
        <v>814.69222122367398</v>
      </c>
      <c r="CP611">
        <v>12.319000000000001</v>
      </c>
      <c r="CQ611">
        <v>5.9924096195714E-3</v>
      </c>
      <c r="CR611">
        <v>180.68570488342701</v>
      </c>
      <c r="CS611">
        <v>20176</v>
      </c>
      <c r="CT611">
        <v>2337.71844801628</v>
      </c>
      <c r="CU611">
        <v>89.497745716861999</v>
      </c>
      <c r="CV611">
        <v>2.8904389367628398</v>
      </c>
      <c r="CW611">
        <v>3.13984481974656</v>
      </c>
      <c r="CX611">
        <v>3.0705893368296899</v>
      </c>
      <c r="CY611">
        <v>3.2091003026634199</v>
      </c>
      <c r="CZ611">
        <v>304.161229460539</v>
      </c>
      <c r="DA611">
        <v>0.88697367524368498</v>
      </c>
      <c r="DB611">
        <v>2850.6598546437299</v>
      </c>
      <c r="DC611">
        <v>1766.9426840896101</v>
      </c>
      <c r="DD611">
        <v>2851.1598546437299</v>
      </c>
      <c r="DE611">
        <v>1905.5573159103801</v>
      </c>
      <c r="DF611">
        <v>22.278417633856002</v>
      </c>
      <c r="DG611">
        <v>22.4893115034644</v>
      </c>
      <c r="DH611">
        <v>128894.851645918</v>
      </c>
      <c r="DI611">
        <v>765.87383726631299</v>
      </c>
      <c r="DJ611">
        <v>12.472</v>
      </c>
      <c r="DK611">
        <v>6.4321906698889004E-3</v>
      </c>
      <c r="DL611">
        <v>168.29776051104199</v>
      </c>
      <c r="DM611">
        <v>16097</v>
      </c>
      <c r="DN611">
        <v>2046.9649725050699</v>
      </c>
      <c r="DO611">
        <v>92.365019011406801</v>
      </c>
      <c r="DP611">
        <v>2.8108672144423599</v>
      </c>
      <c r="DQ611">
        <v>3.08146453707469</v>
      </c>
      <c r="DR611">
        <v>3.0408501880449599</v>
      </c>
      <c r="DS611">
        <v>3.12207888610441</v>
      </c>
      <c r="DT611">
        <v>307.41049108604199</v>
      </c>
      <c r="DU611">
        <v>0.90393307932304001</v>
      </c>
      <c r="DV611">
        <v>2848.9507169192898</v>
      </c>
      <c r="DW611">
        <v>1555.54511165039</v>
      </c>
      <c r="DX611">
        <v>2849.4507169192898</v>
      </c>
      <c r="DY611">
        <v>2116.9548883496</v>
      </c>
      <c r="DZ611">
        <v>22.2758398211143</v>
      </c>
      <c r="EA611">
        <v>22.4144635020258</v>
      </c>
      <c r="EB611">
        <v>114682.862185736</v>
      </c>
      <c r="EC611">
        <v>724.24610299191204</v>
      </c>
      <c r="ED611">
        <v>12.603</v>
      </c>
      <c r="EE611">
        <v>6.8350898610033996E-3</v>
      </c>
      <c r="EF611">
        <v>158.34791752689199</v>
      </c>
      <c r="EG611">
        <v>14853</v>
      </c>
      <c r="EH611">
        <v>1821.2659298891499</v>
      </c>
      <c r="EI611">
        <v>87.064379699248093</v>
      </c>
      <c r="EJ611">
        <v>2.6292034581544002</v>
      </c>
      <c r="EK611">
        <v>3.10015754751949</v>
      </c>
      <c r="EL611">
        <v>2.98008018679187</v>
      </c>
      <c r="EM611">
        <v>3.2202349082470998</v>
      </c>
      <c r="EN611">
        <v>296.83338951993801</v>
      </c>
      <c r="EO611">
        <v>0.87695375422174204</v>
      </c>
      <c r="EP611">
        <v>2554.4439854777102</v>
      </c>
      <c r="EQ611">
        <v>1769.68296750694</v>
      </c>
      <c r="ER611">
        <v>2554.9439854777102</v>
      </c>
      <c r="ES611">
        <v>1902.81703249305</v>
      </c>
      <c r="ET611">
        <v>22.2859855054799</v>
      </c>
      <c r="EU611">
        <v>22.439310823607599</v>
      </c>
      <c r="EV611">
        <v>75121.7781156774</v>
      </c>
      <c r="EW611">
        <v>597.76289857246798</v>
      </c>
      <c r="EX611">
        <v>13.032</v>
      </c>
      <c r="EY611">
        <v>8.6052843085344995E-3</v>
      </c>
      <c r="EZ611">
        <v>125.67153012519999</v>
      </c>
      <c r="FA611">
        <v>10348</v>
      </c>
      <c r="FB611">
        <v>1193.0007018240599</v>
      </c>
      <c r="FC611">
        <v>92.002777777777695</v>
      </c>
      <c r="FD611">
        <v>2.90694443380599</v>
      </c>
      <c r="FE611">
        <v>3.1503820976102501</v>
      </c>
      <c r="FF611">
        <v>3.1047890528989899</v>
      </c>
      <c r="FG611">
        <v>3.1959751423215099</v>
      </c>
      <c r="FH611">
        <v>307.65760067957501</v>
      </c>
      <c r="FI611">
        <v>0.89167408924851199</v>
      </c>
      <c r="FJ611">
        <v>2755.9040726266498</v>
      </c>
      <c r="FK611">
        <v>1872.9568334522501</v>
      </c>
      <c r="FL611">
        <v>2756.4040726266498</v>
      </c>
      <c r="FM611">
        <v>1799.5431665477399</v>
      </c>
      <c r="FN611">
        <v>22.282144375443199</v>
      </c>
      <c r="FO611">
        <v>22.510396795550399</v>
      </c>
      <c r="FP611">
        <v>74532.343691076399</v>
      </c>
      <c r="FQ611">
        <v>594.40722333486599</v>
      </c>
      <c r="FR611">
        <v>13.05</v>
      </c>
      <c r="FS611">
        <v>8.6245722384906999E-3</v>
      </c>
      <c r="FT611">
        <v>125.389364000187</v>
      </c>
      <c r="FU611">
        <v>8463</v>
      </c>
      <c r="FV611">
        <v>1183.6399585101101</v>
      </c>
      <c r="FW611">
        <v>86.4263490520175</v>
      </c>
      <c r="FX611">
        <v>2.8007077393317799</v>
      </c>
      <c r="FY611">
        <v>3.0664540650659</v>
      </c>
      <c r="FZ611">
        <v>3.0408553243975001</v>
      </c>
      <c r="GA611">
        <v>3.0920528057342902</v>
      </c>
      <c r="GB611">
        <v>308.842121293329</v>
      </c>
      <c r="GC611">
        <v>0.924566798498901</v>
      </c>
      <c r="GD611">
        <v>2927.9659469569301</v>
      </c>
      <c r="GE611">
        <v>1882.5640140933101</v>
      </c>
      <c r="GF611">
        <v>2928.4659469569301</v>
      </c>
      <c r="GG611">
        <v>1789.9359859066799</v>
      </c>
      <c r="GH611">
        <v>22.2778849741876</v>
      </c>
      <c r="GI611">
        <v>22.543376926989701</v>
      </c>
      <c r="GJ611">
        <v>67582.855177508405</v>
      </c>
      <c r="GK611">
        <v>570.21699722896903</v>
      </c>
      <c r="GL611">
        <v>13.166</v>
      </c>
      <c r="GM611">
        <v>9.1222551394417005E-3</v>
      </c>
      <c r="GN611">
        <v>118.521291904546</v>
      </c>
      <c r="GO611">
        <v>8741</v>
      </c>
      <c r="GP611">
        <v>1073.2758952255799</v>
      </c>
      <c r="GQ611">
        <v>91.627308066083501</v>
      </c>
      <c r="GR611">
        <v>2.6597776502306201</v>
      </c>
      <c r="GS611">
        <v>3.09106462838206</v>
      </c>
      <c r="GT611">
        <v>3.02606359406446</v>
      </c>
      <c r="GU611">
        <v>3.1560656626996599</v>
      </c>
      <c r="GV611">
        <v>304.34315392101797</v>
      </c>
      <c r="GW611">
        <v>0.89031651887335705</v>
      </c>
      <c r="GX611">
        <v>62.968762718092499</v>
      </c>
      <c r="GY611">
        <v>2183</v>
      </c>
      <c r="GZ611">
        <v>62.968762718092499</v>
      </c>
      <c r="HA611">
        <v>2218</v>
      </c>
      <c r="HB611">
        <v>62.968762718092499</v>
      </c>
      <c r="HC611">
        <v>2104</v>
      </c>
      <c r="HD611">
        <v>62.968762718092499</v>
      </c>
      <c r="HE611">
        <v>2128</v>
      </c>
      <c r="HF611">
        <v>62.968762718092499</v>
      </c>
      <c r="HG611">
        <v>2160</v>
      </c>
      <c r="HH611">
        <v>62.968762718092499</v>
      </c>
      <c r="HI611">
        <v>2057</v>
      </c>
      <c r="HJ611">
        <v>62.968762718092499</v>
      </c>
      <c r="HK611">
        <v>2058</v>
      </c>
    </row>
    <row r="612" spans="1:219" x14ac:dyDescent="0.25">
      <c r="A612">
        <f t="shared" si="9"/>
        <v>0.50588449001770608</v>
      </c>
      <c r="B612" t="s">
        <v>828</v>
      </c>
      <c r="C612">
        <v>700</v>
      </c>
      <c r="D612">
        <v>0</v>
      </c>
      <c r="E612">
        <v>60913.788417453397</v>
      </c>
      <c r="F612">
        <v>2460913.7884174502</v>
      </c>
      <c r="G612">
        <v>200</v>
      </c>
      <c r="H612">
        <v>33.073590799941698</v>
      </c>
      <c r="I612">
        <v>9.2600000000000002E-2</v>
      </c>
      <c r="J612">
        <v>2460913.7941062399</v>
      </c>
      <c r="K612">
        <v>2460913.79330552</v>
      </c>
      <c r="L612">
        <v>2.6596972629669802</v>
      </c>
      <c r="M612">
        <v>4.4114106747531601</v>
      </c>
      <c r="N612">
        <v>1.4139999999999999</v>
      </c>
      <c r="O612">
        <v>3.5</v>
      </c>
      <c r="P612">
        <v>10</v>
      </c>
      <c r="Q612">
        <v>30</v>
      </c>
      <c r="R612">
        <v>5.7294260450172899E-2</v>
      </c>
      <c r="S612">
        <v>0.25294418365184801</v>
      </c>
      <c r="T612">
        <v>0.243037684335902</v>
      </c>
      <c r="U612">
        <v>0.206532349561319</v>
      </c>
      <c r="V612">
        <v>0.17426536157023501</v>
      </c>
      <c r="W612">
        <v>0.108753968852062</v>
      </c>
      <c r="X612">
        <v>0.108267751647963</v>
      </c>
      <c r="Y612">
        <v>9.5579653471879494E-2</v>
      </c>
      <c r="Z612">
        <v>6.2999691564119998E-4</v>
      </c>
      <c r="AA612">
        <v>1.5303396417978999E-3</v>
      </c>
      <c r="AB612">
        <v>1.4887725229908999E-3</v>
      </c>
      <c r="AC612">
        <v>1.3360604055786E-3</v>
      </c>
      <c r="AD612">
        <v>1.1974526336014999E-3</v>
      </c>
      <c r="AE612">
        <v>9.0686068715160005E-4</v>
      </c>
      <c r="AF612">
        <v>9.0413238494380002E-4</v>
      </c>
      <c r="AG612">
        <v>8.4622491068400002E-4</v>
      </c>
      <c r="AH612">
        <v>90.943715798766902</v>
      </c>
      <c r="AI612">
        <v>165.28630425771499</v>
      </c>
      <c r="AJ612">
        <v>163.24702436585099</v>
      </c>
      <c r="AK612">
        <v>154.58309272466701</v>
      </c>
      <c r="AL612">
        <v>145.53006664330701</v>
      </c>
      <c r="AM612">
        <v>119.923567525742</v>
      </c>
      <c r="AN612">
        <v>119.747675728584</v>
      </c>
      <c r="AO612">
        <v>112.94828628316</v>
      </c>
      <c r="AP612">
        <v>764190.63965964399</v>
      </c>
      <c r="AQ612">
        <v>1869.8379992100099</v>
      </c>
      <c r="AR612">
        <v>2742.4281701637201</v>
      </c>
      <c r="AS612">
        <v>1828.8153433047801</v>
      </c>
      <c r="AT612">
        <v>2742.9281701637201</v>
      </c>
      <c r="AU612">
        <v>1843.6846566952199</v>
      </c>
      <c r="AV612">
        <v>22.281159097642298</v>
      </c>
      <c r="AW612">
        <v>22.492922421058601</v>
      </c>
      <c r="AX612">
        <v>43783.737542243798</v>
      </c>
      <c r="AY612">
        <v>61.137102509250198</v>
      </c>
      <c r="AZ612">
        <v>469.36686632735598</v>
      </c>
      <c r="BA612">
        <v>13.639171708652199</v>
      </c>
      <c r="BB612">
        <v>1.18733913606806E-2</v>
      </c>
      <c r="BC612">
        <v>93.282548648645303</v>
      </c>
      <c r="BD612">
        <v>7072</v>
      </c>
      <c r="BE612">
        <v>716.15656851940605</v>
      </c>
      <c r="BF612">
        <v>82.984104046242706</v>
      </c>
      <c r="BG612">
        <v>2076</v>
      </c>
      <c r="BH612">
        <v>2.7720078714122001</v>
      </c>
      <c r="BI612">
        <v>2.96238262046319</v>
      </c>
      <c r="BJ612">
        <v>3.1806001122852199</v>
      </c>
      <c r="BK612">
        <v>2.7441651286411601</v>
      </c>
      <c r="BL612">
        <v>341.59305762438402</v>
      </c>
      <c r="BM612">
        <v>0.83100873057532498</v>
      </c>
      <c r="BN612">
        <v>2567.8124080845</v>
      </c>
      <c r="BO612">
        <v>1760.29033233122</v>
      </c>
      <c r="BP612">
        <v>2568.3124080845</v>
      </c>
      <c r="BQ612">
        <v>1912.20966766878</v>
      </c>
      <c r="BR612">
        <v>22.277583446231301</v>
      </c>
      <c r="BS612">
        <v>22.547342652627499</v>
      </c>
      <c r="BT612">
        <v>154274.691582592</v>
      </c>
      <c r="BU612">
        <v>831.72065629846702</v>
      </c>
      <c r="BV612">
        <v>12.266999999999999</v>
      </c>
      <c r="BW612">
        <v>5.8376636005746003E-3</v>
      </c>
      <c r="BX612">
        <v>185.48858972576701</v>
      </c>
      <c r="BY612">
        <v>23628</v>
      </c>
      <c r="BZ612">
        <v>2523.4217071253902</v>
      </c>
      <c r="CA612">
        <v>85.402184707050594</v>
      </c>
      <c r="CB612">
        <v>2.7395758073869101</v>
      </c>
      <c r="CC612">
        <v>2.9337371481710601</v>
      </c>
      <c r="CD612">
        <v>3.0996687619486298</v>
      </c>
      <c r="CE612">
        <v>2.7678055343935002</v>
      </c>
      <c r="CF612">
        <v>338.85330850188001</v>
      </c>
      <c r="CG612">
        <v>0.85758554637173001</v>
      </c>
      <c r="CH612">
        <v>2850.5739582799401</v>
      </c>
      <c r="CI612">
        <v>1981.03329509999</v>
      </c>
      <c r="CJ612">
        <v>2851.0739582799401</v>
      </c>
      <c r="CK612">
        <v>1691.4667049</v>
      </c>
      <c r="CL612">
        <v>22.281996896046898</v>
      </c>
      <c r="CM612">
        <v>22.420588041765001</v>
      </c>
      <c r="CN612">
        <v>149413.91222043001</v>
      </c>
      <c r="CO612">
        <v>819.03124044862898</v>
      </c>
      <c r="CP612">
        <v>12.319000000000001</v>
      </c>
      <c r="CQ612">
        <v>5.9353473482553001E-3</v>
      </c>
      <c r="CR612">
        <v>182.42761062275</v>
      </c>
      <c r="CS612">
        <v>21359</v>
      </c>
      <c r="CT612">
        <v>2443.9154962867801</v>
      </c>
      <c r="CU612">
        <v>84.719190968955701</v>
      </c>
      <c r="CV612">
        <v>2.61763491719748</v>
      </c>
      <c r="CW612">
        <v>2.9087225109299499</v>
      </c>
      <c r="CX612">
        <v>3.1527383420171899</v>
      </c>
      <c r="CY612">
        <v>2.6647066798427099</v>
      </c>
      <c r="CZ612">
        <v>341.19296790610798</v>
      </c>
      <c r="DA612">
        <v>0.80774002792906396</v>
      </c>
      <c r="DB612">
        <v>2659.7477670538201</v>
      </c>
      <c r="DC612">
        <v>1879.75208620033</v>
      </c>
      <c r="DD612">
        <v>2660.2477670538201</v>
      </c>
      <c r="DE612">
        <v>1792.74791379966</v>
      </c>
      <c r="DF612">
        <v>22.278422022228099</v>
      </c>
      <c r="DG612">
        <v>22.489352817801802</v>
      </c>
      <c r="DH612">
        <v>130812.97685806701</v>
      </c>
      <c r="DI612">
        <v>769.56614505295602</v>
      </c>
      <c r="DJ612">
        <v>12.472</v>
      </c>
      <c r="DK612">
        <v>6.3686165203629E-3</v>
      </c>
      <c r="DL612">
        <v>169.98275937549801</v>
      </c>
      <c r="DM612">
        <v>18700</v>
      </c>
      <c r="DN612">
        <v>2139.66595551816</v>
      </c>
      <c r="DO612">
        <v>87.232470588235202</v>
      </c>
      <c r="DP612">
        <v>2.6608777365029201</v>
      </c>
      <c r="DQ612">
        <v>2.9217360545879001</v>
      </c>
      <c r="DR612">
        <v>3.1140975802612498</v>
      </c>
      <c r="DS612">
        <v>2.7293745289145499</v>
      </c>
      <c r="DT612">
        <v>343.61136201722002</v>
      </c>
      <c r="DU612">
        <v>0.85451739013592798</v>
      </c>
      <c r="DV612">
        <v>2662.5426334642202</v>
      </c>
      <c r="DW612">
        <v>2091.1158875982501</v>
      </c>
      <c r="DX612">
        <v>2663.0426334642202</v>
      </c>
      <c r="DY612">
        <v>1581.3841124017399</v>
      </c>
      <c r="DZ612">
        <v>22.275847645330401</v>
      </c>
      <c r="EA612">
        <v>22.414489030922098</v>
      </c>
      <c r="EB612">
        <v>113408.742595284</v>
      </c>
      <c r="EC612">
        <v>718.88485540317095</v>
      </c>
      <c r="ED612">
        <v>12.603</v>
      </c>
      <c r="EE612">
        <v>6.8606342930236002E-3</v>
      </c>
      <c r="EF612">
        <v>157.756477609591</v>
      </c>
      <c r="EG612">
        <v>16658</v>
      </c>
      <c r="EH612">
        <v>1854.99047126293</v>
      </c>
      <c r="EI612">
        <v>82.422675521821603</v>
      </c>
      <c r="EJ612">
        <v>2.5854921064799901</v>
      </c>
      <c r="EK612">
        <v>2.9233413536105801</v>
      </c>
      <c r="EL612">
        <v>3.15277492293276</v>
      </c>
      <c r="EM612">
        <v>2.6939077842883901</v>
      </c>
      <c r="EN612">
        <v>341.63110043204</v>
      </c>
      <c r="EO612">
        <v>0.82103653509081498</v>
      </c>
      <c r="EP612">
        <v>2956.09172159641</v>
      </c>
      <c r="EQ612">
        <v>1875.68693484958</v>
      </c>
      <c r="ER612">
        <v>2956.59172159641</v>
      </c>
      <c r="ES612">
        <v>1796.81306515041</v>
      </c>
      <c r="ET612">
        <v>22.285994124505599</v>
      </c>
      <c r="EU612">
        <v>22.439314169226702</v>
      </c>
      <c r="EV612">
        <v>74956.904198167802</v>
      </c>
      <c r="EW612">
        <v>594.56083919709999</v>
      </c>
      <c r="EX612">
        <v>13.032</v>
      </c>
      <c r="EY612">
        <v>8.5781221373993008E-3</v>
      </c>
      <c r="EZ612">
        <v>126.071041441932</v>
      </c>
      <c r="FA612">
        <v>12023</v>
      </c>
      <c r="FB612">
        <v>1226.04606894523</v>
      </c>
      <c r="FC612">
        <v>84.236710130391103</v>
      </c>
      <c r="FD612">
        <v>2.77134858602833</v>
      </c>
      <c r="FE612">
        <v>2.8919551936786698</v>
      </c>
      <c r="FF612">
        <v>3.06223101918774</v>
      </c>
      <c r="FG612">
        <v>2.7216793681696001</v>
      </c>
      <c r="FH612">
        <v>335.36358884579198</v>
      </c>
      <c r="FI612">
        <v>0.83373591647276002</v>
      </c>
      <c r="FJ612">
        <v>2754.2072033089398</v>
      </c>
      <c r="FK612">
        <v>1773.31247962825</v>
      </c>
      <c r="FL612">
        <v>2754.7072033089398</v>
      </c>
      <c r="FM612">
        <v>1899.18752037174</v>
      </c>
      <c r="FN612">
        <v>22.282153661642699</v>
      </c>
      <c r="FO612">
        <v>22.510404032147601</v>
      </c>
      <c r="FP612">
        <v>74654.5248324157</v>
      </c>
      <c r="FQ612">
        <v>593.13405123666803</v>
      </c>
      <c r="FR612">
        <v>13.05</v>
      </c>
      <c r="FS612">
        <v>8.5921426705493995E-3</v>
      </c>
      <c r="FT612">
        <v>125.864506812183</v>
      </c>
      <c r="FU612">
        <v>11494</v>
      </c>
      <c r="FV612">
        <v>1221.1001465291899</v>
      </c>
      <c r="FW612">
        <v>82.932765151515099</v>
      </c>
      <c r="FX612">
        <v>2.6609099874820998</v>
      </c>
      <c r="FY612">
        <v>2.92117469773159</v>
      </c>
      <c r="FZ612">
        <v>3.0961949033587501</v>
      </c>
      <c r="GA612">
        <v>2.7461544921044299</v>
      </c>
      <c r="GB612">
        <v>337.13456066310198</v>
      </c>
      <c r="GC612">
        <v>0.84134691730605404</v>
      </c>
      <c r="GD612">
        <v>2582.0484907845298</v>
      </c>
      <c r="GE612">
        <v>1764.49744711889</v>
      </c>
      <c r="GF612">
        <v>2582.5484907845298</v>
      </c>
      <c r="GG612">
        <v>1908.0025528811</v>
      </c>
      <c r="GH612">
        <v>22.277892344836999</v>
      </c>
      <c r="GI612">
        <v>22.543392044820099</v>
      </c>
      <c r="GJ612">
        <v>66668.887372685596</v>
      </c>
      <c r="GK612">
        <v>565.14125593734002</v>
      </c>
      <c r="GL612">
        <v>13.166</v>
      </c>
      <c r="GM612">
        <v>9.1648185719725994E-3</v>
      </c>
      <c r="GN612">
        <v>117.96853737409199</v>
      </c>
      <c r="GO612">
        <v>10047</v>
      </c>
      <c r="GP612">
        <v>1090.48163286113</v>
      </c>
      <c r="GQ612">
        <v>88.909607193563602</v>
      </c>
      <c r="GR612">
        <v>2.4697310912458899</v>
      </c>
      <c r="GS612">
        <v>2.9308320827433998</v>
      </c>
      <c r="GT612">
        <v>3.1001705942356899</v>
      </c>
      <c r="GU612">
        <v>2.7614935712511102</v>
      </c>
      <c r="GV612">
        <v>338.113527601496</v>
      </c>
      <c r="GW612">
        <v>0.85140058097152405</v>
      </c>
      <c r="GX612">
        <v>61.137102509250198</v>
      </c>
      <c r="GY612">
        <v>2014</v>
      </c>
      <c r="GZ612">
        <v>61.137102509250198</v>
      </c>
      <c r="HA612">
        <v>2126</v>
      </c>
      <c r="HB612">
        <v>61.137102509250198</v>
      </c>
      <c r="HC612">
        <v>2125</v>
      </c>
      <c r="HD612">
        <v>61.137102509250198</v>
      </c>
      <c r="HE612">
        <v>2108</v>
      </c>
      <c r="HF612">
        <v>61.137102509250198</v>
      </c>
      <c r="HG612">
        <v>1994</v>
      </c>
      <c r="HH612">
        <v>61.137102509250198</v>
      </c>
      <c r="HI612">
        <v>2112</v>
      </c>
      <c r="HJ612">
        <v>61.137102509250198</v>
      </c>
      <c r="HK612">
        <v>2113</v>
      </c>
    </row>
    <row r="613" spans="1:219" x14ac:dyDescent="0.25">
      <c r="A613">
        <f t="shared" si="9"/>
        <v>0.5380260953246101</v>
      </c>
      <c r="B613" t="s">
        <v>829</v>
      </c>
      <c r="C613">
        <v>701</v>
      </c>
      <c r="D613">
        <v>0</v>
      </c>
      <c r="E613">
        <v>60913.799552592398</v>
      </c>
      <c r="F613">
        <v>2460913.7995525901</v>
      </c>
      <c r="G613">
        <v>200</v>
      </c>
      <c r="H613">
        <v>33.070027926504103</v>
      </c>
      <c r="I613">
        <v>9.3200000000000005E-2</v>
      </c>
      <c r="J613">
        <v>2460913.8052415499</v>
      </c>
      <c r="K613">
        <v>2460913.8044408299</v>
      </c>
      <c r="L613">
        <v>2.55052456563332</v>
      </c>
      <c r="M613">
        <v>3.94637892950887</v>
      </c>
      <c r="N613">
        <v>1.4139999999999999</v>
      </c>
      <c r="O613">
        <v>3.5</v>
      </c>
      <c r="P613">
        <v>10</v>
      </c>
      <c r="Q613">
        <v>30</v>
      </c>
      <c r="R613">
        <v>6.4489195019194798E-2</v>
      </c>
      <c r="S613">
        <v>0.25338730733755999</v>
      </c>
      <c r="T613">
        <v>0.24401818264254399</v>
      </c>
      <c r="U613">
        <v>0.20409839871765001</v>
      </c>
      <c r="V613">
        <v>0.173560490325017</v>
      </c>
      <c r="W613">
        <v>0.11014740021529</v>
      </c>
      <c r="X613">
        <v>0.10771588974712</v>
      </c>
      <c r="Y613">
        <v>9.6285993822211299E-2</v>
      </c>
      <c r="Z613">
        <v>6.6357641531299995E-4</v>
      </c>
      <c r="AA613">
        <v>1.5401601211522001E-3</v>
      </c>
      <c r="AB613">
        <v>1.5003520207257999E-3</v>
      </c>
      <c r="AC613">
        <v>1.3313738490117E-3</v>
      </c>
      <c r="AD613">
        <v>1.1989823559711999E-3</v>
      </c>
      <c r="AE613">
        <v>9.1550772912069999E-4</v>
      </c>
      <c r="AF613">
        <v>9.0249090696050002E-4</v>
      </c>
      <c r="AG613">
        <v>8.501116429401E-4</v>
      </c>
      <c r="AH613">
        <v>97.184278300149799</v>
      </c>
      <c r="AI613">
        <v>164.52010661593201</v>
      </c>
      <c r="AJ613">
        <v>162.64061984899601</v>
      </c>
      <c r="AK613">
        <v>153.299089409907</v>
      </c>
      <c r="AL613">
        <v>144.75650076137401</v>
      </c>
      <c r="AM613">
        <v>120.312911307779</v>
      </c>
      <c r="AN613">
        <v>119.35398896139399</v>
      </c>
      <c r="AO613">
        <v>113.262763334482</v>
      </c>
      <c r="AP613">
        <v>749898.71722723299</v>
      </c>
      <c r="AQ613">
        <v>1841.81594011314</v>
      </c>
      <c r="AR613">
        <v>2743.08542131269</v>
      </c>
      <c r="AS613">
        <v>1828.75895405394</v>
      </c>
      <c r="AT613">
        <v>2743.58542131269</v>
      </c>
      <c r="AU613">
        <v>1843.74104594605</v>
      </c>
      <c r="AV613">
        <v>22.281156788333099</v>
      </c>
      <c r="AW613">
        <v>22.492920976197698</v>
      </c>
      <c r="AX613">
        <v>48360.364619911001</v>
      </c>
      <c r="AY613">
        <v>48.926870735894397</v>
      </c>
      <c r="AZ613">
        <v>483.23158073915602</v>
      </c>
      <c r="BA613">
        <v>13.5107321137307</v>
      </c>
      <c r="BB613">
        <v>1.11148457629511E-2</v>
      </c>
      <c r="BC613">
        <v>100.07699526992501</v>
      </c>
      <c r="BD613">
        <v>10268</v>
      </c>
      <c r="BE613">
        <v>988.42137035410599</v>
      </c>
      <c r="BF613">
        <v>85.852801519468102</v>
      </c>
      <c r="BG613">
        <v>2106</v>
      </c>
      <c r="BH613">
        <v>2.62925153247124</v>
      </c>
      <c r="BI613">
        <v>2.63601018647894</v>
      </c>
      <c r="BJ613">
        <v>2.7575803539995598</v>
      </c>
      <c r="BK613">
        <v>2.5144400189583198</v>
      </c>
      <c r="BL613">
        <v>357.53981492359799</v>
      </c>
      <c r="BM613">
        <v>0.91151534338006801</v>
      </c>
      <c r="BN613">
        <v>2568.5935204008401</v>
      </c>
      <c r="BO613">
        <v>1760.19240129843</v>
      </c>
      <c r="BP613">
        <v>2569.0935204008401</v>
      </c>
      <c r="BQ613">
        <v>1912.30759870156</v>
      </c>
      <c r="BR613">
        <v>22.277585599438002</v>
      </c>
      <c r="BS613">
        <v>22.5473450348908</v>
      </c>
      <c r="BT613">
        <v>151601.03794072001</v>
      </c>
      <c r="BU613">
        <v>821.35687566205297</v>
      </c>
      <c r="BV613">
        <v>12.266999999999999</v>
      </c>
      <c r="BW613">
        <v>5.8665153437701999E-3</v>
      </c>
      <c r="BX613">
        <v>184.57389526145101</v>
      </c>
      <c r="BY613">
        <v>32696</v>
      </c>
      <c r="BZ613">
        <v>3098.5230745505401</v>
      </c>
      <c r="CA613">
        <v>91.708814028611002</v>
      </c>
      <c r="CB613">
        <v>2.5228312772907402</v>
      </c>
      <c r="CC613">
        <v>2.7203746592394</v>
      </c>
      <c r="CD613">
        <v>2.8121508318112598</v>
      </c>
      <c r="CE613">
        <v>2.62859848666753</v>
      </c>
      <c r="CF613">
        <v>355.03092155771202</v>
      </c>
      <c r="CG613">
        <v>0.93376518942144904</v>
      </c>
      <c r="CH613">
        <v>2851.3121206923101</v>
      </c>
      <c r="CI613">
        <v>1980.9717164507199</v>
      </c>
      <c r="CJ613">
        <v>2851.8121206923101</v>
      </c>
      <c r="CK613">
        <v>1691.5282835492701</v>
      </c>
      <c r="CL613">
        <v>22.281995457301502</v>
      </c>
      <c r="CM613">
        <v>22.420570191802799</v>
      </c>
      <c r="CN613">
        <v>147095.05431428601</v>
      </c>
      <c r="CO613">
        <v>809.30757670741605</v>
      </c>
      <c r="CP613">
        <v>12.319000000000001</v>
      </c>
      <c r="CQ613">
        <v>5.9572778318414997E-3</v>
      </c>
      <c r="CR613">
        <v>181.754203899495</v>
      </c>
      <c r="CS613">
        <v>28097</v>
      </c>
      <c r="CT613">
        <v>3006.42677738988</v>
      </c>
      <c r="CU613">
        <v>89.691998211890905</v>
      </c>
      <c r="CV613">
        <v>2.65268088633804</v>
      </c>
      <c r="CW613">
        <v>2.6140183756833801</v>
      </c>
      <c r="CX613">
        <v>2.7344096194935101</v>
      </c>
      <c r="CY613">
        <v>2.4936271318732501</v>
      </c>
      <c r="CZ613">
        <v>353.69837064610903</v>
      </c>
      <c r="DA613">
        <v>0.90985818721794698</v>
      </c>
      <c r="DB613">
        <v>2660.5657135670899</v>
      </c>
      <c r="DC613">
        <v>1879.7419162685901</v>
      </c>
      <c r="DD613">
        <v>2661.0657135670899</v>
      </c>
      <c r="DE613">
        <v>1792.7580837313999</v>
      </c>
      <c r="DF613">
        <v>22.278423008817398</v>
      </c>
      <c r="DG613">
        <v>22.489314211302599</v>
      </c>
      <c r="DH613">
        <v>127110.14942757</v>
      </c>
      <c r="DI613">
        <v>754.94753422279905</v>
      </c>
      <c r="DJ613">
        <v>12.472</v>
      </c>
      <c r="DK613">
        <v>6.4294575846413999E-3</v>
      </c>
      <c r="DL613">
        <v>168.36951399334899</v>
      </c>
      <c r="DM613">
        <v>28306</v>
      </c>
      <c r="DN613">
        <v>2597.9619688679099</v>
      </c>
      <c r="DO613">
        <v>90.018822393822305</v>
      </c>
      <c r="DP613">
        <v>2.5278918830283001</v>
      </c>
      <c r="DQ613">
        <v>2.69125390374847</v>
      </c>
      <c r="DR613">
        <v>2.8141797808113398</v>
      </c>
      <c r="DS613">
        <v>2.5683280266856001</v>
      </c>
      <c r="DT613">
        <v>1.27359680684877</v>
      </c>
      <c r="DU613">
        <v>0.91255524919155495</v>
      </c>
      <c r="DV613">
        <v>2663.2711712165201</v>
      </c>
      <c r="DW613">
        <v>2091.0585412870801</v>
      </c>
      <c r="DX613">
        <v>2663.7711712165201</v>
      </c>
      <c r="DY613">
        <v>1581.4414587129199</v>
      </c>
      <c r="DZ613">
        <v>22.275845504385799</v>
      </c>
      <c r="EA613">
        <v>22.414487175209199</v>
      </c>
      <c r="EB613">
        <v>110904.20146984801</v>
      </c>
      <c r="EC613">
        <v>706.99762475347598</v>
      </c>
      <c r="ED613">
        <v>12.603</v>
      </c>
      <c r="EE613">
        <v>6.8994370638158003E-3</v>
      </c>
      <c r="EF613">
        <v>156.86644139507499</v>
      </c>
      <c r="EG613">
        <v>21621</v>
      </c>
      <c r="EH613">
        <v>2266.7340012098002</v>
      </c>
      <c r="EI613">
        <v>85.048062775870505</v>
      </c>
      <c r="EJ613">
        <v>2.64220319932131</v>
      </c>
      <c r="EK613">
        <v>2.62327276384528</v>
      </c>
      <c r="EL613">
        <v>2.7505936684107599</v>
      </c>
      <c r="EM613">
        <v>2.4959518592798</v>
      </c>
      <c r="EN613">
        <v>356.216970711307</v>
      </c>
      <c r="EO613">
        <v>0.90664412664605398</v>
      </c>
      <c r="EP613">
        <v>2956.8350211114698</v>
      </c>
      <c r="EQ613">
        <v>1875.5183572468</v>
      </c>
      <c r="ER613">
        <v>2957.3350211114698</v>
      </c>
      <c r="ES613">
        <v>1796.98164275319</v>
      </c>
      <c r="ET613">
        <v>22.285994693163701</v>
      </c>
      <c r="EU613">
        <v>22.4393233291683</v>
      </c>
      <c r="EV613">
        <v>74403.988255381599</v>
      </c>
      <c r="EW613">
        <v>587.77449802406295</v>
      </c>
      <c r="EX613">
        <v>13.032</v>
      </c>
      <c r="EY613">
        <v>8.5433667451700005E-3</v>
      </c>
      <c r="EZ613">
        <v>126.58594155668099</v>
      </c>
      <c r="FA613">
        <v>16475</v>
      </c>
      <c r="FB613">
        <v>1520.7183115595401</v>
      </c>
      <c r="FC613">
        <v>90.635359116022101</v>
      </c>
      <c r="FD613">
        <v>2.2859907724309099</v>
      </c>
      <c r="FE613">
        <v>2.69109756095563</v>
      </c>
      <c r="FF613">
        <v>2.7944291635448799</v>
      </c>
      <c r="FG613">
        <v>2.5877659583663801</v>
      </c>
      <c r="FH613">
        <v>350.22971907812803</v>
      </c>
      <c r="FI613">
        <v>0.92168773500388002</v>
      </c>
      <c r="FJ613">
        <v>2754.8917129401302</v>
      </c>
      <c r="FK613">
        <v>1773.21776520603</v>
      </c>
      <c r="FL613">
        <v>2755.3917129401302</v>
      </c>
      <c r="FM613">
        <v>1899.28223479396</v>
      </c>
      <c r="FN613">
        <v>22.282152890692601</v>
      </c>
      <c r="FO613">
        <v>22.510409235441799</v>
      </c>
      <c r="FP613">
        <v>72921.232144459194</v>
      </c>
      <c r="FQ613">
        <v>581.23972606556799</v>
      </c>
      <c r="FR613">
        <v>13.05</v>
      </c>
      <c r="FS613">
        <v>8.6198656593819995E-3</v>
      </c>
      <c r="FT613">
        <v>125.45810080474899</v>
      </c>
      <c r="FU613">
        <v>14622</v>
      </c>
      <c r="FV613">
        <v>1490.4127537214699</v>
      </c>
      <c r="FW613">
        <v>84.311538461538404</v>
      </c>
      <c r="FX613">
        <v>2.6144375471254699</v>
      </c>
      <c r="FY613">
        <v>2.67879407910891</v>
      </c>
      <c r="FZ613">
        <v>2.77126261372785</v>
      </c>
      <c r="GA613">
        <v>2.5863255444899802</v>
      </c>
      <c r="GB613">
        <v>359.22826643514901</v>
      </c>
      <c r="GC613">
        <v>0.93324266482270202</v>
      </c>
      <c r="GD613">
        <v>2582.7962231704901</v>
      </c>
      <c r="GE613">
        <v>1764.43949668254</v>
      </c>
      <c r="GF613">
        <v>2583.2962231704901</v>
      </c>
      <c r="GG613">
        <v>1908.06050331745</v>
      </c>
      <c r="GH613">
        <v>22.277893093728501</v>
      </c>
      <c r="GI613">
        <v>22.5433852460868</v>
      </c>
      <c r="GJ613">
        <v>65863.053674965806</v>
      </c>
      <c r="GK613">
        <v>556.39031787148997</v>
      </c>
      <c r="GL613">
        <v>13.166</v>
      </c>
      <c r="GM613">
        <v>9.1334331469621992E-3</v>
      </c>
      <c r="GN613">
        <v>118.375628689818</v>
      </c>
      <c r="GO613">
        <v>14163</v>
      </c>
      <c r="GP613">
        <v>1346.1529970002</v>
      </c>
      <c r="GQ613">
        <v>92.774209012463999</v>
      </c>
      <c r="GR613">
        <v>2.5289094270605301</v>
      </c>
      <c r="GS613">
        <v>2.7326012448918902</v>
      </c>
      <c r="GT613">
        <v>2.8928560870628899</v>
      </c>
      <c r="GU613">
        <v>2.5723464027208802</v>
      </c>
      <c r="GV613">
        <v>352.15849863814702</v>
      </c>
      <c r="GW613">
        <v>0.88513888960458398</v>
      </c>
      <c r="GX613">
        <v>48.926870735894397</v>
      </c>
      <c r="GY613">
        <v>2167</v>
      </c>
      <c r="GZ613">
        <v>48.926870735894397</v>
      </c>
      <c r="HA613">
        <v>2237</v>
      </c>
      <c r="HB613">
        <v>48.926870735894397</v>
      </c>
      <c r="HC613">
        <v>2072</v>
      </c>
      <c r="HD613">
        <v>48.926870735894397</v>
      </c>
      <c r="HE613">
        <v>2039</v>
      </c>
      <c r="HF613">
        <v>48.926870735894397</v>
      </c>
      <c r="HG613">
        <v>2172</v>
      </c>
      <c r="HH613">
        <v>48.926870735894397</v>
      </c>
      <c r="HI613">
        <v>2080</v>
      </c>
      <c r="HJ613">
        <v>48.926870735894397</v>
      </c>
      <c r="HK613">
        <v>2086</v>
      </c>
    </row>
    <row r="614" spans="1:219" x14ac:dyDescent="0.25">
      <c r="A614">
        <f t="shared" si="9"/>
        <v>0.57023339678318852</v>
      </c>
      <c r="B614" t="s">
        <v>830</v>
      </c>
      <c r="C614">
        <v>702</v>
      </c>
      <c r="D614">
        <v>0</v>
      </c>
      <c r="E614">
        <v>60913.810710462698</v>
      </c>
      <c r="F614">
        <v>2460913.8107104599</v>
      </c>
      <c r="G614">
        <v>200</v>
      </c>
      <c r="H614">
        <v>33.066440754374902</v>
      </c>
      <c r="I614">
        <v>9.3799999999999994E-2</v>
      </c>
      <c r="J614">
        <v>2460913.8163996199</v>
      </c>
      <c r="K614">
        <v>2460913.8155988902</v>
      </c>
      <c r="L614">
        <v>2.8263122219184802</v>
      </c>
      <c r="M614">
        <v>4.6703637440693102</v>
      </c>
      <c r="N614">
        <v>1.4139999999999999</v>
      </c>
      <c r="O614">
        <v>3.5</v>
      </c>
      <c r="P614">
        <v>10</v>
      </c>
      <c r="Q614">
        <v>30</v>
      </c>
      <c r="R614">
        <v>7.7351059359268601E-2</v>
      </c>
      <c r="S614">
        <v>0.25698020643075398</v>
      </c>
      <c r="T614">
        <v>0.23682907537852199</v>
      </c>
      <c r="U614">
        <v>0.20436855493713399</v>
      </c>
      <c r="V614">
        <v>0.17627892300883399</v>
      </c>
      <c r="W614">
        <v>0.109909615861461</v>
      </c>
      <c r="X614">
        <v>0.10804860134114</v>
      </c>
      <c r="Y614">
        <v>9.6476205266680104E-2</v>
      </c>
      <c r="Z614">
        <v>7.3228734671940002E-4</v>
      </c>
      <c r="AA614">
        <v>1.5578739606206999E-3</v>
      </c>
      <c r="AB614">
        <v>1.4722456224134E-3</v>
      </c>
      <c r="AC614">
        <v>1.3362853633651999E-3</v>
      </c>
      <c r="AD614">
        <v>1.2149963251849999E-3</v>
      </c>
      <c r="AE614">
        <v>9.2147330072470004E-4</v>
      </c>
      <c r="AF614">
        <v>9.1173187235329999E-4</v>
      </c>
      <c r="AG614">
        <v>8.5945967753060001E-4</v>
      </c>
      <c r="AH614">
        <v>105.62938128837099</v>
      </c>
      <c r="AI614">
        <v>164.95571074849499</v>
      </c>
      <c r="AJ614">
        <v>160.86247550887401</v>
      </c>
      <c r="AK614">
        <v>152.937808450185</v>
      </c>
      <c r="AL614">
        <v>145.08597215879999</v>
      </c>
      <c r="AM614">
        <v>119.275963584639</v>
      </c>
      <c r="AN614">
        <v>118.509185230356</v>
      </c>
      <c r="AO614">
        <v>112.25216003603499</v>
      </c>
      <c r="AP614">
        <v>760270.192880571</v>
      </c>
      <c r="AQ614">
        <v>1874.65609095117</v>
      </c>
      <c r="AR614">
        <v>2742.51684959146</v>
      </c>
      <c r="AS614">
        <v>1829.2886445561401</v>
      </c>
      <c r="AT614">
        <v>2743.01684959146</v>
      </c>
      <c r="AU614">
        <v>1843.2113554438499</v>
      </c>
      <c r="AV614">
        <v>22.281158976611</v>
      </c>
      <c r="AW614">
        <v>22.492921105932599</v>
      </c>
      <c r="AX614">
        <v>58807.704818587597</v>
      </c>
      <c r="AY614">
        <v>68.525353589937893</v>
      </c>
      <c r="AZ614">
        <v>537.520529337629</v>
      </c>
      <c r="BA614">
        <v>13.313283838690101</v>
      </c>
      <c r="BB614">
        <v>1.02303831848861E-2</v>
      </c>
      <c r="BC614">
        <v>109.405504736823</v>
      </c>
      <c r="BD614">
        <v>8680</v>
      </c>
      <c r="BE614">
        <v>858.18900213924303</v>
      </c>
      <c r="BF614">
        <v>84.321325648414899</v>
      </c>
      <c r="BG614">
        <v>2082</v>
      </c>
      <c r="BH614">
        <v>2.6772052199163401</v>
      </c>
      <c r="BI614">
        <v>3.0741097746427202</v>
      </c>
      <c r="BJ614">
        <v>3.3144483615604599</v>
      </c>
      <c r="BK614">
        <v>2.8337711877249698</v>
      </c>
      <c r="BL614">
        <v>332.54352960333603</v>
      </c>
      <c r="BM614">
        <v>0.75785674562064598</v>
      </c>
      <c r="BN614">
        <v>2567.9172787734701</v>
      </c>
      <c r="BO614">
        <v>1760.84040071443</v>
      </c>
      <c r="BP614">
        <v>2568.4172787734701</v>
      </c>
      <c r="BQ614">
        <v>1911.65959928556</v>
      </c>
      <c r="BR614">
        <v>22.2775843487508</v>
      </c>
      <c r="BS614">
        <v>22.547333740609101</v>
      </c>
      <c r="BT614">
        <v>155431.55740245999</v>
      </c>
      <c r="BU614">
        <v>837.94067210123603</v>
      </c>
      <c r="BV614">
        <v>12.266999999999999</v>
      </c>
      <c r="BW614">
        <v>5.8375465901602001E-3</v>
      </c>
      <c r="BX614">
        <v>185.49231774690799</v>
      </c>
      <c r="BY614">
        <v>19562</v>
      </c>
      <c r="BZ614">
        <v>2268.2342995641802</v>
      </c>
      <c r="CA614">
        <v>89.441079034547997</v>
      </c>
      <c r="CB614">
        <v>2.8517994746678599</v>
      </c>
      <c r="CC614">
        <v>3.0742633531750601</v>
      </c>
      <c r="CD614">
        <v>3.32252245545437</v>
      </c>
      <c r="CE614">
        <v>2.8260042508957501</v>
      </c>
      <c r="CF614">
        <v>333.33957692814198</v>
      </c>
      <c r="CG614">
        <v>0.75927853094648201</v>
      </c>
      <c r="CH614">
        <v>2850.6721684076101</v>
      </c>
      <c r="CI614">
        <v>1981.5402008563001</v>
      </c>
      <c r="CJ614">
        <v>2851.1721684076101</v>
      </c>
      <c r="CK614">
        <v>1690.9597991436899</v>
      </c>
      <c r="CL614">
        <v>22.281994313569601</v>
      </c>
      <c r="CM614">
        <v>22.420566050971399</v>
      </c>
      <c r="CN614">
        <v>145577.178287672</v>
      </c>
      <c r="CO614">
        <v>811.68183676551303</v>
      </c>
      <c r="CP614">
        <v>12.319000000000001</v>
      </c>
      <c r="CQ614">
        <v>6.0368297086219004E-3</v>
      </c>
      <c r="CR614">
        <v>179.35251436423101</v>
      </c>
      <c r="CS614">
        <v>20503</v>
      </c>
      <c r="CT614">
        <v>2124.427976816</v>
      </c>
      <c r="CU614">
        <v>84.949324324324294</v>
      </c>
      <c r="CV614">
        <v>2.76027764890727</v>
      </c>
      <c r="CW614">
        <v>3.0615036428978901</v>
      </c>
      <c r="CX614">
        <v>3.3103783253706598</v>
      </c>
      <c r="CY614">
        <v>2.81262896042512</v>
      </c>
      <c r="CZ614">
        <v>333.33633637215303</v>
      </c>
      <c r="DA614">
        <v>0.75780118267961505</v>
      </c>
      <c r="DB614">
        <v>2659.94186491546</v>
      </c>
      <c r="DC614">
        <v>1880.32557780671</v>
      </c>
      <c r="DD614">
        <v>2660.44186491546</v>
      </c>
      <c r="DE614">
        <v>1792.17442219328</v>
      </c>
      <c r="DF614">
        <v>22.278423077023199</v>
      </c>
      <c r="DG614">
        <v>22.489313383999601</v>
      </c>
      <c r="DH614">
        <v>129009.778646113</v>
      </c>
      <c r="DI614">
        <v>767.72542608829997</v>
      </c>
      <c r="DJ614">
        <v>12.472</v>
      </c>
      <c r="DK614">
        <v>6.4419682991421999E-3</v>
      </c>
      <c r="DL614">
        <v>168.04156051394699</v>
      </c>
      <c r="DM614">
        <v>17815</v>
      </c>
      <c r="DN614">
        <v>1882.65761338671</v>
      </c>
      <c r="DO614">
        <v>88.792050412021297</v>
      </c>
      <c r="DP614">
        <v>2.9469791609542599</v>
      </c>
      <c r="DQ614">
        <v>3.0624305458125298</v>
      </c>
      <c r="DR614">
        <v>3.2695480186436101</v>
      </c>
      <c r="DS614">
        <v>2.8553130729814402</v>
      </c>
      <c r="DT614">
        <v>330.63907020580899</v>
      </c>
      <c r="DU614">
        <v>0.76689853930268403</v>
      </c>
      <c r="DV614">
        <v>2662.6914253395298</v>
      </c>
      <c r="DW614">
        <v>2091.6608349323101</v>
      </c>
      <c r="DX614">
        <v>2663.1914253395298</v>
      </c>
      <c r="DY614">
        <v>1580.8391650676799</v>
      </c>
      <c r="DZ614">
        <v>22.275845387555599</v>
      </c>
      <c r="EA614">
        <v>22.414479618974799</v>
      </c>
      <c r="EB614">
        <v>113935.23098577101</v>
      </c>
      <c r="EC614">
        <v>723.71100936374296</v>
      </c>
      <c r="ED614">
        <v>12.603</v>
      </c>
      <c r="EE614">
        <v>6.8747322790711001E-3</v>
      </c>
      <c r="EF614">
        <v>157.43194384446099</v>
      </c>
      <c r="EG614">
        <v>15179</v>
      </c>
      <c r="EH614">
        <v>1662.6726462087299</v>
      </c>
      <c r="EI614">
        <v>84.1149203283438</v>
      </c>
      <c r="EJ614">
        <v>2.7018458759923201</v>
      </c>
      <c r="EK614">
        <v>3.0514347018218602</v>
      </c>
      <c r="EL614">
        <v>3.3054895120279602</v>
      </c>
      <c r="EM614">
        <v>2.79737989161575</v>
      </c>
      <c r="EN614">
        <v>334.50318458529802</v>
      </c>
      <c r="EO614">
        <v>0.76410772491993195</v>
      </c>
      <c r="EP614">
        <v>2956.18115706244</v>
      </c>
      <c r="EQ614">
        <v>1876.0996944462499</v>
      </c>
      <c r="ER614">
        <v>2956.68115706244</v>
      </c>
      <c r="ES614">
        <v>1796.4003055537401</v>
      </c>
      <c r="ET614">
        <v>22.2859932932564</v>
      </c>
      <c r="EU614">
        <v>22.439304717019802</v>
      </c>
      <c r="EV614">
        <v>75286.314900125304</v>
      </c>
      <c r="EW614">
        <v>600.25431166863405</v>
      </c>
      <c r="EX614">
        <v>13.032</v>
      </c>
      <c r="EY614">
        <v>8.6221979173871002E-3</v>
      </c>
      <c r="EZ614">
        <v>125.424030176207</v>
      </c>
      <c r="FA614">
        <v>9701</v>
      </c>
      <c r="FB614">
        <v>1098.66364719028</v>
      </c>
      <c r="FC614">
        <v>88.295603367633305</v>
      </c>
      <c r="FD614">
        <v>2.8397400282759002</v>
      </c>
      <c r="FE614">
        <v>3.01388572934124</v>
      </c>
      <c r="FF614">
        <v>3.2683518087550998</v>
      </c>
      <c r="FG614">
        <v>2.7594196499273802</v>
      </c>
      <c r="FH614">
        <v>331.164434316523</v>
      </c>
      <c r="FI614">
        <v>0.72292356866347796</v>
      </c>
      <c r="FJ614">
        <v>2754.2382844403201</v>
      </c>
      <c r="FK614">
        <v>1773.82261709559</v>
      </c>
      <c r="FL614">
        <v>2754.7382844403201</v>
      </c>
      <c r="FM614">
        <v>1898.6773829044</v>
      </c>
      <c r="FN614">
        <v>22.282152224212499</v>
      </c>
      <c r="FO614">
        <v>22.510394716276899</v>
      </c>
      <c r="FP614">
        <v>74135.855487456502</v>
      </c>
      <c r="FQ614">
        <v>595.35569488965098</v>
      </c>
      <c r="FR614">
        <v>13.05</v>
      </c>
      <c r="FS614">
        <v>8.6842938912297992E-3</v>
      </c>
      <c r="FT614">
        <v>124.523635406221</v>
      </c>
      <c r="FU614">
        <v>10058</v>
      </c>
      <c r="FV614">
        <v>1081.8748332345999</v>
      </c>
      <c r="FW614">
        <v>85.009629272989798</v>
      </c>
      <c r="FX614">
        <v>2.9902682509316101</v>
      </c>
      <c r="FY614">
        <v>3.0671648526092001</v>
      </c>
      <c r="FZ614">
        <v>3.3184509411864398</v>
      </c>
      <c r="GA614">
        <v>2.81587876403196</v>
      </c>
      <c r="GB614">
        <v>332.02806185658102</v>
      </c>
      <c r="GC614">
        <v>0.74135795076293598</v>
      </c>
      <c r="GD614">
        <v>2582.15761294405</v>
      </c>
      <c r="GE614">
        <v>1765.09460139828</v>
      </c>
      <c r="GF614">
        <v>2582.65761294405</v>
      </c>
      <c r="GG614">
        <v>1907.40539860171</v>
      </c>
      <c r="GH614">
        <v>22.277892652968699</v>
      </c>
      <c r="GI614">
        <v>22.543363932981599</v>
      </c>
      <c r="GJ614">
        <v>66894.277170971603</v>
      </c>
      <c r="GK614">
        <v>570.48215414047502</v>
      </c>
      <c r="GL614">
        <v>13.166</v>
      </c>
      <c r="GM614">
        <v>9.2200251992866997E-3</v>
      </c>
      <c r="GN614">
        <v>117.259193272677</v>
      </c>
      <c r="GO614">
        <v>8292</v>
      </c>
      <c r="GP614">
        <v>976.19747533552595</v>
      </c>
      <c r="GQ614">
        <v>91.149275362318804</v>
      </c>
      <c r="GR614">
        <v>2.84238211570224</v>
      </c>
      <c r="GS614">
        <v>3.0620522465734901</v>
      </c>
      <c r="GT614">
        <v>3.31436782774714</v>
      </c>
      <c r="GU614">
        <v>2.8097366653998499</v>
      </c>
      <c r="GV614">
        <v>333.60949350341099</v>
      </c>
      <c r="GW614">
        <v>0.75764789671567301</v>
      </c>
      <c r="GX614">
        <v>68.525353589937893</v>
      </c>
      <c r="GY614">
        <v>2113</v>
      </c>
      <c r="GZ614">
        <v>68.525353589937893</v>
      </c>
      <c r="HA614">
        <v>2072</v>
      </c>
      <c r="HB614">
        <v>68.525353589937893</v>
      </c>
      <c r="HC614">
        <v>2063</v>
      </c>
      <c r="HD614">
        <v>68.525353589937893</v>
      </c>
      <c r="HE614">
        <v>2071</v>
      </c>
      <c r="HF614">
        <v>68.525353589937893</v>
      </c>
      <c r="HG614">
        <v>2138</v>
      </c>
      <c r="HH614">
        <v>68.525353589937893</v>
      </c>
      <c r="HI614">
        <v>2077</v>
      </c>
      <c r="HJ614">
        <v>68.525353589937893</v>
      </c>
      <c r="HK614">
        <v>2070</v>
      </c>
    </row>
    <row r="615" spans="1:219" x14ac:dyDescent="0.25">
      <c r="A615">
        <f t="shared" si="9"/>
        <v>0.60243986086012524</v>
      </c>
      <c r="B615" t="s">
        <v>831</v>
      </c>
      <c r="C615">
        <v>703</v>
      </c>
      <c r="D615">
        <v>0</v>
      </c>
      <c r="E615">
        <v>60913.821868066603</v>
      </c>
      <c r="F615">
        <v>2460913.8218680602</v>
      </c>
      <c r="G615">
        <v>200</v>
      </c>
      <c r="H615">
        <v>33.062686722782402</v>
      </c>
      <c r="I615">
        <v>9.4500000000000001E-2</v>
      </c>
      <c r="J615">
        <v>2460913.8275573999</v>
      </c>
      <c r="K615">
        <v>2460913.8267566799</v>
      </c>
      <c r="L615">
        <v>2.53647532412639</v>
      </c>
      <c r="M615">
        <v>4.24880669487536</v>
      </c>
      <c r="N615">
        <v>1.4139999999999999</v>
      </c>
      <c r="O615">
        <v>3.5</v>
      </c>
      <c r="P615">
        <v>10</v>
      </c>
      <c r="Q615">
        <v>30</v>
      </c>
      <c r="R615">
        <v>8.7046219621924201E-2</v>
      </c>
      <c r="S615">
        <v>0.252319473050587</v>
      </c>
      <c r="T615">
        <v>0.24206306436536201</v>
      </c>
      <c r="U615">
        <v>0.206979393389916</v>
      </c>
      <c r="V615">
        <v>0.17516273739747701</v>
      </c>
      <c r="W615">
        <v>0.1113928206421</v>
      </c>
      <c r="X615">
        <v>0.106421044758923</v>
      </c>
      <c r="Y615">
        <v>9.4903915650360202E-2</v>
      </c>
      <c r="Z615">
        <v>7.7167668020649996E-4</v>
      </c>
      <c r="AA615">
        <v>1.5391707639249999E-3</v>
      </c>
      <c r="AB615">
        <v>1.4951088968562999E-3</v>
      </c>
      <c r="AC615">
        <v>1.3473258042023999E-3</v>
      </c>
      <c r="AD615">
        <v>1.2091821355491E-3</v>
      </c>
      <c r="AE615">
        <v>9.2515847085949997E-4</v>
      </c>
      <c r="AF615">
        <v>9.0090486666319998E-4</v>
      </c>
      <c r="AG615">
        <v>8.4764617637100002E-4</v>
      </c>
      <c r="AH615">
        <v>112.801412631304</v>
      </c>
      <c r="AI615">
        <v>163.93208535689601</v>
      </c>
      <c r="AJ615">
        <v>161.903300070212</v>
      </c>
      <c r="AK615">
        <v>153.622377560296</v>
      </c>
      <c r="AL615">
        <v>144.860507154224</v>
      </c>
      <c r="AM615">
        <v>120.40404336200601</v>
      </c>
      <c r="AN615">
        <v>118.12683968851699</v>
      </c>
      <c r="AO615">
        <v>111.96171031723</v>
      </c>
      <c r="AP615">
        <v>751171.56532355899</v>
      </c>
      <c r="AQ615">
        <v>1850.4765144841599</v>
      </c>
      <c r="AR615">
        <v>2741.8445068994101</v>
      </c>
      <c r="AS615">
        <v>1829.2749553538199</v>
      </c>
      <c r="AT615">
        <v>2742.3445068994101</v>
      </c>
      <c r="AU615">
        <v>1843.2250446461701</v>
      </c>
      <c r="AV615">
        <v>22.281156907039499</v>
      </c>
      <c r="AW615">
        <v>22.492950519806399</v>
      </c>
      <c r="AX615">
        <v>65386.645048899103</v>
      </c>
      <c r="AY615">
        <v>56.713156310810803</v>
      </c>
      <c r="AZ615">
        <v>556.83188842381696</v>
      </c>
      <c r="BA615">
        <v>13.1850747169269</v>
      </c>
      <c r="BB615">
        <v>9.5827865490042997E-3</v>
      </c>
      <c r="BC615">
        <v>117.42618626599101</v>
      </c>
      <c r="BD615">
        <v>11973</v>
      </c>
      <c r="BE615">
        <v>1152.93609635397</v>
      </c>
      <c r="BF615">
        <v>83.8300876338851</v>
      </c>
      <c r="BG615">
        <v>2054</v>
      </c>
      <c r="BH615">
        <v>2.61176523107958</v>
      </c>
      <c r="BI615">
        <v>2.7931298106609299</v>
      </c>
      <c r="BJ615">
        <v>2.9961042844574499</v>
      </c>
      <c r="BK615">
        <v>2.5901553368644099</v>
      </c>
      <c r="BL615">
        <v>345.901483817913</v>
      </c>
      <c r="BM615">
        <v>0.84743783546831597</v>
      </c>
      <c r="BN615">
        <v>2567.3447866521501</v>
      </c>
      <c r="BO615">
        <v>1760.95402919055</v>
      </c>
      <c r="BP615">
        <v>2567.8447866521501</v>
      </c>
      <c r="BQ615">
        <v>1911.54597080944</v>
      </c>
      <c r="BR615">
        <v>22.277584039520701</v>
      </c>
      <c r="BS615">
        <v>22.547315743779802</v>
      </c>
      <c r="BT615">
        <v>151347.33397647101</v>
      </c>
      <c r="BU615">
        <v>823.09361264447796</v>
      </c>
      <c r="BV615">
        <v>12.266999999999999</v>
      </c>
      <c r="BW615">
        <v>5.8887145269618003E-3</v>
      </c>
      <c r="BX615">
        <v>183.87621000995799</v>
      </c>
      <c r="BY615">
        <v>24077</v>
      </c>
      <c r="BZ615">
        <v>2668.64593370587</v>
      </c>
      <c r="CA615">
        <v>88.698984302862399</v>
      </c>
      <c r="CB615">
        <v>2.6960122324599101</v>
      </c>
      <c r="CC615">
        <v>2.7911865078715801</v>
      </c>
      <c r="CD615">
        <v>3.00118098543164</v>
      </c>
      <c r="CE615">
        <v>2.5811920303115201</v>
      </c>
      <c r="CF615">
        <v>342.90432299386998</v>
      </c>
      <c r="CG615">
        <v>0.83285253352934596</v>
      </c>
      <c r="CH615">
        <v>2850.2135554066499</v>
      </c>
      <c r="CI615">
        <v>1981.49444754725</v>
      </c>
      <c r="CJ615">
        <v>2850.7135554066499</v>
      </c>
      <c r="CK615">
        <v>1691.0055524527399</v>
      </c>
      <c r="CL615">
        <v>22.2819967487446</v>
      </c>
      <c r="CM615">
        <v>22.420563944922701</v>
      </c>
      <c r="CN615">
        <v>146394.250165754</v>
      </c>
      <c r="CO615">
        <v>809.53614336692999</v>
      </c>
      <c r="CP615">
        <v>12.319000000000001</v>
      </c>
      <c r="CQ615">
        <v>5.9874033076954998E-3</v>
      </c>
      <c r="CR615">
        <v>180.83720086528601</v>
      </c>
      <c r="CS615">
        <v>27208</v>
      </c>
      <c r="CT615">
        <v>2581.3102230363502</v>
      </c>
      <c r="CU615">
        <v>84.371414681575104</v>
      </c>
      <c r="CV615">
        <v>2.37654021888526</v>
      </c>
      <c r="CW615">
        <v>2.8152775413498001</v>
      </c>
      <c r="CX615">
        <v>3.0182717734874398</v>
      </c>
      <c r="CY615">
        <v>2.6122833092121498</v>
      </c>
      <c r="CZ615">
        <v>338.93095552110202</v>
      </c>
      <c r="DA615">
        <v>0.82206262144137898</v>
      </c>
      <c r="DB615">
        <v>2659.36070089347</v>
      </c>
      <c r="DC615">
        <v>1880.30518441246</v>
      </c>
      <c r="DD615">
        <v>2659.86070089347</v>
      </c>
      <c r="DE615">
        <v>1792.19481558753</v>
      </c>
      <c r="DF615">
        <v>22.278423172714401</v>
      </c>
      <c r="DG615">
        <v>22.489338904530602</v>
      </c>
      <c r="DH615">
        <v>128814.987044436</v>
      </c>
      <c r="DI615">
        <v>762.44197606219302</v>
      </c>
      <c r="DJ615">
        <v>12.472</v>
      </c>
      <c r="DK615">
        <v>6.4074114291771999E-3</v>
      </c>
      <c r="DL615">
        <v>168.95054455124699</v>
      </c>
      <c r="DM615">
        <v>23547</v>
      </c>
      <c r="DN615">
        <v>2271.3422321000598</v>
      </c>
      <c r="DO615">
        <v>87.856304985337204</v>
      </c>
      <c r="DP615">
        <v>2.5914530745100501</v>
      </c>
      <c r="DQ615">
        <v>2.80651926421816</v>
      </c>
      <c r="DR615">
        <v>2.97422512137488</v>
      </c>
      <c r="DS615">
        <v>2.63881340706144</v>
      </c>
      <c r="DT615">
        <v>345.39065043179198</v>
      </c>
      <c r="DU615">
        <v>0.87170518783829898</v>
      </c>
      <c r="DV615">
        <v>2662.2530084290602</v>
      </c>
      <c r="DW615">
        <v>2091.7188937852302</v>
      </c>
      <c r="DX615">
        <v>2662.7530084290602</v>
      </c>
      <c r="DY615">
        <v>1580.78110621476</v>
      </c>
      <c r="DZ615">
        <v>22.275846555541399</v>
      </c>
      <c r="EA615">
        <v>22.414459275900501</v>
      </c>
      <c r="EB615">
        <v>111965.146145302</v>
      </c>
      <c r="EC615">
        <v>712.68612150806598</v>
      </c>
      <c r="ED615">
        <v>12.603</v>
      </c>
      <c r="EE615">
        <v>6.8890799639544998E-3</v>
      </c>
      <c r="EF615">
        <v>157.10302581504001</v>
      </c>
      <c r="EG615">
        <v>20140</v>
      </c>
      <c r="EH615">
        <v>1974.2358462944401</v>
      </c>
      <c r="EI615">
        <v>81.617283950617207</v>
      </c>
      <c r="EJ615">
        <v>2.6332877034576798</v>
      </c>
      <c r="EK615">
        <v>2.7724673374386399</v>
      </c>
      <c r="EL615">
        <v>2.9967700058422699</v>
      </c>
      <c r="EM615">
        <v>2.5481646690350002</v>
      </c>
      <c r="EN615">
        <v>341.04911010127802</v>
      </c>
      <c r="EO615">
        <v>0.81332908163731499</v>
      </c>
      <c r="EP615">
        <v>2955.5997230645098</v>
      </c>
      <c r="EQ615">
        <v>1876.0062518847201</v>
      </c>
      <c r="ER615">
        <v>2956.0997230645098</v>
      </c>
      <c r="ES615">
        <v>1796.4937481152799</v>
      </c>
      <c r="ET615">
        <v>22.2859938072415</v>
      </c>
      <c r="EU615">
        <v>22.439327242852801</v>
      </c>
      <c r="EV615">
        <v>75288.518958751694</v>
      </c>
      <c r="EW615">
        <v>594.04378146535805</v>
      </c>
      <c r="EX615">
        <v>13.032</v>
      </c>
      <c r="EY615">
        <v>8.5330891781641004E-3</v>
      </c>
      <c r="EZ615">
        <v>126.739006968533</v>
      </c>
      <c r="FA615">
        <v>12410</v>
      </c>
      <c r="FB615">
        <v>1327.53180842449</v>
      </c>
      <c r="FC615">
        <v>86.320238687220197</v>
      </c>
      <c r="FD615">
        <v>2.5052132273707701</v>
      </c>
      <c r="FE615">
        <v>2.77538222995409</v>
      </c>
      <c r="FF615">
        <v>3.0089266872309901</v>
      </c>
      <c r="FG615">
        <v>2.5418377726771801</v>
      </c>
      <c r="FH615">
        <v>342.30724709153498</v>
      </c>
      <c r="FI615">
        <v>0.81226871235147702</v>
      </c>
      <c r="FJ615">
        <v>2753.53679657672</v>
      </c>
      <c r="FK615">
        <v>1773.9014723171599</v>
      </c>
      <c r="FL615">
        <v>2754.03679657672</v>
      </c>
      <c r="FM615">
        <v>1898.5985276828401</v>
      </c>
      <c r="FN615">
        <v>22.282148646119701</v>
      </c>
      <c r="FO615">
        <v>22.5103937784762</v>
      </c>
      <c r="FP615">
        <v>72251.393945915799</v>
      </c>
      <c r="FQ615">
        <v>582.37999236192002</v>
      </c>
      <c r="FR615">
        <v>13.05</v>
      </c>
      <c r="FS615">
        <v>8.7164587249827993E-3</v>
      </c>
      <c r="FT615">
        <v>124.062287327026</v>
      </c>
      <c r="FU615">
        <v>12501</v>
      </c>
      <c r="FV615">
        <v>1273.9794193422899</v>
      </c>
      <c r="FW615">
        <v>83.294428434197798</v>
      </c>
      <c r="FX615">
        <v>2.43159995789956</v>
      </c>
      <c r="FY615">
        <v>2.8032949226030102</v>
      </c>
      <c r="FZ615">
        <v>3.0194861833342999</v>
      </c>
      <c r="GA615">
        <v>2.5871036618717098</v>
      </c>
      <c r="GB615">
        <v>342.932837505696</v>
      </c>
      <c r="GC615">
        <v>0.82910784803045501</v>
      </c>
      <c r="GD615">
        <v>2581.5103305785101</v>
      </c>
      <c r="GE615">
        <v>1765.0913557675799</v>
      </c>
      <c r="GF615">
        <v>2582.0103305785101</v>
      </c>
      <c r="GG615">
        <v>1907.4086442324101</v>
      </c>
      <c r="GH615">
        <v>22.277891853194301</v>
      </c>
      <c r="GI615">
        <v>22.5433988018669</v>
      </c>
      <c r="GJ615">
        <v>65109.935086926002</v>
      </c>
      <c r="GK615">
        <v>556.90010200300105</v>
      </c>
      <c r="GL615">
        <v>13.166</v>
      </c>
      <c r="GM615">
        <v>9.2470590430963999E-3</v>
      </c>
      <c r="GN615">
        <v>116.91492756554599</v>
      </c>
      <c r="GO615">
        <v>11329</v>
      </c>
      <c r="GP615">
        <v>1148.0569822299699</v>
      </c>
      <c r="GQ615">
        <v>88.880604288499001</v>
      </c>
      <c r="GR615">
        <v>2.4459309473482702</v>
      </c>
      <c r="GS615">
        <v>2.8084799627222701</v>
      </c>
      <c r="GT615">
        <v>3.02354525516553</v>
      </c>
      <c r="GU615">
        <v>2.59341467027902</v>
      </c>
      <c r="GV615">
        <v>342.71096398234602</v>
      </c>
      <c r="GW615">
        <v>0.82937680558883897</v>
      </c>
      <c r="GX615">
        <v>56.713156310810803</v>
      </c>
      <c r="GY615">
        <v>2166</v>
      </c>
      <c r="GZ615">
        <v>56.713156310810803</v>
      </c>
      <c r="HA615">
        <v>2057</v>
      </c>
      <c r="HB615">
        <v>56.713156310810803</v>
      </c>
      <c r="HC615">
        <v>2046</v>
      </c>
      <c r="HD615">
        <v>56.713156310810803</v>
      </c>
      <c r="HE615">
        <v>2187</v>
      </c>
      <c r="HF615">
        <v>56.713156310810803</v>
      </c>
      <c r="HG615">
        <v>2011</v>
      </c>
      <c r="HH615">
        <v>56.713156310810803</v>
      </c>
      <c r="HI615">
        <v>2082</v>
      </c>
      <c r="HJ615">
        <v>56.713156310810803</v>
      </c>
      <c r="HK615">
        <v>2052</v>
      </c>
    </row>
    <row r="616" spans="1:219" x14ac:dyDescent="0.25">
      <c r="A616">
        <f t="shared" si="9"/>
        <v>0.63458080351991986</v>
      </c>
      <c r="B616" t="s">
        <v>832</v>
      </c>
      <c r="C616">
        <v>704</v>
      </c>
      <c r="D616">
        <v>0</v>
      </c>
      <c r="E616">
        <v>60913.833002962601</v>
      </c>
      <c r="F616">
        <v>2460913.8330029598</v>
      </c>
      <c r="G616">
        <v>200</v>
      </c>
      <c r="H616">
        <v>33.059086804780598</v>
      </c>
      <c r="I616">
        <v>9.5100000000000004E-2</v>
      </c>
      <c r="J616">
        <v>2460913.8386924802</v>
      </c>
      <c r="K616">
        <v>2460913.8378917598</v>
      </c>
      <c r="L616">
        <v>2.6004651908449601</v>
      </c>
      <c r="M616">
        <v>4.14394347599168</v>
      </c>
      <c r="N616">
        <v>1.4139999999999999</v>
      </c>
      <c r="O616">
        <v>3.5</v>
      </c>
      <c r="P616">
        <v>10</v>
      </c>
      <c r="Q616">
        <v>30</v>
      </c>
      <c r="R616">
        <v>9.33434667820916E-2</v>
      </c>
      <c r="S616">
        <v>0.25377044472548499</v>
      </c>
      <c r="T616">
        <v>0.241367956380592</v>
      </c>
      <c r="U616">
        <v>0.20453371492620301</v>
      </c>
      <c r="V616">
        <v>0.173357108553751</v>
      </c>
      <c r="W616">
        <v>0.112061628826449</v>
      </c>
      <c r="X616">
        <v>0.108185346525335</v>
      </c>
      <c r="Y616">
        <v>9.5549666727882607E-2</v>
      </c>
      <c r="Z616">
        <v>8.0317616184410003E-4</v>
      </c>
      <c r="AA616">
        <v>1.5543519154979E-3</v>
      </c>
      <c r="AB616">
        <v>1.5014843624934001E-3</v>
      </c>
      <c r="AC616">
        <v>1.344770792513E-3</v>
      </c>
      <c r="AD616">
        <v>1.2087064609198001E-3</v>
      </c>
      <c r="AE616">
        <v>9.3382042125889997E-4</v>
      </c>
      <c r="AF616">
        <v>9.1439128773589996E-4</v>
      </c>
      <c r="AG616">
        <v>8.5548438723689999E-4</v>
      </c>
      <c r="AH616">
        <v>116.217924804655</v>
      </c>
      <c r="AI616">
        <v>163.26447196109899</v>
      </c>
      <c r="AJ616">
        <v>160.75289387614001</v>
      </c>
      <c r="AK616">
        <v>152.09559581822299</v>
      </c>
      <c r="AL616">
        <v>143.42366336142999</v>
      </c>
      <c r="AM616">
        <v>120.003403518826</v>
      </c>
      <c r="AN616">
        <v>118.314060923759</v>
      </c>
      <c r="AO616">
        <v>111.690719495758</v>
      </c>
      <c r="AP616">
        <v>741478.37296608498</v>
      </c>
      <c r="AQ616">
        <v>1837.47064333095</v>
      </c>
      <c r="AR616">
        <v>2742.21435012855</v>
      </c>
      <c r="AS616">
        <v>1829.31310452967</v>
      </c>
      <c r="AT616">
        <v>2742.71435012855</v>
      </c>
      <c r="AU616">
        <v>1843.18689547032</v>
      </c>
      <c r="AV616">
        <v>22.281159334101499</v>
      </c>
      <c r="AW616">
        <v>22.492932663146199</v>
      </c>
      <c r="AX616">
        <v>69212.161876598999</v>
      </c>
      <c r="AY616">
        <v>53.948269524682097</v>
      </c>
      <c r="AZ616">
        <v>570.30475974804301</v>
      </c>
      <c r="BA616">
        <v>13.109239687119199</v>
      </c>
      <c r="BB616">
        <v>9.3022802468058999E-3</v>
      </c>
      <c r="BC616">
        <v>121.35995832680101</v>
      </c>
      <c r="BD616">
        <v>12572</v>
      </c>
      <c r="BE616">
        <v>1282.9357176124699</v>
      </c>
      <c r="BF616">
        <v>85.869380028395597</v>
      </c>
      <c r="BG616">
        <v>2113</v>
      </c>
      <c r="BH616">
        <v>2.5607861993566998</v>
      </c>
      <c r="BI616">
        <v>2.77896802975966</v>
      </c>
      <c r="BJ616">
        <v>2.90156852710167</v>
      </c>
      <c r="BK616">
        <v>2.6563675324176401</v>
      </c>
      <c r="BL616">
        <v>335.34100042477098</v>
      </c>
      <c r="BM616">
        <v>0.87290711595207104</v>
      </c>
      <c r="BN616">
        <v>2567.5995337742602</v>
      </c>
      <c r="BO616">
        <v>1761.01011028117</v>
      </c>
      <c r="BP616">
        <v>2568.0995337742602</v>
      </c>
      <c r="BQ616">
        <v>1911.48988971882</v>
      </c>
      <c r="BR616">
        <v>22.277584351874701</v>
      </c>
      <c r="BS616">
        <v>22.547330192191598</v>
      </c>
      <c r="BT616">
        <v>150079.54386987601</v>
      </c>
      <c r="BU616">
        <v>819.00625665664995</v>
      </c>
      <c r="BV616">
        <v>12.266999999999999</v>
      </c>
      <c r="BW616">
        <v>5.9089146839764002E-3</v>
      </c>
      <c r="BX616">
        <v>183.245906426321</v>
      </c>
      <c r="BY616">
        <v>24279</v>
      </c>
      <c r="BZ616">
        <v>2781.9158092033399</v>
      </c>
      <c r="CA616">
        <v>90.095259799453004</v>
      </c>
      <c r="CB616">
        <v>2.4938081876881899</v>
      </c>
      <c r="CC616">
        <v>2.8095221094871898</v>
      </c>
      <c r="CD616">
        <v>2.9796384135936602</v>
      </c>
      <c r="CE616">
        <v>2.6394058053807301</v>
      </c>
      <c r="CF616">
        <v>343.47283130599698</v>
      </c>
      <c r="CG616">
        <v>0.86505411815990496</v>
      </c>
      <c r="CH616">
        <v>2850.5036552589099</v>
      </c>
      <c r="CI616">
        <v>1981.47570052539</v>
      </c>
      <c r="CJ616">
        <v>2851.0036552589099</v>
      </c>
      <c r="CK616">
        <v>1691.0242994746</v>
      </c>
      <c r="CL616">
        <v>22.281996279159198</v>
      </c>
      <c r="CM616">
        <v>22.4205708153983</v>
      </c>
      <c r="CN616">
        <v>144170.887175985</v>
      </c>
      <c r="CO616">
        <v>803.26087318548002</v>
      </c>
      <c r="CP616">
        <v>12.319000000000001</v>
      </c>
      <c r="CQ616">
        <v>6.0324857716728998E-3</v>
      </c>
      <c r="CR616">
        <v>179.48202382153801</v>
      </c>
      <c r="CS616">
        <v>28904</v>
      </c>
      <c r="CT616">
        <v>2672.3913194291699</v>
      </c>
      <c r="CU616">
        <v>88.592576028622503</v>
      </c>
      <c r="CV616">
        <v>2.6416533705749599</v>
      </c>
      <c r="CW616">
        <v>2.7292077960448702</v>
      </c>
      <c r="CX616">
        <v>2.8933047848036701</v>
      </c>
      <c r="CY616">
        <v>2.56511080728608</v>
      </c>
      <c r="CZ616">
        <v>340.71013441829899</v>
      </c>
      <c r="DA616">
        <v>0.85685222528813698</v>
      </c>
      <c r="DB616">
        <v>2659.6430293104199</v>
      </c>
      <c r="DC616">
        <v>1880.3749853286299</v>
      </c>
      <c r="DD616">
        <v>2660.1430293104199</v>
      </c>
      <c r="DE616">
        <v>1792.1250146713601</v>
      </c>
      <c r="DF616">
        <v>22.2784227555649</v>
      </c>
      <c r="DG616">
        <v>22.489335889629199</v>
      </c>
      <c r="DH616">
        <v>125905.422389511</v>
      </c>
      <c r="DI616">
        <v>753.50392479105199</v>
      </c>
      <c r="DJ616">
        <v>12.472</v>
      </c>
      <c r="DK616">
        <v>6.4784196426793004E-3</v>
      </c>
      <c r="DL616">
        <v>167.09325359443099</v>
      </c>
      <c r="DM616">
        <v>24667</v>
      </c>
      <c r="DN616">
        <v>2333.8176274941902</v>
      </c>
      <c r="DO616">
        <v>89.917545541706602</v>
      </c>
      <c r="DP616">
        <v>2.56421609459932</v>
      </c>
      <c r="DQ616">
        <v>2.8058578849814899</v>
      </c>
      <c r="DR616">
        <v>2.9365389503110699</v>
      </c>
      <c r="DS616">
        <v>2.6751768196519201</v>
      </c>
      <c r="DT616">
        <v>339.025850229301</v>
      </c>
      <c r="DU616">
        <v>0.88194290085540294</v>
      </c>
      <c r="DV616">
        <v>2662.5911830304099</v>
      </c>
      <c r="DW616">
        <v>2091.7717129290399</v>
      </c>
      <c r="DX616">
        <v>2663.0911830304099</v>
      </c>
      <c r="DY616">
        <v>1580.72828707095</v>
      </c>
      <c r="DZ616">
        <v>22.275845949159699</v>
      </c>
      <c r="EA616">
        <v>22.414456894705001</v>
      </c>
      <c r="EB616">
        <v>109549.38258393999</v>
      </c>
      <c r="EC616">
        <v>704.89834111112805</v>
      </c>
      <c r="ED616">
        <v>12.603</v>
      </c>
      <c r="EE616">
        <v>6.9638172640751001E-3</v>
      </c>
      <c r="EF616">
        <v>155.41160504259</v>
      </c>
      <c r="EG616">
        <v>20347</v>
      </c>
      <c r="EH616">
        <v>2030.6375635240599</v>
      </c>
      <c r="EI616">
        <v>84.844423168980299</v>
      </c>
      <c r="EJ616">
        <v>2.5773710007206998</v>
      </c>
      <c r="EK616">
        <v>2.8074150790574</v>
      </c>
      <c r="EL616">
        <v>2.95875576127295</v>
      </c>
      <c r="EM616">
        <v>2.6560743968418401</v>
      </c>
      <c r="EN616">
        <v>344.15275142014099</v>
      </c>
      <c r="EO616">
        <v>0.88071223237280105</v>
      </c>
      <c r="EP616">
        <v>2955.8461538461502</v>
      </c>
      <c r="EQ616">
        <v>1875.99522482924</v>
      </c>
      <c r="ER616">
        <v>2956.3461538461502</v>
      </c>
      <c r="ES616">
        <v>1796.50477517075</v>
      </c>
      <c r="ET616">
        <v>22.2859927621171</v>
      </c>
      <c r="EU616">
        <v>22.439324396496101</v>
      </c>
      <c r="EV616">
        <v>74718.227893404503</v>
      </c>
      <c r="EW616">
        <v>591.32522364905003</v>
      </c>
      <c r="EX616">
        <v>13.032</v>
      </c>
      <c r="EY616">
        <v>8.5587685748006008E-3</v>
      </c>
      <c r="EZ616">
        <v>126.357247932568</v>
      </c>
      <c r="FA616">
        <v>11486</v>
      </c>
      <c r="FB616">
        <v>1384.99767558289</v>
      </c>
      <c r="FC616">
        <v>90.051118210862597</v>
      </c>
      <c r="FD616">
        <v>2.6194923262298202</v>
      </c>
      <c r="FE616">
        <v>2.7428244842481502</v>
      </c>
      <c r="FF616">
        <v>2.9546316053661901</v>
      </c>
      <c r="FG616">
        <v>2.5310173631301098</v>
      </c>
      <c r="FH616">
        <v>346.72899120344601</v>
      </c>
      <c r="FI616">
        <v>0.84085891992919404</v>
      </c>
      <c r="FJ616">
        <v>2753.8498247090101</v>
      </c>
      <c r="FK616">
        <v>1773.9078323706899</v>
      </c>
      <c r="FL616">
        <v>2754.3498247090101</v>
      </c>
      <c r="FM616">
        <v>1898.5921676293001</v>
      </c>
      <c r="FN616">
        <v>22.282150475762901</v>
      </c>
      <c r="FO616">
        <v>22.510394333678999</v>
      </c>
      <c r="FP616">
        <v>72385.991180892801</v>
      </c>
      <c r="FQ616">
        <v>582.03324213196095</v>
      </c>
      <c r="FR616">
        <v>13.05</v>
      </c>
      <c r="FS616">
        <v>8.6951562808783994E-3</v>
      </c>
      <c r="FT616">
        <v>124.36745178977399</v>
      </c>
      <c r="FU616">
        <v>11584</v>
      </c>
      <c r="FV616">
        <v>1341.7666927717701</v>
      </c>
      <c r="FW616">
        <v>85.774722624216096</v>
      </c>
      <c r="FX616">
        <v>2.6548069010735298</v>
      </c>
      <c r="FY616">
        <v>2.7533531112427299</v>
      </c>
      <c r="FZ616">
        <v>2.8880693259286501</v>
      </c>
      <c r="GA616">
        <v>2.6186368965567999</v>
      </c>
      <c r="GB616">
        <v>340.70622926896499</v>
      </c>
      <c r="GC616">
        <v>0.882014081072655</v>
      </c>
      <c r="GD616">
        <v>2581.783015898</v>
      </c>
      <c r="GE616">
        <v>1765.1923808152001</v>
      </c>
      <c r="GF616">
        <v>2582.283015898</v>
      </c>
      <c r="GG616">
        <v>1907.3076191847899</v>
      </c>
      <c r="GH616">
        <v>22.277891985591399</v>
      </c>
      <c r="GI616">
        <v>22.543392783394602</v>
      </c>
      <c r="GJ616">
        <v>64668.917872474303</v>
      </c>
      <c r="GK616">
        <v>554.27523417761904</v>
      </c>
      <c r="GL616">
        <v>13.166</v>
      </c>
      <c r="GM616">
        <v>9.2661569259351994E-3</v>
      </c>
      <c r="GN616">
        <v>116.67293410361999</v>
      </c>
      <c r="GO616">
        <v>11785</v>
      </c>
      <c r="GP616">
        <v>1198.72089396467</v>
      </c>
      <c r="GQ616">
        <v>91.519621749408898</v>
      </c>
      <c r="GR616">
        <v>2.69158744651648</v>
      </c>
      <c r="GS616">
        <v>2.7876463019374902</v>
      </c>
      <c r="GT616">
        <v>2.9327173897079999</v>
      </c>
      <c r="GU616">
        <v>2.64257521416698</v>
      </c>
      <c r="GV616">
        <v>337.073355719809</v>
      </c>
      <c r="GW616">
        <v>0.86057886544031803</v>
      </c>
      <c r="GX616">
        <v>53.948269524682097</v>
      </c>
      <c r="GY616">
        <v>2194</v>
      </c>
      <c r="GZ616">
        <v>53.948269524682097</v>
      </c>
      <c r="HA616">
        <v>2236</v>
      </c>
      <c r="HB616">
        <v>53.948269524682097</v>
      </c>
      <c r="HC616">
        <v>2086</v>
      </c>
      <c r="HD616">
        <v>53.948269524682097</v>
      </c>
      <c r="HE616">
        <v>2089</v>
      </c>
      <c r="HF616">
        <v>53.948269524682097</v>
      </c>
      <c r="HG616">
        <v>2191</v>
      </c>
      <c r="HH616">
        <v>53.948269524682097</v>
      </c>
      <c r="HI616">
        <v>2073</v>
      </c>
      <c r="HJ616">
        <v>53.948269524682097</v>
      </c>
      <c r="HK616">
        <v>2115</v>
      </c>
    </row>
    <row r="617" spans="1:219" x14ac:dyDescent="0.25">
      <c r="A617">
        <f t="shared" si="9"/>
        <v>0.66678830659526578</v>
      </c>
      <c r="B617" t="s">
        <v>833</v>
      </c>
      <c r="C617">
        <v>705</v>
      </c>
      <c r="D617">
        <v>0</v>
      </c>
      <c r="E617">
        <v>60913.844160925597</v>
      </c>
      <c r="F617">
        <v>2460913.84416092</v>
      </c>
      <c r="G617">
        <v>200</v>
      </c>
      <c r="H617">
        <v>33.055649510692703</v>
      </c>
      <c r="I617">
        <v>9.5799999999999996E-2</v>
      </c>
      <c r="J617">
        <v>2460913.8498506201</v>
      </c>
      <c r="K617">
        <v>2460913.8490498899</v>
      </c>
      <c r="L617">
        <v>2.7691358095327798</v>
      </c>
      <c r="M617">
        <v>4.52111321271994</v>
      </c>
      <c r="N617">
        <v>1.4139999999999999</v>
      </c>
      <c r="O617">
        <v>3.5</v>
      </c>
      <c r="P617">
        <v>10</v>
      </c>
      <c r="Q617">
        <v>30</v>
      </c>
      <c r="R617">
        <v>9.6464250150950698E-2</v>
      </c>
      <c r="S617">
        <v>0.25420885059478399</v>
      </c>
      <c r="T617">
        <v>0.24371994997488899</v>
      </c>
      <c r="U617">
        <v>0.203757407867696</v>
      </c>
      <c r="V617">
        <v>0.174514893966245</v>
      </c>
      <c r="W617">
        <v>0.11050178266591</v>
      </c>
      <c r="X617">
        <v>0.107420996642509</v>
      </c>
      <c r="Y617">
        <v>9.5284481622803799E-2</v>
      </c>
      <c r="Z617">
        <v>8.2480213320080002E-4</v>
      </c>
      <c r="AA617">
        <v>1.5647410630205E-3</v>
      </c>
      <c r="AB617">
        <v>1.5197750935054999E-3</v>
      </c>
      <c r="AC617">
        <v>1.3496536975908999E-3</v>
      </c>
      <c r="AD617">
        <v>1.2215663610736999E-3</v>
      </c>
      <c r="AE617">
        <v>9.3496131046639998E-4</v>
      </c>
      <c r="AF617">
        <v>9.1982576848560001E-4</v>
      </c>
      <c r="AG617">
        <v>8.6317490984870004E-4</v>
      </c>
      <c r="AH617">
        <v>116.954413995756</v>
      </c>
      <c r="AI617">
        <v>162.46065026507799</v>
      </c>
      <c r="AJ617">
        <v>160.36580084539199</v>
      </c>
      <c r="AK617">
        <v>150.97014014143301</v>
      </c>
      <c r="AL617">
        <v>142.86157471858701</v>
      </c>
      <c r="AM617">
        <v>118.1886153244</v>
      </c>
      <c r="AN617">
        <v>116.784069682424</v>
      </c>
      <c r="AO617">
        <v>110.38838193235399</v>
      </c>
      <c r="AP617">
        <v>741519.01350892603</v>
      </c>
      <c r="AQ617">
        <v>1850.21261074327</v>
      </c>
      <c r="AR617">
        <v>2741.4110047792501</v>
      </c>
      <c r="AS617">
        <v>1830.4244899171299</v>
      </c>
      <c r="AT617">
        <v>2741.9110047792501</v>
      </c>
      <c r="AU617">
        <v>1842.0755100828601</v>
      </c>
      <c r="AV617">
        <v>22.281161622236901</v>
      </c>
      <c r="AW617">
        <v>22.4929084289043</v>
      </c>
      <c r="AX617">
        <v>71530.075610811196</v>
      </c>
      <c r="AY617">
        <v>64.215613681657899</v>
      </c>
      <c r="AZ617">
        <v>584.98511153772699</v>
      </c>
      <c r="BA617">
        <v>13.0735335217139</v>
      </c>
      <c r="BB617">
        <v>9.2439502815674993E-3</v>
      </c>
      <c r="BC617">
        <v>122.276745510296</v>
      </c>
      <c r="BD617">
        <v>11164</v>
      </c>
      <c r="BE617">
        <v>1113.9047267447099</v>
      </c>
      <c r="BF617">
        <v>90.122767857142804</v>
      </c>
      <c r="BG617">
        <v>2240</v>
      </c>
      <c r="BH617">
        <v>2.7394822066669602</v>
      </c>
      <c r="BI617">
        <v>3.0022654319842799</v>
      </c>
      <c r="BJ617">
        <v>3.2333398846834802</v>
      </c>
      <c r="BK617">
        <v>2.7711909792850902</v>
      </c>
      <c r="BL617">
        <v>336.698641766734</v>
      </c>
      <c r="BM617">
        <v>0.79729853525606498</v>
      </c>
      <c r="BN617">
        <v>2566.71956396122</v>
      </c>
      <c r="BO617">
        <v>1762.1970678346599</v>
      </c>
      <c r="BP617">
        <v>2567.21956396122</v>
      </c>
      <c r="BQ617">
        <v>1910.30293216533</v>
      </c>
      <c r="BR617">
        <v>22.277585022676199</v>
      </c>
      <c r="BS617">
        <v>22.547308962068101</v>
      </c>
      <c r="BT617">
        <v>150294.50320725201</v>
      </c>
      <c r="BU617">
        <v>823.68552612651604</v>
      </c>
      <c r="BV617">
        <v>12.266999999999999</v>
      </c>
      <c r="BW617">
        <v>5.9341059429409999E-3</v>
      </c>
      <c r="BX617">
        <v>182.46587859086301</v>
      </c>
      <c r="BY617">
        <v>18858</v>
      </c>
      <c r="BZ617">
        <v>2340.4666651995499</v>
      </c>
      <c r="CA617">
        <v>92.303521779425395</v>
      </c>
      <c r="CB617">
        <v>2.8913441113331699</v>
      </c>
      <c r="CC617">
        <v>3.0345490887944102</v>
      </c>
      <c r="CD617">
        <v>3.2643030252628602</v>
      </c>
      <c r="CE617">
        <v>2.80479515232595</v>
      </c>
      <c r="CF617">
        <v>337.30974880096801</v>
      </c>
      <c r="CG617">
        <v>0.80434078644559903</v>
      </c>
      <c r="CH617">
        <v>2849.7101458862799</v>
      </c>
      <c r="CI617">
        <v>1982.53955888366</v>
      </c>
      <c r="CJ617">
        <v>2850.2101458862799</v>
      </c>
      <c r="CK617">
        <v>1689.96044111633</v>
      </c>
      <c r="CL617">
        <v>22.281997650570698</v>
      </c>
      <c r="CM617">
        <v>22.420557319177998</v>
      </c>
      <c r="CN617">
        <v>145308.41680353601</v>
      </c>
      <c r="CO617">
        <v>810.36666608476799</v>
      </c>
      <c r="CP617">
        <v>12.319000000000001</v>
      </c>
      <c r="CQ617">
        <v>6.0381920108600997E-3</v>
      </c>
      <c r="CR617">
        <v>179.311937280915</v>
      </c>
      <c r="CS617">
        <v>20241</v>
      </c>
      <c r="CT617">
        <v>2262.8206517481399</v>
      </c>
      <c r="CU617">
        <v>90.605263157894697</v>
      </c>
      <c r="CV617">
        <v>2.74406843738468</v>
      </c>
      <c r="CW617">
        <v>3.0183551887737998</v>
      </c>
      <c r="CX617">
        <v>3.2546501771835401</v>
      </c>
      <c r="CY617">
        <v>2.78206020036406</v>
      </c>
      <c r="CZ617">
        <v>337.429578231893</v>
      </c>
      <c r="DA617">
        <v>0.799068789816613</v>
      </c>
      <c r="DB617">
        <v>2658.8144310847701</v>
      </c>
      <c r="DC617">
        <v>1881.5056226604399</v>
      </c>
      <c r="DD617">
        <v>2659.3144310847701</v>
      </c>
      <c r="DE617">
        <v>1790.9943773395501</v>
      </c>
      <c r="DF617">
        <v>22.278424030275499</v>
      </c>
      <c r="DG617">
        <v>22.489321304608101</v>
      </c>
      <c r="DH617">
        <v>125515.316532778</v>
      </c>
      <c r="DI617">
        <v>756.88253461325598</v>
      </c>
      <c r="DJ617">
        <v>12.472</v>
      </c>
      <c r="DK617">
        <v>6.5275456083622998E-3</v>
      </c>
      <c r="DL617">
        <v>165.83196307589799</v>
      </c>
      <c r="DM617">
        <v>17460</v>
      </c>
      <c r="DN617">
        <v>1954.59187161251</v>
      </c>
      <c r="DO617">
        <v>92.161582459485203</v>
      </c>
      <c r="DP617">
        <v>2.5709080979213899</v>
      </c>
      <c r="DQ617">
        <v>3.00099292822904</v>
      </c>
      <c r="DR617">
        <v>3.1993961584881498</v>
      </c>
      <c r="DS617">
        <v>2.8025896979699301</v>
      </c>
      <c r="DT617">
        <v>333.83698107358703</v>
      </c>
      <c r="DU617">
        <v>0.803454755247342</v>
      </c>
      <c r="DV617">
        <v>2661.8254219507999</v>
      </c>
      <c r="DW617">
        <v>2092.8016167549999</v>
      </c>
      <c r="DX617">
        <v>2662.3254219507999</v>
      </c>
      <c r="DY617">
        <v>1579.6983832449901</v>
      </c>
      <c r="DZ617">
        <v>22.275848186496301</v>
      </c>
      <c r="EA617">
        <v>22.414477521846202</v>
      </c>
      <c r="EB617">
        <v>110178.349105025</v>
      </c>
      <c r="EC617">
        <v>711.29325720878899</v>
      </c>
      <c r="ED617">
        <v>12.603</v>
      </c>
      <c r="EE617">
        <v>6.9868052940993998E-3</v>
      </c>
      <c r="EF617">
        <v>154.89862723763201</v>
      </c>
      <c r="EG617">
        <v>15983</v>
      </c>
      <c r="EH617">
        <v>1715.7563836611901</v>
      </c>
      <c r="EI617">
        <v>86.531742243436696</v>
      </c>
      <c r="EJ617">
        <v>2.8085426265404498</v>
      </c>
      <c r="EK617">
        <v>2.9867559658737299</v>
      </c>
      <c r="EL617">
        <v>3.23631160323314</v>
      </c>
      <c r="EM617">
        <v>2.7372003285143198</v>
      </c>
      <c r="EN617">
        <v>339.00426494320197</v>
      </c>
      <c r="EO617">
        <v>0.79683892218827002</v>
      </c>
      <c r="EP617">
        <v>2955.0124765123801</v>
      </c>
      <c r="EQ617">
        <v>1877.02118310631</v>
      </c>
      <c r="ER617">
        <v>2955.5124765123801</v>
      </c>
      <c r="ES617">
        <v>1795.47881689368</v>
      </c>
      <c r="ET617">
        <v>22.285994116455701</v>
      </c>
      <c r="EU617">
        <v>22.439313765765601</v>
      </c>
      <c r="EV617">
        <v>73785.719349947802</v>
      </c>
      <c r="EW617">
        <v>593.51262029834402</v>
      </c>
      <c r="EX617">
        <v>13.032</v>
      </c>
      <c r="EY617">
        <v>8.6984348298051999E-3</v>
      </c>
      <c r="EZ617">
        <v>124.320388187967</v>
      </c>
      <c r="FA617">
        <v>10561</v>
      </c>
      <c r="FB617">
        <v>1149.03082162747</v>
      </c>
      <c r="FC617">
        <v>91.598356914650793</v>
      </c>
      <c r="FD617">
        <v>2.7775020712097702</v>
      </c>
      <c r="FE617">
        <v>2.8867850547696099</v>
      </c>
      <c r="FF617">
        <v>3.1028215515925401</v>
      </c>
      <c r="FG617">
        <v>2.6707485579466801</v>
      </c>
      <c r="FH617">
        <v>333.74701061805098</v>
      </c>
      <c r="FI617">
        <v>0.77912422683387805</v>
      </c>
      <c r="FJ617">
        <v>2753.0121979911801</v>
      </c>
      <c r="FK617">
        <v>1774.96571782568</v>
      </c>
      <c r="FL617">
        <v>2753.5121979911801</v>
      </c>
      <c r="FM617">
        <v>1897.53428217431</v>
      </c>
      <c r="FN617">
        <v>22.282153007558801</v>
      </c>
      <c r="FO617">
        <v>22.5103906557665</v>
      </c>
      <c r="FP617">
        <v>71928.121014499106</v>
      </c>
      <c r="FQ617">
        <v>586.35008653419902</v>
      </c>
      <c r="FR617">
        <v>13.05</v>
      </c>
      <c r="FS617">
        <v>8.8149209346908997E-3</v>
      </c>
      <c r="FT617">
        <v>122.670948067309</v>
      </c>
      <c r="FU617">
        <v>10481</v>
      </c>
      <c r="FV617">
        <v>1120.10330339713</v>
      </c>
      <c r="FW617">
        <v>89.774352100089303</v>
      </c>
      <c r="FX617">
        <v>2.7623088887304799</v>
      </c>
      <c r="FY617">
        <v>2.88984919569263</v>
      </c>
      <c r="FZ617">
        <v>3.11509852117327</v>
      </c>
      <c r="GA617">
        <v>2.66459987021199</v>
      </c>
      <c r="GB617">
        <v>335.460860564651</v>
      </c>
      <c r="GC617">
        <v>0.78574767189228001</v>
      </c>
      <c r="GD617">
        <v>2580.9323839496401</v>
      </c>
      <c r="GE617">
        <v>1766.35676679228</v>
      </c>
      <c r="GF617">
        <v>2581.4323839496401</v>
      </c>
      <c r="GG617">
        <v>1906.14323320771</v>
      </c>
      <c r="GH617">
        <v>22.2778935930783</v>
      </c>
      <c r="GI617">
        <v>22.543372993215101</v>
      </c>
      <c r="GJ617">
        <v>64508.587495886</v>
      </c>
      <c r="GK617">
        <v>559.69795614816201</v>
      </c>
      <c r="GL617">
        <v>13.166</v>
      </c>
      <c r="GM617">
        <v>9.3795767750501999E-3</v>
      </c>
      <c r="GN617">
        <v>115.25607122068701</v>
      </c>
      <c r="GO617">
        <v>8792</v>
      </c>
      <c r="GP617">
        <v>1004.56234547069</v>
      </c>
      <c r="GQ617">
        <v>93.215437225207594</v>
      </c>
      <c r="GR617">
        <v>2.8589300364753099</v>
      </c>
      <c r="GS617">
        <v>2.9974620489359598</v>
      </c>
      <c r="GT617">
        <v>3.17322031017896</v>
      </c>
      <c r="GU617">
        <v>2.8217037876929498</v>
      </c>
      <c r="GV617">
        <v>333.894101606915</v>
      </c>
      <c r="GW617">
        <v>0.82440279550087603</v>
      </c>
      <c r="GX617">
        <v>64.215613681657899</v>
      </c>
      <c r="GY617">
        <v>2158</v>
      </c>
      <c r="GZ617">
        <v>64.215613681657899</v>
      </c>
      <c r="HA617">
        <v>2242</v>
      </c>
      <c r="HB617">
        <v>64.215613681657899</v>
      </c>
      <c r="HC617">
        <v>2098</v>
      </c>
      <c r="HD617">
        <v>64.215613681657899</v>
      </c>
      <c r="HE617">
        <v>2095</v>
      </c>
      <c r="HF617">
        <v>64.215613681657899</v>
      </c>
      <c r="HG617">
        <v>2191</v>
      </c>
      <c r="HH617">
        <v>64.215613681657899</v>
      </c>
      <c r="HI617">
        <v>2238</v>
      </c>
      <c r="HJ617">
        <v>64.215613681657899</v>
      </c>
      <c r="HK617">
        <v>2047</v>
      </c>
    </row>
    <row r="618" spans="1:219" x14ac:dyDescent="0.25">
      <c r="A618">
        <f t="shared" si="9"/>
        <v>0.69919569656636893</v>
      </c>
      <c r="B618" t="s">
        <v>834</v>
      </c>
      <c r="C618">
        <v>706</v>
      </c>
      <c r="D618">
        <v>0</v>
      </c>
      <c r="E618">
        <v>60913.855388124903</v>
      </c>
      <c r="F618">
        <v>2460913.8553881198</v>
      </c>
      <c r="G618">
        <v>200</v>
      </c>
      <c r="H618">
        <v>33.051968332464199</v>
      </c>
      <c r="I618">
        <v>9.64E-2</v>
      </c>
      <c r="J618">
        <v>2460913.8610780099</v>
      </c>
      <c r="K618">
        <v>2460913.8602772802</v>
      </c>
      <c r="L618">
        <v>2.7574962513005401</v>
      </c>
      <c r="M618">
        <v>4.36246212301418</v>
      </c>
      <c r="N618">
        <v>1.4139999999999999</v>
      </c>
      <c r="O618">
        <v>3.5</v>
      </c>
      <c r="P618">
        <v>10</v>
      </c>
      <c r="Q618">
        <v>30</v>
      </c>
      <c r="R618">
        <v>9.9182894123573395E-2</v>
      </c>
      <c r="S618">
        <v>0.25448091886563601</v>
      </c>
      <c r="T618">
        <v>0.23961182930934199</v>
      </c>
      <c r="U618">
        <v>0.20388423616450499</v>
      </c>
      <c r="V618">
        <v>0.174366383044156</v>
      </c>
      <c r="W618">
        <v>0.110395033350301</v>
      </c>
      <c r="X618">
        <v>0.11001507817149001</v>
      </c>
      <c r="Y618">
        <v>9.5870381863932194E-2</v>
      </c>
      <c r="Z618">
        <v>8.4313327160110004E-4</v>
      </c>
      <c r="AA618">
        <v>1.5811990090431999E-3</v>
      </c>
      <c r="AB618">
        <v>1.5176311188875001E-3</v>
      </c>
      <c r="AC618">
        <v>1.3634370543298001E-3</v>
      </c>
      <c r="AD618">
        <v>1.2332744942349001E-3</v>
      </c>
      <c r="AE618">
        <v>9.4252745836389997E-4</v>
      </c>
      <c r="AF618">
        <v>9.4030754575939995E-4</v>
      </c>
      <c r="AG618">
        <v>8.7296105088679999E-4</v>
      </c>
      <c r="AH618">
        <v>117.636081345989</v>
      </c>
      <c r="AI618">
        <v>160.941739408009</v>
      </c>
      <c r="AJ618">
        <v>157.88542177823999</v>
      </c>
      <c r="AK618">
        <v>149.536962866777</v>
      </c>
      <c r="AL618">
        <v>141.384893516609</v>
      </c>
      <c r="AM618">
        <v>117.12659654705</v>
      </c>
      <c r="AN618">
        <v>116.999037886735</v>
      </c>
      <c r="AO618">
        <v>109.82206109487301</v>
      </c>
      <c r="AP618">
        <v>724849.31850533898</v>
      </c>
      <c r="AQ618">
        <v>1825.9493900356299</v>
      </c>
      <c r="AR618">
        <v>2740.6539642091798</v>
      </c>
      <c r="AS618">
        <v>1830.7529658544699</v>
      </c>
      <c r="AT618">
        <v>2741.1539642091798</v>
      </c>
      <c r="AU618">
        <v>1841.74703414552</v>
      </c>
      <c r="AV618">
        <v>22.2811570512199</v>
      </c>
      <c r="AW618">
        <v>22.492928371010301</v>
      </c>
      <c r="AX618">
        <v>71892.653212859397</v>
      </c>
      <c r="AY618">
        <v>59.787887843813301</v>
      </c>
      <c r="AZ618">
        <v>583.69462709663401</v>
      </c>
      <c r="BA618">
        <v>13.0433575617821</v>
      </c>
      <c r="BB618">
        <v>9.1906103155459003E-3</v>
      </c>
      <c r="BC618">
        <v>123.168262778881</v>
      </c>
      <c r="BD618">
        <v>9787</v>
      </c>
      <c r="BE618">
        <v>1202.4618330834401</v>
      </c>
      <c r="BF618">
        <v>88.507965407373604</v>
      </c>
      <c r="BG618">
        <v>2197</v>
      </c>
      <c r="BH618">
        <v>2.71045960425137</v>
      </c>
      <c r="BI618">
        <v>3.0138368725073601</v>
      </c>
      <c r="BJ618">
        <v>3.1041273137791698</v>
      </c>
      <c r="BK618">
        <v>2.9235464312355601</v>
      </c>
      <c r="BL618">
        <v>325.01074267534</v>
      </c>
      <c r="BM618">
        <v>0.83806097521809997</v>
      </c>
      <c r="BN618">
        <v>2566.06629062407</v>
      </c>
      <c r="BO618">
        <v>1762.55995404687</v>
      </c>
      <c r="BP618">
        <v>2566.56629062407</v>
      </c>
      <c r="BQ618">
        <v>1909.94004595312</v>
      </c>
      <c r="BR618">
        <v>22.277584154377202</v>
      </c>
      <c r="BS618">
        <v>22.547317398331799</v>
      </c>
      <c r="BT618">
        <v>147041.152909019</v>
      </c>
      <c r="BU618">
        <v>813.41903880463099</v>
      </c>
      <c r="BV618">
        <v>12.266999999999999</v>
      </c>
      <c r="BW618">
        <v>5.9896476309248001E-3</v>
      </c>
      <c r="BX618">
        <v>180.76925409209099</v>
      </c>
      <c r="BY618">
        <v>19368</v>
      </c>
      <c r="BZ618">
        <v>2459.3802894181699</v>
      </c>
      <c r="CA618">
        <v>91.330223880597003</v>
      </c>
      <c r="CB618">
        <v>2.6435904822656999</v>
      </c>
      <c r="CC618">
        <v>3.0380852435542298</v>
      </c>
      <c r="CD618">
        <v>3.0799907130753201</v>
      </c>
      <c r="CE618">
        <v>2.9961797740331502</v>
      </c>
      <c r="CF618">
        <v>319.36048731423102</v>
      </c>
      <c r="CG618">
        <v>0.831972222687964</v>
      </c>
      <c r="CH618">
        <v>2849.1812883388202</v>
      </c>
      <c r="CI618">
        <v>1982.8168693673899</v>
      </c>
      <c r="CJ618">
        <v>2849.6812883388202</v>
      </c>
      <c r="CK618">
        <v>1689.6831306326001</v>
      </c>
      <c r="CL618">
        <v>22.281997431506301</v>
      </c>
      <c r="CM618">
        <v>22.4205510430975</v>
      </c>
      <c r="CN618">
        <v>140110.36928992701</v>
      </c>
      <c r="CO618">
        <v>795.23335802678696</v>
      </c>
      <c r="CP618">
        <v>12.319000000000001</v>
      </c>
      <c r="CQ618">
        <v>6.1449599953577998E-3</v>
      </c>
      <c r="CR618">
        <v>176.187741466961</v>
      </c>
      <c r="CS618">
        <v>19190</v>
      </c>
      <c r="CT618">
        <v>2343.4574182641099</v>
      </c>
      <c r="CU618">
        <v>92.563442768411704</v>
      </c>
      <c r="CV618">
        <v>2.83237129568302</v>
      </c>
      <c r="CW618">
        <v>2.98345172519985</v>
      </c>
      <c r="CX618">
        <v>3.0544859454381301</v>
      </c>
      <c r="CY618">
        <v>2.9124175049615801</v>
      </c>
      <c r="CZ618">
        <v>321.75413653438699</v>
      </c>
      <c r="DA618">
        <v>0.81331544705188397</v>
      </c>
      <c r="DB618">
        <v>2658.24752716069</v>
      </c>
      <c r="DC618">
        <v>1881.8250724531999</v>
      </c>
      <c r="DD618">
        <v>2658.74752716069</v>
      </c>
      <c r="DE618">
        <v>1790.6749275467901</v>
      </c>
      <c r="DF618">
        <v>22.278424228237</v>
      </c>
      <c r="DG618">
        <v>22.489325549347001</v>
      </c>
      <c r="DH618">
        <v>122757.11002634</v>
      </c>
      <c r="DI618">
        <v>747.34477739645899</v>
      </c>
      <c r="DJ618">
        <v>12.472</v>
      </c>
      <c r="DK618">
        <v>6.5899181126752001E-3</v>
      </c>
      <c r="DL618">
        <v>164.25766759753401</v>
      </c>
      <c r="DM618">
        <v>16548</v>
      </c>
      <c r="DN618">
        <v>2053.2103483405299</v>
      </c>
      <c r="DO618">
        <v>92.509169884169793</v>
      </c>
      <c r="DP618">
        <v>2.8861373675717701</v>
      </c>
      <c r="DQ618">
        <v>3.01459519848984</v>
      </c>
      <c r="DR618">
        <v>3.0830278974599099</v>
      </c>
      <c r="DS618">
        <v>2.9461624995197702</v>
      </c>
      <c r="DT618">
        <v>322.20576222063198</v>
      </c>
      <c r="DU618">
        <v>0.83161551703595205</v>
      </c>
      <c r="DV618">
        <v>2661.3004384969099</v>
      </c>
      <c r="DW618">
        <v>2093.2453725199798</v>
      </c>
      <c r="DX618">
        <v>2661.8004384969099</v>
      </c>
      <c r="DY618">
        <v>1579.25462748001</v>
      </c>
      <c r="DZ618">
        <v>22.275845666869099</v>
      </c>
      <c r="EA618">
        <v>22.4144441049921</v>
      </c>
      <c r="EB618">
        <v>107623.443368819</v>
      </c>
      <c r="EC618">
        <v>702.18330921331506</v>
      </c>
      <c r="ED618">
        <v>12.603</v>
      </c>
      <c r="EE618">
        <v>7.0608178858454001E-3</v>
      </c>
      <c r="EF618">
        <v>153.269725948618</v>
      </c>
      <c r="EG618">
        <v>14488</v>
      </c>
      <c r="EH618">
        <v>1800.08773097937</v>
      </c>
      <c r="EI618">
        <v>88.993665158371002</v>
      </c>
      <c r="EJ618">
        <v>2.7014866954009</v>
      </c>
      <c r="EK618">
        <v>3.0040713389798701</v>
      </c>
      <c r="EL618">
        <v>3.0591517978967002</v>
      </c>
      <c r="EM618">
        <v>2.94899088006304</v>
      </c>
      <c r="EN618">
        <v>321.35470701778598</v>
      </c>
      <c r="EO618">
        <v>0.845191918136319</v>
      </c>
      <c r="EP618">
        <v>2954.40986508468</v>
      </c>
      <c r="EQ618">
        <v>1877.3052513596899</v>
      </c>
      <c r="ER618">
        <v>2954.90986508468</v>
      </c>
      <c r="ES618">
        <v>1795.1947486403001</v>
      </c>
      <c r="ET618">
        <v>22.2859925816005</v>
      </c>
      <c r="EU618">
        <v>22.439297179655401</v>
      </c>
      <c r="EV618">
        <v>72064.231455451998</v>
      </c>
      <c r="EW618">
        <v>584.88533319463295</v>
      </c>
      <c r="EX618">
        <v>13.032</v>
      </c>
      <c r="EY618">
        <v>8.7764487161180998E-3</v>
      </c>
      <c r="EZ618">
        <v>123.21087120075001</v>
      </c>
      <c r="FA618">
        <v>10747</v>
      </c>
      <c r="FB618">
        <v>1205.3316157230499</v>
      </c>
      <c r="FC618">
        <v>91.010531135531096</v>
      </c>
      <c r="FD618">
        <v>2.6968366915970701</v>
      </c>
      <c r="FE618">
        <v>3.0044728292462999</v>
      </c>
      <c r="FF618">
        <v>3.06812606708466</v>
      </c>
      <c r="FG618">
        <v>2.94081959140795</v>
      </c>
      <c r="FH618">
        <v>322.35619622861401</v>
      </c>
      <c r="FI618">
        <v>0.84506714954748896</v>
      </c>
      <c r="FJ618">
        <v>2752.3490722494198</v>
      </c>
      <c r="FK618">
        <v>1775.3297827229201</v>
      </c>
      <c r="FL618">
        <v>2752.8490722494198</v>
      </c>
      <c r="FM618">
        <v>1897.1702172770699</v>
      </c>
      <c r="FN618">
        <v>22.282150905180401</v>
      </c>
      <c r="FO618">
        <v>22.510376584709899</v>
      </c>
      <c r="FP618">
        <v>71840.7848740919</v>
      </c>
      <c r="FQ618">
        <v>583.78310200461397</v>
      </c>
      <c r="FR618">
        <v>13.05</v>
      </c>
      <c r="FS618">
        <v>8.7871120368806007E-3</v>
      </c>
      <c r="FT618">
        <v>123.060747437537</v>
      </c>
      <c r="FU618">
        <v>10454</v>
      </c>
      <c r="FV618">
        <v>1201.5942938436699</v>
      </c>
      <c r="FW618">
        <v>89.860352422907397</v>
      </c>
      <c r="FX618">
        <v>2.6901113978301798</v>
      </c>
      <c r="FY618">
        <v>3.0252030415080502</v>
      </c>
      <c r="FZ618">
        <v>3.10414091350059</v>
      </c>
      <c r="GA618">
        <v>2.9462651695155202</v>
      </c>
      <c r="GB618">
        <v>324.43405612236802</v>
      </c>
      <c r="GC618">
        <v>0.84985950128403498</v>
      </c>
      <c r="GD618">
        <v>2580.2691353055602</v>
      </c>
      <c r="GE618">
        <v>1766.72485525358</v>
      </c>
      <c r="GF618">
        <v>2580.7691353055602</v>
      </c>
      <c r="GG618">
        <v>1905.77514474641</v>
      </c>
      <c r="GH618">
        <v>22.277892298317202</v>
      </c>
      <c r="GI618">
        <v>22.543379727262501</v>
      </c>
      <c r="GJ618">
        <v>63412.226581689101</v>
      </c>
      <c r="GK618">
        <v>552.77967523348104</v>
      </c>
      <c r="GL618">
        <v>13.166</v>
      </c>
      <c r="GM618">
        <v>9.4236098715164002E-3</v>
      </c>
      <c r="GN618">
        <v>114.715192006481</v>
      </c>
      <c r="GO618">
        <v>9001</v>
      </c>
      <c r="GP618">
        <v>1060.6199494343</v>
      </c>
      <c r="GQ618">
        <v>92.071184787908294</v>
      </c>
      <c r="GR618">
        <v>2.8989764758043401</v>
      </c>
      <c r="GS618">
        <v>3.0436709338711898</v>
      </c>
      <c r="GT618">
        <v>3.12848894449075</v>
      </c>
      <c r="GU618">
        <v>2.9588529232516301</v>
      </c>
      <c r="GV618">
        <v>322.55376442344402</v>
      </c>
      <c r="GW618">
        <v>0.80491348091293402</v>
      </c>
      <c r="GX618">
        <v>59.787887843813301</v>
      </c>
      <c r="GY618">
        <v>2144</v>
      </c>
      <c r="GZ618">
        <v>59.787887843813301</v>
      </c>
      <c r="HA618">
        <v>2254</v>
      </c>
      <c r="HB618">
        <v>59.787887843813301</v>
      </c>
      <c r="HC618">
        <v>2072</v>
      </c>
      <c r="HD618">
        <v>59.787887843813301</v>
      </c>
      <c r="HE618">
        <v>2210</v>
      </c>
      <c r="HF618">
        <v>59.787887843813301</v>
      </c>
      <c r="HG618">
        <v>2184</v>
      </c>
      <c r="HH618">
        <v>59.787887843813301</v>
      </c>
      <c r="HI618">
        <v>2270</v>
      </c>
      <c r="HJ618">
        <v>59.787887843813301</v>
      </c>
      <c r="HK618">
        <v>2051</v>
      </c>
    </row>
    <row r="619" spans="1:219" x14ac:dyDescent="0.25">
      <c r="A619">
        <f t="shared" si="9"/>
        <v>0.73167039965562264</v>
      </c>
      <c r="B619" t="s">
        <v>835</v>
      </c>
      <c r="C619">
        <v>707</v>
      </c>
      <c r="D619">
        <v>0</v>
      </c>
      <c r="E619">
        <v>60913.866638692001</v>
      </c>
      <c r="F619">
        <v>2460913.8666386898</v>
      </c>
      <c r="G619">
        <v>200</v>
      </c>
      <c r="H619">
        <v>33.048682471955097</v>
      </c>
      <c r="I619">
        <v>9.7100000000000006E-2</v>
      </c>
      <c r="J619">
        <v>2460913.8723287201</v>
      </c>
      <c r="K619">
        <v>2460913.8715280001</v>
      </c>
      <c r="L619">
        <v>2.7121720264615101</v>
      </c>
      <c r="M619">
        <v>4.4645421587578999</v>
      </c>
      <c r="N619">
        <v>1.4139999999999999</v>
      </c>
      <c r="O619">
        <v>3.5</v>
      </c>
      <c r="P619">
        <v>10</v>
      </c>
      <c r="Q619">
        <v>30</v>
      </c>
      <c r="R619">
        <v>9.9632556082321799E-2</v>
      </c>
      <c r="S619">
        <v>0.25447854956302801</v>
      </c>
      <c r="T619">
        <v>0.23989261360571301</v>
      </c>
      <c r="U619">
        <v>0.204927941898157</v>
      </c>
      <c r="V619">
        <v>0.177166803874484</v>
      </c>
      <c r="W619">
        <v>0.109062088953786</v>
      </c>
      <c r="X619">
        <v>0.10688354644204801</v>
      </c>
      <c r="Y619">
        <v>9.6717341678156293E-2</v>
      </c>
      <c r="Z619">
        <v>8.5118892062939998E-4</v>
      </c>
      <c r="AA619">
        <v>1.5897390560033E-3</v>
      </c>
      <c r="AB619">
        <v>1.5264066563662E-3</v>
      </c>
      <c r="AC619">
        <v>1.3752505668144001E-3</v>
      </c>
      <c r="AD619">
        <v>1.2527259730989999E-3</v>
      </c>
      <c r="AE619">
        <v>9.4274402066279995E-4</v>
      </c>
      <c r="AF619">
        <v>9.319548158503E-4</v>
      </c>
      <c r="AG619">
        <v>8.832779857034E-4</v>
      </c>
      <c r="AH619">
        <v>117.05104902992601</v>
      </c>
      <c r="AI619">
        <v>160.075673175448</v>
      </c>
      <c r="AJ619">
        <v>157.16166632606601</v>
      </c>
      <c r="AK619">
        <v>149.011348799399</v>
      </c>
      <c r="AL619">
        <v>141.425026445491</v>
      </c>
      <c r="AM619">
        <v>115.685792286554</v>
      </c>
      <c r="AN619">
        <v>114.68747692936699</v>
      </c>
      <c r="AO619">
        <v>109.498191105863</v>
      </c>
      <c r="AP619">
        <v>720190.09953201702</v>
      </c>
      <c r="AQ619">
        <v>1824.7066659974</v>
      </c>
      <c r="AR619">
        <v>2740.3989522269999</v>
      </c>
      <c r="AS619">
        <v>1832.0055533980501</v>
      </c>
      <c r="AT619">
        <v>2740.8989522269999</v>
      </c>
      <c r="AU619">
        <v>1840.4944466019399</v>
      </c>
      <c r="AV619">
        <v>22.281157873330901</v>
      </c>
      <c r="AW619">
        <v>22.492939521976101</v>
      </c>
      <c r="AX619">
        <v>71754.380481556596</v>
      </c>
      <c r="AY619">
        <v>62.618654187253</v>
      </c>
      <c r="AZ619">
        <v>585.43962570460201</v>
      </c>
      <c r="BA619">
        <v>13.0384463227364</v>
      </c>
      <c r="BB619">
        <v>9.2363510279873991E-3</v>
      </c>
      <c r="BC619">
        <v>122.564953465862</v>
      </c>
      <c r="BD619">
        <v>9813</v>
      </c>
      <c r="BE619">
        <v>1145.8946445412901</v>
      </c>
      <c r="BF619">
        <v>92.0791462872387</v>
      </c>
      <c r="BG619">
        <v>2249</v>
      </c>
      <c r="BH619">
        <v>2.6221479197256801</v>
      </c>
      <c r="BI619">
        <v>2.9857682491627999</v>
      </c>
      <c r="BJ619">
        <v>3.1361221757028299</v>
      </c>
      <c r="BK619">
        <v>2.8354143226227801</v>
      </c>
      <c r="BL619">
        <v>341.36171219929599</v>
      </c>
      <c r="BM619">
        <v>0.88079865651695999</v>
      </c>
      <c r="BN619">
        <v>2565.6946504674902</v>
      </c>
      <c r="BO619">
        <v>1763.8764254826301</v>
      </c>
      <c r="BP619">
        <v>2566.1946504674902</v>
      </c>
      <c r="BQ619">
        <v>1908.6235745173601</v>
      </c>
      <c r="BR619">
        <v>22.2775826804946</v>
      </c>
      <c r="BS619">
        <v>22.547346644935899</v>
      </c>
      <c r="BT619">
        <v>146094.91091131</v>
      </c>
      <c r="BU619">
        <v>812.45156993796297</v>
      </c>
      <c r="BV619">
        <v>12.266999999999999</v>
      </c>
      <c r="BW619">
        <v>6.0211843044508002E-3</v>
      </c>
      <c r="BX619">
        <v>179.81983950436</v>
      </c>
      <c r="BY619">
        <v>19631</v>
      </c>
      <c r="BZ619">
        <v>2333.0892815810498</v>
      </c>
      <c r="CA619">
        <v>94.006606890042406</v>
      </c>
      <c r="CB619">
        <v>2.73479824013666</v>
      </c>
      <c r="CC619">
        <v>3.0173576190279601</v>
      </c>
      <c r="CD619">
        <v>3.19368913013711</v>
      </c>
      <c r="CE619">
        <v>2.8410261079187999</v>
      </c>
      <c r="CF619">
        <v>341.63334569306897</v>
      </c>
      <c r="CG619">
        <v>0.86383154942916396</v>
      </c>
      <c r="CH619">
        <v>2848.87127477272</v>
      </c>
      <c r="CI619">
        <v>1984.03677004101</v>
      </c>
      <c r="CJ619">
        <v>2849.37127477272</v>
      </c>
      <c r="CK619">
        <v>1688.46322995898</v>
      </c>
      <c r="CL619">
        <v>22.281995273571098</v>
      </c>
      <c r="CM619">
        <v>22.420578700242402</v>
      </c>
      <c r="CN619">
        <v>139341.32954245899</v>
      </c>
      <c r="CO619">
        <v>794.209579734724</v>
      </c>
      <c r="CP619">
        <v>12.319000000000001</v>
      </c>
      <c r="CQ619">
        <v>6.1708464119923003E-3</v>
      </c>
      <c r="CR619">
        <v>175.44654849038699</v>
      </c>
      <c r="CS619">
        <v>18143</v>
      </c>
      <c r="CT619">
        <v>2225.2367341811</v>
      </c>
      <c r="CU619">
        <v>92.214609800362894</v>
      </c>
      <c r="CV619">
        <v>2.7711141519207199</v>
      </c>
      <c r="CW619">
        <v>2.9666056817314699</v>
      </c>
      <c r="CX619">
        <v>3.1630200762927201</v>
      </c>
      <c r="CY619">
        <v>2.7701912871702299</v>
      </c>
      <c r="CZ619">
        <v>342.50786923656398</v>
      </c>
      <c r="DA619">
        <v>0.85016432643526596</v>
      </c>
      <c r="DB619">
        <v>2657.9216903184902</v>
      </c>
      <c r="DC619">
        <v>1883.1576133260501</v>
      </c>
      <c r="DD619">
        <v>2658.4216903184902</v>
      </c>
      <c r="DE619">
        <v>1789.3423866739399</v>
      </c>
      <c r="DF619">
        <v>22.2784221143447</v>
      </c>
      <c r="DG619">
        <v>22.4893366136833</v>
      </c>
      <c r="DH619">
        <v>122486.22489410199</v>
      </c>
      <c r="DI619">
        <v>747.88714876349502</v>
      </c>
      <c r="DJ619">
        <v>12.472</v>
      </c>
      <c r="DK619">
        <v>6.6092263428693E-3</v>
      </c>
      <c r="DL619">
        <v>163.77634660070299</v>
      </c>
      <c r="DM619">
        <v>16476</v>
      </c>
      <c r="DN619">
        <v>1956.06607142693</v>
      </c>
      <c r="DO619">
        <v>93.315738025415399</v>
      </c>
      <c r="DP619">
        <v>2.8014777544406502</v>
      </c>
      <c r="DQ619">
        <v>3.0010189979358302</v>
      </c>
      <c r="DR619">
        <v>3.1429344015888998</v>
      </c>
      <c r="DS619">
        <v>2.8591035942827601</v>
      </c>
      <c r="DT619">
        <v>339.74323735171299</v>
      </c>
      <c r="DU619">
        <v>0.88270039918794596</v>
      </c>
      <c r="DV619">
        <v>2661.1188872646999</v>
      </c>
      <c r="DW619">
        <v>2094.4821034336901</v>
      </c>
      <c r="DX619">
        <v>2661.6188872646999</v>
      </c>
      <c r="DY619">
        <v>1578.0178965662999</v>
      </c>
      <c r="DZ619">
        <v>22.275846316669401</v>
      </c>
      <c r="EA619">
        <v>22.414478720721998</v>
      </c>
      <c r="EB619">
        <v>108390.567671613</v>
      </c>
      <c r="EC619">
        <v>706.07012107200899</v>
      </c>
      <c r="ED619">
        <v>12.603</v>
      </c>
      <c r="EE619">
        <v>7.0496890627808001E-3</v>
      </c>
      <c r="EF619">
        <v>153.51246913981601</v>
      </c>
      <c r="EG619">
        <v>15163</v>
      </c>
      <c r="EH619">
        <v>1730.9629067958699</v>
      </c>
      <c r="EI619">
        <v>91.017582417582403</v>
      </c>
      <c r="EJ619">
        <v>2.5703637147666201</v>
      </c>
      <c r="EK619">
        <v>3.0078826466284498</v>
      </c>
      <c r="EL619">
        <v>3.1242814841006799</v>
      </c>
      <c r="EM619">
        <v>2.8914838091562101</v>
      </c>
      <c r="EN619">
        <v>335.08106986949099</v>
      </c>
      <c r="EO619">
        <v>0.88656452704752597</v>
      </c>
      <c r="EP619">
        <v>2954.1678092993402</v>
      </c>
      <c r="EQ619">
        <v>1878.4312141599301</v>
      </c>
      <c r="ER619">
        <v>2954.6678092993402</v>
      </c>
      <c r="ES619">
        <v>1794.0687858400599</v>
      </c>
      <c r="ET619">
        <v>22.285993891295401</v>
      </c>
      <c r="EU619">
        <v>22.439322961010301</v>
      </c>
      <c r="EV619">
        <v>70821.496362652906</v>
      </c>
      <c r="EW619">
        <v>582.41375196794797</v>
      </c>
      <c r="EX619">
        <v>13.032</v>
      </c>
      <c r="EY619">
        <v>8.8922400995070008E-3</v>
      </c>
      <c r="EZ619">
        <v>121.599972739912</v>
      </c>
      <c r="FA619">
        <v>9948</v>
      </c>
      <c r="FB619">
        <v>1130.99678173967</v>
      </c>
      <c r="FC619">
        <v>93.5315106580166</v>
      </c>
      <c r="FD619">
        <v>2.77492726628586</v>
      </c>
      <c r="FE619">
        <v>3.00842376642799</v>
      </c>
      <c r="FF619">
        <v>3.1690889636563302</v>
      </c>
      <c r="FG619">
        <v>2.8477585691996499</v>
      </c>
      <c r="FH619">
        <v>336.47318585642802</v>
      </c>
      <c r="FI619">
        <v>0.85417638145358499</v>
      </c>
      <c r="FJ619">
        <v>2751.9985653978802</v>
      </c>
      <c r="FK619">
        <v>1776.5347945025801</v>
      </c>
      <c r="FL619">
        <v>2752.4985653978802</v>
      </c>
      <c r="FM619">
        <v>1895.9652054974099</v>
      </c>
      <c r="FN619">
        <v>22.282150402075001</v>
      </c>
      <c r="FO619">
        <v>22.510415339121302</v>
      </c>
      <c r="FP619">
        <v>69543.424145986995</v>
      </c>
      <c r="FQ619">
        <v>577.46076311468596</v>
      </c>
      <c r="FR619">
        <v>13.05</v>
      </c>
      <c r="FS619">
        <v>8.9782942305692004E-3</v>
      </c>
      <c r="FT619">
        <v>120.429695986418</v>
      </c>
      <c r="FU619">
        <v>9426</v>
      </c>
      <c r="FV619">
        <v>1110.58637475705</v>
      </c>
      <c r="FW619">
        <v>92.587789661318993</v>
      </c>
      <c r="FX619">
        <v>2.5944384193932102</v>
      </c>
      <c r="FY619">
        <v>3.04548549725566</v>
      </c>
      <c r="FZ619">
        <v>3.1543298939150102</v>
      </c>
      <c r="GA619">
        <v>2.9366411005963098</v>
      </c>
      <c r="GB619">
        <v>335.30786815619399</v>
      </c>
      <c r="GC619">
        <v>0.89574037432370601</v>
      </c>
      <c r="GD619">
        <v>2579.8707782359202</v>
      </c>
      <c r="GE619">
        <v>1768.0977785668299</v>
      </c>
      <c r="GF619">
        <v>2580.3707782359202</v>
      </c>
      <c r="GG619">
        <v>1904.4022214331601</v>
      </c>
      <c r="GH619">
        <v>22.277889330674501</v>
      </c>
      <c r="GI619">
        <v>22.543392040677499</v>
      </c>
      <c r="GJ619">
        <v>63512.1460038921</v>
      </c>
      <c r="GK619">
        <v>555.131599103908</v>
      </c>
      <c r="GL619">
        <v>13.166</v>
      </c>
      <c r="GM619">
        <v>9.4487067343650994E-3</v>
      </c>
      <c r="GN619">
        <v>114.409170918054</v>
      </c>
      <c r="GO619">
        <v>8178</v>
      </c>
      <c r="GP619">
        <v>1014.26878025783</v>
      </c>
      <c r="GQ619">
        <v>93.690605017215901</v>
      </c>
      <c r="GR619">
        <v>2.8281087450226599</v>
      </c>
      <c r="GS619">
        <v>3.0591357624281499</v>
      </c>
      <c r="GT619">
        <v>3.1756125663059702</v>
      </c>
      <c r="GU619">
        <v>2.9426589585503198</v>
      </c>
      <c r="GV619">
        <v>342.04098211812902</v>
      </c>
      <c r="GW619">
        <v>0.91012768076403405</v>
      </c>
      <c r="GX619">
        <v>62.618654187253</v>
      </c>
      <c r="GY619">
        <v>2119</v>
      </c>
      <c r="GZ619">
        <v>62.618654187253</v>
      </c>
      <c r="HA619">
        <v>2204</v>
      </c>
      <c r="HB619">
        <v>62.618654187253</v>
      </c>
      <c r="HC619">
        <v>2046</v>
      </c>
      <c r="HD619">
        <v>62.618654187253</v>
      </c>
      <c r="HE619">
        <v>2275</v>
      </c>
      <c r="HF619">
        <v>62.618654187253</v>
      </c>
      <c r="HG619">
        <v>2158</v>
      </c>
      <c r="HH619">
        <v>62.618654187253</v>
      </c>
      <c r="HI619">
        <v>2244</v>
      </c>
      <c r="HJ619">
        <v>62.618654187253</v>
      </c>
      <c r="HK619">
        <v>2033</v>
      </c>
    </row>
    <row r="620" spans="1:219" x14ac:dyDescent="0.25">
      <c r="A620">
        <f t="shared" si="9"/>
        <v>0.76387721051339974</v>
      </c>
      <c r="B620" t="s">
        <v>836</v>
      </c>
      <c r="C620">
        <v>708</v>
      </c>
      <c r="D620">
        <v>0</v>
      </c>
      <c r="E620">
        <v>60913.8777964119</v>
      </c>
      <c r="F620">
        <v>2460913.8777964101</v>
      </c>
      <c r="G620">
        <v>200</v>
      </c>
      <c r="H620">
        <v>33.0453851535555</v>
      </c>
      <c r="I620">
        <v>9.7699999999999995E-2</v>
      </c>
      <c r="J620">
        <v>2460913.8834866202</v>
      </c>
      <c r="K620">
        <v>2460913.88268589</v>
      </c>
      <c r="L620">
        <v>2.7701428591014698</v>
      </c>
      <c r="M620">
        <v>4.6814013732557402</v>
      </c>
      <c r="N620">
        <v>1.4139999999999999</v>
      </c>
      <c r="O620">
        <v>3.5</v>
      </c>
      <c r="P620">
        <v>10</v>
      </c>
      <c r="Q620">
        <v>30</v>
      </c>
      <c r="R620">
        <v>9.98464541367238E-2</v>
      </c>
      <c r="S620">
        <v>0.25234607127313802</v>
      </c>
      <c r="T620">
        <v>0.24023892076839801</v>
      </c>
      <c r="U620">
        <v>0.20533024541091199</v>
      </c>
      <c r="V620">
        <v>0.17308771144239499</v>
      </c>
      <c r="W620">
        <v>0.11210337013989299</v>
      </c>
      <c r="X620">
        <v>0.108223693616379</v>
      </c>
      <c r="Y620">
        <v>9.7019040356637401E-2</v>
      </c>
      <c r="Z620">
        <v>8.6489085816880001E-4</v>
      </c>
      <c r="AA620">
        <v>1.6004456607788E-3</v>
      </c>
      <c r="AB620">
        <v>1.5474767392340001E-3</v>
      </c>
      <c r="AC620">
        <v>1.3951310121585001E-3</v>
      </c>
      <c r="AD620">
        <v>1.2513455355211E-3</v>
      </c>
      <c r="AE620">
        <v>9.7195828685299999E-4</v>
      </c>
      <c r="AF620">
        <v>9.5248898139629998E-4</v>
      </c>
      <c r="AG620">
        <v>8.9943348468259998E-4</v>
      </c>
      <c r="AH620">
        <v>115.443992954351</v>
      </c>
      <c r="AI620">
        <v>157.67237679930801</v>
      </c>
      <c r="AJ620">
        <v>155.24557796411099</v>
      </c>
      <c r="AK620">
        <v>147.176317938219</v>
      </c>
      <c r="AL620">
        <v>138.32127620154799</v>
      </c>
      <c r="AM620">
        <v>115.33763501606199</v>
      </c>
      <c r="AN620">
        <v>113.62199010190101</v>
      </c>
      <c r="AO620">
        <v>107.866831743398</v>
      </c>
      <c r="AP620">
        <v>707991.71571134205</v>
      </c>
      <c r="AQ620">
        <v>1818.3483658955299</v>
      </c>
      <c r="AR620">
        <v>2739.5699889635098</v>
      </c>
      <c r="AS620">
        <v>1833.4442483586699</v>
      </c>
      <c r="AT620">
        <v>2740.0699889635098</v>
      </c>
      <c r="AU620">
        <v>1839.0557516413201</v>
      </c>
      <c r="AV620">
        <v>22.281155479760798</v>
      </c>
      <c r="AW620">
        <v>22.492935155573601</v>
      </c>
      <c r="AX620">
        <v>70690.462371953006</v>
      </c>
      <c r="AY620">
        <v>68.849632916732006</v>
      </c>
      <c r="AZ620">
        <v>584.801155926452</v>
      </c>
      <c r="BA620">
        <v>13.036117887774299</v>
      </c>
      <c r="BB620">
        <v>9.3643741918473002E-3</v>
      </c>
      <c r="BC620">
        <v>120.879484685634</v>
      </c>
      <c r="BD620">
        <v>10554</v>
      </c>
      <c r="BE620">
        <v>1026.7369538113101</v>
      </c>
      <c r="BF620">
        <v>92.013932584269597</v>
      </c>
      <c r="BG620">
        <v>2225</v>
      </c>
      <c r="BH620">
        <v>2.8411197545856002</v>
      </c>
      <c r="BI620">
        <v>3.0652457676395799</v>
      </c>
      <c r="BJ620">
        <v>3.3101770735690499</v>
      </c>
      <c r="BK620">
        <v>2.8203144617101201</v>
      </c>
      <c r="BL620">
        <v>336.389219344803</v>
      </c>
      <c r="BM620">
        <v>0.78802957554699804</v>
      </c>
      <c r="BN620">
        <v>2564.9145246435401</v>
      </c>
      <c r="BO620">
        <v>1765.3851858892001</v>
      </c>
      <c r="BP620">
        <v>2565.4145246435401</v>
      </c>
      <c r="BQ620">
        <v>1907.1148141107899</v>
      </c>
      <c r="BR620">
        <v>22.2775822128418</v>
      </c>
      <c r="BS620">
        <v>22.5473300000885</v>
      </c>
      <c r="BT620">
        <v>142659.39108353699</v>
      </c>
      <c r="BU620">
        <v>805.88021591669894</v>
      </c>
      <c r="BV620">
        <v>12.266999999999999</v>
      </c>
      <c r="BW620">
        <v>6.1160448982369E-3</v>
      </c>
      <c r="BX620">
        <v>177.02307150109201</v>
      </c>
      <c r="BY620">
        <v>20201</v>
      </c>
      <c r="BZ620">
        <v>2072.0428713987699</v>
      </c>
      <c r="CA620">
        <v>94.552668213456997</v>
      </c>
      <c r="CB620">
        <v>2.8902750078655499</v>
      </c>
      <c r="CC620">
        <v>3.09504201607536</v>
      </c>
      <c r="CD620">
        <v>3.2984963228512298</v>
      </c>
      <c r="CE620">
        <v>2.8915877092994999</v>
      </c>
      <c r="CF620">
        <v>333.58615849209502</v>
      </c>
      <c r="CG620">
        <v>0.80240430764753201</v>
      </c>
      <c r="CH620">
        <v>2848.1991487739801</v>
      </c>
      <c r="CI620">
        <v>1985.41291394217</v>
      </c>
      <c r="CJ620">
        <v>2848.6991487739801</v>
      </c>
      <c r="CK620">
        <v>1687.08708605782</v>
      </c>
      <c r="CL620">
        <v>22.281995267508599</v>
      </c>
      <c r="CM620">
        <v>22.420563698314201</v>
      </c>
      <c r="CN620">
        <v>137140.645118669</v>
      </c>
      <c r="CO620">
        <v>790.97353967972595</v>
      </c>
      <c r="CP620">
        <v>12.319000000000001</v>
      </c>
      <c r="CQ620">
        <v>6.2441117416907003E-3</v>
      </c>
      <c r="CR620">
        <v>173.38208958822901</v>
      </c>
      <c r="CS620">
        <v>19299</v>
      </c>
      <c r="CT620">
        <v>1991.88636611221</v>
      </c>
      <c r="CU620">
        <v>93.741487455197102</v>
      </c>
      <c r="CV620">
        <v>2.7060994364679201</v>
      </c>
      <c r="CW620">
        <v>3.0686991074367702</v>
      </c>
      <c r="CX620">
        <v>3.2899117850674102</v>
      </c>
      <c r="CY620">
        <v>2.84748642980612</v>
      </c>
      <c r="CZ620">
        <v>335.98213813700301</v>
      </c>
      <c r="DA620">
        <v>0.80422006800587698</v>
      </c>
      <c r="DB620">
        <v>2657.2020297408799</v>
      </c>
      <c r="DC620">
        <v>1884.59555187449</v>
      </c>
      <c r="DD620">
        <v>2657.7020297408799</v>
      </c>
      <c r="DE620">
        <v>1787.9044481255</v>
      </c>
      <c r="DF620">
        <v>22.278422183127201</v>
      </c>
      <c r="DG620">
        <v>22.489329065674099</v>
      </c>
      <c r="DH620">
        <v>120607.703398618</v>
      </c>
      <c r="DI620">
        <v>745.36401203370303</v>
      </c>
      <c r="DJ620">
        <v>12.472</v>
      </c>
      <c r="DK620">
        <v>6.6892765366018004E-3</v>
      </c>
      <c r="DL620">
        <v>161.810473072805</v>
      </c>
      <c r="DM620">
        <v>16943</v>
      </c>
      <c r="DN620">
        <v>1751.75521334272</v>
      </c>
      <c r="DO620">
        <v>94.542037586547906</v>
      </c>
      <c r="DP620">
        <v>2.8403900871705798</v>
      </c>
      <c r="DQ620">
        <v>3.09512800987806</v>
      </c>
      <c r="DR620">
        <v>3.3216034049572101</v>
      </c>
      <c r="DS620">
        <v>2.86865261479891</v>
      </c>
      <c r="DT620">
        <v>334.004123503252</v>
      </c>
      <c r="DU620">
        <v>0.78588226825756302</v>
      </c>
      <c r="DV620">
        <v>2660.43787179629</v>
      </c>
      <c r="DW620">
        <v>2095.8780012380798</v>
      </c>
      <c r="DX620">
        <v>2660.93787179629</v>
      </c>
      <c r="DY620">
        <v>1576.6219987619199</v>
      </c>
      <c r="DZ620">
        <v>22.275845171500301</v>
      </c>
      <c r="EA620">
        <v>22.414493556730399</v>
      </c>
      <c r="EB620">
        <v>104463.344554154</v>
      </c>
      <c r="EC620">
        <v>697.03642818204401</v>
      </c>
      <c r="ED620">
        <v>12.603</v>
      </c>
      <c r="EE620">
        <v>7.2205612551892997E-3</v>
      </c>
      <c r="EF620">
        <v>149.86784094858101</v>
      </c>
      <c r="EG620">
        <v>13432</v>
      </c>
      <c r="EH620">
        <v>1517.2679959019299</v>
      </c>
      <c r="EI620">
        <v>91.917863554757602</v>
      </c>
      <c r="EJ620">
        <v>2.64822075032987</v>
      </c>
      <c r="EK620">
        <v>3.0908019024470299</v>
      </c>
      <c r="EL620">
        <v>3.3396366888177602</v>
      </c>
      <c r="EM620">
        <v>2.8419671160763</v>
      </c>
      <c r="EN620">
        <v>334.449046387892</v>
      </c>
      <c r="EO620">
        <v>0.77066068255659603</v>
      </c>
      <c r="EP620">
        <v>2953.3757321006401</v>
      </c>
      <c r="EQ620">
        <v>1879.74098422923</v>
      </c>
      <c r="ER620">
        <v>2953.8757321006401</v>
      </c>
      <c r="ES620">
        <v>1792.75901577076</v>
      </c>
      <c r="ET620">
        <v>22.285992604193201</v>
      </c>
      <c r="EU620">
        <v>22.439329453963701</v>
      </c>
      <c r="EV620">
        <v>71367.697907778696</v>
      </c>
      <c r="EW620">
        <v>587.93785255942703</v>
      </c>
      <c r="EX620">
        <v>13.032</v>
      </c>
      <c r="EY620">
        <v>8.9078167111225001E-3</v>
      </c>
      <c r="EZ620">
        <v>121.386465588325</v>
      </c>
      <c r="FA620">
        <v>10232</v>
      </c>
      <c r="FB620">
        <v>1036.57339748044</v>
      </c>
      <c r="FC620">
        <v>94.525611444393107</v>
      </c>
      <c r="FD620">
        <v>2.7786022029286501</v>
      </c>
      <c r="FE620">
        <v>3.0694757890396702</v>
      </c>
      <c r="FF620">
        <v>3.2935805041047099</v>
      </c>
      <c r="FG620">
        <v>2.8453710739746301</v>
      </c>
      <c r="FH620">
        <v>333.20713626988498</v>
      </c>
      <c r="FI620">
        <v>0.77899789516665197</v>
      </c>
      <c r="FJ620">
        <v>2751.2318797194598</v>
      </c>
      <c r="FK620">
        <v>1777.96903469012</v>
      </c>
      <c r="FL620">
        <v>2751.7318797194598</v>
      </c>
      <c r="FM620">
        <v>1894.53096530987</v>
      </c>
      <c r="FN620">
        <v>22.2821503009183</v>
      </c>
      <c r="FO620">
        <v>22.5103961304713</v>
      </c>
      <c r="FP620">
        <v>69139.000515361797</v>
      </c>
      <c r="FQ620">
        <v>579.20291145798501</v>
      </c>
      <c r="FR620">
        <v>13.05</v>
      </c>
      <c r="FS620">
        <v>9.0577254941937007E-3</v>
      </c>
      <c r="FT620">
        <v>119.369221299877</v>
      </c>
      <c r="FU620">
        <v>8285</v>
      </c>
      <c r="FV620">
        <v>1004.20289239566</v>
      </c>
      <c r="FW620">
        <v>92.391246684350094</v>
      </c>
      <c r="FX620">
        <v>2.8409594044206101</v>
      </c>
      <c r="FY620">
        <v>3.0443631941304101</v>
      </c>
      <c r="FZ620">
        <v>3.2811449666834198</v>
      </c>
      <c r="GA620">
        <v>2.8075814215774102</v>
      </c>
      <c r="GB620">
        <v>334.327292792035</v>
      </c>
      <c r="GC620">
        <v>0.77663121580639105</v>
      </c>
      <c r="GD620">
        <v>2579.1695374264</v>
      </c>
      <c r="GE620">
        <v>1769.5306836105999</v>
      </c>
      <c r="GF620">
        <v>2579.6695374264</v>
      </c>
      <c r="GG620">
        <v>1902.9693163893901</v>
      </c>
      <c r="GH620">
        <v>22.2778917092709</v>
      </c>
      <c r="GI620">
        <v>22.543386512306402</v>
      </c>
      <c r="GJ620">
        <v>62613.933133223698</v>
      </c>
      <c r="GK620">
        <v>555.63881534156803</v>
      </c>
      <c r="GL620">
        <v>13.166</v>
      </c>
      <c r="GM620">
        <v>9.5923722634185006E-3</v>
      </c>
      <c r="GN620">
        <v>112.688191329349</v>
      </c>
      <c r="GO620">
        <v>8172</v>
      </c>
      <c r="GP620">
        <v>909.43016659144803</v>
      </c>
      <c r="GQ620">
        <v>95.458374142997002</v>
      </c>
      <c r="GR620">
        <v>2.6154762290429399</v>
      </c>
      <c r="GS620">
        <v>3.14715117656863</v>
      </c>
      <c r="GT620">
        <v>3.3514541945757301</v>
      </c>
      <c r="GU620">
        <v>2.94284815856154</v>
      </c>
      <c r="GV620">
        <v>334.53180083298702</v>
      </c>
      <c r="GW620">
        <v>0.81211427901876398</v>
      </c>
      <c r="GX620">
        <v>68.849632916732006</v>
      </c>
      <c r="GY620">
        <v>2155</v>
      </c>
      <c r="GZ620">
        <v>68.849632916732006</v>
      </c>
      <c r="HA620">
        <v>2232</v>
      </c>
      <c r="HB620">
        <v>68.849632916732006</v>
      </c>
      <c r="HC620">
        <v>2022</v>
      </c>
      <c r="HD620">
        <v>68.849632916732006</v>
      </c>
      <c r="HE620">
        <v>2228</v>
      </c>
      <c r="HF620">
        <v>68.849632916732006</v>
      </c>
      <c r="HG620">
        <v>2167</v>
      </c>
      <c r="HH620">
        <v>68.849632916732006</v>
      </c>
      <c r="HI620">
        <v>2262</v>
      </c>
      <c r="HJ620">
        <v>68.849632916732006</v>
      </c>
      <c r="HK620">
        <v>2042</v>
      </c>
    </row>
    <row r="621" spans="1:219" x14ac:dyDescent="0.25">
      <c r="A621">
        <f t="shared" si="9"/>
        <v>0.79621772151445869</v>
      </c>
      <c r="B621" t="s">
        <v>837</v>
      </c>
      <c r="C621">
        <v>709</v>
      </c>
      <c r="D621">
        <v>0</v>
      </c>
      <c r="E621">
        <v>60913.889000474403</v>
      </c>
      <c r="F621">
        <v>2460913.8890004698</v>
      </c>
      <c r="G621">
        <v>200</v>
      </c>
      <c r="H621">
        <v>33.041908463541503</v>
      </c>
      <c r="I621">
        <v>9.8400000000000001E-2</v>
      </c>
      <c r="J621">
        <v>2460913.89469084</v>
      </c>
      <c r="K621">
        <v>2460913.8938901201</v>
      </c>
      <c r="L621">
        <v>2.6478624296968301</v>
      </c>
      <c r="M621">
        <v>4.2753181612587303</v>
      </c>
      <c r="N621">
        <v>1.4139999999999999</v>
      </c>
      <c r="O621">
        <v>3.5</v>
      </c>
      <c r="P621">
        <v>10</v>
      </c>
      <c r="Q621">
        <v>30</v>
      </c>
      <c r="R621">
        <v>9.5107611183943494E-2</v>
      </c>
      <c r="S621">
        <v>0.25282517884940298</v>
      </c>
      <c r="T621">
        <v>0.24083197872894199</v>
      </c>
      <c r="U621">
        <v>0.20383576634230799</v>
      </c>
      <c r="V621">
        <v>0.174478409570054</v>
      </c>
      <c r="W621">
        <v>0.111367785854037</v>
      </c>
      <c r="X621">
        <v>0.109118458098935</v>
      </c>
      <c r="Y621">
        <v>9.6053556961197897E-2</v>
      </c>
      <c r="Z621">
        <v>8.4421288612070004E-4</v>
      </c>
      <c r="AA621">
        <v>1.6085048336840001E-3</v>
      </c>
      <c r="AB621">
        <v>1.5555346534636999E-3</v>
      </c>
      <c r="AC621">
        <v>1.3928736511252E-3</v>
      </c>
      <c r="AD621">
        <v>1.2604574566105E-3</v>
      </c>
      <c r="AE621">
        <v>9.6940360028990001E-4</v>
      </c>
      <c r="AF621">
        <v>9.5641734565199996E-4</v>
      </c>
      <c r="AG621">
        <v>8.9408547550270002E-4</v>
      </c>
      <c r="AH621">
        <v>112.658326765155</v>
      </c>
      <c r="AI621">
        <v>157.18024189604</v>
      </c>
      <c r="AJ621">
        <v>154.82263811525499</v>
      </c>
      <c r="AK621">
        <v>146.34189266028699</v>
      </c>
      <c r="AL621">
        <v>138.42467165789699</v>
      </c>
      <c r="AM621">
        <v>114.882785478344</v>
      </c>
      <c r="AN621">
        <v>114.090839731215</v>
      </c>
      <c r="AO621">
        <v>107.432185840158</v>
      </c>
      <c r="AP621">
        <v>696506.17677262798</v>
      </c>
      <c r="AQ621">
        <v>1793.10493357467</v>
      </c>
      <c r="AR621">
        <v>2738.93277434539</v>
      </c>
      <c r="AS621">
        <v>1834.29891960232</v>
      </c>
      <c r="AT621">
        <v>2739.43277434539</v>
      </c>
      <c r="AU621">
        <v>1838.20108039767</v>
      </c>
      <c r="AV621">
        <v>22.281157211798799</v>
      </c>
      <c r="AW621">
        <v>22.492940335808999</v>
      </c>
      <c r="AX621">
        <v>66243.038647706097</v>
      </c>
      <c r="AY621">
        <v>57.423115565549502</v>
      </c>
      <c r="AZ621">
        <v>562.72570173359895</v>
      </c>
      <c r="BA621">
        <v>13.088911319437001</v>
      </c>
      <c r="BB621">
        <v>9.5949038998761008E-3</v>
      </c>
      <c r="BC621">
        <v>117.718167916677</v>
      </c>
      <c r="BD621">
        <v>10508</v>
      </c>
      <c r="BE621">
        <v>1153.59534214211</v>
      </c>
      <c r="BF621">
        <v>94.216900135562497</v>
      </c>
      <c r="BG621">
        <v>2213</v>
      </c>
      <c r="BH621">
        <v>2.7729315124961702</v>
      </c>
      <c r="BI621">
        <v>2.8748319500444399</v>
      </c>
      <c r="BJ621">
        <v>2.9993276431684701</v>
      </c>
      <c r="BK621">
        <v>2.7503362569204</v>
      </c>
      <c r="BL621">
        <v>340.57917695014902</v>
      </c>
      <c r="BM621">
        <v>0.89453630191995404</v>
      </c>
      <c r="BN621">
        <v>2564.2554270321598</v>
      </c>
      <c r="BO621">
        <v>1766.3255597949301</v>
      </c>
      <c r="BP621">
        <v>2564.7554270321598</v>
      </c>
      <c r="BQ621">
        <v>1906.1744402050599</v>
      </c>
      <c r="BR621">
        <v>22.277584117797801</v>
      </c>
      <c r="BS621">
        <v>22.547334207644401</v>
      </c>
      <c r="BT621">
        <v>140557.75832505099</v>
      </c>
      <c r="BU621">
        <v>796.69855070410097</v>
      </c>
      <c r="BV621">
        <v>12.266999999999999</v>
      </c>
      <c r="BW621">
        <v>6.1367100604612004E-3</v>
      </c>
      <c r="BX621">
        <v>176.42527176788499</v>
      </c>
      <c r="BY621">
        <v>23311</v>
      </c>
      <c r="BZ621">
        <v>2447.7556980446702</v>
      </c>
      <c r="CA621">
        <v>99.501260716086705</v>
      </c>
      <c r="CB621">
        <v>2.6412142243310099</v>
      </c>
      <c r="CC621">
        <v>2.9254678221150501</v>
      </c>
      <c r="CD621">
        <v>3.0409267642787801</v>
      </c>
      <c r="CE621">
        <v>2.8100088799513099</v>
      </c>
      <c r="CF621">
        <v>349.31589600390498</v>
      </c>
      <c r="CG621">
        <v>0.91866722681097801</v>
      </c>
      <c r="CH621">
        <v>2847.5826481977901</v>
      </c>
      <c r="CI621">
        <v>1986.21369159605</v>
      </c>
      <c r="CJ621">
        <v>2848.0826481977901</v>
      </c>
      <c r="CK621">
        <v>1686.28630840394</v>
      </c>
      <c r="CL621">
        <v>22.281995760879798</v>
      </c>
      <c r="CM621">
        <v>22.420576792377599</v>
      </c>
      <c r="CN621">
        <v>135184.26638303499</v>
      </c>
      <c r="CO621">
        <v>781.90636878598002</v>
      </c>
      <c r="CP621">
        <v>12.319000000000001</v>
      </c>
      <c r="CQ621">
        <v>6.2618110387465996E-3</v>
      </c>
      <c r="CR621">
        <v>172.89060657342901</v>
      </c>
      <c r="CS621">
        <v>23722</v>
      </c>
      <c r="CT621">
        <v>2354.1785403252802</v>
      </c>
      <c r="CU621">
        <v>97.797350343473994</v>
      </c>
      <c r="CV621">
        <v>2.6365337457515499</v>
      </c>
      <c r="CW621">
        <v>2.9030495086411201</v>
      </c>
      <c r="CX621">
        <v>3.0311637093418402</v>
      </c>
      <c r="CY621">
        <v>2.7749353079404102</v>
      </c>
      <c r="CZ621">
        <v>340.21325057344802</v>
      </c>
      <c r="DA621">
        <v>0.89155827951642697</v>
      </c>
      <c r="DB621">
        <v>2656.5270012742899</v>
      </c>
      <c r="DC621">
        <v>1885.53258014791</v>
      </c>
      <c r="DD621">
        <v>2657.0270012742899</v>
      </c>
      <c r="DE621">
        <v>1786.96741985208</v>
      </c>
      <c r="DF621">
        <v>22.278421765057001</v>
      </c>
      <c r="DG621">
        <v>22.489330127949</v>
      </c>
      <c r="DH621">
        <v>117933.75331916301</v>
      </c>
      <c r="DI621">
        <v>733.62971119066401</v>
      </c>
      <c r="DJ621">
        <v>12.472</v>
      </c>
      <c r="DK621">
        <v>6.7331112887485996E-3</v>
      </c>
      <c r="DL621">
        <v>160.75378562266701</v>
      </c>
      <c r="DM621">
        <v>21629</v>
      </c>
      <c r="DN621">
        <v>2053.7679322630902</v>
      </c>
      <c r="DO621">
        <v>98.808182784272006</v>
      </c>
      <c r="DP621">
        <v>2.67887305988019</v>
      </c>
      <c r="DQ621">
        <v>2.88042749107451</v>
      </c>
      <c r="DR621">
        <v>3.00197463678303</v>
      </c>
      <c r="DS621">
        <v>2.75888034536599</v>
      </c>
      <c r="DT621">
        <v>341.52247922721602</v>
      </c>
      <c r="DU621">
        <v>0.899588975905523</v>
      </c>
      <c r="DV621">
        <v>2659.8713017954301</v>
      </c>
      <c r="DW621">
        <v>2096.8595413180701</v>
      </c>
      <c r="DX621">
        <v>2660.3713017954301</v>
      </c>
      <c r="DY621">
        <v>1575.6404586819201</v>
      </c>
      <c r="DZ621">
        <v>22.275844386010501</v>
      </c>
      <c r="EA621">
        <v>22.4144755342538</v>
      </c>
      <c r="EB621">
        <v>103471.710496146</v>
      </c>
      <c r="EC621">
        <v>689.44815819552298</v>
      </c>
      <c r="ED621">
        <v>12.603</v>
      </c>
      <c r="EE621">
        <v>7.2104342717667002E-3</v>
      </c>
      <c r="EF621">
        <v>150.07902953422999</v>
      </c>
      <c r="EG621">
        <v>15148</v>
      </c>
      <c r="EH621">
        <v>1801.9173894880601</v>
      </c>
      <c r="EI621">
        <v>94.481018311746297</v>
      </c>
      <c r="EJ621">
        <v>2.6978104559150502</v>
      </c>
      <c r="EK621">
        <v>2.87701707723095</v>
      </c>
      <c r="EL621">
        <v>3.0094259652148101</v>
      </c>
      <c r="EM621">
        <v>2.7446081892470802</v>
      </c>
      <c r="EN621">
        <v>346.40568381885402</v>
      </c>
      <c r="EO621">
        <v>0.90155845228897402</v>
      </c>
      <c r="EP621">
        <v>2952.7036094844898</v>
      </c>
      <c r="EQ621">
        <v>1880.5304137119999</v>
      </c>
      <c r="ER621">
        <v>2953.2036094844898</v>
      </c>
      <c r="ES621">
        <v>1791.9695862879901</v>
      </c>
      <c r="ET621">
        <v>22.285992510559701</v>
      </c>
      <c r="EU621">
        <v>22.439329938434799</v>
      </c>
      <c r="EV621">
        <v>69795.392423778394</v>
      </c>
      <c r="EW621">
        <v>577.37026158869105</v>
      </c>
      <c r="EX621">
        <v>13.032</v>
      </c>
      <c r="EY621">
        <v>8.9446185765176007E-3</v>
      </c>
      <c r="EZ621">
        <v>120.88497982512899</v>
      </c>
      <c r="FA621">
        <v>12420</v>
      </c>
      <c r="FB621">
        <v>1215.4581258153</v>
      </c>
      <c r="FC621">
        <v>99.916838842975196</v>
      </c>
      <c r="FD621">
        <v>2.6026814065090398</v>
      </c>
      <c r="FE621">
        <v>2.8835126034496001</v>
      </c>
      <c r="FF621">
        <v>3.0262475289702802</v>
      </c>
      <c r="FG621">
        <v>2.7407776779289201</v>
      </c>
      <c r="FH621">
        <v>340.26928981121102</v>
      </c>
      <c r="FI621">
        <v>0.87930652422347699</v>
      </c>
      <c r="FJ621">
        <v>2750.5208860572502</v>
      </c>
      <c r="FK621">
        <v>1778.8363700672901</v>
      </c>
      <c r="FL621">
        <v>2751.0208860572502</v>
      </c>
      <c r="FM621">
        <v>1893.6636299326999</v>
      </c>
      <c r="FN621">
        <v>22.282150608077199</v>
      </c>
      <c r="FO621">
        <v>22.5104035399293</v>
      </c>
      <c r="FP621">
        <v>68524.402881260394</v>
      </c>
      <c r="FQ621">
        <v>571.26006054479899</v>
      </c>
      <c r="FR621">
        <v>13.05</v>
      </c>
      <c r="FS621">
        <v>9.0138206050170994E-3</v>
      </c>
      <c r="FT621">
        <v>119.953078490924</v>
      </c>
      <c r="FU621">
        <v>11629</v>
      </c>
      <c r="FV621">
        <v>1193.32436435007</v>
      </c>
      <c r="FW621">
        <v>93.996790463090306</v>
      </c>
      <c r="FX621">
        <v>2.4710927008081698</v>
      </c>
      <c r="FY621">
        <v>2.9185905373078902</v>
      </c>
      <c r="FZ621">
        <v>3.06876629001622</v>
      </c>
      <c r="GA621">
        <v>2.7684147845995501</v>
      </c>
      <c r="GB621">
        <v>345.13148736532003</v>
      </c>
      <c r="GC621">
        <v>0.888021436803338</v>
      </c>
      <c r="GD621">
        <v>2578.4348362843598</v>
      </c>
      <c r="GE621">
        <v>1770.5044307615501</v>
      </c>
      <c r="GF621">
        <v>2578.9348362843598</v>
      </c>
      <c r="GG621">
        <v>1901.9955692384499</v>
      </c>
      <c r="GH621">
        <v>22.2778911449231</v>
      </c>
      <c r="GI621">
        <v>22.543390018049401</v>
      </c>
      <c r="GJ621">
        <v>61038.892944192303</v>
      </c>
      <c r="GK621">
        <v>543.94242420151295</v>
      </c>
      <c r="GL621">
        <v>13.166</v>
      </c>
      <c r="GM621">
        <v>9.6325808670507992E-3</v>
      </c>
      <c r="GN621">
        <v>112.215723996515</v>
      </c>
      <c r="GO621">
        <v>10805</v>
      </c>
      <c r="GP621">
        <v>1062.96727969271</v>
      </c>
      <c r="GQ621">
        <v>99.615060804490099</v>
      </c>
      <c r="GR621">
        <v>2.68176233188347</v>
      </c>
      <c r="GS621">
        <v>2.89083101001538</v>
      </c>
      <c r="GT621">
        <v>3.0106719106493398</v>
      </c>
      <c r="GU621">
        <v>2.77099010938141</v>
      </c>
      <c r="GV621">
        <v>342.57250106527499</v>
      </c>
      <c r="GW621">
        <v>0.90374523637168003</v>
      </c>
      <c r="GX621">
        <v>57.423115565549502</v>
      </c>
      <c r="GY621">
        <v>1983</v>
      </c>
      <c r="GZ621">
        <v>57.423115565549502</v>
      </c>
      <c r="HA621">
        <v>2038</v>
      </c>
      <c r="HB621">
        <v>57.423115565549502</v>
      </c>
      <c r="HC621">
        <v>1882</v>
      </c>
      <c r="HD621">
        <v>57.423115565549502</v>
      </c>
      <c r="HE621">
        <v>2239</v>
      </c>
      <c r="HF621">
        <v>57.423115565549502</v>
      </c>
      <c r="HG621">
        <v>1936</v>
      </c>
      <c r="HH621">
        <v>57.423115565549502</v>
      </c>
      <c r="HI621">
        <v>2181</v>
      </c>
      <c r="HJ621">
        <v>57.423115565549502</v>
      </c>
      <c r="HK621">
        <v>2138</v>
      </c>
    </row>
    <row r="622" spans="1:219" x14ac:dyDescent="0.25">
      <c r="A622">
        <f t="shared" si="9"/>
        <v>0.82862496766560101</v>
      </c>
      <c r="B622" t="s">
        <v>838</v>
      </c>
      <c r="C622">
        <v>710</v>
      </c>
      <c r="D622">
        <v>0</v>
      </c>
      <c r="E622">
        <v>60913.900227638798</v>
      </c>
      <c r="F622">
        <v>2460913.90022763</v>
      </c>
      <c r="G622">
        <v>200</v>
      </c>
      <c r="H622">
        <v>33.038646867946497</v>
      </c>
      <c r="I622">
        <v>9.9099999999999994E-2</v>
      </c>
      <c r="J622">
        <v>2460913.90591818</v>
      </c>
      <c r="K622">
        <v>2460913.9051174498</v>
      </c>
      <c r="L622">
        <v>2.7224057721127402</v>
      </c>
      <c r="M622">
        <v>4.5497775517224799</v>
      </c>
      <c r="N622">
        <v>1.4139999999999999</v>
      </c>
      <c r="O622">
        <v>3.5</v>
      </c>
      <c r="P622">
        <v>10</v>
      </c>
      <c r="Q622">
        <v>30</v>
      </c>
      <c r="R622">
        <v>9.1288623568854504E-2</v>
      </c>
      <c r="S622">
        <v>0.25476290506163601</v>
      </c>
      <c r="T622">
        <v>0.24328612600253399</v>
      </c>
      <c r="U622">
        <v>0.20308731535257299</v>
      </c>
      <c r="V622">
        <v>0.17311084901386101</v>
      </c>
      <c r="W622">
        <v>0.110911562562456</v>
      </c>
      <c r="X622">
        <v>0.10872086491576199</v>
      </c>
      <c r="Y622">
        <v>9.5307720349925601E-2</v>
      </c>
      <c r="Z622">
        <v>8.4535474106170005E-4</v>
      </c>
      <c r="AA622">
        <v>1.6427008243919E-3</v>
      </c>
      <c r="AB622">
        <v>1.5912033245915999E-3</v>
      </c>
      <c r="AC622">
        <v>1.4131741149201E-3</v>
      </c>
      <c r="AD622">
        <v>1.2767425550118E-3</v>
      </c>
      <c r="AE622">
        <v>9.856220030451E-4</v>
      </c>
      <c r="AF622">
        <v>9.7451198028240002E-4</v>
      </c>
      <c r="AG622">
        <v>9.1010964947620002E-4</v>
      </c>
      <c r="AH622">
        <v>107.98853917138101</v>
      </c>
      <c r="AI622">
        <v>155.08782931057499</v>
      </c>
      <c r="AJ622">
        <v>152.89443042420299</v>
      </c>
      <c r="AK622">
        <v>143.710044790951</v>
      </c>
      <c r="AL622">
        <v>135.58790559170899</v>
      </c>
      <c r="AM622">
        <v>112.529511536661</v>
      </c>
      <c r="AN622">
        <v>111.56442108003201</v>
      </c>
      <c r="AO622">
        <v>104.721140364549</v>
      </c>
      <c r="AP622">
        <v>682237.12257441296</v>
      </c>
      <c r="AQ622">
        <v>1787.3575770632699</v>
      </c>
      <c r="AR622">
        <v>2739.4293589773201</v>
      </c>
      <c r="AS622">
        <v>1835.3046230483601</v>
      </c>
      <c r="AT622">
        <v>2739.9293589773201</v>
      </c>
      <c r="AU622">
        <v>1837.1953769516399</v>
      </c>
      <c r="AV622">
        <v>22.2811563708356</v>
      </c>
      <c r="AW622">
        <v>22.4929141976036</v>
      </c>
      <c r="AX622">
        <v>62280.487867393997</v>
      </c>
      <c r="AY622">
        <v>65.032462605341493</v>
      </c>
      <c r="AZ622">
        <v>553.17022078344905</v>
      </c>
      <c r="BA622">
        <v>13.133407856240099</v>
      </c>
      <c r="BB622">
        <v>1.0007913282598899E-2</v>
      </c>
      <c r="BC622">
        <v>112.588287524203</v>
      </c>
      <c r="BD622">
        <v>8610</v>
      </c>
      <c r="BE622">
        <v>957.68306123284594</v>
      </c>
      <c r="BF622">
        <v>99.263029712615605</v>
      </c>
      <c r="BG622">
        <v>2053</v>
      </c>
      <c r="BH622">
        <v>2.7145565203365698</v>
      </c>
      <c r="BI622">
        <v>3.1421148406086301</v>
      </c>
      <c r="BJ622">
        <v>3.2226060014615201</v>
      </c>
      <c r="BK622">
        <v>3.0616236797557401</v>
      </c>
      <c r="BL622">
        <v>327.41043245151297</v>
      </c>
      <c r="BM622">
        <v>0.88463645042460304</v>
      </c>
      <c r="BN622">
        <v>2564.6472849331299</v>
      </c>
      <c r="BO622">
        <v>1767.3789563172099</v>
      </c>
      <c r="BP622">
        <v>2565.1472849331299</v>
      </c>
      <c r="BQ622">
        <v>1905.1210436827901</v>
      </c>
      <c r="BR622">
        <v>22.277581950412699</v>
      </c>
      <c r="BS622">
        <v>22.547333329786699</v>
      </c>
      <c r="BT622">
        <v>138519.16612040001</v>
      </c>
      <c r="BU622">
        <v>794.59339247940704</v>
      </c>
      <c r="BV622">
        <v>12.266999999999999</v>
      </c>
      <c r="BW622">
        <v>6.2103594417489E-3</v>
      </c>
      <c r="BX622">
        <v>174.32710544970999</v>
      </c>
      <c r="BY622">
        <v>19494</v>
      </c>
      <c r="BZ622">
        <v>2130.00031939468</v>
      </c>
      <c r="CA622">
        <v>100.94723360655701</v>
      </c>
      <c r="CB622">
        <v>2.8248507406026002</v>
      </c>
      <c r="CC622">
        <v>3.1576185986304002</v>
      </c>
      <c r="CD622">
        <v>3.2788035050230602</v>
      </c>
      <c r="CE622">
        <v>3.03643369223773</v>
      </c>
      <c r="CF622">
        <v>329.80743535619098</v>
      </c>
      <c r="CG622">
        <v>0.85525155411078901</v>
      </c>
      <c r="CH622">
        <v>2848.1830052021701</v>
      </c>
      <c r="CI622">
        <v>1987.1634901500599</v>
      </c>
      <c r="CJ622">
        <v>2848.6830052021701</v>
      </c>
      <c r="CK622">
        <v>1685.3365098499301</v>
      </c>
      <c r="CL622">
        <v>22.2819955368055</v>
      </c>
      <c r="CM622">
        <v>22.420546236644601</v>
      </c>
      <c r="CN622">
        <v>133500.10355211399</v>
      </c>
      <c r="CO622">
        <v>780.62629186331901</v>
      </c>
      <c r="CP622">
        <v>12.319000000000001</v>
      </c>
      <c r="CQ622">
        <v>6.3302262348112004E-3</v>
      </c>
      <c r="CR622">
        <v>171.01666308657801</v>
      </c>
      <c r="CS622">
        <v>16627</v>
      </c>
      <c r="CT622">
        <v>2052.8225166910502</v>
      </c>
      <c r="CU622">
        <v>98.996571988246799</v>
      </c>
      <c r="CV622">
        <v>2.8210080521382901</v>
      </c>
      <c r="CW622">
        <v>3.0784242544339202</v>
      </c>
      <c r="CX622">
        <v>3.1796103484696401</v>
      </c>
      <c r="CY622">
        <v>2.9772381603981999</v>
      </c>
      <c r="CZ622">
        <v>329.47809843899199</v>
      </c>
      <c r="DA622">
        <v>0.87242445613249497</v>
      </c>
      <c r="DB622">
        <v>2657.06695341665</v>
      </c>
      <c r="DC622">
        <v>1886.52237506702</v>
      </c>
      <c r="DD622">
        <v>2657.56695341665</v>
      </c>
      <c r="DE622">
        <v>1785.97762493297</v>
      </c>
      <c r="DF622">
        <v>22.278421980861498</v>
      </c>
      <c r="DG622">
        <v>22.489319997711998</v>
      </c>
      <c r="DH622">
        <v>115165.12882267201</v>
      </c>
      <c r="DI622">
        <v>729.65265327035797</v>
      </c>
      <c r="DJ622">
        <v>12.472</v>
      </c>
      <c r="DK622">
        <v>6.8572080276292002E-3</v>
      </c>
      <c r="DL622">
        <v>157.835551349664</v>
      </c>
      <c r="DM622">
        <v>14810</v>
      </c>
      <c r="DN622">
        <v>1770.8867880579501</v>
      </c>
      <c r="DO622">
        <v>103</v>
      </c>
      <c r="DP622">
        <v>2.6221969340793598</v>
      </c>
      <c r="DQ622">
        <v>3.11654466421902</v>
      </c>
      <c r="DR622">
        <v>3.18016808232721</v>
      </c>
      <c r="DS622">
        <v>3.0529212461108401</v>
      </c>
      <c r="DT622">
        <v>324.43116026359002</v>
      </c>
      <c r="DU622">
        <v>0.88080761015043196</v>
      </c>
      <c r="DV622">
        <v>2660.5074321439201</v>
      </c>
      <c r="DW622">
        <v>2097.7494245682301</v>
      </c>
      <c r="DX622">
        <v>2661.0074321439201</v>
      </c>
      <c r="DY622">
        <v>1574.7505754317599</v>
      </c>
      <c r="DZ622">
        <v>22.275845358044201</v>
      </c>
      <c r="EA622">
        <v>22.414500339118302</v>
      </c>
      <c r="EB622">
        <v>100674.75517501999</v>
      </c>
      <c r="EC622">
        <v>685.31264370574399</v>
      </c>
      <c r="ED622">
        <v>12.603</v>
      </c>
      <c r="EE622">
        <v>7.3657757766694004E-3</v>
      </c>
      <c r="EF622">
        <v>146.90339671924499</v>
      </c>
      <c r="EG622">
        <v>13739</v>
      </c>
      <c r="EH622">
        <v>1548.0692432943599</v>
      </c>
      <c r="EI622">
        <v>99.453740157480297</v>
      </c>
      <c r="EJ622">
        <v>2.59950983945728</v>
      </c>
      <c r="EK622">
        <v>3.1342437954152498</v>
      </c>
      <c r="EL622">
        <v>3.2554902476288401</v>
      </c>
      <c r="EM622">
        <v>3.0129973432016599</v>
      </c>
      <c r="EN622">
        <v>329.967140317352</v>
      </c>
      <c r="EO622">
        <v>0.85550005135506901</v>
      </c>
      <c r="EP622">
        <v>2953.2790520336698</v>
      </c>
      <c r="EQ622">
        <v>1881.3928449323</v>
      </c>
      <c r="ER622">
        <v>2953.7790520336698</v>
      </c>
      <c r="ES622">
        <v>1791.10715506769</v>
      </c>
      <c r="ET622">
        <v>22.2859936294617</v>
      </c>
      <c r="EU622">
        <v>22.439308197355501</v>
      </c>
      <c r="EV622">
        <v>68113.419513165194</v>
      </c>
      <c r="EW622">
        <v>575.46133288481099</v>
      </c>
      <c r="EX622">
        <v>13.032</v>
      </c>
      <c r="EY622">
        <v>9.1343915589262997E-3</v>
      </c>
      <c r="EZ622">
        <v>118.36315599470301</v>
      </c>
      <c r="FA622">
        <v>9931</v>
      </c>
      <c r="FB622">
        <v>1047.37567646055</v>
      </c>
      <c r="FC622">
        <v>100.06969540526499</v>
      </c>
      <c r="FD622">
        <v>2.7036662744204101</v>
      </c>
      <c r="FE622">
        <v>3.0633580178929001</v>
      </c>
      <c r="FF622">
        <v>3.1692110111263099</v>
      </c>
      <c r="FG622">
        <v>2.9575050246594898</v>
      </c>
      <c r="FH622">
        <v>331.57936119507502</v>
      </c>
      <c r="FI622">
        <v>0.88084197137370401</v>
      </c>
      <c r="FJ622">
        <v>2750.95719375204</v>
      </c>
      <c r="FK622">
        <v>1779.7209610779801</v>
      </c>
      <c r="FL622">
        <v>2751.45719375204</v>
      </c>
      <c r="FM622">
        <v>1892.7790389220099</v>
      </c>
      <c r="FN622">
        <v>22.2821504717935</v>
      </c>
      <c r="FO622">
        <v>22.510424023974501</v>
      </c>
      <c r="FP622">
        <v>66899.985732266796</v>
      </c>
      <c r="FQ622">
        <v>570.67703831922699</v>
      </c>
      <c r="FR622">
        <v>13.05</v>
      </c>
      <c r="FS622">
        <v>9.2223778631293999E-3</v>
      </c>
      <c r="FT622">
        <v>117.22915281347601</v>
      </c>
      <c r="FU622">
        <v>8564</v>
      </c>
      <c r="FV622">
        <v>1028.7167831588699</v>
      </c>
      <c r="FW622">
        <v>99.213026444662006</v>
      </c>
      <c r="FX622">
        <v>2.9066281949591199</v>
      </c>
      <c r="FY622">
        <v>3.06445520528474</v>
      </c>
      <c r="FZ622">
        <v>3.1549617315003302</v>
      </c>
      <c r="GA622">
        <v>2.9739486790691601</v>
      </c>
      <c r="GB622">
        <v>329.903482517226</v>
      </c>
      <c r="GC622">
        <v>0.88755004951421501</v>
      </c>
      <c r="GD622">
        <v>2578.86682817168</v>
      </c>
      <c r="GE622">
        <v>1771.5246547367401</v>
      </c>
      <c r="GF622">
        <v>2579.36682817168</v>
      </c>
      <c r="GG622">
        <v>1900.9753452632499</v>
      </c>
      <c r="GH622">
        <v>22.277890275885198</v>
      </c>
      <c r="GI622">
        <v>22.5433917507379</v>
      </c>
      <c r="GJ622">
        <v>59364.563658774197</v>
      </c>
      <c r="GK622">
        <v>543.15430552237603</v>
      </c>
      <c r="GL622">
        <v>13.166</v>
      </c>
      <c r="GM622">
        <v>9.8887413380573993E-3</v>
      </c>
      <c r="GN622">
        <v>109.295946023442</v>
      </c>
      <c r="GO622">
        <v>8131</v>
      </c>
      <c r="GP622">
        <v>912.84508198676599</v>
      </c>
      <c r="GQ622">
        <v>104.164486921529</v>
      </c>
      <c r="GR622">
        <v>2.5868296209083299</v>
      </c>
      <c r="GS622">
        <v>3.1832254065085799</v>
      </c>
      <c r="GT622">
        <v>3.3004647823498399</v>
      </c>
      <c r="GU622">
        <v>3.0659860306673199</v>
      </c>
      <c r="GV622">
        <v>331.74709027590302</v>
      </c>
      <c r="GW622">
        <v>0.87450584106773299</v>
      </c>
      <c r="GX622">
        <v>65.032462605341493</v>
      </c>
      <c r="GY622">
        <v>1952</v>
      </c>
      <c r="GZ622">
        <v>65.032462605341493</v>
      </c>
      <c r="HA622">
        <v>2042</v>
      </c>
      <c r="HB622">
        <v>65.032462605341493</v>
      </c>
      <c r="HC622">
        <v>2055</v>
      </c>
      <c r="HD622">
        <v>65.032462605341493</v>
      </c>
      <c r="HE622">
        <v>2032</v>
      </c>
      <c r="HF622">
        <v>65.032462605341493</v>
      </c>
      <c r="HG622">
        <v>1937</v>
      </c>
      <c r="HH622">
        <v>65.032462605341493</v>
      </c>
      <c r="HI622">
        <v>2042</v>
      </c>
      <c r="HJ622">
        <v>65.032462605341493</v>
      </c>
      <c r="HK622">
        <v>1988</v>
      </c>
    </row>
    <row r="623" spans="1:219" x14ac:dyDescent="0.25">
      <c r="A623">
        <f t="shared" si="9"/>
        <v>0.86103299340157813</v>
      </c>
      <c r="B623" t="s">
        <v>839</v>
      </c>
      <c r="C623">
        <v>711</v>
      </c>
      <c r="D623">
        <v>0</v>
      </c>
      <c r="E623">
        <v>60913.911455092399</v>
      </c>
      <c r="F623">
        <v>2460913.9114550902</v>
      </c>
      <c r="G623">
        <v>200</v>
      </c>
      <c r="H623">
        <v>33.035286978586498</v>
      </c>
      <c r="I623">
        <v>9.9699999999999997E-2</v>
      </c>
      <c r="J623">
        <v>2460913.9171457901</v>
      </c>
      <c r="K623">
        <v>2460913.9163450701</v>
      </c>
      <c r="L623">
        <v>2.7703453584931101</v>
      </c>
      <c r="M623">
        <v>4.6492965624221396</v>
      </c>
      <c r="N623">
        <v>1.4139999999999999</v>
      </c>
      <c r="O623">
        <v>3.5</v>
      </c>
      <c r="P623">
        <v>10</v>
      </c>
      <c r="Q623">
        <v>30</v>
      </c>
      <c r="R623">
        <v>8.82082669211042E-2</v>
      </c>
      <c r="S623">
        <v>0.25618181538620399</v>
      </c>
      <c r="T623">
        <v>0.24069854084565401</v>
      </c>
      <c r="U623">
        <v>0.206015399710891</v>
      </c>
      <c r="V623">
        <v>0.173296496704024</v>
      </c>
      <c r="W623">
        <v>0.11149783042349699</v>
      </c>
      <c r="X623">
        <v>0.107890924497025</v>
      </c>
      <c r="Y623">
        <v>9.3900127688046398E-2</v>
      </c>
      <c r="Z623">
        <v>8.7469477429929999E-4</v>
      </c>
      <c r="AA623">
        <v>1.7282152767692999E-3</v>
      </c>
      <c r="AB623">
        <v>1.6561196042324999E-3</v>
      </c>
      <c r="AC623">
        <v>1.4954809367502999E-3</v>
      </c>
      <c r="AD623">
        <v>1.3407634507138001E-3</v>
      </c>
      <c r="AE623">
        <v>1.0407390330141001E-3</v>
      </c>
      <c r="AF623">
        <v>1.0214913824130999E-3</v>
      </c>
      <c r="AG623">
        <v>9.5118675535249997E-4</v>
      </c>
      <c r="AH623">
        <v>100.84462547723599</v>
      </c>
      <c r="AI623">
        <v>148.23489806496099</v>
      </c>
      <c r="AJ623">
        <v>145.33886334689399</v>
      </c>
      <c r="AK623">
        <v>137.758626437971</v>
      </c>
      <c r="AL623">
        <v>129.25210380083001</v>
      </c>
      <c r="AM623">
        <v>107.13332246277599</v>
      </c>
      <c r="AN623">
        <v>105.620983548729</v>
      </c>
      <c r="AO623">
        <v>98.718918403407699</v>
      </c>
      <c r="AP623">
        <v>629129.824153692</v>
      </c>
      <c r="AQ623">
        <v>1730.1212326174</v>
      </c>
      <c r="AR623">
        <v>2737.50711245498</v>
      </c>
      <c r="AS623">
        <v>1837.14218677898</v>
      </c>
      <c r="AT623">
        <v>2738.00711245498</v>
      </c>
      <c r="AU623">
        <v>1835.35781322101</v>
      </c>
      <c r="AV623">
        <v>22.281154902516398</v>
      </c>
      <c r="AW623">
        <v>22.492926446132198</v>
      </c>
      <c r="AX623">
        <v>55494.451456976298</v>
      </c>
      <c r="AY623">
        <v>67.908536503542294</v>
      </c>
      <c r="AZ623">
        <v>528.71182936038497</v>
      </c>
      <c r="BA623">
        <v>13.170676280234</v>
      </c>
      <c r="BB623">
        <v>1.07133951018973E-2</v>
      </c>
      <c r="BC623">
        <v>104.961622523391</v>
      </c>
      <c r="BD623">
        <v>7272</v>
      </c>
      <c r="BE623">
        <v>817.19404237317895</v>
      </c>
      <c r="BF623">
        <v>101.19238377843701</v>
      </c>
      <c r="BG623">
        <v>2022</v>
      </c>
      <c r="BH623">
        <v>2.6652868710867299</v>
      </c>
      <c r="BI623">
        <v>3.0613359371994502</v>
      </c>
      <c r="BJ623">
        <v>3.28838373178132</v>
      </c>
      <c r="BK623">
        <v>2.8342881426175901</v>
      </c>
      <c r="BL623">
        <v>335.22964328858899</v>
      </c>
      <c r="BM623">
        <v>0.79343783639448895</v>
      </c>
      <c r="BN623">
        <v>2562.7698108140398</v>
      </c>
      <c r="BO623">
        <v>1769.34318263612</v>
      </c>
      <c r="BP623">
        <v>2563.2698108140398</v>
      </c>
      <c r="BQ623">
        <v>1903.15681736387</v>
      </c>
      <c r="BR623">
        <v>22.2775819328442</v>
      </c>
      <c r="BS623">
        <v>22.547317513571301</v>
      </c>
      <c r="BT623">
        <v>128302.781087262</v>
      </c>
      <c r="BU623">
        <v>769.10769757831395</v>
      </c>
      <c r="BV623">
        <v>12.266999999999999</v>
      </c>
      <c r="BW623">
        <v>6.4889878919081002E-3</v>
      </c>
      <c r="BX623">
        <v>166.82030551930299</v>
      </c>
      <c r="BY623">
        <v>17429</v>
      </c>
      <c r="BZ623">
        <v>1889.3468729158899</v>
      </c>
      <c r="CA623">
        <v>107.353411764705</v>
      </c>
      <c r="CB623">
        <v>2.9555355883307399</v>
      </c>
      <c r="CC623">
        <v>3.1337919596137001</v>
      </c>
      <c r="CD623">
        <v>3.3443763197127701</v>
      </c>
      <c r="CE623">
        <v>2.9232075995146398</v>
      </c>
      <c r="CF623">
        <v>334.17206151356299</v>
      </c>
      <c r="CG623">
        <v>0.803241609630717</v>
      </c>
      <c r="CH623">
        <v>2846.41982992066</v>
      </c>
      <c r="CI623">
        <v>1988.9103756920899</v>
      </c>
      <c r="CJ623">
        <v>2846.91982992066</v>
      </c>
      <c r="CK623">
        <v>1683.5896243079001</v>
      </c>
      <c r="CL623">
        <v>22.281996553573599</v>
      </c>
      <c r="CM623">
        <v>22.420556464986799</v>
      </c>
      <c r="CN623">
        <v>122052.719247225</v>
      </c>
      <c r="CO623">
        <v>751.343057486465</v>
      </c>
      <c r="CP623">
        <v>12.319000000000001</v>
      </c>
      <c r="CQ623">
        <v>6.6631842080673003E-3</v>
      </c>
      <c r="CR623">
        <v>162.446059800618</v>
      </c>
      <c r="CS623">
        <v>15135</v>
      </c>
      <c r="CT623">
        <v>1797.310405016</v>
      </c>
      <c r="CU623">
        <v>106.169358560221</v>
      </c>
      <c r="CV623">
        <v>2.7291549960647199</v>
      </c>
      <c r="CW623">
        <v>3.0670783913333302</v>
      </c>
      <c r="CX623">
        <v>3.3152508089786301</v>
      </c>
      <c r="CY623">
        <v>2.8189059736880302</v>
      </c>
      <c r="CZ623">
        <v>337.11023561998297</v>
      </c>
      <c r="DA623">
        <v>0.79076836324622302</v>
      </c>
      <c r="DB623">
        <v>2655.2791949949701</v>
      </c>
      <c r="DC623">
        <v>1888.4202833146101</v>
      </c>
      <c r="DD623">
        <v>2655.7791949949701</v>
      </c>
      <c r="DE623">
        <v>1784.0797166853799</v>
      </c>
      <c r="DF623">
        <v>22.278422922875301</v>
      </c>
      <c r="DG623">
        <v>22.489305852891899</v>
      </c>
      <c r="DH623">
        <v>107469.96449973701</v>
      </c>
      <c r="DI623">
        <v>709.159787073031</v>
      </c>
      <c r="DJ623">
        <v>12.472</v>
      </c>
      <c r="DK623">
        <v>7.1408901899580003E-3</v>
      </c>
      <c r="DL623">
        <v>151.54548588168799</v>
      </c>
      <c r="DM623">
        <v>14457</v>
      </c>
      <c r="DN623">
        <v>1582.5692914782701</v>
      </c>
      <c r="DO623">
        <v>107.59772389905901</v>
      </c>
      <c r="DP623">
        <v>2.7449868312574499</v>
      </c>
      <c r="DQ623">
        <v>3.0974576163699501</v>
      </c>
      <c r="DR623">
        <v>3.2991468713618501</v>
      </c>
      <c r="DS623">
        <v>2.8957683613780598</v>
      </c>
      <c r="DT623">
        <v>335.42818126884799</v>
      </c>
      <c r="DU623">
        <v>0.817997676642639</v>
      </c>
      <c r="DV623">
        <v>2658.7863558314598</v>
      </c>
      <c r="DW623">
        <v>2099.6825086784002</v>
      </c>
      <c r="DX623">
        <v>2659.2863558314598</v>
      </c>
      <c r="DY623">
        <v>1572.8174913215901</v>
      </c>
      <c r="DZ623">
        <v>22.275844632546299</v>
      </c>
      <c r="EA623">
        <v>22.414479006447898</v>
      </c>
      <c r="EB623">
        <v>92922.798972063101</v>
      </c>
      <c r="EC623">
        <v>663.46113704736501</v>
      </c>
      <c r="ED623">
        <v>12.603</v>
      </c>
      <c r="EE623">
        <v>7.7245236123883003E-3</v>
      </c>
      <c r="EF623">
        <v>140.05763681291401</v>
      </c>
      <c r="EG623">
        <v>12150</v>
      </c>
      <c r="EH623">
        <v>1368.3522537290401</v>
      </c>
      <c r="EI623">
        <v>105.509297052154</v>
      </c>
      <c r="EJ623">
        <v>2.73109545740573</v>
      </c>
      <c r="EK623">
        <v>3.0706502307989298</v>
      </c>
      <c r="EL623">
        <v>3.2722672709867</v>
      </c>
      <c r="EM623">
        <v>2.8690331906111699</v>
      </c>
      <c r="EN623">
        <v>335.98971923556599</v>
      </c>
      <c r="EO623">
        <v>0.82033926655800304</v>
      </c>
      <c r="EP623">
        <v>2951.41539757599</v>
      </c>
      <c r="EQ623">
        <v>1883.15514131901</v>
      </c>
      <c r="ER623">
        <v>2951.91539757599</v>
      </c>
      <c r="ES623">
        <v>1789.34485868098</v>
      </c>
      <c r="ET623">
        <v>22.285992760157999</v>
      </c>
      <c r="EU623">
        <v>22.439303895103698</v>
      </c>
      <c r="EV623">
        <v>63109.984138364402</v>
      </c>
      <c r="EW623">
        <v>560.09072116118705</v>
      </c>
      <c r="EX623">
        <v>13.032</v>
      </c>
      <c r="EY623">
        <v>9.5932236496682997E-3</v>
      </c>
      <c r="EZ623">
        <v>112.67814615375799</v>
      </c>
      <c r="FA623">
        <v>8211</v>
      </c>
      <c r="FB623">
        <v>929.33800944263396</v>
      </c>
      <c r="FC623">
        <v>107.180366369187</v>
      </c>
      <c r="FD623">
        <v>2.7498773730358499</v>
      </c>
      <c r="FE623">
        <v>3.0468848472414001</v>
      </c>
      <c r="FF623">
        <v>3.2730590403798598</v>
      </c>
      <c r="FG623">
        <v>2.8207106541029501</v>
      </c>
      <c r="FH623">
        <v>335.00790543273098</v>
      </c>
      <c r="FI623">
        <v>0.79152474572583797</v>
      </c>
      <c r="FJ623">
        <v>2749.1033118405599</v>
      </c>
      <c r="FK623">
        <v>1781.62294551182</v>
      </c>
      <c r="FL623">
        <v>2749.6033118405599</v>
      </c>
      <c r="FM623">
        <v>1890.87705448817</v>
      </c>
      <c r="FN623">
        <v>22.282150616927801</v>
      </c>
      <c r="FO623">
        <v>22.510395081621098</v>
      </c>
      <c r="FP623">
        <v>61267.221218017301</v>
      </c>
      <c r="FQ623">
        <v>552.436744904531</v>
      </c>
      <c r="FR623">
        <v>13.05</v>
      </c>
      <c r="FS623">
        <v>9.7460363971252004E-3</v>
      </c>
      <c r="FT623">
        <v>110.903595358424</v>
      </c>
      <c r="FU623">
        <v>8096</v>
      </c>
      <c r="FV623">
        <v>902.20205547827504</v>
      </c>
      <c r="FW623">
        <v>105.170622480967</v>
      </c>
      <c r="FX623">
        <v>2.9187986701156499</v>
      </c>
      <c r="FY623">
        <v>3.0863259278350101</v>
      </c>
      <c r="FZ623">
        <v>3.2652309300748898</v>
      </c>
      <c r="GA623">
        <v>2.90742092559513</v>
      </c>
      <c r="GB623">
        <v>335.72377861259901</v>
      </c>
      <c r="GC623">
        <v>0.83831297446557496</v>
      </c>
      <c r="GD623">
        <v>2577.0214053065502</v>
      </c>
      <c r="GE623">
        <v>1773.45807954261</v>
      </c>
      <c r="GF623">
        <v>2577.5214053065502</v>
      </c>
      <c r="GG623">
        <v>1899.04192045738</v>
      </c>
      <c r="GH623">
        <v>22.277891323090699</v>
      </c>
      <c r="GI623">
        <v>22.5433790571375</v>
      </c>
      <c r="GJ623">
        <v>54004.354991022301</v>
      </c>
      <c r="GK623">
        <v>524.69055834940696</v>
      </c>
      <c r="GL623">
        <v>13.166</v>
      </c>
      <c r="GM623">
        <v>1.04977817097249E-2</v>
      </c>
      <c r="GN623">
        <v>102.926104027698</v>
      </c>
      <c r="GO623">
        <v>6867</v>
      </c>
      <c r="GP623">
        <v>795.25134499409</v>
      </c>
      <c r="GQ623">
        <v>108.315249266862</v>
      </c>
      <c r="GR623">
        <v>2.6680270806480002</v>
      </c>
      <c r="GS623">
        <v>3.0980991363955002</v>
      </c>
      <c r="GT623">
        <v>3.2466503020967501</v>
      </c>
      <c r="GU623">
        <v>2.9495479706942498</v>
      </c>
      <c r="GV623">
        <v>330.502229388361</v>
      </c>
      <c r="GW623">
        <v>0.82867537469332597</v>
      </c>
      <c r="GX623">
        <v>67.908536503542194</v>
      </c>
      <c r="GY623">
        <v>2125</v>
      </c>
      <c r="GZ623">
        <v>67.908536503542294</v>
      </c>
      <c r="HA623">
        <v>2167</v>
      </c>
      <c r="HB623">
        <v>67.908536503542294</v>
      </c>
      <c r="HC623">
        <v>2021</v>
      </c>
      <c r="HD623">
        <v>67.908536503542294</v>
      </c>
      <c r="HE623">
        <v>2205</v>
      </c>
      <c r="HF623">
        <v>67.908536503542294</v>
      </c>
      <c r="HG623">
        <v>2129</v>
      </c>
      <c r="HH623">
        <v>67.908536503542294</v>
      </c>
      <c r="HI623">
        <v>2233</v>
      </c>
      <c r="HJ623">
        <v>67.908536503542294</v>
      </c>
      <c r="HK623">
        <v>2046</v>
      </c>
    </row>
    <row r="624" spans="1:219" x14ac:dyDescent="0.25">
      <c r="A624">
        <f t="shared" si="9"/>
        <v>0.89337376381621136</v>
      </c>
      <c r="B624" t="s">
        <v>840</v>
      </c>
      <c r="C624">
        <v>712</v>
      </c>
      <c r="D624">
        <v>0</v>
      </c>
      <c r="E624">
        <v>60913.922659247597</v>
      </c>
      <c r="F624">
        <v>2460913.9226592402</v>
      </c>
      <c r="G624">
        <v>200</v>
      </c>
      <c r="H624">
        <v>33.032019049974501</v>
      </c>
      <c r="I624">
        <v>0.1004</v>
      </c>
      <c r="J624">
        <v>2460913.9283500998</v>
      </c>
      <c r="K624">
        <v>2460913.9275493701</v>
      </c>
      <c r="L624">
        <v>2.8550869247209598</v>
      </c>
      <c r="M624">
        <v>4.8711270305862104</v>
      </c>
      <c r="N624">
        <v>1.4139999999999999</v>
      </c>
      <c r="O624">
        <v>3.5</v>
      </c>
      <c r="P624">
        <v>10</v>
      </c>
      <c r="Q624">
        <v>30</v>
      </c>
      <c r="R624">
        <v>8.0082429639945399E-2</v>
      </c>
      <c r="S624">
        <v>0.25266232600715399</v>
      </c>
      <c r="T624">
        <v>0.24170447987395499</v>
      </c>
      <c r="U624">
        <v>0.20616073853733199</v>
      </c>
      <c r="V624">
        <v>0.17508552985703199</v>
      </c>
      <c r="W624">
        <v>0.111068447514659</v>
      </c>
      <c r="X624">
        <v>0.10611439879234499</v>
      </c>
      <c r="Y624">
        <v>9.6278815473241297E-2</v>
      </c>
      <c r="Z624">
        <v>8.3327205088099996E-4</v>
      </c>
      <c r="AA624">
        <v>1.6975636091590999E-3</v>
      </c>
      <c r="AB624">
        <v>1.6465347385821001E-3</v>
      </c>
      <c r="AC624">
        <v>1.4836378713412E-3</v>
      </c>
      <c r="AD624">
        <v>1.3382994846871999E-3</v>
      </c>
      <c r="AE624">
        <v>1.0316624933829001E-3</v>
      </c>
      <c r="AF624">
        <v>1.0058404053165E-3</v>
      </c>
      <c r="AG624">
        <v>9.5781194258130005E-4</v>
      </c>
      <c r="AH624">
        <v>96.105983100323996</v>
      </c>
      <c r="AI624">
        <v>148.838208267385</v>
      </c>
      <c r="AJ624">
        <v>146.79585811963599</v>
      </c>
      <c r="AK624">
        <v>138.95623893111099</v>
      </c>
      <c r="AL624">
        <v>130.82686787251399</v>
      </c>
      <c r="AM624">
        <v>107.659673805201</v>
      </c>
      <c r="AN624">
        <v>105.49824627392201</v>
      </c>
      <c r="AO624">
        <v>100.519539580779</v>
      </c>
      <c r="AP624">
        <v>644116.29229358502</v>
      </c>
      <c r="AQ624">
        <v>1757.43061235512</v>
      </c>
      <c r="AR624">
        <v>2736.4041790332499</v>
      </c>
      <c r="AS624">
        <v>1838.8168916060699</v>
      </c>
      <c r="AT624">
        <v>2736.9041790332499</v>
      </c>
      <c r="AU624">
        <v>1833.6831083939201</v>
      </c>
      <c r="AV624">
        <v>22.281157160179301</v>
      </c>
      <c r="AW624">
        <v>22.4929340390281</v>
      </c>
      <c r="AX624">
        <v>51582.397657543501</v>
      </c>
      <c r="AY624">
        <v>74.543328932005906</v>
      </c>
      <c r="AZ624">
        <v>517.94324917525296</v>
      </c>
      <c r="BA624">
        <v>13.2756064014625</v>
      </c>
      <c r="BB624">
        <v>1.12389094834937E-2</v>
      </c>
      <c r="BC624">
        <v>99.590829187716395</v>
      </c>
      <c r="BD624">
        <v>6794</v>
      </c>
      <c r="BE624">
        <v>691.97872427449499</v>
      </c>
      <c r="BF624">
        <v>104.711724137931</v>
      </c>
      <c r="BG624">
        <v>2175</v>
      </c>
      <c r="BH624">
        <v>2.8268872681775998</v>
      </c>
      <c r="BI624">
        <v>3.0870781516702501</v>
      </c>
      <c r="BJ624">
        <v>3.4065646103514502</v>
      </c>
      <c r="BK624">
        <v>2.7675916929890598</v>
      </c>
      <c r="BL624">
        <v>348.69620332588801</v>
      </c>
      <c r="BM624">
        <v>0.79804843915246004</v>
      </c>
      <c r="BN624">
        <v>2561.54939285103</v>
      </c>
      <c r="BO624">
        <v>1771.1313008606</v>
      </c>
      <c r="BP624">
        <v>2562.04939285103</v>
      </c>
      <c r="BQ624">
        <v>1901.3686991393899</v>
      </c>
      <c r="BR624">
        <v>22.277581763131298</v>
      </c>
      <c r="BS624">
        <v>22.547331176716298</v>
      </c>
      <c r="BT624">
        <v>129918.428335548</v>
      </c>
      <c r="BU624">
        <v>776.70391005774297</v>
      </c>
      <c r="BV624">
        <v>12.266999999999999</v>
      </c>
      <c r="BW624">
        <v>6.4716360147366002E-3</v>
      </c>
      <c r="BX624">
        <v>167.26892533074701</v>
      </c>
      <c r="BY624">
        <v>15793</v>
      </c>
      <c r="BZ624">
        <v>1742.85788140816</v>
      </c>
      <c r="CA624">
        <v>108.30550284629901</v>
      </c>
      <c r="CB624">
        <v>2.7470069606769498</v>
      </c>
      <c r="CC624">
        <v>3.1561977147949798</v>
      </c>
      <c r="CD624">
        <v>3.5190852384577198</v>
      </c>
      <c r="CE624">
        <v>2.79331019113225</v>
      </c>
      <c r="CF624">
        <v>350.64837787456099</v>
      </c>
      <c r="CG624">
        <v>0.78320938470821799</v>
      </c>
      <c r="CH624">
        <v>2845.33779932575</v>
      </c>
      <c r="CI624">
        <v>1990.53476765911</v>
      </c>
      <c r="CJ624">
        <v>2845.83779932575</v>
      </c>
      <c r="CK624">
        <v>1681.96523234088</v>
      </c>
      <c r="CL624">
        <v>22.281997216205401</v>
      </c>
      <c r="CM624">
        <v>22.420572271859701</v>
      </c>
      <c r="CN624">
        <v>125380.71331027499</v>
      </c>
      <c r="CO624">
        <v>763.63950231324895</v>
      </c>
      <c r="CP624">
        <v>12.319000000000001</v>
      </c>
      <c r="CQ624">
        <v>6.5926916572532001E-3</v>
      </c>
      <c r="CR624">
        <v>164.188354492489</v>
      </c>
      <c r="CS624">
        <v>17577</v>
      </c>
      <c r="CT624">
        <v>1681.98435871626</v>
      </c>
      <c r="CU624">
        <v>106.130553037171</v>
      </c>
      <c r="CV624">
        <v>2.8588862275729099</v>
      </c>
      <c r="CW624">
        <v>3.0982704331201298</v>
      </c>
      <c r="CX624">
        <v>3.4477187898369199</v>
      </c>
      <c r="CY624">
        <v>2.7488220764033402</v>
      </c>
      <c r="CZ624">
        <v>347.28344560854498</v>
      </c>
      <c r="DA624">
        <v>0.77737036444486496</v>
      </c>
      <c r="DB624">
        <v>2654.10118796898</v>
      </c>
      <c r="DC624">
        <v>1890.17296335419</v>
      </c>
      <c r="DD624">
        <v>2654.60118796898</v>
      </c>
      <c r="DE624">
        <v>1782.3270366458</v>
      </c>
      <c r="DF624">
        <v>22.2784220743326</v>
      </c>
      <c r="DG624">
        <v>22.489318697262899</v>
      </c>
      <c r="DH624">
        <v>110094.356647858</v>
      </c>
      <c r="DI624">
        <v>720.06813564966205</v>
      </c>
      <c r="DJ624">
        <v>12.472</v>
      </c>
      <c r="DK624">
        <v>7.0780962944039004E-3</v>
      </c>
      <c r="DL624">
        <v>152.894359849056</v>
      </c>
      <c r="DM624">
        <v>13267</v>
      </c>
      <c r="DN624">
        <v>1476.9176293197199</v>
      </c>
      <c r="DO624">
        <v>107.153960396039</v>
      </c>
      <c r="DP624">
        <v>2.8653917057419802</v>
      </c>
      <c r="DQ624">
        <v>3.0948267716211202</v>
      </c>
      <c r="DR624">
        <v>3.4159882413801101</v>
      </c>
      <c r="DS624">
        <v>2.7736653018621298</v>
      </c>
      <c r="DT624">
        <v>348.81595651871203</v>
      </c>
      <c r="DU624">
        <v>0.79787446729006595</v>
      </c>
      <c r="DV624">
        <v>2657.7540354086</v>
      </c>
      <c r="DW624">
        <v>2101.4063225232799</v>
      </c>
      <c r="DX624">
        <v>2658.2540354086</v>
      </c>
      <c r="DY624">
        <v>1571.0936774767099</v>
      </c>
      <c r="DZ624">
        <v>22.275844873808602</v>
      </c>
      <c r="EA624">
        <v>22.414494985977601</v>
      </c>
      <c r="EB624">
        <v>95972.113910287502</v>
      </c>
      <c r="EC624">
        <v>676.37687983004105</v>
      </c>
      <c r="ED624">
        <v>12.603</v>
      </c>
      <c r="EE624">
        <v>7.6250397611133001E-3</v>
      </c>
      <c r="EF624">
        <v>141.89147614626199</v>
      </c>
      <c r="EG624">
        <v>13135</v>
      </c>
      <c r="EH624">
        <v>1287.4675076266999</v>
      </c>
      <c r="EI624">
        <v>104.984396512161</v>
      </c>
      <c r="EJ624">
        <v>2.8957492096244701</v>
      </c>
      <c r="EK624">
        <v>3.1225235238776698</v>
      </c>
      <c r="EL624">
        <v>3.4361744088403898</v>
      </c>
      <c r="EM624">
        <v>2.8088726389149401</v>
      </c>
      <c r="EN624">
        <v>344.10033269855899</v>
      </c>
      <c r="EO624">
        <v>0.787861607833935</v>
      </c>
      <c r="EP624">
        <v>2950.2717424145699</v>
      </c>
      <c r="EQ624">
        <v>1884.7415521550299</v>
      </c>
      <c r="ER624">
        <v>2950.7717424145699</v>
      </c>
      <c r="ES624">
        <v>1787.7584478449601</v>
      </c>
      <c r="ET624">
        <v>22.285993178471202</v>
      </c>
      <c r="EU624">
        <v>22.439315327655901</v>
      </c>
      <c r="EV624">
        <v>64389.369317413802</v>
      </c>
      <c r="EW624">
        <v>568.85278865150894</v>
      </c>
      <c r="EX624">
        <v>13.032</v>
      </c>
      <c r="EY624">
        <v>9.5498964136292008E-3</v>
      </c>
      <c r="EZ624">
        <v>113.19162110473501</v>
      </c>
      <c r="FA624">
        <v>9198</v>
      </c>
      <c r="FB624">
        <v>863.78446253917696</v>
      </c>
      <c r="FC624">
        <v>106.958508158508</v>
      </c>
      <c r="FD624">
        <v>2.8374953085638901</v>
      </c>
      <c r="FE624">
        <v>3.0562291870426002</v>
      </c>
      <c r="FF624">
        <v>3.4039157540064</v>
      </c>
      <c r="FG624">
        <v>2.7085426200788101</v>
      </c>
      <c r="FH624">
        <v>345.73047251469598</v>
      </c>
      <c r="FI624">
        <v>0.769904407490416</v>
      </c>
      <c r="FJ624">
        <v>2747.8904540260901</v>
      </c>
      <c r="FK624">
        <v>1783.31961922913</v>
      </c>
      <c r="FL624">
        <v>2748.3904540260901</v>
      </c>
      <c r="FM624">
        <v>1889.18038077086</v>
      </c>
      <c r="FN624">
        <v>22.2821505098219</v>
      </c>
      <c r="FO624">
        <v>22.510407075573401</v>
      </c>
      <c r="FP624">
        <v>61792.896994843097</v>
      </c>
      <c r="FQ624">
        <v>558.39596989146401</v>
      </c>
      <c r="FR624">
        <v>13.05</v>
      </c>
      <c r="FS624">
        <v>9.7672683670893008E-3</v>
      </c>
      <c r="FT624">
        <v>110.66143082453399</v>
      </c>
      <c r="FU624">
        <v>7983</v>
      </c>
      <c r="FV624">
        <v>828.95274305776002</v>
      </c>
      <c r="FW624">
        <v>104.81345002303</v>
      </c>
      <c r="FX624">
        <v>2.8889942914483</v>
      </c>
      <c r="FY624">
        <v>3.1241928924137401</v>
      </c>
      <c r="FZ624">
        <v>3.4446825521662601</v>
      </c>
      <c r="GA624">
        <v>2.8037032326612201</v>
      </c>
      <c r="GB624">
        <v>349.98836387963598</v>
      </c>
      <c r="GC624">
        <v>0.80287775900191805</v>
      </c>
      <c r="GD624">
        <v>2575.7553743938201</v>
      </c>
      <c r="GE624">
        <v>1775.26304497363</v>
      </c>
      <c r="GF624">
        <v>2576.2553743938201</v>
      </c>
      <c r="GG624">
        <v>1897.23695502636</v>
      </c>
      <c r="GH624">
        <v>22.277889641880201</v>
      </c>
      <c r="GI624">
        <v>22.543392596043599</v>
      </c>
      <c r="GJ624">
        <v>56568.413777358197</v>
      </c>
      <c r="GK624">
        <v>539.22606201524604</v>
      </c>
      <c r="GL624">
        <v>13.166</v>
      </c>
      <c r="GM624">
        <v>1.03005273433692E-2</v>
      </c>
      <c r="GN624">
        <v>104.90667599771599</v>
      </c>
      <c r="GO624">
        <v>7259</v>
      </c>
      <c r="GP624">
        <v>758.86621362129699</v>
      </c>
      <c r="GQ624">
        <v>108.17823732151599</v>
      </c>
      <c r="GR624">
        <v>2.9202844259615701</v>
      </c>
      <c r="GS624">
        <v>3.1712227325412798</v>
      </c>
      <c r="GT624">
        <v>3.4852878340199198</v>
      </c>
      <c r="GU624">
        <v>2.8571576310626399</v>
      </c>
      <c r="GV624">
        <v>347.34400406198398</v>
      </c>
      <c r="GW624">
        <v>0.80213021527353201</v>
      </c>
      <c r="GX624">
        <v>74.543328932005906</v>
      </c>
      <c r="GY624">
        <v>2108</v>
      </c>
      <c r="GZ624">
        <v>74.543328932005906</v>
      </c>
      <c r="HA624">
        <v>2206</v>
      </c>
      <c r="HB624">
        <v>74.543328932005906</v>
      </c>
      <c r="HC624">
        <v>2020</v>
      </c>
      <c r="HD624">
        <v>74.543328932005906</v>
      </c>
      <c r="HE624">
        <v>2179</v>
      </c>
      <c r="HF624">
        <v>74.543328932005906</v>
      </c>
      <c r="HG624">
        <v>2145</v>
      </c>
      <c r="HH624">
        <v>74.543328932005807</v>
      </c>
      <c r="HI624">
        <v>2171</v>
      </c>
      <c r="HJ624">
        <v>74.543328932005906</v>
      </c>
      <c r="HK624">
        <v>2031</v>
      </c>
    </row>
    <row r="625" spans="1:219" x14ac:dyDescent="0.25">
      <c r="A625">
        <f t="shared" si="9"/>
        <v>0.92571459337176309</v>
      </c>
      <c r="B625" t="s">
        <v>841</v>
      </c>
      <c r="C625">
        <v>713</v>
      </c>
      <c r="D625">
        <v>0</v>
      </c>
      <c r="E625">
        <v>60913.933863413899</v>
      </c>
      <c r="F625">
        <v>2460913.9338634098</v>
      </c>
      <c r="G625">
        <v>200</v>
      </c>
      <c r="H625">
        <v>33.0286042523147</v>
      </c>
      <c r="I625">
        <v>0.1011</v>
      </c>
      <c r="J625">
        <v>2460913.9395544301</v>
      </c>
      <c r="K625">
        <v>2460913.9387536999</v>
      </c>
      <c r="L625">
        <v>2.9259473352712702</v>
      </c>
      <c r="M625">
        <v>4.7793139777509701</v>
      </c>
      <c r="N625">
        <v>1.4139999999999999</v>
      </c>
      <c r="O625">
        <v>3.5</v>
      </c>
      <c r="P625">
        <v>10</v>
      </c>
      <c r="Q625">
        <v>30</v>
      </c>
      <c r="R625">
        <v>6.9734212320487099E-2</v>
      </c>
      <c r="S625">
        <v>0.25377830534558299</v>
      </c>
      <c r="T625">
        <v>0.24328962207093199</v>
      </c>
      <c r="U625">
        <v>0.205484028340638</v>
      </c>
      <c r="V625">
        <v>0.174261021254694</v>
      </c>
      <c r="W625">
        <v>0.109543848322727</v>
      </c>
      <c r="X625">
        <v>0.10715403097550499</v>
      </c>
      <c r="Y625">
        <v>9.5934465898589699E-2</v>
      </c>
      <c r="Z625">
        <v>8.0169935781499997E-4</v>
      </c>
      <c r="AA625">
        <v>1.7385640266657E-3</v>
      </c>
      <c r="AB625">
        <v>1.6891439474555001E-3</v>
      </c>
      <c r="AC625">
        <v>1.5119732718764001E-3</v>
      </c>
      <c r="AD625">
        <v>1.3629671942301E-3</v>
      </c>
      <c r="AE625">
        <v>1.0463850231275001E-3</v>
      </c>
      <c r="AF625">
        <v>1.0336126345702999E-3</v>
      </c>
      <c r="AG625">
        <v>9.7702717966629995E-4</v>
      </c>
      <c r="AH625">
        <v>86.982996357316395</v>
      </c>
      <c r="AI625">
        <v>145.97006578601099</v>
      </c>
      <c r="AJ625">
        <v>144.03131387199201</v>
      </c>
      <c r="AK625">
        <v>135.904537575337</v>
      </c>
      <c r="AL625">
        <v>127.854156719541</v>
      </c>
      <c r="AM625">
        <v>104.68789776378</v>
      </c>
      <c r="AN625">
        <v>103.66942836380299</v>
      </c>
      <c r="AO625">
        <v>98.190171056816695</v>
      </c>
      <c r="AP625">
        <v>618507.99014085997</v>
      </c>
      <c r="AQ625">
        <v>1723.7783086545401</v>
      </c>
      <c r="AR625">
        <v>2736.2910685013098</v>
      </c>
      <c r="AS625">
        <v>1839.55729107928</v>
      </c>
      <c r="AT625">
        <v>2736.7910685013098</v>
      </c>
      <c r="AU625">
        <v>1832.9427089207099</v>
      </c>
      <c r="AV625">
        <v>22.281159109923902</v>
      </c>
      <c r="AW625">
        <v>22.492943846750599</v>
      </c>
      <c r="AX625">
        <v>43131.167506400401</v>
      </c>
      <c r="AY625">
        <v>71.759763329302004</v>
      </c>
      <c r="AZ625">
        <v>481.06658495874598</v>
      </c>
      <c r="BA625">
        <v>13.425834754266299</v>
      </c>
      <c r="BB625">
        <v>1.24109606704189E-2</v>
      </c>
      <c r="BC625">
        <v>89.657375621088306</v>
      </c>
      <c r="BD625">
        <v>5662</v>
      </c>
      <c r="BE625">
        <v>601.04946707354202</v>
      </c>
      <c r="BF625">
        <v>108.11957008508701</v>
      </c>
      <c r="BG625">
        <v>2233</v>
      </c>
      <c r="BH625">
        <v>3.0821114734004098</v>
      </c>
      <c r="BI625">
        <v>3.2279846515333599</v>
      </c>
      <c r="BJ625">
        <v>3.4130360227987899</v>
      </c>
      <c r="BK625">
        <v>3.0429332802679299</v>
      </c>
      <c r="BL625">
        <v>328.97034015549502</v>
      </c>
      <c r="BM625">
        <v>0.77964892445841205</v>
      </c>
      <c r="BN625">
        <v>2561.4716745358301</v>
      </c>
      <c r="BO625">
        <v>1772.0019049034199</v>
      </c>
      <c r="BP625">
        <v>2561.9716745358301</v>
      </c>
      <c r="BQ625">
        <v>1900.4980950965701</v>
      </c>
      <c r="BR625">
        <v>22.277584981177899</v>
      </c>
      <c r="BS625">
        <v>22.5473151994074</v>
      </c>
      <c r="BT625">
        <v>125192.71462221201</v>
      </c>
      <c r="BU625">
        <v>762.67534814486999</v>
      </c>
      <c r="BV625">
        <v>12.266999999999999</v>
      </c>
      <c r="BW625">
        <v>6.5942507091740999E-3</v>
      </c>
      <c r="BX625">
        <v>164.149418132801</v>
      </c>
      <c r="BY625">
        <v>14785</v>
      </c>
      <c r="BZ625">
        <v>1744.60880044585</v>
      </c>
      <c r="CA625">
        <v>109.815925058548</v>
      </c>
      <c r="CB625">
        <v>2.7540494391502901</v>
      </c>
      <c r="CC625">
        <v>3.2436114797306499</v>
      </c>
      <c r="CD625">
        <v>3.47135400836313</v>
      </c>
      <c r="CE625">
        <v>3.01586895109816</v>
      </c>
      <c r="CF625">
        <v>332.540955993323</v>
      </c>
      <c r="CG625">
        <v>0.78028602730683305</v>
      </c>
      <c r="CH625">
        <v>2845.26356951152</v>
      </c>
      <c r="CI625">
        <v>1991.3031353341601</v>
      </c>
      <c r="CJ625">
        <v>2845.76356951152</v>
      </c>
      <c r="CK625">
        <v>1681.1968646658299</v>
      </c>
      <c r="CL625">
        <v>22.2819967182052</v>
      </c>
      <c r="CM625">
        <v>22.420559122129099</v>
      </c>
      <c r="CN625">
        <v>121030.991088443</v>
      </c>
      <c r="CO625">
        <v>750.73534603580697</v>
      </c>
      <c r="CP625">
        <v>12.319000000000001</v>
      </c>
      <c r="CQ625">
        <v>6.7138422649775003E-3</v>
      </c>
      <c r="CR625">
        <v>161.21658814592499</v>
      </c>
      <c r="CS625">
        <v>14447</v>
      </c>
      <c r="CT625">
        <v>1686.61357665072</v>
      </c>
      <c r="CU625">
        <v>108.924604966139</v>
      </c>
      <c r="CV625">
        <v>2.8020112565407298</v>
      </c>
      <c r="CW625">
        <v>3.1684182028138101</v>
      </c>
      <c r="CX625">
        <v>3.3469923817771399</v>
      </c>
      <c r="CY625">
        <v>2.98984402385048</v>
      </c>
      <c r="CZ625">
        <v>329.76890121768901</v>
      </c>
      <c r="DA625">
        <v>0.79294992168534795</v>
      </c>
      <c r="DB625">
        <v>2653.9828593346701</v>
      </c>
      <c r="DC625">
        <v>1890.9733880920301</v>
      </c>
      <c r="DD625">
        <v>2654.4828593346701</v>
      </c>
      <c r="DE625">
        <v>1781.5266119079599</v>
      </c>
      <c r="DF625">
        <v>22.278422697687699</v>
      </c>
      <c r="DG625">
        <v>22.489328276342999</v>
      </c>
      <c r="DH625">
        <v>105429.44608727899</v>
      </c>
      <c r="DI625">
        <v>705.22394208221397</v>
      </c>
      <c r="DJ625">
        <v>12.472</v>
      </c>
      <c r="DK625">
        <v>7.2383730891138996E-3</v>
      </c>
      <c r="DL625">
        <v>149.49782586222599</v>
      </c>
      <c r="DM625">
        <v>13111</v>
      </c>
      <c r="DN625">
        <v>1469.2000251376001</v>
      </c>
      <c r="DO625">
        <v>109.18578431372499</v>
      </c>
      <c r="DP625">
        <v>2.8728345005855802</v>
      </c>
      <c r="DQ625">
        <v>3.0949412916858599</v>
      </c>
      <c r="DR625">
        <v>3.2630138656883001</v>
      </c>
      <c r="DS625">
        <v>2.9268687176834298</v>
      </c>
      <c r="DT625">
        <v>328.83582133405901</v>
      </c>
      <c r="DU625">
        <v>0.78855390133793202</v>
      </c>
      <c r="DV625">
        <v>2657.8288698421802</v>
      </c>
      <c r="DW625">
        <v>2102.2616387100602</v>
      </c>
      <c r="DX625">
        <v>2658.3288698421802</v>
      </c>
      <c r="DY625">
        <v>1570.23836128994</v>
      </c>
      <c r="DZ625">
        <v>22.275846169311599</v>
      </c>
      <c r="EA625">
        <v>22.4144699895744</v>
      </c>
      <c r="EB625">
        <v>91786.946909785096</v>
      </c>
      <c r="EC625">
        <v>662.16899378336802</v>
      </c>
      <c r="ED625">
        <v>12.603</v>
      </c>
      <c r="EE625">
        <v>7.8045952022044998E-3</v>
      </c>
      <c r="EF625">
        <v>138.61559174698101</v>
      </c>
      <c r="EG625">
        <v>10229</v>
      </c>
      <c r="EH625">
        <v>1279.08653333455</v>
      </c>
      <c r="EI625">
        <v>107.196542311192</v>
      </c>
      <c r="EJ625">
        <v>2.99991116959945</v>
      </c>
      <c r="EK625">
        <v>3.1794671314894498</v>
      </c>
      <c r="EL625">
        <v>3.3638665989366001</v>
      </c>
      <c r="EM625">
        <v>2.9950676640422902</v>
      </c>
      <c r="EN625">
        <v>329.383258563705</v>
      </c>
      <c r="EO625">
        <v>0.78269643821368495</v>
      </c>
      <c r="EP625">
        <v>2950.1324368659002</v>
      </c>
      <c r="EQ625">
        <v>1885.3895998149501</v>
      </c>
      <c r="ER625">
        <v>2950.6324368659002</v>
      </c>
      <c r="ES625">
        <v>1787.1104001850399</v>
      </c>
      <c r="ET625">
        <v>22.285993778528599</v>
      </c>
      <c r="EU625">
        <v>22.439326674543501</v>
      </c>
      <c r="EV625">
        <v>61064.504625758796</v>
      </c>
      <c r="EW625">
        <v>555.23177606086699</v>
      </c>
      <c r="EX625">
        <v>13.032</v>
      </c>
      <c r="EY625">
        <v>9.8274945836172994E-3</v>
      </c>
      <c r="EZ625">
        <v>109.980205129802</v>
      </c>
      <c r="FA625">
        <v>7711</v>
      </c>
      <c r="FB625">
        <v>850.95744178442703</v>
      </c>
      <c r="FC625">
        <v>109.384650947757</v>
      </c>
      <c r="FD625">
        <v>2.8355901167559701</v>
      </c>
      <c r="FE625">
        <v>3.1726884515636402</v>
      </c>
      <c r="FF625">
        <v>3.3335377487796798</v>
      </c>
      <c r="FG625">
        <v>3.01183915434759</v>
      </c>
      <c r="FH625">
        <v>326.74875591585499</v>
      </c>
      <c r="FI625">
        <v>0.77157625090458104</v>
      </c>
      <c r="FJ625">
        <v>2747.7066823468299</v>
      </c>
      <c r="FK625">
        <v>1784.1443325570301</v>
      </c>
      <c r="FL625">
        <v>2748.2066823468299</v>
      </c>
      <c r="FM625">
        <v>1888.3556674429601</v>
      </c>
      <c r="FN625">
        <v>22.2821504650754</v>
      </c>
      <c r="FO625">
        <v>22.510392467034901</v>
      </c>
      <c r="FP625">
        <v>59861.250087990302</v>
      </c>
      <c r="FQ625">
        <v>550.25233852258202</v>
      </c>
      <c r="FR625">
        <v>13.05</v>
      </c>
      <c r="FS625">
        <v>9.9346367569307006E-3</v>
      </c>
      <c r="FT625">
        <v>108.78872454902501</v>
      </c>
      <c r="FU625">
        <v>6639</v>
      </c>
      <c r="FV625">
        <v>834.18962536554102</v>
      </c>
      <c r="FW625">
        <v>108.363636363636</v>
      </c>
      <c r="FX625">
        <v>3.0494381322316402</v>
      </c>
      <c r="FY625">
        <v>3.2308551069851901</v>
      </c>
      <c r="FZ625">
        <v>3.4211364026680902</v>
      </c>
      <c r="GA625">
        <v>3.0405738113023002</v>
      </c>
      <c r="GB625">
        <v>328.95152466226398</v>
      </c>
      <c r="GC625">
        <v>0.77391058204979202</v>
      </c>
      <c r="GD625">
        <v>2575.6013854519401</v>
      </c>
      <c r="GE625">
        <v>1776.2048050195699</v>
      </c>
      <c r="GF625">
        <v>2576.1013854519401</v>
      </c>
      <c r="GG625">
        <v>1896.2951949804201</v>
      </c>
      <c r="GH625">
        <v>22.277889884079102</v>
      </c>
      <c r="GI625">
        <v>22.543362762448201</v>
      </c>
      <c r="GJ625">
        <v>54142.136719390401</v>
      </c>
      <c r="GK625">
        <v>528.45611447044701</v>
      </c>
      <c r="GL625">
        <v>13.166</v>
      </c>
      <c r="GM625">
        <v>1.05459802267821E-2</v>
      </c>
      <c r="GN625">
        <v>102.453420893133</v>
      </c>
      <c r="GO625">
        <v>5949</v>
      </c>
      <c r="GP625">
        <v>754.49157309695795</v>
      </c>
      <c r="GQ625">
        <v>110.62634146341399</v>
      </c>
      <c r="GR625">
        <v>3.0116325939061102</v>
      </c>
      <c r="GS625">
        <v>3.23390903168205</v>
      </c>
      <c r="GT625">
        <v>3.42702889885798</v>
      </c>
      <c r="GU625">
        <v>3.04078916450612</v>
      </c>
      <c r="GV625">
        <v>330.05572201304398</v>
      </c>
      <c r="GW625">
        <v>0.78519166059941203</v>
      </c>
      <c r="GX625">
        <v>71.759763329302004</v>
      </c>
      <c r="GY625">
        <v>2135</v>
      </c>
      <c r="GZ625">
        <v>71.759763329302004</v>
      </c>
      <c r="HA625">
        <v>2215</v>
      </c>
      <c r="HB625">
        <v>71.759763329302004</v>
      </c>
      <c r="HC625">
        <v>2040</v>
      </c>
      <c r="HD625">
        <v>71.759763329302004</v>
      </c>
      <c r="HE625">
        <v>2198</v>
      </c>
      <c r="HF625">
        <v>71.759763329302004</v>
      </c>
      <c r="HG625">
        <v>2163</v>
      </c>
      <c r="HH625">
        <v>71.759763329302004</v>
      </c>
      <c r="HI625">
        <v>2244</v>
      </c>
      <c r="HJ625">
        <v>71.759763329302004</v>
      </c>
      <c r="HK625">
        <v>2050</v>
      </c>
    </row>
    <row r="626" spans="1:219" x14ac:dyDescent="0.25">
      <c r="A626">
        <f t="shared" si="9"/>
        <v>0.95792074023831886</v>
      </c>
      <c r="B626" t="s">
        <v>842</v>
      </c>
      <c r="C626">
        <v>714</v>
      </c>
      <c r="D626">
        <v>0</v>
      </c>
      <c r="E626">
        <v>60913.945020925697</v>
      </c>
      <c r="F626">
        <v>2460913.9450209201</v>
      </c>
      <c r="G626">
        <v>200</v>
      </c>
      <c r="H626">
        <v>33.025212992663299</v>
      </c>
      <c r="I626">
        <v>0.1017</v>
      </c>
      <c r="J626">
        <v>2460913.9507121001</v>
      </c>
      <c r="K626">
        <v>2460913.9499113802</v>
      </c>
      <c r="L626">
        <v>2.78951054317145</v>
      </c>
      <c r="M626">
        <v>4.6383696170519997</v>
      </c>
      <c r="N626">
        <v>1.4139999999999999</v>
      </c>
      <c r="O626">
        <v>3.5</v>
      </c>
      <c r="P626">
        <v>10</v>
      </c>
      <c r="Q626">
        <v>30</v>
      </c>
      <c r="R626">
        <v>5.2809716757167703E-2</v>
      </c>
      <c r="S626">
        <v>0.25440552916304798</v>
      </c>
      <c r="T626">
        <v>0.241409875081041</v>
      </c>
      <c r="U626">
        <v>0.20455167364184201</v>
      </c>
      <c r="V626">
        <v>0.17349671483700599</v>
      </c>
      <c r="W626">
        <v>0.11019335129298601</v>
      </c>
      <c r="X626">
        <v>0.107698170833691</v>
      </c>
      <c r="Y626">
        <v>9.7190863494817994E-2</v>
      </c>
      <c r="Z626">
        <v>7.4040170903430004E-4</v>
      </c>
      <c r="AA626">
        <v>1.8033507023869999E-3</v>
      </c>
      <c r="AB626">
        <v>1.7393597855821E-3</v>
      </c>
      <c r="AC626">
        <v>1.5613001682329001E-3</v>
      </c>
      <c r="AD626">
        <v>1.4073678663396999E-3</v>
      </c>
      <c r="AE626">
        <v>1.0895693551608999E-3</v>
      </c>
      <c r="AF626">
        <v>1.0740671814172E-3</v>
      </c>
      <c r="AG626">
        <v>1.0208685969673001E-3</v>
      </c>
      <c r="AH626">
        <v>71.325762910583407</v>
      </c>
      <c r="AI626">
        <v>141.07379603218601</v>
      </c>
      <c r="AJ626">
        <v>138.79237468988799</v>
      </c>
      <c r="AK626">
        <v>131.013675527468</v>
      </c>
      <c r="AL626">
        <v>123.277445070729</v>
      </c>
      <c r="AM626">
        <v>101.134774735574</v>
      </c>
      <c r="AN626">
        <v>100.271354247684</v>
      </c>
      <c r="AO626">
        <v>95.204087757763901</v>
      </c>
      <c r="AP626">
        <v>580126.001473165</v>
      </c>
      <c r="AQ626">
        <v>1674.9243809884999</v>
      </c>
      <c r="AR626">
        <v>2734.2624508337399</v>
      </c>
      <c r="AS626">
        <v>1841.33155789486</v>
      </c>
      <c r="AT626">
        <v>2734.7624508337399</v>
      </c>
      <c r="AU626">
        <v>1831.16844210513</v>
      </c>
      <c r="AV626">
        <v>22.281156984536199</v>
      </c>
      <c r="AW626">
        <v>22.492938962718</v>
      </c>
      <c r="AX626">
        <v>30636.289821266098</v>
      </c>
      <c r="AY626">
        <v>67.589709393973394</v>
      </c>
      <c r="AZ626">
        <v>420.32014170613701</v>
      </c>
      <c r="BA626">
        <v>13.727664908116701</v>
      </c>
      <c r="BB626">
        <v>1.5116494407741E-2</v>
      </c>
      <c r="BC626">
        <v>72.887988895581302</v>
      </c>
      <c r="BD626">
        <v>4502</v>
      </c>
      <c r="BE626">
        <v>453.26855368899902</v>
      </c>
      <c r="BF626">
        <v>112.487356321839</v>
      </c>
      <c r="BG626">
        <v>2175</v>
      </c>
      <c r="BH626">
        <v>2.72265595919042</v>
      </c>
      <c r="BI626">
        <v>3.0467083040318701</v>
      </c>
      <c r="BJ626">
        <v>3.29774361507629</v>
      </c>
      <c r="BK626">
        <v>2.7956729929874502</v>
      </c>
      <c r="BL626">
        <v>347.11941939650501</v>
      </c>
      <c r="BM626">
        <v>0.83211525318448698</v>
      </c>
      <c r="BN626">
        <v>2559.4379268428602</v>
      </c>
      <c r="BO626">
        <v>1773.7934296225101</v>
      </c>
      <c r="BP626">
        <v>2559.9379268428602</v>
      </c>
      <c r="BQ626">
        <v>1898.7065703774799</v>
      </c>
      <c r="BR626">
        <v>22.277584570944398</v>
      </c>
      <c r="BS626">
        <v>22.547333124563799</v>
      </c>
      <c r="BT626">
        <v>117655.143376557</v>
      </c>
      <c r="BU626">
        <v>741.31607871428298</v>
      </c>
      <c r="BV626">
        <v>12.266999999999999</v>
      </c>
      <c r="BW626">
        <v>6.8194949091437002E-3</v>
      </c>
      <c r="BX626">
        <v>158.71117159715999</v>
      </c>
      <c r="BY626">
        <v>16241</v>
      </c>
      <c r="BZ626">
        <v>1740.7256878522301</v>
      </c>
      <c r="CA626">
        <v>119.364382239382</v>
      </c>
      <c r="CB626">
        <v>2.8097852719449299</v>
      </c>
      <c r="CC626">
        <v>3.12559230994197</v>
      </c>
      <c r="CD626">
        <v>3.3720915826321201</v>
      </c>
      <c r="CE626">
        <v>2.87909303725182</v>
      </c>
      <c r="CF626">
        <v>345.27688580648999</v>
      </c>
      <c r="CG626">
        <v>0.83360831457997897</v>
      </c>
      <c r="CH626">
        <v>2843.3712397510299</v>
      </c>
      <c r="CI626">
        <v>1992.9629732143701</v>
      </c>
      <c r="CJ626">
        <v>2843.8712397510299</v>
      </c>
      <c r="CK626">
        <v>1679.5370267856199</v>
      </c>
      <c r="CL626">
        <v>22.281996407763</v>
      </c>
      <c r="CM626">
        <v>22.420560607548001</v>
      </c>
      <c r="CN626">
        <v>112813.784035476</v>
      </c>
      <c r="CO626">
        <v>726.60733775572805</v>
      </c>
      <c r="CP626">
        <v>12.319000000000001</v>
      </c>
      <c r="CQ626">
        <v>6.9705504796863998E-3</v>
      </c>
      <c r="CR626">
        <v>155.26100298398299</v>
      </c>
      <c r="CS626">
        <v>14610</v>
      </c>
      <c r="CT626">
        <v>1669.09704224199</v>
      </c>
      <c r="CU626">
        <v>116.60820244328001</v>
      </c>
      <c r="CV626">
        <v>2.8325821889883702</v>
      </c>
      <c r="CW626">
        <v>3.0589009926923998</v>
      </c>
      <c r="CX626">
        <v>3.2820397408701898</v>
      </c>
      <c r="CY626">
        <v>2.8357622445146098</v>
      </c>
      <c r="CZ626">
        <v>341.16593785334101</v>
      </c>
      <c r="DA626">
        <v>0.830744470798362</v>
      </c>
      <c r="DB626">
        <v>2652.0331424218798</v>
      </c>
      <c r="DC626">
        <v>1892.7068437764101</v>
      </c>
      <c r="DD626">
        <v>2652.5331424218798</v>
      </c>
      <c r="DE626">
        <v>1779.7931562235799</v>
      </c>
      <c r="DF626">
        <v>22.278422688609599</v>
      </c>
      <c r="DG626">
        <v>22.489342740249601</v>
      </c>
      <c r="DH626">
        <v>98514.449086033506</v>
      </c>
      <c r="DI626">
        <v>683.81165773858697</v>
      </c>
      <c r="DJ626">
        <v>12.472</v>
      </c>
      <c r="DK626">
        <v>7.5103116542691003E-3</v>
      </c>
      <c r="DL626">
        <v>144.066641700475</v>
      </c>
      <c r="DM626">
        <v>12968</v>
      </c>
      <c r="DN626">
        <v>1457.5362132688399</v>
      </c>
      <c r="DO626">
        <v>118.153013182674</v>
      </c>
      <c r="DP626">
        <v>2.9045047852758201</v>
      </c>
      <c r="DQ626">
        <v>3.0476361276958999</v>
      </c>
      <c r="DR626">
        <v>3.2077071021093002</v>
      </c>
      <c r="DS626">
        <v>2.8875651532825102</v>
      </c>
      <c r="DT626">
        <v>337.07056173271701</v>
      </c>
      <c r="DU626">
        <v>0.85935724345822695</v>
      </c>
      <c r="DV626">
        <v>2656.0142396302199</v>
      </c>
      <c r="DW626">
        <v>2104.0114493442902</v>
      </c>
      <c r="DX626">
        <v>2656.5142396302199</v>
      </c>
      <c r="DY626">
        <v>1568.4885506557</v>
      </c>
      <c r="DZ626">
        <v>22.275845896264698</v>
      </c>
      <c r="EA626">
        <v>22.414468955318199</v>
      </c>
      <c r="EB626">
        <v>85769.269035493096</v>
      </c>
      <c r="EC626">
        <v>641.88308749331395</v>
      </c>
      <c r="ED626">
        <v>12.603</v>
      </c>
      <c r="EE626">
        <v>8.0952169958718005E-3</v>
      </c>
      <c r="EF626">
        <v>133.621325606879</v>
      </c>
      <c r="EG626">
        <v>10130</v>
      </c>
      <c r="EH626">
        <v>1268.96934170189</v>
      </c>
      <c r="EI626">
        <v>114.072229699416</v>
      </c>
      <c r="EJ626">
        <v>2.8003733018590098</v>
      </c>
      <c r="EK626">
        <v>2.9813634911964799</v>
      </c>
      <c r="EL626">
        <v>3.1651307524828298</v>
      </c>
      <c r="EM626">
        <v>2.7975962299101398</v>
      </c>
      <c r="EN626">
        <v>340.38303594470801</v>
      </c>
      <c r="EO626">
        <v>0.85222691804912398</v>
      </c>
      <c r="EP626">
        <v>2948.1616011491601</v>
      </c>
      <c r="EQ626">
        <v>1887.0529859308001</v>
      </c>
      <c r="ER626">
        <v>2948.6616011491601</v>
      </c>
      <c r="ES626">
        <v>1785.4470140691899</v>
      </c>
      <c r="ET626">
        <v>22.285992609189499</v>
      </c>
      <c r="EU626">
        <v>22.439313907035899</v>
      </c>
      <c r="EV626">
        <v>57580.986411129998</v>
      </c>
      <c r="EW626">
        <v>541.90374897976301</v>
      </c>
      <c r="EX626">
        <v>13.032</v>
      </c>
      <c r="EY626">
        <v>1.0170252532353199E-2</v>
      </c>
      <c r="EZ626">
        <v>106.25685192165</v>
      </c>
      <c r="FA626">
        <v>6980</v>
      </c>
      <c r="FB626">
        <v>851.91942571459197</v>
      </c>
      <c r="FC626">
        <v>119.661575178997</v>
      </c>
      <c r="FD626">
        <v>2.82498376261786</v>
      </c>
      <c r="FE626">
        <v>3.0393855164557002</v>
      </c>
      <c r="FF626">
        <v>3.22555368236186</v>
      </c>
      <c r="FG626">
        <v>2.85321735054954</v>
      </c>
      <c r="FH626">
        <v>339.03681727386999</v>
      </c>
      <c r="FI626">
        <v>0.84744028464560694</v>
      </c>
      <c r="FJ626">
        <v>2745.6268213910098</v>
      </c>
      <c r="FK626">
        <v>1785.8252002171801</v>
      </c>
      <c r="FL626">
        <v>2746.1268213910098</v>
      </c>
      <c r="FM626">
        <v>1886.6747997828099</v>
      </c>
      <c r="FN626">
        <v>22.282149080367699</v>
      </c>
      <c r="FO626">
        <v>22.510423442030099</v>
      </c>
      <c r="FP626">
        <v>56403.9111527102</v>
      </c>
      <c r="FQ626">
        <v>535.92227412131695</v>
      </c>
      <c r="FR626">
        <v>13.05</v>
      </c>
      <c r="FS626">
        <v>1.02674312447879E-2</v>
      </c>
      <c r="FT626">
        <v>105.246439411738</v>
      </c>
      <c r="FU626">
        <v>7485</v>
      </c>
      <c r="FV626">
        <v>834.50441877087599</v>
      </c>
      <c r="FW626">
        <v>115.281984334203</v>
      </c>
      <c r="FX626">
        <v>2.7664853722561</v>
      </c>
      <c r="FY626">
        <v>3.0669671707003698</v>
      </c>
      <c r="FZ626">
        <v>3.3058033104211701</v>
      </c>
      <c r="GA626">
        <v>2.82813103097957</v>
      </c>
      <c r="GB626">
        <v>344.55028753284898</v>
      </c>
      <c r="GC626">
        <v>0.83325836630936401</v>
      </c>
      <c r="GD626">
        <v>2573.5935671050902</v>
      </c>
      <c r="GE626">
        <v>1777.9397151766</v>
      </c>
      <c r="GF626">
        <v>2574.0935671050902</v>
      </c>
      <c r="GG626">
        <v>1894.56028482339</v>
      </c>
      <c r="GH626">
        <v>22.2778907027689</v>
      </c>
      <c r="GI626">
        <v>22.543393661839598</v>
      </c>
      <c r="GJ626">
        <v>51388.458375764902</v>
      </c>
      <c r="GK626">
        <v>517.08731551075005</v>
      </c>
      <c r="GL626">
        <v>13.166</v>
      </c>
      <c r="GM626">
        <v>1.08704297854733E-2</v>
      </c>
      <c r="GN626">
        <v>99.380620708141393</v>
      </c>
      <c r="GO626">
        <v>6639</v>
      </c>
      <c r="GP626">
        <v>760.30003437693301</v>
      </c>
      <c r="GQ626">
        <v>119.90643274853799</v>
      </c>
      <c r="GR626">
        <v>2.6547137032390502</v>
      </c>
      <c r="GS626">
        <v>3.1360172712977001</v>
      </c>
      <c r="GT626">
        <v>3.3864740163206402</v>
      </c>
      <c r="GU626">
        <v>2.8855605262747699</v>
      </c>
      <c r="GV626">
        <v>344.720267719444</v>
      </c>
      <c r="GW626">
        <v>0.82990072800178305</v>
      </c>
      <c r="GX626">
        <v>67.589709393973394</v>
      </c>
      <c r="GY626">
        <v>2072</v>
      </c>
      <c r="GZ626">
        <v>67.589709393973394</v>
      </c>
      <c r="HA626">
        <v>2292</v>
      </c>
      <c r="HB626">
        <v>67.589709393973394</v>
      </c>
      <c r="HC626">
        <v>2124</v>
      </c>
      <c r="HD626">
        <v>67.589709393973394</v>
      </c>
      <c r="HE626">
        <v>2229</v>
      </c>
      <c r="HF626">
        <v>67.589709393973394</v>
      </c>
      <c r="HG626">
        <v>2095</v>
      </c>
      <c r="HH626">
        <v>67.589709393973394</v>
      </c>
      <c r="HI626">
        <v>2298</v>
      </c>
      <c r="HJ626">
        <v>67.589709393973394</v>
      </c>
      <c r="HK626">
        <v>2052</v>
      </c>
    </row>
    <row r="627" spans="1:219" x14ac:dyDescent="0.25">
      <c r="A627">
        <f t="shared" si="9"/>
        <v>0.99019428490206751</v>
      </c>
      <c r="B627" t="s">
        <v>843</v>
      </c>
      <c r="C627">
        <v>715</v>
      </c>
      <c r="D627">
        <v>0</v>
      </c>
      <c r="E627">
        <v>60913.956201781897</v>
      </c>
      <c r="F627">
        <v>2460913.9562017801</v>
      </c>
      <c r="G627">
        <v>200</v>
      </c>
      <c r="H627">
        <v>33.021855507506103</v>
      </c>
      <c r="I627">
        <v>0.1024</v>
      </c>
      <c r="J627">
        <v>2460913.9618931198</v>
      </c>
      <c r="K627">
        <v>2460913.9610923999</v>
      </c>
      <c r="L627">
        <v>2.7688445281438399</v>
      </c>
      <c r="M627">
        <v>4.5574491010945302</v>
      </c>
      <c r="N627">
        <v>1.4139999999999999</v>
      </c>
      <c r="O627">
        <v>3.5</v>
      </c>
      <c r="P627">
        <v>10</v>
      </c>
      <c r="Q627">
        <v>30</v>
      </c>
      <c r="R627">
        <v>4.1688711502165902E-2</v>
      </c>
      <c r="S627">
        <v>0.25434953268339699</v>
      </c>
      <c r="T627">
        <v>0.235260159049726</v>
      </c>
      <c r="U627">
        <v>0.20769314776418499</v>
      </c>
      <c r="V627">
        <v>0.17637923263418101</v>
      </c>
      <c r="W627">
        <v>0.1111038554936</v>
      </c>
      <c r="X627">
        <v>0.108815973686157</v>
      </c>
      <c r="Y627">
        <v>9.4968493887453501E-2</v>
      </c>
      <c r="Z627">
        <v>7.167912577722E-4</v>
      </c>
      <c r="AA627">
        <v>1.8730664311574E-3</v>
      </c>
      <c r="AB627">
        <v>1.7772153194064999E-3</v>
      </c>
      <c r="AC627">
        <v>1.6395102677992999E-3</v>
      </c>
      <c r="AD627">
        <v>1.4800988282904E-3</v>
      </c>
      <c r="AE627">
        <v>1.1412817182795E-3</v>
      </c>
      <c r="AF627">
        <v>1.1274556545993E-3</v>
      </c>
      <c r="AG627">
        <v>1.0544655651928999E-3</v>
      </c>
      <c r="AH627">
        <v>58.160184084460198</v>
      </c>
      <c r="AI627">
        <v>135.79311894785499</v>
      </c>
      <c r="AJ627">
        <v>132.37572087116899</v>
      </c>
      <c r="AK627">
        <v>126.67999209481501</v>
      </c>
      <c r="AL627">
        <v>119.16719969159701</v>
      </c>
      <c r="AM627">
        <v>97.350070288601401</v>
      </c>
      <c r="AN627">
        <v>96.514637398161796</v>
      </c>
      <c r="AO627">
        <v>90.063153337852498</v>
      </c>
      <c r="AP627">
        <v>545272.22835382295</v>
      </c>
      <c r="AQ627">
        <v>1638.6594426873401</v>
      </c>
      <c r="AR627">
        <v>2734.26755911598</v>
      </c>
      <c r="AS627">
        <v>1842.24797266365</v>
      </c>
      <c r="AT627">
        <v>2734.76755911598</v>
      </c>
      <c r="AU627">
        <v>1830.25202733634</v>
      </c>
      <c r="AV627">
        <v>22.2811577648372</v>
      </c>
      <c r="AW627">
        <v>22.492914974504199</v>
      </c>
      <c r="AX627">
        <v>22731.696617985599</v>
      </c>
      <c r="AY627">
        <v>65.251954810711396</v>
      </c>
      <c r="AZ627">
        <v>384.83000671979801</v>
      </c>
      <c r="BA627">
        <v>13.984403322711399</v>
      </c>
      <c r="BB627">
        <v>1.85093605965365E-2</v>
      </c>
      <c r="BC627">
        <v>59.069449421954701</v>
      </c>
      <c r="BD627">
        <v>2931</v>
      </c>
      <c r="BE627">
        <v>348.36805554604001</v>
      </c>
      <c r="BF627">
        <v>135.917530631479</v>
      </c>
      <c r="BG627">
        <v>2122</v>
      </c>
      <c r="BH627">
        <v>2.7483380021519301</v>
      </c>
      <c r="BI627">
        <v>3.0001709174103199</v>
      </c>
      <c r="BJ627">
        <v>3.1398108040355099</v>
      </c>
      <c r="BK627">
        <v>2.8605310307851202</v>
      </c>
      <c r="BL627">
        <v>335.00013853336998</v>
      </c>
      <c r="BM627">
        <v>0.86456922536953995</v>
      </c>
      <c r="BN627">
        <v>2559.3646427223898</v>
      </c>
      <c r="BO627">
        <v>1774.7582264589901</v>
      </c>
      <c r="BP627">
        <v>2559.8646427223898</v>
      </c>
      <c r="BQ627">
        <v>1897.7417735409999</v>
      </c>
      <c r="BR627">
        <v>22.277584680019</v>
      </c>
      <c r="BS627">
        <v>22.547333477560599</v>
      </c>
      <c r="BT627">
        <v>110567.057150596</v>
      </c>
      <c r="BU627">
        <v>723.25554696152199</v>
      </c>
      <c r="BV627">
        <v>12.266999999999999</v>
      </c>
      <c r="BW627">
        <v>7.0790302347310003E-3</v>
      </c>
      <c r="BX627">
        <v>152.874122590696</v>
      </c>
      <c r="BY627">
        <v>14849</v>
      </c>
      <c r="BZ627">
        <v>1694.4635217648099</v>
      </c>
      <c r="CA627">
        <v>138.53083491461101</v>
      </c>
      <c r="CB627">
        <v>2.8250117321813</v>
      </c>
      <c r="CC627">
        <v>3.1634346365388399</v>
      </c>
      <c r="CD627">
        <v>3.3075875963247698</v>
      </c>
      <c r="CE627">
        <v>3.0192816767528998</v>
      </c>
      <c r="CF627">
        <v>335.38166137835498</v>
      </c>
      <c r="CG627">
        <v>0.86918216584683305</v>
      </c>
      <c r="CH627">
        <v>2843.40888550708</v>
      </c>
      <c r="CI627">
        <v>1993.72397327973</v>
      </c>
      <c r="CJ627">
        <v>2843.90888550708</v>
      </c>
      <c r="CK627">
        <v>1678.77602672026</v>
      </c>
      <c r="CL627">
        <v>22.2819967894843</v>
      </c>
      <c r="CM627">
        <v>22.4205768636734</v>
      </c>
      <c r="CN627">
        <v>103849.24198203201</v>
      </c>
      <c r="CO627">
        <v>702.97835529924703</v>
      </c>
      <c r="CP627">
        <v>12.319000000000001</v>
      </c>
      <c r="CQ627">
        <v>7.3248233279547999E-3</v>
      </c>
      <c r="CR627">
        <v>147.72750995701</v>
      </c>
      <c r="CS627">
        <v>14790</v>
      </c>
      <c r="CT627">
        <v>1591.51158433931</v>
      </c>
      <c r="CU627">
        <v>137.53788235294101</v>
      </c>
      <c r="CV627">
        <v>2.8081540933413001</v>
      </c>
      <c r="CW627">
        <v>3.0744171498820099</v>
      </c>
      <c r="CX627">
        <v>3.21322226795274</v>
      </c>
      <c r="CY627">
        <v>2.9356120318112802</v>
      </c>
      <c r="CZ627">
        <v>331.70728043558103</v>
      </c>
      <c r="DA627">
        <v>0.84779156353247698</v>
      </c>
      <c r="DB627">
        <v>2652.0034836021</v>
      </c>
      <c r="DC627">
        <v>1893.6276981132</v>
      </c>
      <c r="DD627">
        <v>2652.5034836021</v>
      </c>
      <c r="DE627">
        <v>1778.87230188679</v>
      </c>
      <c r="DF627">
        <v>22.2784219258977</v>
      </c>
      <c r="DG627">
        <v>22.489342754170799</v>
      </c>
      <c r="DH627">
        <v>93773.245053892097</v>
      </c>
      <c r="DI627">
        <v>672.01297321179595</v>
      </c>
      <c r="DJ627">
        <v>12.472</v>
      </c>
      <c r="DK627">
        <v>7.7530306905884997E-3</v>
      </c>
      <c r="DL627">
        <v>139.54082553751201</v>
      </c>
      <c r="DM627">
        <v>12354</v>
      </c>
      <c r="DN627">
        <v>1437.0948016180901</v>
      </c>
      <c r="DO627">
        <v>138.470675944334</v>
      </c>
      <c r="DP627">
        <v>2.6493892624620101</v>
      </c>
      <c r="DQ627">
        <v>3.0818186425796998</v>
      </c>
      <c r="DR627">
        <v>3.1848125977436599</v>
      </c>
      <c r="DS627">
        <v>2.9788246874157398</v>
      </c>
      <c r="DT627">
        <v>331.60739598327802</v>
      </c>
      <c r="DU627">
        <v>0.88471270551249503</v>
      </c>
      <c r="DV627">
        <v>2656.1439841326601</v>
      </c>
      <c r="DW627">
        <v>2104.8748864754398</v>
      </c>
      <c r="DX627">
        <v>2656.6439841326601</v>
      </c>
      <c r="DY627">
        <v>1567.62511352455</v>
      </c>
      <c r="DZ627">
        <v>22.275846010775201</v>
      </c>
      <c r="EA627">
        <v>22.4144766811823</v>
      </c>
      <c r="EB627">
        <v>81754.841079963793</v>
      </c>
      <c r="EC627">
        <v>632.10852174777597</v>
      </c>
      <c r="ED627">
        <v>12.603</v>
      </c>
      <c r="EE627">
        <v>8.3623615562183999E-3</v>
      </c>
      <c r="EF627">
        <v>129.33671714140499</v>
      </c>
      <c r="EG627">
        <v>10794</v>
      </c>
      <c r="EH627">
        <v>1252.91022034704</v>
      </c>
      <c r="EI627">
        <v>135.87064910630201</v>
      </c>
      <c r="EJ627">
        <v>2.8402146575402698</v>
      </c>
      <c r="EK627">
        <v>3.0608426390832402</v>
      </c>
      <c r="EL627">
        <v>3.2139101705938602</v>
      </c>
      <c r="EM627">
        <v>2.9077751075726201</v>
      </c>
      <c r="EN627">
        <v>336.72720983531099</v>
      </c>
      <c r="EO627">
        <v>0.86408190178960198</v>
      </c>
      <c r="EP627">
        <v>2948.0995395151699</v>
      </c>
      <c r="EQ627">
        <v>1887.7442151707</v>
      </c>
      <c r="ER627">
        <v>2948.5995395151699</v>
      </c>
      <c r="ES627">
        <v>1784.75578482929</v>
      </c>
      <c r="ET627">
        <v>22.285992858900499</v>
      </c>
      <c r="EU627">
        <v>22.439344139833398</v>
      </c>
      <c r="EV627">
        <v>54524.018222206301</v>
      </c>
      <c r="EW627">
        <v>532.96511160123498</v>
      </c>
      <c r="EX627">
        <v>13.032</v>
      </c>
      <c r="EY627">
        <v>1.05613942592142E-2</v>
      </c>
      <c r="EZ627">
        <v>102.3031658834</v>
      </c>
      <c r="FA627">
        <v>7609</v>
      </c>
      <c r="FB627">
        <v>835.59210418100599</v>
      </c>
      <c r="FC627">
        <v>137.550216242191</v>
      </c>
      <c r="FD627">
        <v>2.8475232206915102</v>
      </c>
      <c r="FE627">
        <v>3.03657788245973</v>
      </c>
      <c r="FF627">
        <v>3.1641419036506702</v>
      </c>
      <c r="FG627">
        <v>2.9090138612688001</v>
      </c>
      <c r="FH627">
        <v>338.22645061178503</v>
      </c>
      <c r="FI627">
        <v>0.89026654703178798</v>
      </c>
      <c r="FJ627">
        <v>2745.57694493292</v>
      </c>
      <c r="FK627">
        <v>1786.69950249467</v>
      </c>
      <c r="FL627">
        <v>2746.07694493292</v>
      </c>
      <c r="FM627">
        <v>1885.80049750532</v>
      </c>
      <c r="FN627">
        <v>22.2821499634906</v>
      </c>
      <c r="FO627">
        <v>22.5104173824272</v>
      </c>
      <c r="FP627">
        <v>53511.430084372398</v>
      </c>
      <c r="FQ627">
        <v>528.11864137641498</v>
      </c>
      <c r="FR627">
        <v>13.05</v>
      </c>
      <c r="FS627">
        <v>1.06628901820969E-2</v>
      </c>
      <c r="FT627">
        <v>101.324637859606</v>
      </c>
      <c r="FU627">
        <v>7535</v>
      </c>
      <c r="FV627">
        <v>820.07397693453095</v>
      </c>
      <c r="FW627">
        <v>135.08853474988899</v>
      </c>
      <c r="FX627">
        <v>2.7187184857240001</v>
      </c>
      <c r="FY627">
        <v>3.1022628485412</v>
      </c>
      <c r="FZ627">
        <v>3.2544985843930099</v>
      </c>
      <c r="GA627">
        <v>2.95002711268938</v>
      </c>
      <c r="GB627">
        <v>342.77385696731398</v>
      </c>
      <c r="GC627">
        <v>0.88754285461927196</v>
      </c>
      <c r="GD627">
        <v>2573.5147358291101</v>
      </c>
      <c r="GE627">
        <v>1778.9139912493099</v>
      </c>
      <c r="GF627">
        <v>2574.0147358291101</v>
      </c>
      <c r="GG627">
        <v>1893.5860087506801</v>
      </c>
      <c r="GH627">
        <v>22.277890418701201</v>
      </c>
      <c r="GI627">
        <v>22.543389328852399</v>
      </c>
      <c r="GJ627">
        <v>47292.394780758601</v>
      </c>
      <c r="GK627">
        <v>503.78952539135599</v>
      </c>
      <c r="GL627">
        <v>13.166</v>
      </c>
      <c r="GM627">
        <v>1.1504802165665099E-2</v>
      </c>
      <c r="GN627">
        <v>93.873318910354001</v>
      </c>
      <c r="GO627">
        <v>5913</v>
      </c>
      <c r="GP627">
        <v>724.76594636817504</v>
      </c>
      <c r="GQ627">
        <v>139.37049827331001</v>
      </c>
      <c r="GR627">
        <v>2.7134067710583598</v>
      </c>
      <c r="GS627">
        <v>3.1079191411099698</v>
      </c>
      <c r="GT627">
        <v>3.30673517626493</v>
      </c>
      <c r="GU627">
        <v>2.9091031059549999</v>
      </c>
      <c r="GV627">
        <v>342.04570435540302</v>
      </c>
      <c r="GW627">
        <v>0.85330755733808195</v>
      </c>
      <c r="GX627">
        <v>65.251954810711396</v>
      </c>
      <c r="GY627">
        <v>2108</v>
      </c>
      <c r="GZ627">
        <v>65.251954810711396</v>
      </c>
      <c r="HA627">
        <v>2125</v>
      </c>
      <c r="HB627">
        <v>65.251954810711396</v>
      </c>
      <c r="HC627">
        <v>2012</v>
      </c>
      <c r="HD627">
        <v>65.251954810711396</v>
      </c>
      <c r="HE627">
        <v>2126</v>
      </c>
      <c r="HF627">
        <v>65.251954810711396</v>
      </c>
      <c r="HG627">
        <v>2081</v>
      </c>
      <c r="HH627">
        <v>65.251954810711396</v>
      </c>
      <c r="HI627">
        <v>2259</v>
      </c>
      <c r="HJ627">
        <v>65.251954810711396</v>
      </c>
      <c r="HK627">
        <v>2027</v>
      </c>
    </row>
    <row r="628" spans="1:219" x14ac:dyDescent="0.25">
      <c r="A628">
        <f t="shared" si="9"/>
        <v>0.88836589036074953</v>
      </c>
      <c r="B628" t="s">
        <v>844</v>
      </c>
      <c r="C628">
        <v>716</v>
      </c>
      <c r="D628">
        <v>0</v>
      </c>
      <c r="E628">
        <v>60914.613803425797</v>
      </c>
      <c r="F628">
        <v>2460914.6138034202</v>
      </c>
      <c r="G628">
        <v>200</v>
      </c>
      <c r="H628">
        <v>32.807907882362898</v>
      </c>
      <c r="I628">
        <v>0.14460000000000001</v>
      </c>
      <c r="J628">
        <v>2460914.6195058599</v>
      </c>
      <c r="K628">
        <v>2460914.6187051302</v>
      </c>
      <c r="L628">
        <v>2.5440074567478201</v>
      </c>
      <c r="M628">
        <v>4.02208105503881</v>
      </c>
      <c r="N628">
        <v>1.4139999999999999</v>
      </c>
      <c r="O628">
        <v>3.5</v>
      </c>
      <c r="P628">
        <v>10</v>
      </c>
      <c r="Q628">
        <v>30</v>
      </c>
      <c r="R628">
        <v>8.0798992450089605E-2</v>
      </c>
      <c r="S628">
        <v>0.25450109970648699</v>
      </c>
      <c r="T628">
        <v>0.24023362327305101</v>
      </c>
      <c r="U628">
        <v>0.20476355703837901</v>
      </c>
      <c r="V628">
        <v>0.17284893168721699</v>
      </c>
      <c r="W628">
        <v>0.10949304043588701</v>
      </c>
      <c r="X628">
        <v>0.109960898927046</v>
      </c>
      <c r="Y628">
        <v>9.6897312813547798E-2</v>
      </c>
      <c r="Z628">
        <v>7.9602274900910004E-4</v>
      </c>
      <c r="AA628">
        <v>1.6391413881083E-3</v>
      </c>
      <c r="AB628">
        <v>1.5751498089233E-3</v>
      </c>
      <c r="AC628">
        <v>1.4177319772318E-3</v>
      </c>
      <c r="AD628">
        <v>1.2733539969825001E-3</v>
      </c>
      <c r="AE628">
        <v>9.771661742686E-4</v>
      </c>
      <c r="AF628">
        <v>9.7878428183249995E-4</v>
      </c>
      <c r="AG628">
        <v>9.1532595887999996E-4</v>
      </c>
      <c r="AH628">
        <v>101.503371041424</v>
      </c>
      <c r="AI628">
        <v>155.26488535574299</v>
      </c>
      <c r="AJ628">
        <v>152.514777903739</v>
      </c>
      <c r="AK628">
        <v>144.43037212025499</v>
      </c>
      <c r="AL628">
        <v>135.743031471861</v>
      </c>
      <c r="AM628">
        <v>112.051607310131</v>
      </c>
      <c r="AN628">
        <v>112.344365319373</v>
      </c>
      <c r="AO628">
        <v>105.860990692445</v>
      </c>
      <c r="AP628">
        <v>683116.31896138994</v>
      </c>
      <c r="AQ628">
        <v>1786.4406899196099</v>
      </c>
      <c r="AR628">
        <v>2759.7757959748601</v>
      </c>
      <c r="AS628">
        <v>1842.0609247387299</v>
      </c>
      <c r="AT628">
        <v>2760.2757959748601</v>
      </c>
      <c r="AU628">
        <v>1830.4390752612601</v>
      </c>
      <c r="AV628">
        <v>22.2811523001239</v>
      </c>
      <c r="AW628">
        <v>22.492912219942699</v>
      </c>
      <c r="AX628">
        <v>55195.110298294298</v>
      </c>
      <c r="AY628">
        <v>50.821971655513003</v>
      </c>
      <c r="AZ628">
        <v>524.26872045619598</v>
      </c>
      <c r="BA628">
        <v>13.2659346404781</v>
      </c>
      <c r="BB628">
        <v>1.06442060658202E-2</v>
      </c>
      <c r="BC628">
        <v>105.280189613955</v>
      </c>
      <c r="BD628">
        <v>9600</v>
      </c>
      <c r="BE628">
        <v>1086.04818940169</v>
      </c>
      <c r="BF628">
        <v>136.122659176029</v>
      </c>
      <c r="BG628">
        <v>2136</v>
      </c>
      <c r="BH628">
        <v>2.61782198889924</v>
      </c>
      <c r="BI628">
        <v>2.7302399965031201</v>
      </c>
      <c r="BJ628">
        <v>2.9151948932080698</v>
      </c>
      <c r="BK628">
        <v>2.5452850997981802</v>
      </c>
      <c r="BL628">
        <v>351.42570503394302</v>
      </c>
      <c r="BM628">
        <v>0.86754268788030398</v>
      </c>
      <c r="BN628">
        <v>2934.1998341938502</v>
      </c>
      <c r="BO628">
        <v>1910.9890922838699</v>
      </c>
      <c r="BP628">
        <v>2934.6998341938502</v>
      </c>
      <c r="BQ628">
        <v>1761.5109077161201</v>
      </c>
      <c r="BR628">
        <v>22.277578296912001</v>
      </c>
      <c r="BS628">
        <v>22.547330127073199</v>
      </c>
      <c r="BT628">
        <v>138584.05898870601</v>
      </c>
      <c r="BU628">
        <v>794.24447673290194</v>
      </c>
      <c r="BV628">
        <v>12.266999999999999</v>
      </c>
      <c r="BW628">
        <v>6.2047417003586996E-3</v>
      </c>
      <c r="BX628">
        <v>174.48539215376999</v>
      </c>
      <c r="BY628">
        <v>24261</v>
      </c>
      <c r="BZ628">
        <v>2726.8532580371302</v>
      </c>
      <c r="CA628">
        <v>139.00241080038501</v>
      </c>
      <c r="CB628">
        <v>2.6410327039385102</v>
      </c>
      <c r="CC628">
        <v>2.6508755529038299</v>
      </c>
      <c r="CD628">
        <v>2.8149435688129598</v>
      </c>
      <c r="CE628">
        <v>2.4868075369947</v>
      </c>
      <c r="CF628">
        <v>350.57829760033297</v>
      </c>
      <c r="CG628">
        <v>0.87718289691488904</v>
      </c>
      <c r="CH628">
        <v>2651.9457922783699</v>
      </c>
      <c r="CI628">
        <v>1689.55499272511</v>
      </c>
      <c r="CJ628">
        <v>2652.4457922783699</v>
      </c>
      <c r="CK628">
        <v>1982.94500727488</v>
      </c>
      <c r="CL628">
        <v>22.281989691376602</v>
      </c>
      <c r="CM628">
        <v>22.420578852592101</v>
      </c>
      <c r="CN628">
        <v>132319.83502265799</v>
      </c>
      <c r="CO628">
        <v>776.75390976612698</v>
      </c>
      <c r="CP628">
        <v>12.319000000000001</v>
      </c>
      <c r="CQ628">
        <v>6.354936421345E-3</v>
      </c>
      <c r="CR628">
        <v>170.349750878626</v>
      </c>
      <c r="CS628">
        <v>24679</v>
      </c>
      <c r="CT628">
        <v>2603.5950733978402</v>
      </c>
      <c r="CU628">
        <v>135.58710882765001</v>
      </c>
      <c r="CV628">
        <v>2.3492279213644198</v>
      </c>
      <c r="CW628">
        <v>2.7131214537868602</v>
      </c>
      <c r="CX628">
        <v>2.8356813187179699</v>
      </c>
      <c r="CY628">
        <v>2.5905615888557501</v>
      </c>
      <c r="CZ628">
        <v>348.21318245529199</v>
      </c>
      <c r="DA628">
        <v>0.90602297904016205</v>
      </c>
      <c r="DB628">
        <v>2842.44601795571</v>
      </c>
      <c r="DC628">
        <v>1791.2442592984601</v>
      </c>
      <c r="DD628">
        <v>2842.94601795571</v>
      </c>
      <c r="DE628">
        <v>1881.2557407015299</v>
      </c>
      <c r="DF628">
        <v>22.278417753232599</v>
      </c>
      <c r="DG628">
        <v>22.489312896608599</v>
      </c>
      <c r="DH628">
        <v>116103.551210789</v>
      </c>
      <c r="DI628">
        <v>731.31835259620402</v>
      </c>
      <c r="DJ628">
        <v>12.472</v>
      </c>
      <c r="DK628">
        <v>6.8174362888776003E-3</v>
      </c>
      <c r="DL628">
        <v>158.75924732179601</v>
      </c>
      <c r="DM628">
        <v>24462</v>
      </c>
      <c r="DN628">
        <v>2284.5148944195798</v>
      </c>
      <c r="DO628">
        <v>138.01164483260499</v>
      </c>
      <c r="DP628">
        <v>2.55220895348819</v>
      </c>
      <c r="DQ628">
        <v>2.7445170435578699</v>
      </c>
      <c r="DR628">
        <v>2.8770615291056201</v>
      </c>
      <c r="DS628">
        <v>2.6119725580101099</v>
      </c>
      <c r="DT628">
        <v>349.20069211070802</v>
      </c>
      <c r="DU628">
        <v>0.90121230408042297</v>
      </c>
      <c r="DV628">
        <v>2840.2368578216801</v>
      </c>
      <c r="DW628">
        <v>1579.8810353159099</v>
      </c>
      <c r="DX628">
        <v>2840.7368578216801</v>
      </c>
      <c r="DY628">
        <v>2092.6189646840799</v>
      </c>
      <c r="DZ628">
        <v>22.275840436712901</v>
      </c>
      <c r="EA628">
        <v>22.414509172414402</v>
      </c>
      <c r="EB628">
        <v>100674.45410955</v>
      </c>
      <c r="EC628">
        <v>684.62203338328595</v>
      </c>
      <c r="ED628">
        <v>12.603</v>
      </c>
      <c r="EE628">
        <v>7.3584000881800997E-3</v>
      </c>
      <c r="EF628">
        <v>147.05114530426999</v>
      </c>
      <c r="EG628">
        <v>20157</v>
      </c>
      <c r="EH628">
        <v>1980.92381759514</v>
      </c>
      <c r="EI628">
        <v>136.49698934691901</v>
      </c>
      <c r="EJ628">
        <v>2.6402755497768</v>
      </c>
      <c r="EK628">
        <v>2.6878641212302199</v>
      </c>
      <c r="EL628">
        <v>2.8403783718880198</v>
      </c>
      <c r="EM628">
        <v>2.5353498705724302</v>
      </c>
      <c r="EN628">
        <v>352.75938703906502</v>
      </c>
      <c r="EO628">
        <v>0.88925866173429602</v>
      </c>
      <c r="EP628">
        <v>2546.2703179199002</v>
      </c>
      <c r="EQ628">
        <v>1794.83812852917</v>
      </c>
      <c r="ER628">
        <v>2546.7703179199002</v>
      </c>
      <c r="ES628">
        <v>1877.66187147082</v>
      </c>
      <c r="ET628">
        <v>22.2859868111846</v>
      </c>
      <c r="EU628">
        <v>22.4393533036246</v>
      </c>
      <c r="EV628">
        <v>67415.008484477701</v>
      </c>
      <c r="EW628">
        <v>572.39953465128804</v>
      </c>
      <c r="EX628">
        <v>13.032</v>
      </c>
      <c r="EY628">
        <v>9.1797268696446992E-3</v>
      </c>
      <c r="EZ628">
        <v>117.776141319799</v>
      </c>
      <c r="FA628">
        <v>13745</v>
      </c>
      <c r="FB628">
        <v>1326.4933706515201</v>
      </c>
      <c r="FC628">
        <v>139.28040057224601</v>
      </c>
      <c r="FD628">
        <v>2.5498750418370202</v>
      </c>
      <c r="FE628">
        <v>2.6947074394782602</v>
      </c>
      <c r="FF628">
        <v>2.84663166682888</v>
      </c>
      <c r="FG628">
        <v>2.5427832121276399</v>
      </c>
      <c r="FH628">
        <v>354.645757277455</v>
      </c>
      <c r="FI628">
        <v>0.89145951951823599</v>
      </c>
      <c r="FJ628">
        <v>2747.9831015701302</v>
      </c>
      <c r="FK628">
        <v>1897.5767217391301</v>
      </c>
      <c r="FL628">
        <v>2748.4831015701302</v>
      </c>
      <c r="FM628">
        <v>1774.9232782608599</v>
      </c>
      <c r="FN628">
        <v>22.2821445645294</v>
      </c>
      <c r="FO628">
        <v>22.510415956783302</v>
      </c>
      <c r="FP628">
        <v>67674.532118510702</v>
      </c>
      <c r="FQ628">
        <v>572.92951678971099</v>
      </c>
      <c r="FR628">
        <v>13.05</v>
      </c>
      <c r="FS628">
        <v>9.1531029832198005E-3</v>
      </c>
      <c r="FT628">
        <v>118.120170344356</v>
      </c>
      <c r="FU628">
        <v>13022</v>
      </c>
      <c r="FV628">
        <v>1331.5998949672701</v>
      </c>
      <c r="FW628">
        <v>137.07179971657999</v>
      </c>
      <c r="FX628">
        <v>2.37898439183421</v>
      </c>
      <c r="FY628">
        <v>2.69485944533597</v>
      </c>
      <c r="FZ628">
        <v>2.8105397035353499</v>
      </c>
      <c r="GA628">
        <v>2.5791791871365901</v>
      </c>
      <c r="GB628">
        <v>345.75989346327702</v>
      </c>
      <c r="GC628">
        <v>0.90682687828376896</v>
      </c>
      <c r="GD628">
        <v>2920.0235358015698</v>
      </c>
      <c r="GE628">
        <v>1906.8019647567301</v>
      </c>
      <c r="GF628">
        <v>2920.5235358015698</v>
      </c>
      <c r="GG628">
        <v>1765.6980352432599</v>
      </c>
      <c r="GH628">
        <v>22.277886524594798</v>
      </c>
      <c r="GI628">
        <v>22.543406175127998</v>
      </c>
      <c r="GJ628">
        <v>60344.879026695598</v>
      </c>
      <c r="GK628">
        <v>545.68864155943004</v>
      </c>
      <c r="GL628">
        <v>13.166</v>
      </c>
      <c r="GM628">
        <v>9.7740047479365003E-3</v>
      </c>
      <c r="GN628">
        <v>110.584817844561</v>
      </c>
      <c r="GO628">
        <v>11697</v>
      </c>
      <c r="GP628">
        <v>1187.3777632188601</v>
      </c>
      <c r="GQ628">
        <v>140.326960784313</v>
      </c>
      <c r="GR628">
        <v>2.6226331028441501</v>
      </c>
      <c r="GS628">
        <v>2.6754009108504802</v>
      </c>
      <c r="GT628">
        <v>2.8153316355343301</v>
      </c>
      <c r="GU628">
        <v>2.53547018616662</v>
      </c>
      <c r="GV628">
        <v>348.77111724701302</v>
      </c>
      <c r="GW628">
        <v>0.89282568643322502</v>
      </c>
      <c r="GX628">
        <v>50.821971655513003</v>
      </c>
      <c r="GY628">
        <v>2074</v>
      </c>
      <c r="GZ628">
        <v>50.821971655513003</v>
      </c>
      <c r="HA628">
        <v>2141</v>
      </c>
      <c r="HB628">
        <v>50.821971655513003</v>
      </c>
      <c r="HC628">
        <v>2061</v>
      </c>
      <c r="HD628">
        <v>50.821971655513003</v>
      </c>
      <c r="HE628">
        <v>2159</v>
      </c>
      <c r="HF628">
        <v>50.821971655513003</v>
      </c>
      <c r="HG628">
        <v>2097</v>
      </c>
      <c r="HH628">
        <v>50.821971655513003</v>
      </c>
      <c r="HI628">
        <v>2117</v>
      </c>
      <c r="HJ628">
        <v>50.821971655513003</v>
      </c>
      <c r="HK628">
        <v>2040</v>
      </c>
    </row>
    <row r="629" spans="1:219" x14ac:dyDescent="0.25">
      <c r="A629">
        <f t="shared" si="9"/>
        <v>0.92050469588280726</v>
      </c>
      <c r="B629" t="s">
        <v>845</v>
      </c>
      <c r="C629">
        <v>717</v>
      </c>
      <c r="D629">
        <v>0</v>
      </c>
      <c r="E629">
        <v>60914.624937603701</v>
      </c>
      <c r="F629">
        <v>2460914.6249376</v>
      </c>
      <c r="G629">
        <v>200</v>
      </c>
      <c r="H629">
        <v>32.804584753350603</v>
      </c>
      <c r="I629">
        <v>0.1454</v>
      </c>
      <c r="J629">
        <v>2460914.6306401999</v>
      </c>
      <c r="K629">
        <v>2460914.6298394799</v>
      </c>
      <c r="L629">
        <v>2.49169995434197</v>
      </c>
      <c r="M629">
        <v>4.0373693071987002</v>
      </c>
      <c r="N629">
        <v>1.4139999999999999</v>
      </c>
      <c r="O629">
        <v>3.5</v>
      </c>
      <c r="P629">
        <v>10</v>
      </c>
      <c r="Q629">
        <v>30</v>
      </c>
      <c r="R629">
        <v>7.0221193197563495E-2</v>
      </c>
      <c r="S629">
        <v>0.25526489899882399</v>
      </c>
      <c r="T629">
        <v>0.234589011368878</v>
      </c>
      <c r="U629">
        <v>0.208546419417447</v>
      </c>
      <c r="V629">
        <v>0.17584822274211101</v>
      </c>
      <c r="W629">
        <v>0.110094201444595</v>
      </c>
      <c r="X629">
        <v>0.10791636941589899</v>
      </c>
      <c r="Y629">
        <v>9.6419802725952602E-2</v>
      </c>
      <c r="Z629">
        <v>7.2391017557900004E-4</v>
      </c>
      <c r="AA629">
        <v>1.6016587749372001E-3</v>
      </c>
      <c r="AB629">
        <v>1.5117431987387E-3</v>
      </c>
      <c r="AC629">
        <v>1.3988255516321E-3</v>
      </c>
      <c r="AD629">
        <v>1.2538960035069001E-3</v>
      </c>
      <c r="AE629">
        <v>9.5331110381999999E-4</v>
      </c>
      <c r="AF629">
        <v>9.4193930810569995E-4</v>
      </c>
      <c r="AG629">
        <v>8.8692951099210004E-4</v>
      </c>
      <c r="AH629">
        <v>97.002633153203703</v>
      </c>
      <c r="AI629">
        <v>159.375331995316</v>
      </c>
      <c r="AJ629">
        <v>155.17781827270699</v>
      </c>
      <c r="AK629">
        <v>149.086795829636</v>
      </c>
      <c r="AL629">
        <v>140.24147317663801</v>
      </c>
      <c r="AM629">
        <v>115.486120956145</v>
      </c>
      <c r="AN629">
        <v>114.568283208107</v>
      </c>
      <c r="AO629">
        <v>108.711911748321</v>
      </c>
      <c r="AP629">
        <v>712877.17040681199</v>
      </c>
      <c r="AQ629">
        <v>1816.21671485259</v>
      </c>
      <c r="AR629">
        <v>2759.97343170456</v>
      </c>
      <c r="AS629">
        <v>1841.56311114294</v>
      </c>
      <c r="AT629">
        <v>2760.47343170456</v>
      </c>
      <c r="AU629">
        <v>1830.93688885705</v>
      </c>
      <c r="AV629">
        <v>22.281153142555201</v>
      </c>
      <c r="AW629">
        <v>22.492938756234999</v>
      </c>
      <c r="AX629">
        <v>50059.085509269098</v>
      </c>
      <c r="AY629">
        <v>51.209062709721898</v>
      </c>
      <c r="AZ629">
        <v>500.05126556415399</v>
      </c>
      <c r="BA629">
        <v>13.418278991755299</v>
      </c>
      <c r="BB629">
        <v>1.1135552825823101E-2</v>
      </c>
      <c r="BC629">
        <v>100.10790684189701</v>
      </c>
      <c r="BD629">
        <v>9217</v>
      </c>
      <c r="BE629">
        <v>977.54348274305596</v>
      </c>
      <c r="BF629">
        <v>121.70471349352999</v>
      </c>
      <c r="BG629">
        <v>2164</v>
      </c>
      <c r="BH629">
        <v>2.3588636237215099</v>
      </c>
      <c r="BI629">
        <v>2.7199216036614802</v>
      </c>
      <c r="BJ629">
        <v>2.8137602949892901</v>
      </c>
      <c r="BK629">
        <v>2.62608291233368</v>
      </c>
      <c r="BL629">
        <v>354.98570750672502</v>
      </c>
      <c r="BM629">
        <v>0.93229782684611995</v>
      </c>
      <c r="BN629">
        <v>2934.3887913554099</v>
      </c>
      <c r="BO629">
        <v>1910.5004211969399</v>
      </c>
      <c r="BP629">
        <v>2934.8887913554099</v>
      </c>
      <c r="BQ629">
        <v>1761.9995788030501</v>
      </c>
      <c r="BR629">
        <v>22.277578079479898</v>
      </c>
      <c r="BS629">
        <v>22.547338137368101</v>
      </c>
      <c r="BT629">
        <v>144967.42404539499</v>
      </c>
      <c r="BU629">
        <v>809.39181668130004</v>
      </c>
      <c r="BV629">
        <v>12.266999999999999</v>
      </c>
      <c r="BW629">
        <v>6.0450949580991E-3</v>
      </c>
      <c r="BX629">
        <v>179.106609503165</v>
      </c>
      <c r="BY629">
        <v>31529</v>
      </c>
      <c r="BZ629">
        <v>2830.8939155387602</v>
      </c>
      <c r="CA629">
        <v>124.66997635933799</v>
      </c>
      <c r="CB629">
        <v>2.27717438640925</v>
      </c>
      <c r="CC629">
        <v>2.70058567190368</v>
      </c>
      <c r="CD629">
        <v>2.8271072088203901</v>
      </c>
      <c r="CE629">
        <v>2.57406413498697</v>
      </c>
      <c r="CF629">
        <v>352.64269493867198</v>
      </c>
      <c r="CG629">
        <v>0.90758577303144305</v>
      </c>
      <c r="CH629">
        <v>2652.2157581677402</v>
      </c>
      <c r="CI629">
        <v>1688.9780261404501</v>
      </c>
      <c r="CJ629">
        <v>2652.7157581677402</v>
      </c>
      <c r="CK629">
        <v>1983.5219738595499</v>
      </c>
      <c r="CL629">
        <v>22.281989646949398</v>
      </c>
      <c r="CM629">
        <v>22.420593674741099</v>
      </c>
      <c r="CN629">
        <v>135456.53581328501</v>
      </c>
      <c r="CO629">
        <v>783.73922636167595</v>
      </c>
      <c r="CP629">
        <v>12.319000000000001</v>
      </c>
      <c r="CQ629">
        <v>6.2638675123942002E-3</v>
      </c>
      <c r="CR629">
        <v>172.83368148116099</v>
      </c>
      <c r="CS629">
        <v>22584</v>
      </c>
      <c r="CT629">
        <v>2645.1672544978901</v>
      </c>
      <c r="CU629">
        <v>123.193023255813</v>
      </c>
      <c r="CV629">
        <v>2.6784039329952001</v>
      </c>
      <c r="CW629">
        <v>2.7154868861682102</v>
      </c>
      <c r="CX629">
        <v>2.8582880398588602</v>
      </c>
      <c r="CY629">
        <v>2.5726857324775598</v>
      </c>
      <c r="CZ629">
        <v>351.678490455771</v>
      </c>
      <c r="DA629">
        <v>0.89591318101582396</v>
      </c>
      <c r="DB629">
        <v>2842.6850072304801</v>
      </c>
      <c r="DC629">
        <v>1790.77775798069</v>
      </c>
      <c r="DD629">
        <v>2843.1850072304801</v>
      </c>
      <c r="DE629">
        <v>1881.7222420193</v>
      </c>
      <c r="DF629">
        <v>22.278418093703301</v>
      </c>
      <c r="DG629">
        <v>22.4893412961293</v>
      </c>
      <c r="DH629">
        <v>123013.87765018101</v>
      </c>
      <c r="DI629">
        <v>749.52373565420305</v>
      </c>
      <c r="DJ629">
        <v>12.472</v>
      </c>
      <c r="DK629">
        <v>6.5953199717001003E-3</v>
      </c>
      <c r="DL629">
        <v>164.12272460299201</v>
      </c>
      <c r="DM629">
        <v>24427</v>
      </c>
      <c r="DN629">
        <v>2402.18959576518</v>
      </c>
      <c r="DO629">
        <v>125.47311827956899</v>
      </c>
      <c r="DP629">
        <v>2.5443389078001002</v>
      </c>
      <c r="DQ629">
        <v>2.75324120599138</v>
      </c>
      <c r="DR629">
        <v>2.8882555022076701</v>
      </c>
      <c r="DS629">
        <v>2.6182269097750801</v>
      </c>
      <c r="DT629">
        <v>350.38066487427801</v>
      </c>
      <c r="DU629">
        <v>0.90122357068328296</v>
      </c>
      <c r="DV629">
        <v>2840.5432566966001</v>
      </c>
      <c r="DW629">
        <v>1579.27511631619</v>
      </c>
      <c r="DX629">
        <v>2841.0432566966001</v>
      </c>
      <c r="DY629">
        <v>2093.2248836837998</v>
      </c>
      <c r="DZ629">
        <v>22.275839416760501</v>
      </c>
      <c r="EA629">
        <v>22.414483202852601</v>
      </c>
      <c r="EB629">
        <v>106610.854211374</v>
      </c>
      <c r="EC629">
        <v>700.77038356760295</v>
      </c>
      <c r="ED629">
        <v>12.603</v>
      </c>
      <c r="EE629">
        <v>7.1133665099777001E-3</v>
      </c>
      <c r="EF629">
        <v>152.13378977094001</v>
      </c>
      <c r="EG629">
        <v>22163</v>
      </c>
      <c r="EH629">
        <v>2081.8747418928001</v>
      </c>
      <c r="EI629">
        <v>122.11060743426999</v>
      </c>
      <c r="EJ629">
        <v>2.52479806400228</v>
      </c>
      <c r="EK629">
        <v>2.75673744319031</v>
      </c>
      <c r="EL629">
        <v>2.8469417164015298</v>
      </c>
      <c r="EM629">
        <v>2.66653316997908</v>
      </c>
      <c r="EN629">
        <v>345.604513003362</v>
      </c>
      <c r="EO629">
        <v>0.92799150330650504</v>
      </c>
      <c r="EP629">
        <v>2546.4691422688602</v>
      </c>
      <c r="EQ629">
        <v>1794.0957342141301</v>
      </c>
      <c r="ER629">
        <v>2546.9691422688602</v>
      </c>
      <c r="ES629">
        <v>1878.4042657858599</v>
      </c>
      <c r="ET629">
        <v>22.285985905382599</v>
      </c>
      <c r="EU629">
        <v>22.439321779869601</v>
      </c>
      <c r="EV629">
        <v>70699.984471487405</v>
      </c>
      <c r="EW629">
        <v>582.15815805508703</v>
      </c>
      <c r="EX629">
        <v>13.032</v>
      </c>
      <c r="EY629">
        <v>8.9035675703629993E-3</v>
      </c>
      <c r="EZ629">
        <v>121.444634062479</v>
      </c>
      <c r="FA629">
        <v>13254</v>
      </c>
      <c r="FB629">
        <v>1380.61469455611</v>
      </c>
      <c r="FC629">
        <v>125.674109263657</v>
      </c>
      <c r="FD629">
        <v>2.3811556660246498</v>
      </c>
      <c r="FE629">
        <v>2.7655966625055299</v>
      </c>
      <c r="FF629">
        <v>2.9211679442537899</v>
      </c>
      <c r="FG629">
        <v>2.61002538075727</v>
      </c>
      <c r="FH629">
        <v>358.849689054257</v>
      </c>
      <c r="FI629">
        <v>0.89340507007880798</v>
      </c>
      <c r="FJ629">
        <v>2748.1744917994902</v>
      </c>
      <c r="FK629">
        <v>1897.0035644617799</v>
      </c>
      <c r="FL629">
        <v>2748.6744917994902</v>
      </c>
      <c r="FM629">
        <v>1775.4964355382101</v>
      </c>
      <c r="FN629">
        <v>22.282144129919502</v>
      </c>
      <c r="FO629">
        <v>22.510421075565699</v>
      </c>
      <c r="FP629">
        <v>69437.656301026596</v>
      </c>
      <c r="FQ629">
        <v>576.88303310887397</v>
      </c>
      <c r="FR629">
        <v>13.05</v>
      </c>
      <c r="FS629">
        <v>8.9829545529632997E-3</v>
      </c>
      <c r="FT629">
        <v>120.36695883881499</v>
      </c>
      <c r="FU629">
        <v>11260</v>
      </c>
      <c r="FV629">
        <v>1355.96421076154</v>
      </c>
      <c r="FW629">
        <v>122.517889908256</v>
      </c>
      <c r="FX629">
        <v>2.6429793886788699</v>
      </c>
      <c r="FY629">
        <v>2.7008329001827001</v>
      </c>
      <c r="FZ629">
        <v>2.8513017574394799</v>
      </c>
      <c r="GA629">
        <v>2.55036404292591</v>
      </c>
      <c r="GB629">
        <v>358.14056374911701</v>
      </c>
      <c r="GC629">
        <v>0.89424377426287205</v>
      </c>
      <c r="GD629">
        <v>2920.2137390173798</v>
      </c>
      <c r="GE629">
        <v>1906.2160153940099</v>
      </c>
      <c r="GF629">
        <v>2920.7137390173798</v>
      </c>
      <c r="GG629">
        <v>1766.2839846059801</v>
      </c>
      <c r="GH629">
        <v>22.277885163067999</v>
      </c>
      <c r="GI629">
        <v>22.543381898696499</v>
      </c>
      <c r="GJ629">
        <v>62690.837914061602</v>
      </c>
      <c r="GK629">
        <v>552.00883307044501</v>
      </c>
      <c r="GL629">
        <v>13.166</v>
      </c>
      <c r="GM629">
        <v>9.5183399982342008E-3</v>
      </c>
      <c r="GN629">
        <v>113.568541223073</v>
      </c>
      <c r="GO629">
        <v>12391</v>
      </c>
      <c r="GP629">
        <v>1224.2137347723699</v>
      </c>
      <c r="GQ629">
        <v>125.22047244094399</v>
      </c>
      <c r="GR629">
        <v>2.5258856651039201</v>
      </c>
      <c r="GS629">
        <v>2.7095131327527202</v>
      </c>
      <c r="GT629">
        <v>2.8354366998123202</v>
      </c>
      <c r="GU629">
        <v>2.5835895656931198</v>
      </c>
      <c r="GV629">
        <v>353.68923457514597</v>
      </c>
      <c r="GW629">
        <v>0.90906974087952996</v>
      </c>
      <c r="GX629">
        <v>51.209062709721898</v>
      </c>
      <c r="GY629">
        <v>2115</v>
      </c>
      <c r="GZ629">
        <v>51.209062709721898</v>
      </c>
      <c r="HA629">
        <v>2150</v>
      </c>
      <c r="HB629">
        <v>51.209062709721898</v>
      </c>
      <c r="HC629">
        <v>2046</v>
      </c>
      <c r="HD629">
        <v>51.209062709721898</v>
      </c>
      <c r="HE629">
        <v>2206</v>
      </c>
      <c r="HF629">
        <v>51.209062709721898</v>
      </c>
      <c r="HG629">
        <v>2105</v>
      </c>
      <c r="HH629">
        <v>51.209062709721898</v>
      </c>
      <c r="HI629">
        <v>2180</v>
      </c>
      <c r="HJ629">
        <v>51.209062709721898</v>
      </c>
      <c r="HK629">
        <v>2032</v>
      </c>
    </row>
    <row r="630" spans="1:219" x14ac:dyDescent="0.25">
      <c r="A630">
        <f t="shared" si="9"/>
        <v>0.9526450027777279</v>
      </c>
      <c r="B630" t="s">
        <v>846</v>
      </c>
      <c r="C630">
        <v>718</v>
      </c>
      <c r="D630">
        <v>0</v>
      </c>
      <c r="E630">
        <v>60914.6360722682</v>
      </c>
      <c r="F630">
        <v>2460914.6360722599</v>
      </c>
      <c r="G630">
        <v>200</v>
      </c>
      <c r="H630">
        <v>32.801229422549902</v>
      </c>
      <c r="I630">
        <v>0.14610000000000001</v>
      </c>
      <c r="J630">
        <v>2460914.64177506</v>
      </c>
      <c r="K630">
        <v>2460914.64097434</v>
      </c>
      <c r="L630">
        <v>2.6204960606998302</v>
      </c>
      <c r="M630">
        <v>4.2106841387572702</v>
      </c>
      <c r="N630">
        <v>1.4139999999999999</v>
      </c>
      <c r="O630">
        <v>3.5</v>
      </c>
      <c r="P630">
        <v>10</v>
      </c>
      <c r="Q630">
        <v>30</v>
      </c>
      <c r="R630">
        <v>5.5276370070408601E-2</v>
      </c>
      <c r="S630">
        <v>0.25719379710335699</v>
      </c>
      <c r="T630">
        <v>0.236820622493499</v>
      </c>
      <c r="U630">
        <v>0.20572964558492801</v>
      </c>
      <c r="V630">
        <v>0.173794185478685</v>
      </c>
      <c r="W630">
        <v>0.11076028523015601</v>
      </c>
      <c r="X630">
        <v>0.108391559737458</v>
      </c>
      <c r="Y630">
        <v>9.6191851319983604E-2</v>
      </c>
      <c r="Z630">
        <v>6.4853261356870003E-4</v>
      </c>
      <c r="AA630">
        <v>1.6017775245249001E-3</v>
      </c>
      <c r="AB630">
        <v>1.5133446185690001E-3</v>
      </c>
      <c r="AC630">
        <v>1.3794957681997999E-3</v>
      </c>
      <c r="AD630">
        <v>1.2386502182463999E-3</v>
      </c>
      <c r="AE630">
        <v>9.5215158284920004E-4</v>
      </c>
      <c r="AF630">
        <v>9.3974189592029998E-4</v>
      </c>
      <c r="AG630">
        <v>8.8263516068680002E-4</v>
      </c>
      <c r="AH630">
        <v>85.232984300111298</v>
      </c>
      <c r="AI630">
        <v>160.56774000473899</v>
      </c>
      <c r="AJ630">
        <v>156.48823115875999</v>
      </c>
      <c r="AK630">
        <v>149.13394468284301</v>
      </c>
      <c r="AL630">
        <v>140.309332625579</v>
      </c>
      <c r="AM630">
        <v>116.32631528975899</v>
      </c>
      <c r="AN630">
        <v>115.341840358532</v>
      </c>
      <c r="AO630">
        <v>108.982573552969</v>
      </c>
      <c r="AP630">
        <v>722663.89684514597</v>
      </c>
      <c r="AQ630">
        <v>1832.1302817778901</v>
      </c>
      <c r="AR630">
        <v>2760.8113178133399</v>
      </c>
      <c r="AS630">
        <v>1840.7096421092699</v>
      </c>
      <c r="AT630">
        <v>2761.3113178133399</v>
      </c>
      <c r="AU630">
        <v>1831.7903578907201</v>
      </c>
      <c r="AV630">
        <v>22.2811544854174</v>
      </c>
      <c r="AW630">
        <v>22.4929185012411</v>
      </c>
      <c r="AX630">
        <v>39946.236998535896</v>
      </c>
      <c r="AY630">
        <v>55.700000804074797</v>
      </c>
      <c r="AZ630">
        <v>457.59838422074699</v>
      </c>
      <c r="BA630">
        <v>13.678100714222801</v>
      </c>
      <c r="BB630">
        <v>1.2664303284961801E-2</v>
      </c>
      <c r="BC630">
        <v>87.295406574831105</v>
      </c>
      <c r="BD630">
        <v>6578</v>
      </c>
      <c r="BE630">
        <v>717.16761978239595</v>
      </c>
      <c r="BF630">
        <v>118.133702166897</v>
      </c>
      <c r="BG630">
        <v>2169</v>
      </c>
      <c r="BH630">
        <v>2.6326418260528301</v>
      </c>
      <c r="BI630">
        <v>2.89926623041453</v>
      </c>
      <c r="BJ630">
        <v>3.0043864704845999</v>
      </c>
      <c r="BK630">
        <v>2.7941459903444601</v>
      </c>
      <c r="BL630">
        <v>350.61628885766299</v>
      </c>
      <c r="BM630">
        <v>0.92622680294668902</v>
      </c>
      <c r="BN630">
        <v>2935.25195931797</v>
      </c>
      <c r="BO630">
        <v>1909.7218578213501</v>
      </c>
      <c r="BP630">
        <v>2935.75195931797</v>
      </c>
      <c r="BQ630">
        <v>1762.7781421786401</v>
      </c>
      <c r="BR630">
        <v>22.277578436494601</v>
      </c>
      <c r="BS630">
        <v>22.547328925163999</v>
      </c>
      <c r="BT630">
        <v>147840.90733453701</v>
      </c>
      <c r="BU630">
        <v>818.56000371336904</v>
      </c>
      <c r="BV630">
        <v>12.266999999999999</v>
      </c>
      <c r="BW630">
        <v>5.9948827429761996E-3</v>
      </c>
      <c r="BX630">
        <v>180.61095907919</v>
      </c>
      <c r="BY630">
        <v>25066</v>
      </c>
      <c r="BZ630">
        <v>2654.2352818731201</v>
      </c>
      <c r="CA630">
        <v>121.80487804878</v>
      </c>
      <c r="CB630">
        <v>2.6527708504138401</v>
      </c>
      <c r="CC630">
        <v>2.8585607773125301</v>
      </c>
      <c r="CD630">
        <v>2.96741976496229</v>
      </c>
      <c r="CE630">
        <v>2.74970178966278</v>
      </c>
      <c r="CF630">
        <v>339.485766493261</v>
      </c>
      <c r="CG630">
        <v>0.90378960770334604</v>
      </c>
      <c r="CH630">
        <v>2653.1749079112901</v>
      </c>
      <c r="CI630">
        <v>1688.0728723714101</v>
      </c>
      <c r="CJ630">
        <v>2653.6749079112901</v>
      </c>
      <c r="CK630">
        <v>1984.4271276285799</v>
      </c>
      <c r="CL630">
        <v>22.281989053625399</v>
      </c>
      <c r="CM630">
        <v>22.420578174827899</v>
      </c>
      <c r="CN630">
        <v>138372.29974336401</v>
      </c>
      <c r="CO630">
        <v>793.02193418058698</v>
      </c>
      <c r="CP630">
        <v>12.319000000000001</v>
      </c>
      <c r="CQ630">
        <v>6.2046721013219999E-3</v>
      </c>
      <c r="CR630">
        <v>174.487354988915</v>
      </c>
      <c r="CS630">
        <v>20163</v>
      </c>
      <c r="CT630">
        <v>2484.2423293688998</v>
      </c>
      <c r="CU630">
        <v>118.600925925925</v>
      </c>
      <c r="CV630">
        <v>2.7224287901041202</v>
      </c>
      <c r="CW630">
        <v>2.8997447131228999</v>
      </c>
      <c r="CX630">
        <v>2.99105877664338</v>
      </c>
      <c r="CY630">
        <v>2.8084306496024198</v>
      </c>
      <c r="CZ630">
        <v>336.99374464431497</v>
      </c>
      <c r="DA630">
        <v>0.91316004868254097</v>
      </c>
      <c r="DB630">
        <v>2843.5554551615</v>
      </c>
      <c r="DC630">
        <v>1789.9680725767901</v>
      </c>
      <c r="DD630">
        <v>2844.0554551615</v>
      </c>
      <c r="DE630">
        <v>1882.5319274231999</v>
      </c>
      <c r="DF630">
        <v>22.278419303465</v>
      </c>
      <c r="DG630">
        <v>22.489324850747799</v>
      </c>
      <c r="DH630">
        <v>123305.740983792</v>
      </c>
      <c r="DI630">
        <v>751.98444361224597</v>
      </c>
      <c r="DJ630">
        <v>12.472</v>
      </c>
      <c r="DK630">
        <v>6.6012921214511E-3</v>
      </c>
      <c r="DL630">
        <v>163.97379231873299</v>
      </c>
      <c r="DM630">
        <v>18943</v>
      </c>
      <c r="DN630">
        <v>2213.7475620067098</v>
      </c>
      <c r="DO630">
        <v>121.564635958395</v>
      </c>
      <c r="DP630">
        <v>2.45122062708091</v>
      </c>
      <c r="DQ630">
        <v>2.8807145078318501</v>
      </c>
      <c r="DR630">
        <v>3.0284354885888001</v>
      </c>
      <c r="DS630">
        <v>2.73299352707489</v>
      </c>
      <c r="DT630">
        <v>349.415634369023</v>
      </c>
      <c r="DU630">
        <v>0.89571355604873604</v>
      </c>
      <c r="DV630">
        <v>2841.52222235928</v>
      </c>
      <c r="DW630">
        <v>1578.46735075171</v>
      </c>
      <c r="DX630">
        <v>2842.02222235928</v>
      </c>
      <c r="DY630">
        <v>2094.03264924828</v>
      </c>
      <c r="DZ630">
        <v>22.275839825441398</v>
      </c>
      <c r="EA630">
        <v>22.4144667623918</v>
      </c>
      <c r="EB630">
        <v>106998.9823436</v>
      </c>
      <c r="EC630">
        <v>703.64501187609096</v>
      </c>
      <c r="ED630">
        <v>12.603</v>
      </c>
      <c r="EE630">
        <v>7.1166266615913997E-3</v>
      </c>
      <c r="EF630">
        <v>152.06386819728101</v>
      </c>
      <c r="EG630">
        <v>18903</v>
      </c>
      <c r="EH630">
        <v>1920.9870879530199</v>
      </c>
      <c r="EI630">
        <v>118.17002341920301</v>
      </c>
      <c r="EJ630">
        <v>2.7154551660458601</v>
      </c>
      <c r="EK630">
        <v>2.863270599217</v>
      </c>
      <c r="EL630">
        <v>2.9723523579848101</v>
      </c>
      <c r="EM630">
        <v>2.7541888404491899</v>
      </c>
      <c r="EN630">
        <v>343.33220096758902</v>
      </c>
      <c r="EO630">
        <v>0.91272558502934797</v>
      </c>
      <c r="EP630">
        <v>2547.3717905829199</v>
      </c>
      <c r="EQ630">
        <v>1793.1966262096901</v>
      </c>
      <c r="ER630">
        <v>2547.8717905829199</v>
      </c>
      <c r="ES630">
        <v>1879.3033737902999</v>
      </c>
      <c r="ET630">
        <v>22.285986275071799</v>
      </c>
      <c r="EU630">
        <v>22.439324400471602</v>
      </c>
      <c r="EV630">
        <v>72060.966172840097</v>
      </c>
      <c r="EW630">
        <v>588.91560424062402</v>
      </c>
      <c r="EX630">
        <v>13.032</v>
      </c>
      <c r="EY630">
        <v>8.8370779667947003E-3</v>
      </c>
      <c r="EZ630">
        <v>122.36212736417301</v>
      </c>
      <c r="FA630">
        <v>11953</v>
      </c>
      <c r="FB630">
        <v>1293.73366485783</v>
      </c>
      <c r="FC630">
        <v>120.430204859456</v>
      </c>
      <c r="FD630">
        <v>2.6590654995134999</v>
      </c>
      <c r="FE630">
        <v>2.9116044110366799</v>
      </c>
      <c r="FF630">
        <v>3.0318595810434501</v>
      </c>
      <c r="FG630">
        <v>2.7913492410298999</v>
      </c>
      <c r="FH630">
        <v>343.93194896935597</v>
      </c>
      <c r="FI630">
        <v>0.90692684851154004</v>
      </c>
      <c r="FJ630">
        <v>2749.0412098811098</v>
      </c>
      <c r="FK630">
        <v>1896.14700146722</v>
      </c>
      <c r="FL630">
        <v>2749.5412098811098</v>
      </c>
      <c r="FM630">
        <v>1776.35299853277</v>
      </c>
      <c r="FN630">
        <v>22.282144245186199</v>
      </c>
      <c r="FO630">
        <v>22.5104116939657</v>
      </c>
      <c r="FP630">
        <v>70670.573279671196</v>
      </c>
      <c r="FQ630">
        <v>583.06529526822806</v>
      </c>
      <c r="FR630">
        <v>13.05</v>
      </c>
      <c r="FS630">
        <v>8.9210805421518994E-3</v>
      </c>
      <c r="FT630">
        <v>121.20524725650201</v>
      </c>
      <c r="FU630">
        <v>10297</v>
      </c>
      <c r="FV630">
        <v>1268.7714947842701</v>
      </c>
      <c r="FW630">
        <v>116.510959571358</v>
      </c>
      <c r="FX630">
        <v>2.7248422665421601</v>
      </c>
      <c r="FY630">
        <v>2.8752131499248299</v>
      </c>
      <c r="FZ630">
        <v>2.9507103536599302</v>
      </c>
      <c r="GA630">
        <v>2.7997159461897301</v>
      </c>
      <c r="GB630">
        <v>337.40011205560899</v>
      </c>
      <c r="GC630">
        <v>0.92809996461827104</v>
      </c>
      <c r="GD630">
        <v>2921.09422177944</v>
      </c>
      <c r="GE630">
        <v>1905.48266665352</v>
      </c>
      <c r="GF630">
        <v>2921.59422177944</v>
      </c>
      <c r="GG630">
        <v>1767.01733334647</v>
      </c>
      <c r="GH630">
        <v>22.277885734153902</v>
      </c>
      <c r="GI630">
        <v>22.543393321147999</v>
      </c>
      <c r="GJ630">
        <v>63414.426987340099</v>
      </c>
      <c r="GK630">
        <v>557.12966892775705</v>
      </c>
      <c r="GL630">
        <v>13.166</v>
      </c>
      <c r="GM630">
        <v>9.4971156457818E-3</v>
      </c>
      <c r="GN630">
        <v>113.823460720349</v>
      </c>
      <c r="GO630">
        <v>10859</v>
      </c>
      <c r="GP630">
        <v>1138.49957041115</v>
      </c>
      <c r="GQ630">
        <v>121.961918892185</v>
      </c>
      <c r="GR630">
        <v>2.4055434598454499</v>
      </c>
      <c r="GS630">
        <v>2.83546135644997</v>
      </c>
      <c r="GT630">
        <v>2.87660118828633</v>
      </c>
      <c r="GU630">
        <v>2.7943215246136099</v>
      </c>
      <c r="GV630">
        <v>331.33581498409501</v>
      </c>
      <c r="GW630">
        <v>0.94762608536381199</v>
      </c>
      <c r="GX630">
        <v>55.700000804074797</v>
      </c>
      <c r="GY630">
        <v>2091</v>
      </c>
      <c r="GZ630">
        <v>55.700000804074797</v>
      </c>
      <c r="HA630">
        <v>2160</v>
      </c>
      <c r="HB630">
        <v>55.700000804074797</v>
      </c>
      <c r="HC630">
        <v>2019</v>
      </c>
      <c r="HD630">
        <v>55.700000804074797</v>
      </c>
      <c r="HE630">
        <v>2135</v>
      </c>
      <c r="HF630">
        <v>55.700000804074797</v>
      </c>
      <c r="HG630">
        <v>2099</v>
      </c>
      <c r="HH630">
        <v>55.700000804074797</v>
      </c>
      <c r="HI630">
        <v>2053</v>
      </c>
      <c r="HJ630">
        <v>55.700000804074797</v>
      </c>
      <c r="HK630">
        <v>2022</v>
      </c>
    </row>
    <row r="631" spans="1:219" x14ac:dyDescent="0.25">
      <c r="A631">
        <f t="shared" si="9"/>
        <v>0.98511869509491989</v>
      </c>
      <c r="B631" t="s">
        <v>847</v>
      </c>
      <c r="C631">
        <v>719</v>
      </c>
      <c r="D631">
        <v>0</v>
      </c>
      <c r="E631">
        <v>60914.647322441902</v>
      </c>
      <c r="F631">
        <v>2460914.6473224401</v>
      </c>
      <c r="G631">
        <v>200</v>
      </c>
      <c r="H631">
        <v>32.797856934851602</v>
      </c>
      <c r="I631">
        <v>0.1469</v>
      </c>
      <c r="J631">
        <v>2460914.6530254199</v>
      </c>
      <c r="K631">
        <v>2460914.6522246902</v>
      </c>
      <c r="L631">
        <v>2.6334556740833999</v>
      </c>
      <c r="M631">
        <v>4.2787264085278096</v>
      </c>
      <c r="N631">
        <v>1.4139999999999999</v>
      </c>
      <c r="O631">
        <v>3.5</v>
      </c>
      <c r="P631">
        <v>10</v>
      </c>
      <c r="Q631">
        <v>30</v>
      </c>
      <c r="R631">
        <v>4.31546167585398E-2</v>
      </c>
      <c r="S631">
        <v>0.25205670035195499</v>
      </c>
      <c r="T631">
        <v>0.24003013900874001</v>
      </c>
      <c r="U631">
        <v>0.20670849748435999</v>
      </c>
      <c r="V631">
        <v>0.173556542675635</v>
      </c>
      <c r="W631">
        <v>0.11043195036440499</v>
      </c>
      <c r="X631">
        <v>0.109418978224871</v>
      </c>
      <c r="Y631">
        <v>9.6313606476855093E-2</v>
      </c>
      <c r="Z631">
        <v>5.7411857665439999E-4</v>
      </c>
      <c r="AA631">
        <v>1.5570808424611999E-3</v>
      </c>
      <c r="AB631">
        <v>1.5050495329931E-3</v>
      </c>
      <c r="AC631">
        <v>1.3644019171921999E-3</v>
      </c>
      <c r="AD631">
        <v>1.2196023350958E-3</v>
      </c>
      <c r="AE631">
        <v>9.3623831810699999E-4</v>
      </c>
      <c r="AF631">
        <v>9.3032709883520001E-4</v>
      </c>
      <c r="AG631">
        <v>8.7002017386109999E-4</v>
      </c>
      <c r="AH631">
        <v>75.166731252655097</v>
      </c>
      <c r="AI631">
        <v>161.87772238822001</v>
      </c>
      <c r="AJ631">
        <v>159.483215500152</v>
      </c>
      <c r="AK631">
        <v>151.50117782723399</v>
      </c>
      <c r="AL631">
        <v>142.30584648889101</v>
      </c>
      <c r="AM631">
        <v>117.95282058919</v>
      </c>
      <c r="AN631">
        <v>117.613448390214</v>
      </c>
      <c r="AO631">
        <v>110.702727787814</v>
      </c>
      <c r="AP631">
        <v>742398.68552757602</v>
      </c>
      <c r="AQ631">
        <v>1854.8179819939101</v>
      </c>
      <c r="AR631">
        <v>2762.7911308934999</v>
      </c>
      <c r="AS631">
        <v>1839.2390010120801</v>
      </c>
      <c r="AT631">
        <v>2763.2911308934999</v>
      </c>
      <c r="AU631">
        <v>1833.2609989879099</v>
      </c>
      <c r="AV631">
        <v>22.2811517528968</v>
      </c>
      <c r="AW631">
        <v>22.4929133296903</v>
      </c>
      <c r="AX631">
        <v>32037.930755986199</v>
      </c>
      <c r="AY631">
        <v>57.514706497248497</v>
      </c>
      <c r="AZ631">
        <v>418.64138599957403</v>
      </c>
      <c r="BA631">
        <v>13.946881343196001</v>
      </c>
      <c r="BB631">
        <v>1.43491332315312E-2</v>
      </c>
      <c r="BC631">
        <v>76.528341027465501</v>
      </c>
      <c r="BD631">
        <v>5292</v>
      </c>
      <c r="BE631">
        <v>557.03893329472101</v>
      </c>
      <c r="BF631">
        <v>111.19412574575399</v>
      </c>
      <c r="BG631">
        <v>2179</v>
      </c>
      <c r="BH631">
        <v>2.6050236626244501</v>
      </c>
      <c r="BI631">
        <v>2.8696284617696999</v>
      </c>
      <c r="BJ631">
        <v>3.0083977147818399</v>
      </c>
      <c r="BK631">
        <v>2.7308592087575598</v>
      </c>
      <c r="BL631">
        <v>338.13153270401</v>
      </c>
      <c r="BM631">
        <v>0.87428491832833799</v>
      </c>
      <c r="BN631">
        <v>2937.2203237367598</v>
      </c>
      <c r="BO631">
        <v>1908.31715514146</v>
      </c>
      <c r="BP631">
        <v>2937.7203237367598</v>
      </c>
      <c r="BQ631">
        <v>1764.18284485853</v>
      </c>
      <c r="BR631">
        <v>22.2775756523477</v>
      </c>
      <c r="BS631">
        <v>22.547327311823999</v>
      </c>
      <c r="BT631">
        <v>149455.34253129899</v>
      </c>
      <c r="BU631">
        <v>822.70120930004703</v>
      </c>
      <c r="BV631">
        <v>12.266999999999999</v>
      </c>
      <c r="BW631">
        <v>5.9602218018511999E-3</v>
      </c>
      <c r="BX631">
        <v>181.66418238093399</v>
      </c>
      <c r="BY631">
        <v>26627</v>
      </c>
      <c r="BZ631">
        <v>2598.5587275569101</v>
      </c>
      <c r="CA631">
        <v>116.160705770147</v>
      </c>
      <c r="CB631">
        <v>2.5989755871393898</v>
      </c>
      <c r="CC631">
        <v>2.8635199202733799</v>
      </c>
      <c r="CD631">
        <v>3.02422612390933</v>
      </c>
      <c r="CE631">
        <v>2.70281371663744</v>
      </c>
      <c r="CF631">
        <v>342.82165668575101</v>
      </c>
      <c r="CG631">
        <v>0.87251416928265702</v>
      </c>
      <c r="CH631">
        <v>2655.1884605014802</v>
      </c>
      <c r="CI631">
        <v>1686.5898527470799</v>
      </c>
      <c r="CJ631">
        <v>2655.6884605014802</v>
      </c>
      <c r="CK631">
        <v>1985.9101472529101</v>
      </c>
      <c r="CL631">
        <v>22.281986982459902</v>
      </c>
      <c r="CM631">
        <v>22.420578678714399</v>
      </c>
      <c r="CN631">
        <v>143704.619816369</v>
      </c>
      <c r="CO631">
        <v>806.98368246133896</v>
      </c>
      <c r="CP631">
        <v>12.319000000000001</v>
      </c>
      <c r="CQ631">
        <v>6.0799748205320999E-3</v>
      </c>
      <c r="CR631">
        <v>178.07623987893101</v>
      </c>
      <c r="CS631">
        <v>25580</v>
      </c>
      <c r="CT631">
        <v>2498.57173179252</v>
      </c>
      <c r="CU631">
        <v>111.84897769516699</v>
      </c>
      <c r="CV631">
        <v>2.6853573363818501</v>
      </c>
      <c r="CW631">
        <v>2.9128499287197198</v>
      </c>
      <c r="CX631">
        <v>3.0792556818913699</v>
      </c>
      <c r="CY631">
        <v>2.7464441755480702</v>
      </c>
      <c r="CZ631">
        <v>343.62645488056597</v>
      </c>
      <c r="DA631">
        <v>0.87263161094700104</v>
      </c>
      <c r="DB631">
        <v>2845.5463957479701</v>
      </c>
      <c r="DC631">
        <v>1788.5182878307701</v>
      </c>
      <c r="DD631">
        <v>2846.0463957479701</v>
      </c>
      <c r="DE631">
        <v>1883.9817121692199</v>
      </c>
      <c r="DF631">
        <v>22.2784167197388</v>
      </c>
      <c r="DG631">
        <v>22.4893156356767</v>
      </c>
      <c r="DH631">
        <v>127172.483776893</v>
      </c>
      <c r="DI631">
        <v>763.22203977485003</v>
      </c>
      <c r="DJ631">
        <v>12.472</v>
      </c>
      <c r="DK631">
        <v>6.4965399544362002E-3</v>
      </c>
      <c r="DL631">
        <v>166.62580107671999</v>
      </c>
      <c r="DM631">
        <v>24245</v>
      </c>
      <c r="DN631">
        <v>2211.1298400345199</v>
      </c>
      <c r="DO631">
        <v>118.406965174129</v>
      </c>
      <c r="DP631">
        <v>2.6547888154002801</v>
      </c>
      <c r="DQ631">
        <v>2.8301490248325298</v>
      </c>
      <c r="DR631">
        <v>3.0196116865243301</v>
      </c>
      <c r="DS631">
        <v>2.64068636314073</v>
      </c>
      <c r="DT631">
        <v>346.165038223078</v>
      </c>
      <c r="DU631">
        <v>0.85928427163676702</v>
      </c>
      <c r="DV631">
        <v>2843.5658246160601</v>
      </c>
      <c r="DW631">
        <v>1577.07225808715</v>
      </c>
      <c r="DX631">
        <v>2844.0658246160601</v>
      </c>
      <c r="DY631">
        <v>2095.4277419128398</v>
      </c>
      <c r="DZ631">
        <v>22.275838427319599</v>
      </c>
      <c r="EA631">
        <v>22.414473647226401</v>
      </c>
      <c r="EB631">
        <v>109792.877003895</v>
      </c>
      <c r="EC631">
        <v>711.96454873403195</v>
      </c>
      <c r="ED631">
        <v>12.603</v>
      </c>
      <c r="EE631">
        <v>7.0178518726597998E-3</v>
      </c>
      <c r="EF631">
        <v>154.211157281807</v>
      </c>
      <c r="EG631">
        <v>17106</v>
      </c>
      <c r="EH631">
        <v>1908.95309548606</v>
      </c>
      <c r="EI631">
        <v>112.537402478201</v>
      </c>
      <c r="EJ631">
        <v>2.4921119683761201</v>
      </c>
      <c r="EK631">
        <v>2.9023312794292599</v>
      </c>
      <c r="EL631">
        <v>3.10345119611446</v>
      </c>
      <c r="EM631">
        <v>2.7012113627440701</v>
      </c>
      <c r="EN631">
        <v>343.58244832807702</v>
      </c>
      <c r="EO631">
        <v>0.84733855623320598</v>
      </c>
      <c r="EP631">
        <v>2549.3327473771101</v>
      </c>
      <c r="EQ631">
        <v>1791.6972122142799</v>
      </c>
      <c r="ER631">
        <v>2549.8327473771101</v>
      </c>
      <c r="ES631">
        <v>1880.8027877857101</v>
      </c>
      <c r="ET631">
        <v>22.285984763300601</v>
      </c>
      <c r="EU631">
        <v>22.439329482656699</v>
      </c>
      <c r="EV631">
        <v>73831.210245595299</v>
      </c>
      <c r="EW631">
        <v>595.11534147639804</v>
      </c>
      <c r="EX631">
        <v>13.032</v>
      </c>
      <c r="EY631">
        <v>8.7164775672262003E-3</v>
      </c>
      <c r="EZ631">
        <v>124.062018065994</v>
      </c>
      <c r="FA631">
        <v>13434</v>
      </c>
      <c r="FB631">
        <v>1283.69272386232</v>
      </c>
      <c r="FC631">
        <v>114.535</v>
      </c>
      <c r="FD631">
        <v>2.66496377135004</v>
      </c>
      <c r="FE631">
        <v>2.8773334948925999</v>
      </c>
      <c r="FF631">
        <v>3.0509250355220399</v>
      </c>
      <c r="FG631">
        <v>2.7037419542631498</v>
      </c>
      <c r="FH631">
        <v>342.59006454865403</v>
      </c>
      <c r="FI631">
        <v>0.86285805263124704</v>
      </c>
      <c r="FJ631">
        <v>2750.9005469622998</v>
      </c>
      <c r="FK631">
        <v>1894.7352895911299</v>
      </c>
      <c r="FL631">
        <v>2751.4005469622998</v>
      </c>
      <c r="FM631">
        <v>1777.7647104088601</v>
      </c>
      <c r="FN631">
        <v>22.282144866782001</v>
      </c>
      <c r="FO631">
        <v>22.510411275819401</v>
      </c>
      <c r="FP631">
        <v>73220.764382353605</v>
      </c>
      <c r="FQ631">
        <v>592.099345904144</v>
      </c>
      <c r="FR631">
        <v>13.05</v>
      </c>
      <c r="FS631">
        <v>8.7444917186039004E-3</v>
      </c>
      <c r="FT631">
        <v>123.662971237612</v>
      </c>
      <c r="FU631">
        <v>11660</v>
      </c>
      <c r="FV631">
        <v>1273.07898869059</v>
      </c>
      <c r="FW631">
        <v>110.563021316033</v>
      </c>
      <c r="FX631">
        <v>2.7456170926272598</v>
      </c>
      <c r="FY631">
        <v>2.8605342707097301</v>
      </c>
      <c r="FZ631">
        <v>3.0232630510663698</v>
      </c>
      <c r="GA631">
        <v>2.6978054903530899</v>
      </c>
      <c r="GB631">
        <v>343.23309003011298</v>
      </c>
      <c r="GC631">
        <v>0.87205601146096301</v>
      </c>
      <c r="GD631">
        <v>2922.9599977384401</v>
      </c>
      <c r="GE631">
        <v>1904.04200744224</v>
      </c>
      <c r="GF631">
        <v>2923.4599977384401</v>
      </c>
      <c r="GG631">
        <v>1768.45799255775</v>
      </c>
      <c r="GH631">
        <v>22.2778851948508</v>
      </c>
      <c r="GI631">
        <v>22.543362879403499</v>
      </c>
      <c r="GJ631">
        <v>65221.387771170601</v>
      </c>
      <c r="GK631">
        <v>564.04299220231599</v>
      </c>
      <c r="GL631">
        <v>13.166</v>
      </c>
      <c r="GM631">
        <v>9.3492184387547993E-3</v>
      </c>
      <c r="GN631">
        <v>115.631944147577</v>
      </c>
      <c r="GO631">
        <v>9102</v>
      </c>
      <c r="GP631">
        <v>1133.9949683006801</v>
      </c>
      <c r="GQ631">
        <v>116.950961538461</v>
      </c>
      <c r="GR631">
        <v>2.6208071587678301</v>
      </c>
      <c r="GS631">
        <v>2.7866377554742501</v>
      </c>
      <c r="GT631">
        <v>2.89865682859367</v>
      </c>
      <c r="GU631">
        <v>2.6746186823548199</v>
      </c>
      <c r="GV631">
        <v>337.09384854666399</v>
      </c>
      <c r="GW631">
        <v>0.89076658301673095</v>
      </c>
      <c r="GX631">
        <v>57.514706497248497</v>
      </c>
      <c r="GY631">
        <v>2097</v>
      </c>
      <c r="GZ631">
        <v>57.514706497248497</v>
      </c>
      <c r="HA631">
        <v>2152</v>
      </c>
      <c r="HB631">
        <v>57.514706497248497</v>
      </c>
      <c r="HC631">
        <v>2010</v>
      </c>
      <c r="HD631">
        <v>57.514706497248497</v>
      </c>
      <c r="HE631">
        <v>2179</v>
      </c>
      <c r="HF631">
        <v>57.514706497248497</v>
      </c>
      <c r="HG631">
        <v>2200</v>
      </c>
      <c r="HH631">
        <v>57.514706497248497</v>
      </c>
      <c r="HI631">
        <v>2158</v>
      </c>
      <c r="HJ631">
        <v>57.514706497248497</v>
      </c>
      <c r="HK631">
        <v>2080</v>
      </c>
    </row>
    <row r="632" spans="1:219" x14ac:dyDescent="0.25">
      <c r="A632">
        <f t="shared" si="9"/>
        <v>1.0173911147371053</v>
      </c>
      <c r="B632" t="s">
        <v>848</v>
      </c>
      <c r="C632">
        <v>720</v>
      </c>
      <c r="D632">
        <v>0</v>
      </c>
      <c r="E632">
        <v>60914.658502893501</v>
      </c>
      <c r="F632">
        <v>2460914.6585028898</v>
      </c>
      <c r="G632">
        <v>200</v>
      </c>
      <c r="H632">
        <v>32.7943819538946</v>
      </c>
      <c r="I632">
        <v>0.1477</v>
      </c>
      <c r="J632">
        <v>2460914.6642060499</v>
      </c>
      <c r="K632">
        <v>2460914.6634053201</v>
      </c>
      <c r="L632">
        <v>2.5169852353677999</v>
      </c>
      <c r="M632">
        <v>3.9710207171038698</v>
      </c>
      <c r="N632">
        <v>1.4139999999999999</v>
      </c>
      <c r="O632">
        <v>3.5</v>
      </c>
      <c r="P632">
        <v>10</v>
      </c>
      <c r="Q632">
        <v>30</v>
      </c>
      <c r="R632">
        <v>4.3758520670187602E-2</v>
      </c>
      <c r="S632">
        <v>0.25661535782082101</v>
      </c>
      <c r="T632">
        <v>0.23924098126850299</v>
      </c>
      <c r="U632">
        <v>0.20562266898243201</v>
      </c>
      <c r="V632">
        <v>0.17381628951570899</v>
      </c>
      <c r="W632">
        <v>0.109680975291033</v>
      </c>
      <c r="X632">
        <v>0.108785067475598</v>
      </c>
      <c r="Y632">
        <v>9.5471363203058601E-2</v>
      </c>
      <c r="Z632">
        <v>5.6342573213660004E-4</v>
      </c>
      <c r="AA632">
        <v>1.5594213513829001E-3</v>
      </c>
      <c r="AB632">
        <v>1.4860109710550999E-3</v>
      </c>
      <c r="AC632">
        <v>1.34379465058E-3</v>
      </c>
      <c r="AD632">
        <v>1.2064750911669E-3</v>
      </c>
      <c r="AE632">
        <v>9.194645579264E-4</v>
      </c>
      <c r="AF632">
        <v>9.1466264321639996E-4</v>
      </c>
      <c r="AG632">
        <v>8.5219233297799998E-4</v>
      </c>
      <c r="AH632">
        <v>77.665108592487499</v>
      </c>
      <c r="AI632">
        <v>164.558063536361</v>
      </c>
      <c r="AJ632">
        <v>160.99543403682301</v>
      </c>
      <c r="AK632">
        <v>153.01643662124201</v>
      </c>
      <c r="AL632">
        <v>144.06952185609501</v>
      </c>
      <c r="AM632">
        <v>119.2878772167</v>
      </c>
      <c r="AN632">
        <v>118.93463484312799</v>
      </c>
      <c r="AO632">
        <v>112.03030056541</v>
      </c>
      <c r="AP632">
        <v>749885.15358003997</v>
      </c>
      <c r="AQ632">
        <v>1851.0347559714</v>
      </c>
      <c r="AR632">
        <v>2762.9982205526098</v>
      </c>
      <c r="AS632">
        <v>1839.0695662496801</v>
      </c>
      <c r="AT632">
        <v>2763.4982205526098</v>
      </c>
      <c r="AU632">
        <v>1833.4304337503099</v>
      </c>
      <c r="AV632">
        <v>22.281153018481799</v>
      </c>
      <c r="AW632">
        <v>22.492906945274299</v>
      </c>
      <c r="AX632">
        <v>32813.864993199</v>
      </c>
      <c r="AY632">
        <v>49.539791945271901</v>
      </c>
      <c r="AZ632">
        <v>414.66777795906199</v>
      </c>
      <c r="BA632">
        <v>13.9317929247406</v>
      </c>
      <c r="BB632">
        <v>1.3890481742837199E-2</v>
      </c>
      <c r="BC632">
        <v>79.132902861911006</v>
      </c>
      <c r="BD632">
        <v>5438</v>
      </c>
      <c r="BE632">
        <v>662.37389590673695</v>
      </c>
      <c r="BF632">
        <v>105.992216117216</v>
      </c>
      <c r="BG632">
        <v>2184</v>
      </c>
      <c r="BH632">
        <v>2.5475229890673798</v>
      </c>
      <c r="BI632">
        <v>2.6916805277577902</v>
      </c>
      <c r="BJ632">
        <v>2.77692239381732</v>
      </c>
      <c r="BK632">
        <v>2.60643866169826</v>
      </c>
      <c r="BL632">
        <v>350.52644401902802</v>
      </c>
      <c r="BM632">
        <v>0.93519656632007897</v>
      </c>
      <c r="BN632">
        <v>2937.33303894342</v>
      </c>
      <c r="BO632">
        <v>1908.1580449209</v>
      </c>
      <c r="BP632">
        <v>2937.83303894342</v>
      </c>
      <c r="BQ632">
        <v>1764.34195507909</v>
      </c>
      <c r="BR632">
        <v>22.277578333969402</v>
      </c>
      <c r="BS632">
        <v>22.547293543984299</v>
      </c>
      <c r="BT632">
        <v>153135.202281923</v>
      </c>
      <c r="BU632">
        <v>827.94936498973402</v>
      </c>
      <c r="BV632">
        <v>12.266999999999999</v>
      </c>
      <c r="BW632">
        <v>5.8543900857339999E-3</v>
      </c>
      <c r="BX632">
        <v>184.95720723672801</v>
      </c>
      <c r="BY632">
        <v>32837</v>
      </c>
      <c r="BZ632">
        <v>3091.1555391895199</v>
      </c>
      <c r="CA632">
        <v>110.049976646426</v>
      </c>
      <c r="CB632">
        <v>2.52496449968231</v>
      </c>
      <c r="CC632">
        <v>2.6722301453011101</v>
      </c>
      <c r="CD632">
        <v>2.77189305958162</v>
      </c>
      <c r="CE632">
        <v>2.57256723102059</v>
      </c>
      <c r="CF632">
        <v>359.293876208867</v>
      </c>
      <c r="CG632">
        <v>0.92806923877552605</v>
      </c>
      <c r="CH632">
        <v>2655.38795650463</v>
      </c>
      <c r="CI632">
        <v>1686.35468863302</v>
      </c>
      <c r="CJ632">
        <v>2655.88795650463</v>
      </c>
      <c r="CK632">
        <v>1986.14531136697</v>
      </c>
      <c r="CL632">
        <v>22.281989131816999</v>
      </c>
      <c r="CM632">
        <v>22.4205492972578</v>
      </c>
      <c r="CN632">
        <v>144768.662990415</v>
      </c>
      <c r="CO632">
        <v>806.00963212766203</v>
      </c>
      <c r="CP632">
        <v>12.319000000000001</v>
      </c>
      <c r="CQ632">
        <v>6.0281465401435001E-3</v>
      </c>
      <c r="CR632">
        <v>179.61157934088399</v>
      </c>
      <c r="CS632">
        <v>31117</v>
      </c>
      <c r="CT632">
        <v>2922.2703064709099</v>
      </c>
      <c r="CU632">
        <v>109.209281164695</v>
      </c>
      <c r="CV632">
        <v>2.5074402134920599</v>
      </c>
      <c r="CW632">
        <v>2.74811394598873</v>
      </c>
      <c r="CX632">
        <v>2.8638056404376502</v>
      </c>
      <c r="CY632">
        <v>2.6324222515398201</v>
      </c>
      <c r="CZ632">
        <v>9.9615290281654207</v>
      </c>
      <c r="DA632">
        <v>0.91426215844171799</v>
      </c>
      <c r="DB632">
        <v>2845.7768575077098</v>
      </c>
      <c r="DC632">
        <v>1788.35621124874</v>
      </c>
      <c r="DD632">
        <v>2846.2768575077098</v>
      </c>
      <c r="DE632">
        <v>1884.14378875125</v>
      </c>
      <c r="DF632">
        <v>22.278417573976402</v>
      </c>
      <c r="DG632">
        <v>22.489303032831899</v>
      </c>
      <c r="DH632">
        <v>127895.228479381</v>
      </c>
      <c r="DI632">
        <v>760.38465456730205</v>
      </c>
      <c r="DJ632">
        <v>12.472</v>
      </c>
      <c r="DK632">
        <v>6.4359918780237998E-3</v>
      </c>
      <c r="DL632">
        <v>168.19806621710401</v>
      </c>
      <c r="DM632">
        <v>27109</v>
      </c>
      <c r="DN632">
        <v>2581.6666452832601</v>
      </c>
      <c r="DO632">
        <v>110.913962635201</v>
      </c>
      <c r="DP632">
        <v>2.5285632599430499</v>
      </c>
      <c r="DQ632">
        <v>2.7058908964436399</v>
      </c>
      <c r="DR632">
        <v>2.8201457192917498</v>
      </c>
      <c r="DS632">
        <v>2.5916360735955299</v>
      </c>
      <c r="DT632">
        <v>357.71300705780197</v>
      </c>
      <c r="DU632">
        <v>0.91872314469655203</v>
      </c>
      <c r="DV632">
        <v>2843.9042417481</v>
      </c>
      <c r="DW632">
        <v>1576.96762972394</v>
      </c>
      <c r="DX632">
        <v>2844.4042417481</v>
      </c>
      <c r="DY632">
        <v>2095.5323702760502</v>
      </c>
      <c r="DZ632">
        <v>22.275838833927601</v>
      </c>
      <c r="EA632">
        <v>22.414485551245502</v>
      </c>
      <c r="EB632">
        <v>111041.44330112899</v>
      </c>
      <c r="EC632">
        <v>711.20974315271599</v>
      </c>
      <c r="ED632">
        <v>12.603</v>
      </c>
      <c r="EE632">
        <v>6.9318604302618997E-3</v>
      </c>
      <c r="EF632">
        <v>156.13037415501901</v>
      </c>
      <c r="EG632">
        <v>18364</v>
      </c>
      <c r="EH632">
        <v>2241.4596214654998</v>
      </c>
      <c r="EI632">
        <v>108.594693504117</v>
      </c>
      <c r="EJ632">
        <v>2.56147812552953</v>
      </c>
      <c r="EK632">
        <v>2.7003166898126101</v>
      </c>
      <c r="EL632">
        <v>2.8332532513649702</v>
      </c>
      <c r="EM632">
        <v>2.56738012826025</v>
      </c>
      <c r="EN632">
        <v>3.10289104979053</v>
      </c>
      <c r="EO632">
        <v>0.90563015150619397</v>
      </c>
      <c r="EP632">
        <v>2549.5105503536402</v>
      </c>
      <c r="EQ632">
        <v>1791.44379240231</v>
      </c>
      <c r="ER632">
        <v>2550.0105503536402</v>
      </c>
      <c r="ES632">
        <v>1881.05620759768</v>
      </c>
      <c r="ET632">
        <v>22.285986819550299</v>
      </c>
      <c r="EU632">
        <v>22.439309142786499</v>
      </c>
      <c r="EV632">
        <v>74118.721355346293</v>
      </c>
      <c r="EW632">
        <v>590.80287390687602</v>
      </c>
      <c r="EX632">
        <v>13.032</v>
      </c>
      <c r="EY632">
        <v>8.6201303663392993E-3</v>
      </c>
      <c r="EZ632">
        <v>125.45423292410899</v>
      </c>
      <c r="FA632">
        <v>16401</v>
      </c>
      <c r="FB632">
        <v>1496.1451884421999</v>
      </c>
      <c r="FC632">
        <v>110.978011472275</v>
      </c>
      <c r="FD632">
        <v>2.5608396559473801</v>
      </c>
      <c r="FE632">
        <v>2.74164657541237</v>
      </c>
      <c r="FF632">
        <v>2.8301504889547502</v>
      </c>
      <c r="FG632">
        <v>2.6531426618699898</v>
      </c>
      <c r="FH632">
        <v>4.7233802735037997</v>
      </c>
      <c r="FI632">
        <v>0.93662202139622797</v>
      </c>
      <c r="FJ632">
        <v>2751.1231838190802</v>
      </c>
      <c r="FK632">
        <v>1894.5574224862701</v>
      </c>
      <c r="FL632">
        <v>2751.6231838190802</v>
      </c>
      <c r="FM632">
        <v>1777.9425775137199</v>
      </c>
      <c r="FN632">
        <v>22.282145261316799</v>
      </c>
      <c r="FO632">
        <v>22.5104098283051</v>
      </c>
      <c r="FP632">
        <v>73572.696299816802</v>
      </c>
      <c r="FQ632">
        <v>588.39822294105397</v>
      </c>
      <c r="FR632">
        <v>13.05</v>
      </c>
      <c r="FS632">
        <v>8.6486460263471999E-3</v>
      </c>
      <c r="FT632">
        <v>125.03895054623101</v>
      </c>
      <c r="FU632">
        <v>15003</v>
      </c>
      <c r="FV632">
        <v>1485.1232395383199</v>
      </c>
      <c r="FW632">
        <v>108.684507042253</v>
      </c>
      <c r="FX632">
        <v>2.3548361443574701</v>
      </c>
      <c r="FY632">
        <v>2.72535207455434</v>
      </c>
      <c r="FZ632">
        <v>2.8037295676492202</v>
      </c>
      <c r="GA632">
        <v>2.6469745814594599</v>
      </c>
      <c r="GB632">
        <v>359.155731155821</v>
      </c>
      <c r="GC632">
        <v>0.94406689941497002</v>
      </c>
      <c r="GD632">
        <v>2923.1382600412699</v>
      </c>
      <c r="GE632">
        <v>1903.9725427660101</v>
      </c>
      <c r="GF632">
        <v>2923.6382600412699</v>
      </c>
      <c r="GG632">
        <v>1768.5274572339799</v>
      </c>
      <c r="GH632">
        <v>22.2778874043127</v>
      </c>
      <c r="GI632">
        <v>22.5433732952241</v>
      </c>
      <c r="GJ632">
        <v>65353.198872028202</v>
      </c>
      <c r="GK632">
        <v>558.49204426836104</v>
      </c>
      <c r="GL632">
        <v>13.166</v>
      </c>
      <c r="GM632">
        <v>9.2390081232316002E-3</v>
      </c>
      <c r="GN632">
        <v>117.017242309409</v>
      </c>
      <c r="GO632">
        <v>11517</v>
      </c>
      <c r="GP632">
        <v>1319.20616348622</v>
      </c>
      <c r="GQ632">
        <v>111.83300297324</v>
      </c>
      <c r="GR632">
        <v>2.55023699492319</v>
      </c>
      <c r="GS632">
        <v>2.6419547524684401</v>
      </c>
      <c r="GT632">
        <v>2.7669780520505101</v>
      </c>
      <c r="GU632">
        <v>2.5169314528863702</v>
      </c>
      <c r="GV632">
        <v>4.3090845962215898</v>
      </c>
      <c r="GW632">
        <v>0.90864251849142297</v>
      </c>
      <c r="GX632">
        <v>49.539791945271901</v>
      </c>
      <c r="GY632">
        <v>2141</v>
      </c>
      <c r="GZ632">
        <v>49.539791945271901</v>
      </c>
      <c r="HA632">
        <v>2198</v>
      </c>
      <c r="HB632">
        <v>49.539791945271901</v>
      </c>
      <c r="HC632">
        <v>2034</v>
      </c>
      <c r="HD632">
        <v>49.539791945271901</v>
      </c>
      <c r="HE632">
        <v>2186</v>
      </c>
      <c r="HF632">
        <v>49.539791945271901</v>
      </c>
      <c r="HG632">
        <v>2092</v>
      </c>
      <c r="HH632">
        <v>49.539791945271901</v>
      </c>
      <c r="HI632">
        <v>2130</v>
      </c>
      <c r="HJ632">
        <v>49.539791945271901</v>
      </c>
      <c r="HK632">
        <v>2018</v>
      </c>
    </row>
    <row r="633" spans="1:219" x14ac:dyDescent="0.25">
      <c r="A633">
        <f t="shared" si="9"/>
        <v>1.0494625802587767</v>
      </c>
      <c r="B633" t="s">
        <v>849</v>
      </c>
      <c r="C633">
        <v>721</v>
      </c>
      <c r="D633">
        <v>0</v>
      </c>
      <c r="E633">
        <v>60914.669613715203</v>
      </c>
      <c r="F633">
        <v>2460914.6696137101</v>
      </c>
      <c r="G633">
        <v>200</v>
      </c>
      <c r="H633">
        <v>32.790955042839499</v>
      </c>
      <c r="I633">
        <v>0.1484</v>
      </c>
      <c r="J633">
        <v>2460914.6753170602</v>
      </c>
      <c r="K633">
        <v>2460914.6745163398</v>
      </c>
      <c r="L633">
        <v>2.9785880211573001</v>
      </c>
      <c r="M633">
        <v>4.6520375020378504</v>
      </c>
      <c r="N633">
        <v>1.4139999999999999</v>
      </c>
      <c r="O633">
        <v>3.5</v>
      </c>
      <c r="P633">
        <v>10</v>
      </c>
      <c r="Q633">
        <v>30</v>
      </c>
      <c r="R633">
        <v>5.5167941170503797E-2</v>
      </c>
      <c r="S633">
        <v>0.25539291975940698</v>
      </c>
      <c r="T633">
        <v>0.24023573315223901</v>
      </c>
      <c r="U633">
        <v>0.203193275019631</v>
      </c>
      <c r="V633">
        <v>0.175433966711915</v>
      </c>
      <c r="W633">
        <v>0.111814067604621</v>
      </c>
      <c r="X633">
        <v>0.10541242937237599</v>
      </c>
      <c r="Y633">
        <v>9.7458324421264397E-2</v>
      </c>
      <c r="Z633">
        <v>6.3033940272829998E-4</v>
      </c>
      <c r="AA633">
        <v>1.5456751323161E-3</v>
      </c>
      <c r="AB633">
        <v>1.4821460684698001E-3</v>
      </c>
      <c r="AC633">
        <v>1.3278503466674001E-3</v>
      </c>
      <c r="AD633">
        <v>1.2088335693926E-3</v>
      </c>
      <c r="AE633">
        <v>9.3023448620039998E-4</v>
      </c>
      <c r="AF633">
        <v>8.9927077974029997E-4</v>
      </c>
      <c r="AG633">
        <v>8.6345075714829998E-4</v>
      </c>
      <c r="AH633">
        <v>87.521010001462599</v>
      </c>
      <c r="AI633">
        <v>165.23065838337601</v>
      </c>
      <c r="AJ633">
        <v>162.08640852804601</v>
      </c>
      <c r="AK633">
        <v>153.02422861853299</v>
      </c>
      <c r="AL633">
        <v>145.12665031305099</v>
      </c>
      <c r="AM633">
        <v>120.19987354083899</v>
      </c>
      <c r="AN633">
        <v>117.21989833009199</v>
      </c>
      <c r="AO633">
        <v>112.87073827247799</v>
      </c>
      <c r="AP633">
        <v>771366.39197333797</v>
      </c>
      <c r="AQ633">
        <v>1897.82588586921</v>
      </c>
      <c r="AR633">
        <v>2764.4752624091202</v>
      </c>
      <c r="AS633">
        <v>1838.2478693343401</v>
      </c>
      <c r="AT633">
        <v>2764.9752624091202</v>
      </c>
      <c r="AU633">
        <v>1834.2521306656499</v>
      </c>
      <c r="AV633">
        <v>22.281154047976301</v>
      </c>
      <c r="AW633">
        <v>22.492930376081699</v>
      </c>
      <c r="AX633">
        <v>42554.6957332889</v>
      </c>
      <c r="AY633">
        <v>67.988629507633206</v>
      </c>
      <c r="AZ633">
        <v>474.81631749305802</v>
      </c>
      <c r="BA633">
        <v>13.6802325618258</v>
      </c>
      <c r="BB633">
        <v>1.23350991202837E-2</v>
      </c>
      <c r="BC633">
        <v>89.623490527810304</v>
      </c>
      <c r="BD633">
        <v>5210</v>
      </c>
      <c r="BE633">
        <v>625.90900921912498</v>
      </c>
      <c r="BF633">
        <v>104.861863240018</v>
      </c>
      <c r="BG633">
        <v>2179</v>
      </c>
      <c r="BH633">
        <v>2.9506796879344099</v>
      </c>
      <c r="BI633">
        <v>3.1314292398224399</v>
      </c>
      <c r="BJ633">
        <v>3.3072066047164199</v>
      </c>
      <c r="BK633">
        <v>2.9556518749284701</v>
      </c>
      <c r="BL633">
        <v>328.41184371254701</v>
      </c>
      <c r="BM633">
        <v>0.77624128211737797</v>
      </c>
      <c r="BN633">
        <v>2938.7601934490899</v>
      </c>
      <c r="BO633">
        <v>1907.3951299965699</v>
      </c>
      <c r="BP633">
        <v>2939.2601934490899</v>
      </c>
      <c r="BQ633">
        <v>1765.10487000342</v>
      </c>
      <c r="BR633">
        <v>22.277580250660499</v>
      </c>
      <c r="BS633">
        <v>22.547315512220599</v>
      </c>
      <c r="BT633">
        <v>156924.18839521901</v>
      </c>
      <c r="BU633">
        <v>844.75015257452901</v>
      </c>
      <c r="BV633">
        <v>12.266999999999999</v>
      </c>
      <c r="BW633">
        <v>5.8290311996239E-3</v>
      </c>
      <c r="BX633">
        <v>185.76402492141</v>
      </c>
      <c r="BY633">
        <v>20555</v>
      </c>
      <c r="BZ633">
        <v>2308.09459657664</v>
      </c>
      <c r="CA633">
        <v>107.614158462259</v>
      </c>
      <c r="CB633">
        <v>3.2175392771812699</v>
      </c>
      <c r="CC633">
        <v>3.1070150273423298</v>
      </c>
      <c r="CD633">
        <v>3.2819219205688501</v>
      </c>
      <c r="CE633">
        <v>2.9321081341158099</v>
      </c>
      <c r="CF633">
        <v>327.88817329208598</v>
      </c>
      <c r="CG633">
        <v>0.76792696227402801</v>
      </c>
      <c r="CH633">
        <v>2656.9033109182101</v>
      </c>
      <c r="CI633">
        <v>1685.47871244678</v>
      </c>
      <c r="CJ633">
        <v>2657.4033109182101</v>
      </c>
      <c r="CK633">
        <v>1987.02128755321</v>
      </c>
      <c r="CL633">
        <v>22.281989986712802</v>
      </c>
      <c r="CM633">
        <v>22.4205626313191</v>
      </c>
      <c r="CN633">
        <v>149414.95858510799</v>
      </c>
      <c r="CO633">
        <v>825.35065980781803</v>
      </c>
      <c r="CP633">
        <v>12.319000000000001</v>
      </c>
      <c r="CQ633">
        <v>5.9809751755833E-3</v>
      </c>
      <c r="CR633">
        <v>181.03209443111001</v>
      </c>
      <c r="CS633">
        <v>17315</v>
      </c>
      <c r="CT633">
        <v>2197.6462780196598</v>
      </c>
      <c r="CU633">
        <v>106.386405109489</v>
      </c>
      <c r="CV633">
        <v>2.9169680706199301</v>
      </c>
      <c r="CW633">
        <v>3.1504931601501101</v>
      </c>
      <c r="CX633">
        <v>3.2820710527312298</v>
      </c>
      <c r="CY633">
        <v>3.0189152675689899</v>
      </c>
      <c r="CZ633">
        <v>326.257410899923</v>
      </c>
      <c r="DA633">
        <v>0.80147828172750801</v>
      </c>
      <c r="DB633">
        <v>2847.25936491722</v>
      </c>
      <c r="DC633">
        <v>1787.49456199466</v>
      </c>
      <c r="DD633">
        <v>2847.75936491722</v>
      </c>
      <c r="DE633">
        <v>1885.00543800533</v>
      </c>
      <c r="DF633">
        <v>22.278418041941102</v>
      </c>
      <c r="DG633">
        <v>22.489302265468702</v>
      </c>
      <c r="DH633">
        <v>130267.07070198801</v>
      </c>
      <c r="DI633">
        <v>775.10139914211902</v>
      </c>
      <c r="DJ633">
        <v>12.472</v>
      </c>
      <c r="DK633">
        <v>6.4410895728657996E-3</v>
      </c>
      <c r="DL633">
        <v>168.06455367796701</v>
      </c>
      <c r="DM633">
        <v>15729</v>
      </c>
      <c r="DN633">
        <v>1916.01259865612</v>
      </c>
      <c r="DO633">
        <v>109.95703125</v>
      </c>
      <c r="DP633">
        <v>2.8479250373786198</v>
      </c>
      <c r="DQ633">
        <v>3.1176904053359</v>
      </c>
      <c r="DR633">
        <v>3.2969169689902702</v>
      </c>
      <c r="DS633">
        <v>2.9384638416815201</v>
      </c>
      <c r="DT633">
        <v>329.80549939008898</v>
      </c>
      <c r="DU633">
        <v>0.78960622787703205</v>
      </c>
      <c r="DV633">
        <v>2845.4355626593801</v>
      </c>
      <c r="DW633">
        <v>1576.10835242762</v>
      </c>
      <c r="DX633">
        <v>2845.9355626593801</v>
      </c>
      <c r="DY633">
        <v>2096.3916475723699</v>
      </c>
      <c r="DZ633">
        <v>22.275839617845001</v>
      </c>
      <c r="EA633">
        <v>22.414482566576201</v>
      </c>
      <c r="EB633">
        <v>115126.72745938</v>
      </c>
      <c r="EC633">
        <v>731.37696685014896</v>
      </c>
      <c r="ED633">
        <v>12.603</v>
      </c>
      <c r="EE633">
        <v>6.8756471974267003E-3</v>
      </c>
      <c r="EF633">
        <v>157.41092853279301</v>
      </c>
      <c r="EG633">
        <v>13249</v>
      </c>
      <c r="EH633">
        <v>1693.32325556664</v>
      </c>
      <c r="EI633">
        <v>105.704399633363</v>
      </c>
      <c r="EJ633">
        <v>2.9433255844835302</v>
      </c>
      <c r="EK633">
        <v>3.12616363429097</v>
      </c>
      <c r="EL633">
        <v>3.32418852506009</v>
      </c>
      <c r="EM633">
        <v>2.92813874352185</v>
      </c>
      <c r="EN633">
        <v>329.75786600508502</v>
      </c>
      <c r="EO633">
        <v>0.76954540703449703</v>
      </c>
      <c r="EP633">
        <v>2550.9896547366998</v>
      </c>
      <c r="EQ633">
        <v>1790.52515371716</v>
      </c>
      <c r="ER633">
        <v>2551.4896547366998</v>
      </c>
      <c r="ES633">
        <v>1881.97484628283</v>
      </c>
      <c r="ET633">
        <v>22.285987685130898</v>
      </c>
      <c r="EU633">
        <v>22.439317533008001</v>
      </c>
      <c r="EV633">
        <v>77575.573482230204</v>
      </c>
      <c r="EW633">
        <v>613.35051993558102</v>
      </c>
      <c r="EX633">
        <v>13.032</v>
      </c>
      <c r="EY633">
        <v>8.5506045131117994E-3</v>
      </c>
      <c r="EZ633">
        <v>126.47836915566199</v>
      </c>
      <c r="FA633">
        <v>9033</v>
      </c>
      <c r="FB633">
        <v>1141.00804861084</v>
      </c>
      <c r="FC633">
        <v>109.868991517436</v>
      </c>
      <c r="FD633">
        <v>2.9339184693273399</v>
      </c>
      <c r="FE633">
        <v>3.1475401827656002</v>
      </c>
      <c r="FF633">
        <v>3.2904267697660701</v>
      </c>
      <c r="FG633">
        <v>3.0046535957651201</v>
      </c>
      <c r="FH633">
        <v>327.13448325210101</v>
      </c>
      <c r="FI633">
        <v>0.79921951887093601</v>
      </c>
      <c r="FJ633">
        <v>2752.5597520759502</v>
      </c>
      <c r="FK633">
        <v>1893.61407692172</v>
      </c>
      <c r="FL633">
        <v>2753.0597520759502</v>
      </c>
      <c r="FM633">
        <v>1778.88592307827</v>
      </c>
      <c r="FN633">
        <v>22.2821454502159</v>
      </c>
      <c r="FO633">
        <v>22.510387648228601</v>
      </c>
      <c r="FP633">
        <v>73557.708556145604</v>
      </c>
      <c r="FQ633">
        <v>598.10811725870497</v>
      </c>
      <c r="FR633">
        <v>13.05</v>
      </c>
      <c r="FS633">
        <v>8.7925758356592002E-3</v>
      </c>
      <c r="FT633">
        <v>122.98396633250999</v>
      </c>
      <c r="FU633">
        <v>8678</v>
      </c>
      <c r="FV633">
        <v>1081.9119180492801</v>
      </c>
      <c r="FW633">
        <v>105.57290729072901</v>
      </c>
      <c r="FX633">
        <v>2.93229373837897</v>
      </c>
      <c r="FY633">
        <v>3.0736844594176702</v>
      </c>
      <c r="FZ633">
        <v>3.2405058323082701</v>
      </c>
      <c r="GA633">
        <v>2.9068630865270801</v>
      </c>
      <c r="GB633">
        <v>330.693739109555</v>
      </c>
      <c r="GC633">
        <v>0.80987482944136202</v>
      </c>
      <c r="GD633">
        <v>2924.5632290877902</v>
      </c>
      <c r="GE633">
        <v>1903.16570524644</v>
      </c>
      <c r="GF633">
        <v>2925.0632290877902</v>
      </c>
      <c r="GG633">
        <v>1769.33429475355</v>
      </c>
      <c r="GH633">
        <v>22.277888911017499</v>
      </c>
      <c r="GI633">
        <v>22.543380588801998</v>
      </c>
      <c r="GJ633">
        <v>68500.164793265605</v>
      </c>
      <c r="GK633">
        <v>580.78389640930595</v>
      </c>
      <c r="GL633">
        <v>13.166</v>
      </c>
      <c r="GM633">
        <v>9.1666920439187009E-3</v>
      </c>
      <c r="GN633">
        <v>117.94432527617801</v>
      </c>
      <c r="GO633">
        <v>9182</v>
      </c>
      <c r="GP633">
        <v>1007.52383581397</v>
      </c>
      <c r="GQ633">
        <v>109.023614457831</v>
      </c>
      <c r="GR633">
        <v>3.08605430395429</v>
      </c>
      <c r="GS633">
        <v>3.1048727094830899</v>
      </c>
      <c r="GT633">
        <v>3.29663503894424</v>
      </c>
      <c r="GU633">
        <v>2.91311038002193</v>
      </c>
      <c r="GV633">
        <v>329.98636132823702</v>
      </c>
      <c r="GW633">
        <v>0.77764742259194297</v>
      </c>
      <c r="GX633">
        <v>67.988629507633206</v>
      </c>
      <c r="GY633">
        <v>2133</v>
      </c>
      <c r="GZ633">
        <v>67.988629507633206</v>
      </c>
      <c r="HA633">
        <v>2192</v>
      </c>
      <c r="HB633">
        <v>67.988629507633206</v>
      </c>
      <c r="HC633">
        <v>2048</v>
      </c>
      <c r="HD633">
        <v>67.988629507633206</v>
      </c>
      <c r="HE633">
        <v>2182</v>
      </c>
      <c r="HF633">
        <v>67.988629507633206</v>
      </c>
      <c r="HG633">
        <v>2122</v>
      </c>
      <c r="HH633">
        <v>67.988629507633206</v>
      </c>
      <c r="HI633">
        <v>2222</v>
      </c>
      <c r="HJ633">
        <v>67.988629507633206</v>
      </c>
      <c r="HK633">
        <v>2075</v>
      </c>
    </row>
    <row r="634" spans="1:219" x14ac:dyDescent="0.25">
      <c r="A634">
        <f t="shared" si="9"/>
        <v>1.0819381193855602</v>
      </c>
      <c r="B634" t="s">
        <v>850</v>
      </c>
      <c r="C634">
        <v>722</v>
      </c>
      <c r="D634">
        <v>0</v>
      </c>
      <c r="E634">
        <v>60914.680864536604</v>
      </c>
      <c r="F634">
        <v>2460914.6808645301</v>
      </c>
      <c r="G634">
        <v>200</v>
      </c>
      <c r="H634">
        <v>32.787510420065601</v>
      </c>
      <c r="I634">
        <v>0.1492</v>
      </c>
      <c r="J634">
        <v>2460914.68656806</v>
      </c>
      <c r="K634">
        <v>2460914.6857673302</v>
      </c>
      <c r="L634">
        <v>2.6041372536707201</v>
      </c>
      <c r="M634">
        <v>4.0868586272004697</v>
      </c>
      <c r="N634">
        <v>1.4139999999999999</v>
      </c>
      <c r="O634">
        <v>3.5</v>
      </c>
      <c r="P634">
        <v>10</v>
      </c>
      <c r="Q634">
        <v>30</v>
      </c>
      <c r="R634">
        <v>7.1442133843920702E-2</v>
      </c>
      <c r="S634">
        <v>0.257425859484537</v>
      </c>
      <c r="T634">
        <v>0.23989748629084001</v>
      </c>
      <c r="U634">
        <v>0.20532699909003799</v>
      </c>
      <c r="V634">
        <v>0.17472848460267501</v>
      </c>
      <c r="W634">
        <v>0.108993542414837</v>
      </c>
      <c r="X634">
        <v>0.10685340853208999</v>
      </c>
      <c r="Y634">
        <v>9.6353260002480803E-2</v>
      </c>
      <c r="Z634">
        <v>6.9493155400879997E-4</v>
      </c>
      <c r="AA634">
        <v>1.5454864513161999E-3</v>
      </c>
      <c r="AB634">
        <v>1.4718780523133E-3</v>
      </c>
      <c r="AC634">
        <v>1.3279792194096E-3</v>
      </c>
      <c r="AD634">
        <v>1.1965900108372E-3</v>
      </c>
      <c r="AE634">
        <v>9.0611763960620005E-4</v>
      </c>
      <c r="AF634">
        <v>8.9481165561839998E-4</v>
      </c>
      <c r="AG634">
        <v>8.4659315343560003E-4</v>
      </c>
      <c r="AH634">
        <v>102.804561732447</v>
      </c>
      <c r="AI634">
        <v>166.56623502929699</v>
      </c>
      <c r="AJ634">
        <v>162.98733846448499</v>
      </c>
      <c r="AK634">
        <v>154.61612357256499</v>
      </c>
      <c r="AL634">
        <v>146.02201507634899</v>
      </c>
      <c r="AM634">
        <v>120.286304615155</v>
      </c>
      <c r="AN634">
        <v>119.414412922739</v>
      </c>
      <c r="AO634">
        <v>113.812944991888</v>
      </c>
      <c r="AP634">
        <v>766266.85148314596</v>
      </c>
      <c r="AQ634">
        <v>1870.18400774783</v>
      </c>
      <c r="AR634">
        <v>2765.1344907912899</v>
      </c>
      <c r="AS634">
        <v>1837.68452380952</v>
      </c>
      <c r="AT634">
        <v>2765.6344907912899</v>
      </c>
      <c r="AU634">
        <v>1834.81547619047</v>
      </c>
      <c r="AV634">
        <v>22.281154674572601</v>
      </c>
      <c r="AW634">
        <v>22.492924044814199</v>
      </c>
      <c r="AX634">
        <v>54743.7389638186</v>
      </c>
      <c r="AY634">
        <v>52.472179356311301</v>
      </c>
      <c r="AZ634">
        <v>515.46856814792</v>
      </c>
      <c r="BA634">
        <v>13.399563459439699</v>
      </c>
      <c r="BB634">
        <v>1.05101329977806E-2</v>
      </c>
      <c r="BC634">
        <v>106.201895414327</v>
      </c>
      <c r="BD634">
        <v>10414</v>
      </c>
      <c r="BE634">
        <v>1043.2907425491501</v>
      </c>
      <c r="BF634">
        <v>98.761882129277495</v>
      </c>
      <c r="BG634">
        <v>2104</v>
      </c>
      <c r="BH634">
        <v>2.5984097821453198</v>
      </c>
      <c r="BI634">
        <v>2.7291268178745498</v>
      </c>
      <c r="BJ634">
        <v>2.8374062847107302</v>
      </c>
      <c r="BK634">
        <v>2.6208473510383699</v>
      </c>
      <c r="BL634">
        <v>347.319729644701</v>
      </c>
      <c r="BM634">
        <v>0.91585133310595002</v>
      </c>
      <c r="BN634">
        <v>2939.4658944398002</v>
      </c>
      <c r="BO634">
        <v>1906.91581428514</v>
      </c>
      <c r="BP634">
        <v>2939.9658944398002</v>
      </c>
      <c r="BQ634">
        <v>1765.58418571485</v>
      </c>
      <c r="BR634">
        <v>22.277579802793099</v>
      </c>
      <c r="BS634">
        <v>22.547334277097701</v>
      </c>
      <c r="BT634">
        <v>156873.58530897499</v>
      </c>
      <c r="BU634">
        <v>837.69206198259201</v>
      </c>
      <c r="BV634">
        <v>12.266999999999999</v>
      </c>
      <c r="BW634">
        <v>5.7823173188163001E-3</v>
      </c>
      <c r="BX634">
        <v>187.26879772227699</v>
      </c>
      <c r="BY634">
        <v>28638</v>
      </c>
      <c r="BZ634">
        <v>2989.6525593825199</v>
      </c>
      <c r="CA634">
        <v>102.537983755375</v>
      </c>
      <c r="CB634">
        <v>2.3949487427295799</v>
      </c>
      <c r="CC634">
        <v>2.7553777765409202</v>
      </c>
      <c r="CD634">
        <v>2.9110338795435799</v>
      </c>
      <c r="CE634">
        <v>2.5997216735382702</v>
      </c>
      <c r="CF634">
        <v>354.10949800826199</v>
      </c>
      <c r="CG634">
        <v>0.89086783878815301</v>
      </c>
      <c r="CH634">
        <v>2657.6171784063999</v>
      </c>
      <c r="CI634">
        <v>1684.95409452174</v>
      </c>
      <c r="CJ634">
        <v>2658.1171784063999</v>
      </c>
      <c r="CK634">
        <v>1987.54590547825</v>
      </c>
      <c r="CL634">
        <v>22.2819910082337</v>
      </c>
      <c r="CM634">
        <v>22.420582400553499</v>
      </c>
      <c r="CN634">
        <v>148258.620999965</v>
      </c>
      <c r="CO634">
        <v>815.09399952459603</v>
      </c>
      <c r="CP634">
        <v>12.319000000000001</v>
      </c>
      <c r="CQ634">
        <v>5.9527954097461002E-3</v>
      </c>
      <c r="CR634">
        <v>181.89143962099701</v>
      </c>
      <c r="CS634">
        <v>24200</v>
      </c>
      <c r="CT634">
        <v>2825.4709985117602</v>
      </c>
      <c r="CU634">
        <v>99.607814045499495</v>
      </c>
      <c r="CV634">
        <v>2.6540572600000298</v>
      </c>
      <c r="CW634">
        <v>2.8414618795733002</v>
      </c>
      <c r="CX634">
        <v>2.9785832830349901</v>
      </c>
      <c r="CY634">
        <v>2.7043404761116001</v>
      </c>
      <c r="CZ634">
        <v>349.90503501082401</v>
      </c>
      <c r="DA634">
        <v>0.90216599093223604</v>
      </c>
      <c r="DB634">
        <v>2847.9081945153298</v>
      </c>
      <c r="DC634">
        <v>1787.0057252741301</v>
      </c>
      <c r="DD634">
        <v>2848.4081945153298</v>
      </c>
      <c r="DE634">
        <v>1885.4942747258599</v>
      </c>
      <c r="DF634">
        <v>22.2784199706403</v>
      </c>
      <c r="DG634">
        <v>22.489311034338499</v>
      </c>
      <c r="DH634">
        <v>130533.26876108001</v>
      </c>
      <c r="DI634">
        <v>768.224198525612</v>
      </c>
      <c r="DJ634">
        <v>12.472</v>
      </c>
      <c r="DK634">
        <v>6.3711266878827997E-3</v>
      </c>
      <c r="DL634">
        <v>169.91559106261101</v>
      </c>
      <c r="DM634">
        <v>19559</v>
      </c>
      <c r="DN634">
        <v>2487.66623308508</v>
      </c>
      <c r="DO634">
        <v>105.416545718432</v>
      </c>
      <c r="DP634">
        <v>2.5921973346166598</v>
      </c>
      <c r="DQ634">
        <v>2.7288434294553898</v>
      </c>
      <c r="DR634">
        <v>2.85423523188962</v>
      </c>
      <c r="DS634">
        <v>2.6034516270211698</v>
      </c>
      <c r="DT634">
        <v>350.96051969725801</v>
      </c>
      <c r="DU634">
        <v>0.90776374192333797</v>
      </c>
      <c r="DV634">
        <v>2846.1503283922598</v>
      </c>
      <c r="DW634">
        <v>1575.57163364137</v>
      </c>
      <c r="DX634">
        <v>2846.6503283922598</v>
      </c>
      <c r="DY634">
        <v>2096.9283663586202</v>
      </c>
      <c r="DZ634">
        <v>22.275840675109599</v>
      </c>
      <c r="EA634">
        <v>22.4144772247361</v>
      </c>
      <c r="EB634">
        <v>113974.120416598</v>
      </c>
      <c r="EC634">
        <v>719.90515336142596</v>
      </c>
      <c r="ED634">
        <v>12.603</v>
      </c>
      <c r="EE634">
        <v>6.8363668932045997E-3</v>
      </c>
      <c r="EF634">
        <v>158.31824495827399</v>
      </c>
      <c r="EG634">
        <v>21288</v>
      </c>
      <c r="EH634">
        <v>2172.08665267472</v>
      </c>
      <c r="EI634">
        <v>99.505109489051094</v>
      </c>
      <c r="EJ634">
        <v>2.6309563844524799</v>
      </c>
      <c r="EK634">
        <v>2.7968766818225101</v>
      </c>
      <c r="EL634">
        <v>2.8571804264413898</v>
      </c>
      <c r="EM634">
        <v>2.73657293720363</v>
      </c>
      <c r="EN634">
        <v>353.42573214984202</v>
      </c>
      <c r="EO634">
        <v>0.95667503460471603</v>
      </c>
      <c r="EP634">
        <v>2551.6802375488301</v>
      </c>
      <c r="EQ634">
        <v>1789.96259570097</v>
      </c>
      <c r="ER634">
        <v>2552.1802375488301</v>
      </c>
      <c r="ES634">
        <v>1882.53740429902</v>
      </c>
      <c r="ET634">
        <v>22.285988413792101</v>
      </c>
      <c r="EU634">
        <v>22.439333610977201</v>
      </c>
      <c r="EV634">
        <v>75309.851125328598</v>
      </c>
      <c r="EW634">
        <v>595.52478099367897</v>
      </c>
      <c r="EX634">
        <v>13.032</v>
      </c>
      <c r="EY634">
        <v>8.5518657226233002E-3</v>
      </c>
      <c r="EZ634">
        <v>126.459642871062</v>
      </c>
      <c r="FA634">
        <v>12316</v>
      </c>
      <c r="FB634">
        <v>1435.2339096483499</v>
      </c>
      <c r="FC634">
        <v>104.532956685499</v>
      </c>
      <c r="FD634">
        <v>2.7412402714774999</v>
      </c>
      <c r="FE634">
        <v>2.8064394142227602</v>
      </c>
      <c r="FF634">
        <v>2.91759547821938</v>
      </c>
      <c r="FG634">
        <v>2.69528335022614</v>
      </c>
      <c r="FH634">
        <v>349.25121333732801</v>
      </c>
      <c r="FI634">
        <v>0.91831935769662698</v>
      </c>
      <c r="FJ634">
        <v>2753.2857199615</v>
      </c>
      <c r="FK634">
        <v>1893.0558167691599</v>
      </c>
      <c r="FL634">
        <v>2753.7857199615</v>
      </c>
      <c r="FM634">
        <v>1779.44418323083</v>
      </c>
      <c r="FN634">
        <v>22.282144106267602</v>
      </c>
      <c r="FO634">
        <v>22.510397945085401</v>
      </c>
      <c r="FP634">
        <v>73973.865278794707</v>
      </c>
      <c r="FQ634">
        <v>589.73041617418698</v>
      </c>
      <c r="FR634">
        <v>13.05</v>
      </c>
      <c r="FS634">
        <v>8.6213272261145002E-3</v>
      </c>
      <c r="FT634">
        <v>125.436747452661</v>
      </c>
      <c r="FU634">
        <v>12688</v>
      </c>
      <c r="FV634">
        <v>1409.7730680571999</v>
      </c>
      <c r="FW634">
        <v>99.331090821720295</v>
      </c>
      <c r="FX634">
        <v>2.7008818248692701</v>
      </c>
      <c r="FY634">
        <v>2.7499773331130299</v>
      </c>
      <c r="FZ634">
        <v>2.8910851428861499</v>
      </c>
      <c r="GA634">
        <v>2.60886952333991</v>
      </c>
      <c r="GB634">
        <v>351.99776634985398</v>
      </c>
      <c r="GC634">
        <v>0.89862661907471297</v>
      </c>
      <c r="GD634">
        <v>2925.3096343698098</v>
      </c>
      <c r="GE634">
        <v>1902.6416518327401</v>
      </c>
      <c r="GF634">
        <v>2925.8096343698098</v>
      </c>
      <c r="GG634">
        <v>1769.8583481672499</v>
      </c>
      <c r="GH634">
        <v>22.277886938924901</v>
      </c>
      <c r="GI634">
        <v>22.5433916695257</v>
      </c>
      <c r="GJ634">
        <v>67343.5395924037</v>
      </c>
      <c r="GK634">
        <v>566.23177806522597</v>
      </c>
      <c r="GL634">
        <v>13.166</v>
      </c>
      <c r="GM634">
        <v>9.0908226794261006E-3</v>
      </c>
      <c r="GN634">
        <v>118.93281550271099</v>
      </c>
      <c r="GO634">
        <v>13598</v>
      </c>
      <c r="GP634">
        <v>1283.4141905009999</v>
      </c>
      <c r="GQ634">
        <v>104.03879728419</v>
      </c>
      <c r="GR634">
        <v>2.5204064290749302</v>
      </c>
      <c r="GS634">
        <v>2.7835067911408502</v>
      </c>
      <c r="GT634">
        <v>2.8751355898256001</v>
      </c>
      <c r="GU634">
        <v>2.69187799245611</v>
      </c>
      <c r="GV634">
        <v>344.27165170753398</v>
      </c>
      <c r="GW634">
        <v>0.925658940527461</v>
      </c>
      <c r="GX634">
        <v>52.472179356311301</v>
      </c>
      <c r="GY634">
        <v>2093</v>
      </c>
      <c r="GZ634">
        <v>52.472179356311301</v>
      </c>
      <c r="HA634">
        <v>2022</v>
      </c>
      <c r="HB634">
        <v>52.472179356311301</v>
      </c>
      <c r="HC634">
        <v>2067</v>
      </c>
      <c r="HD634">
        <v>52.472179356311301</v>
      </c>
      <c r="HE634">
        <v>2055</v>
      </c>
      <c r="HF634">
        <v>52.472179356311301</v>
      </c>
      <c r="HG634">
        <v>2124</v>
      </c>
      <c r="HH634">
        <v>52.472179356311301</v>
      </c>
      <c r="HI634">
        <v>2081</v>
      </c>
      <c r="HJ634">
        <v>52.472179356311301</v>
      </c>
      <c r="HK634">
        <v>2062</v>
      </c>
    </row>
    <row r="635" spans="1:219" x14ac:dyDescent="0.25">
      <c r="A635">
        <f t="shared" si="9"/>
        <v>1.1142779381690504</v>
      </c>
      <c r="B635" t="s">
        <v>851</v>
      </c>
      <c r="C635">
        <v>723</v>
      </c>
      <c r="D635">
        <v>0</v>
      </c>
      <c r="E635">
        <v>60914.692068344899</v>
      </c>
      <c r="F635">
        <v>2460914.6920683398</v>
      </c>
      <c r="G635">
        <v>200</v>
      </c>
      <c r="H635">
        <v>32.784212509585799</v>
      </c>
      <c r="I635">
        <v>0.15</v>
      </c>
      <c r="J635">
        <v>2460914.69777204</v>
      </c>
      <c r="K635">
        <v>2460914.6969713098</v>
      </c>
      <c r="L635">
        <v>2.7371184844257299</v>
      </c>
      <c r="M635">
        <v>4.2408461806869697</v>
      </c>
      <c r="N635">
        <v>1.4139999999999999</v>
      </c>
      <c r="O635">
        <v>3.5</v>
      </c>
      <c r="P635">
        <v>10</v>
      </c>
      <c r="Q635">
        <v>30</v>
      </c>
      <c r="R635">
        <v>8.3392359687875894E-2</v>
      </c>
      <c r="S635">
        <v>0.25848519515939999</v>
      </c>
      <c r="T635">
        <v>0.238005337096</v>
      </c>
      <c r="U635">
        <v>0.20530489810675701</v>
      </c>
      <c r="V635">
        <v>0.17402814539630301</v>
      </c>
      <c r="W635">
        <v>0.109996425693646</v>
      </c>
      <c r="X635">
        <v>0.106727635218965</v>
      </c>
      <c r="Y635">
        <v>9.6803260547956294E-2</v>
      </c>
      <c r="Z635">
        <v>7.5523648271169999E-4</v>
      </c>
      <c r="AA635">
        <v>1.5603117454413E-3</v>
      </c>
      <c r="AB635">
        <v>1.4736452696352E-3</v>
      </c>
      <c r="AC635">
        <v>1.3371001151147E-3</v>
      </c>
      <c r="AD635">
        <v>1.2021420275131001E-3</v>
      </c>
      <c r="AE635">
        <v>9.1816730862080004E-4</v>
      </c>
      <c r="AF635">
        <v>9.0144291443660003E-4</v>
      </c>
      <c r="AG635">
        <v>8.5567569817520002E-4</v>
      </c>
      <c r="AH635">
        <v>110.418870905783</v>
      </c>
      <c r="AI635">
        <v>165.662532448794</v>
      </c>
      <c r="AJ635">
        <v>161.50788931377301</v>
      </c>
      <c r="AK635">
        <v>153.54489599243499</v>
      </c>
      <c r="AL635">
        <v>144.76504557146501</v>
      </c>
      <c r="AM635">
        <v>119.799980527374</v>
      </c>
      <c r="AN635">
        <v>118.396443645757</v>
      </c>
      <c r="AO635">
        <v>113.130781620178</v>
      </c>
      <c r="AP635">
        <v>759291.52349721</v>
      </c>
      <c r="AQ635">
        <v>1866.4462379396</v>
      </c>
      <c r="AR635">
        <v>2765.2964088427102</v>
      </c>
      <c r="AS635">
        <v>1837.0606757167</v>
      </c>
      <c r="AT635">
        <v>2765.7964088427102</v>
      </c>
      <c r="AU635">
        <v>1835.43932428329</v>
      </c>
      <c r="AV635">
        <v>22.281153448665901</v>
      </c>
      <c r="AW635">
        <v>22.4929259978815</v>
      </c>
      <c r="AX635">
        <v>63319.111835434604</v>
      </c>
      <c r="AY635">
        <v>56.500841189277303</v>
      </c>
      <c r="AZ635">
        <v>551.91727472772595</v>
      </c>
      <c r="BA635">
        <v>13.2316338463022</v>
      </c>
      <c r="BB635">
        <v>9.7886279415441008E-3</v>
      </c>
      <c r="BC635">
        <v>114.725729262001</v>
      </c>
      <c r="BD635">
        <v>8644</v>
      </c>
      <c r="BE635">
        <v>1120.6755599145099</v>
      </c>
      <c r="BF635">
        <v>98.020754716981102</v>
      </c>
      <c r="BG635">
        <v>2120</v>
      </c>
      <c r="BH635">
        <v>2.80355497789439</v>
      </c>
      <c r="BI635">
        <v>2.9144757225403102</v>
      </c>
      <c r="BJ635">
        <v>2.9701487816939798</v>
      </c>
      <c r="BK635">
        <v>2.8588026633866299</v>
      </c>
      <c r="BL635">
        <v>324.80652270778302</v>
      </c>
      <c r="BM635">
        <v>0.89201681988521397</v>
      </c>
      <c r="BN635">
        <v>2939.5617860807802</v>
      </c>
      <c r="BO635">
        <v>1906.3033946831899</v>
      </c>
      <c r="BP635">
        <v>2940.0617860807802</v>
      </c>
      <c r="BQ635">
        <v>1766.1966053168001</v>
      </c>
      <c r="BR635">
        <v>22.277579658930101</v>
      </c>
      <c r="BS635">
        <v>22.547320542420099</v>
      </c>
      <c r="BT635">
        <v>155953.85499087701</v>
      </c>
      <c r="BU635">
        <v>836.81224571653695</v>
      </c>
      <c r="BV635">
        <v>12.266999999999999</v>
      </c>
      <c r="BW635">
        <v>5.8102345872567997E-3</v>
      </c>
      <c r="BX635">
        <v>186.36660229241599</v>
      </c>
      <c r="BY635">
        <v>25933</v>
      </c>
      <c r="BZ635">
        <v>2760.2041263143901</v>
      </c>
      <c r="CA635">
        <v>101.50361197110399</v>
      </c>
      <c r="CB635">
        <v>2.7647680074076901</v>
      </c>
      <c r="CC635">
        <v>2.92366317629835</v>
      </c>
      <c r="CD635">
        <v>2.9846192495868298</v>
      </c>
      <c r="CE635">
        <v>2.8627071030098801</v>
      </c>
      <c r="CF635">
        <v>323.85780993930803</v>
      </c>
      <c r="CG635">
        <v>0.87123740833980601</v>
      </c>
      <c r="CH635">
        <v>2657.7310207456399</v>
      </c>
      <c r="CI635">
        <v>1684.2975556070401</v>
      </c>
      <c r="CJ635">
        <v>2658.2310207456399</v>
      </c>
      <c r="CK635">
        <v>1988.2024443929499</v>
      </c>
      <c r="CL635">
        <v>22.281991490012601</v>
      </c>
      <c r="CM635">
        <v>22.4205651112254</v>
      </c>
      <c r="CN635">
        <v>145973.066180792</v>
      </c>
      <c r="CO635">
        <v>810.39915308388402</v>
      </c>
      <c r="CP635">
        <v>12.319000000000001</v>
      </c>
      <c r="CQ635">
        <v>6.0110149802621998E-3</v>
      </c>
      <c r="CR635">
        <v>180.12489971800699</v>
      </c>
      <c r="CS635">
        <v>22782</v>
      </c>
      <c r="CT635">
        <v>2583.5556269292301</v>
      </c>
      <c r="CU635">
        <v>98.055705300988294</v>
      </c>
      <c r="CV635">
        <v>2.8190115450219699</v>
      </c>
      <c r="CW635">
        <v>2.95995651158277</v>
      </c>
      <c r="CX635">
        <v>3.03505271018029</v>
      </c>
      <c r="CY635">
        <v>2.8848603129852499</v>
      </c>
      <c r="CZ635">
        <v>324.88634470445697</v>
      </c>
      <c r="DA635">
        <v>0.85981699098176401</v>
      </c>
      <c r="DB635">
        <v>2848.08610437578</v>
      </c>
      <c r="DC635">
        <v>1786.4110602170599</v>
      </c>
      <c r="DD635">
        <v>2848.58610437578</v>
      </c>
      <c r="DE635">
        <v>1886.0889397829301</v>
      </c>
      <c r="DF635">
        <v>22.278418684444102</v>
      </c>
      <c r="DG635">
        <v>22.4893184190793</v>
      </c>
      <c r="DH635">
        <v>129333.473306031</v>
      </c>
      <c r="DI635">
        <v>766.43514246965697</v>
      </c>
      <c r="DJ635">
        <v>12.472</v>
      </c>
      <c r="DK635">
        <v>6.4151251320646004E-3</v>
      </c>
      <c r="DL635">
        <v>168.74679426792</v>
      </c>
      <c r="DM635">
        <v>18689</v>
      </c>
      <c r="DN635">
        <v>2289.0539429805199</v>
      </c>
      <c r="DO635">
        <v>104.12274719922</v>
      </c>
      <c r="DP635">
        <v>2.5714340039984398</v>
      </c>
      <c r="DQ635">
        <v>2.90852604021266</v>
      </c>
      <c r="DR635">
        <v>2.9527745746373002</v>
      </c>
      <c r="DS635">
        <v>2.8642775057880199</v>
      </c>
      <c r="DT635">
        <v>321.43912401165301</v>
      </c>
      <c r="DU635">
        <v>0.87167217406339603</v>
      </c>
      <c r="DV635">
        <v>2846.3167988503301</v>
      </c>
      <c r="DW635">
        <v>1574.9713140751901</v>
      </c>
      <c r="DX635">
        <v>2846.8167988503301</v>
      </c>
      <c r="DY635">
        <v>2097.5286859247999</v>
      </c>
      <c r="DZ635">
        <v>22.2758404542577</v>
      </c>
      <c r="EA635">
        <v>22.4144717651088</v>
      </c>
      <c r="EB635">
        <v>112551.04587356299</v>
      </c>
      <c r="EC635">
        <v>717.317801882254</v>
      </c>
      <c r="ED635">
        <v>12.603</v>
      </c>
      <c r="EE635">
        <v>6.8977288433618002E-3</v>
      </c>
      <c r="EF635">
        <v>156.905412884257</v>
      </c>
      <c r="EG635">
        <v>15325</v>
      </c>
      <c r="EH635">
        <v>1992.0242514003901</v>
      </c>
      <c r="EI635">
        <v>98.519525457241699</v>
      </c>
      <c r="EJ635">
        <v>2.8252795682121898</v>
      </c>
      <c r="EK635">
        <v>2.9038533406841198</v>
      </c>
      <c r="EL635">
        <v>3.0137733238959701</v>
      </c>
      <c r="EM635">
        <v>2.79393335747227</v>
      </c>
      <c r="EN635">
        <v>331.04813503610501</v>
      </c>
      <c r="EO635">
        <v>0.86653836383743599</v>
      </c>
      <c r="EP635">
        <v>2551.7843913868101</v>
      </c>
      <c r="EQ635">
        <v>1789.2985232067499</v>
      </c>
      <c r="ER635">
        <v>2552.2843913868101</v>
      </c>
      <c r="ES635">
        <v>1883.2014767932401</v>
      </c>
      <c r="ET635">
        <v>22.285988911938301</v>
      </c>
      <c r="EU635">
        <v>22.439323410753499</v>
      </c>
      <c r="EV635">
        <v>75242.903230057302</v>
      </c>
      <c r="EW635">
        <v>597.19281250718404</v>
      </c>
      <c r="EX635">
        <v>13.032</v>
      </c>
      <c r="EY635">
        <v>8.5833248981469993E-3</v>
      </c>
      <c r="EZ635">
        <v>125.994321522669</v>
      </c>
      <c r="FA635">
        <v>11793</v>
      </c>
      <c r="FB635">
        <v>1331.7129735819999</v>
      </c>
      <c r="FC635">
        <v>102.918815663801</v>
      </c>
      <c r="FD635">
        <v>2.8058660434082898</v>
      </c>
      <c r="FE635">
        <v>2.9459761281048502</v>
      </c>
      <c r="FF635">
        <v>3.0384314352513302</v>
      </c>
      <c r="FG635">
        <v>2.85352082095836</v>
      </c>
      <c r="FH635">
        <v>327.51299345319597</v>
      </c>
      <c r="FI635">
        <v>0.86128512389052603</v>
      </c>
      <c r="FJ635">
        <v>2753.3862400216399</v>
      </c>
      <c r="FK635">
        <v>1892.4641590055601</v>
      </c>
      <c r="FL635">
        <v>2753.8862400216399</v>
      </c>
      <c r="FM635">
        <v>1780.0358409944299</v>
      </c>
      <c r="FN635">
        <v>22.282144650621301</v>
      </c>
      <c r="FO635">
        <v>22.510403847620498</v>
      </c>
      <c r="FP635">
        <v>73222.522114602907</v>
      </c>
      <c r="FQ635">
        <v>588.85609766616801</v>
      </c>
      <c r="FR635">
        <v>13.05</v>
      </c>
      <c r="FS635">
        <v>8.6965767952274994E-3</v>
      </c>
      <c r="FT635">
        <v>124.34705593575001</v>
      </c>
      <c r="FU635">
        <v>11600</v>
      </c>
      <c r="FV635">
        <v>1295.9545481687201</v>
      </c>
      <c r="FW635">
        <v>97.752739399714102</v>
      </c>
      <c r="FX635">
        <v>2.7151775581935498</v>
      </c>
      <c r="FY635">
        <v>2.9047503495531002</v>
      </c>
      <c r="FZ635">
        <v>2.97435491844058</v>
      </c>
      <c r="GA635">
        <v>2.83514578066562</v>
      </c>
      <c r="GB635">
        <v>326.90155022246103</v>
      </c>
      <c r="GC635">
        <v>0.88759633003307903</v>
      </c>
      <c r="GD635">
        <v>2925.40084313026</v>
      </c>
      <c r="GE635">
        <v>1902.0555118705499</v>
      </c>
      <c r="GF635">
        <v>2925.90084313026</v>
      </c>
      <c r="GG635">
        <v>1770.4444881294401</v>
      </c>
      <c r="GH635">
        <v>22.277887295181799</v>
      </c>
      <c r="GI635">
        <v>22.543387127103301</v>
      </c>
      <c r="GJ635">
        <v>67014.657801285095</v>
      </c>
      <c r="GK635">
        <v>566.79945451643505</v>
      </c>
      <c r="GL635">
        <v>13.166</v>
      </c>
      <c r="GM635">
        <v>9.1443698219429003E-3</v>
      </c>
      <c r="GN635">
        <v>118.233455002984</v>
      </c>
      <c r="GO635">
        <v>10014</v>
      </c>
      <c r="GP635">
        <v>1186.0824793171901</v>
      </c>
      <c r="GQ635">
        <v>101.41603630862301</v>
      </c>
      <c r="GR635">
        <v>2.5918561712693502</v>
      </c>
      <c r="GS635">
        <v>2.90742434778352</v>
      </c>
      <c r="GT635">
        <v>3.0243170328312199</v>
      </c>
      <c r="GU635">
        <v>2.7905316627358099</v>
      </c>
      <c r="GV635">
        <v>331.64361135517299</v>
      </c>
      <c r="GW635">
        <v>0.86300918964999895</v>
      </c>
      <c r="GX635">
        <v>56.500841189277303</v>
      </c>
      <c r="GY635">
        <v>1938</v>
      </c>
      <c r="GZ635">
        <v>56.500841189277303</v>
      </c>
      <c r="HA635">
        <v>2226</v>
      </c>
      <c r="HB635">
        <v>56.500841189277303</v>
      </c>
      <c r="HC635">
        <v>2053</v>
      </c>
      <c r="HD635">
        <v>56.500841189277303</v>
      </c>
      <c r="HE635">
        <v>2023</v>
      </c>
      <c r="HF635">
        <v>56.500841189277303</v>
      </c>
      <c r="HG635">
        <v>2094</v>
      </c>
      <c r="HH635">
        <v>56.500841189277303</v>
      </c>
      <c r="HI635">
        <v>2099</v>
      </c>
      <c r="HJ635">
        <v>56.500841189277303</v>
      </c>
      <c r="HK635">
        <v>1983</v>
      </c>
    </row>
    <row r="636" spans="1:219" x14ac:dyDescent="0.25">
      <c r="A636">
        <f t="shared" si="9"/>
        <v>1.1464160514735391</v>
      </c>
      <c r="B636" t="s">
        <v>852</v>
      </c>
      <c r="C636">
        <v>724</v>
      </c>
      <c r="D636">
        <v>0</v>
      </c>
      <c r="E636">
        <v>60914.703202256896</v>
      </c>
      <c r="F636">
        <v>2460914.7032022499</v>
      </c>
      <c r="G636">
        <v>200</v>
      </c>
      <c r="H636">
        <v>32.780832582676702</v>
      </c>
      <c r="I636">
        <v>0.15079999999999999</v>
      </c>
      <c r="J636">
        <v>2460914.7089061402</v>
      </c>
      <c r="K636">
        <v>2460914.7081054202</v>
      </c>
      <c r="L636">
        <v>2.5569008524091599</v>
      </c>
      <c r="M636">
        <v>4.0797711575919902</v>
      </c>
      <c r="N636">
        <v>1.4139999999999999</v>
      </c>
      <c r="O636">
        <v>3.5</v>
      </c>
      <c r="P636">
        <v>10</v>
      </c>
      <c r="Q636">
        <v>30</v>
      </c>
      <c r="R636">
        <v>8.9171886785671395E-2</v>
      </c>
      <c r="S636">
        <v>0.256754248557584</v>
      </c>
      <c r="T636">
        <v>0.24014698722207201</v>
      </c>
      <c r="U636">
        <v>0.20354454606512401</v>
      </c>
      <c r="V636">
        <v>0.17257365925433099</v>
      </c>
      <c r="W636">
        <v>0.109882563170527</v>
      </c>
      <c r="X636">
        <v>0.108907932464572</v>
      </c>
      <c r="Y636">
        <v>9.7146710746107395E-2</v>
      </c>
      <c r="Z636">
        <v>7.7443614974779997E-4</v>
      </c>
      <c r="AA636">
        <v>1.5445657166949999E-3</v>
      </c>
      <c r="AB636">
        <v>1.4751652096661001E-3</v>
      </c>
      <c r="AC636">
        <v>1.3218507846138E-3</v>
      </c>
      <c r="AD636">
        <v>1.1889166090146E-3</v>
      </c>
      <c r="AE636">
        <v>9.1060917868239998E-4</v>
      </c>
      <c r="AF636">
        <v>9.0497762788279996E-4</v>
      </c>
      <c r="AG636">
        <v>8.506855097827E-4</v>
      </c>
      <c r="AH636">
        <v>115.144272145231</v>
      </c>
      <c r="AI636">
        <v>166.23070535772999</v>
      </c>
      <c r="AJ636">
        <v>162.793282846214</v>
      </c>
      <c r="AK636">
        <v>153.984510532022</v>
      </c>
      <c r="AL636">
        <v>145.152029962272</v>
      </c>
      <c r="AM636">
        <v>120.669290122381</v>
      </c>
      <c r="AN636">
        <v>120.343231820391</v>
      </c>
      <c r="AO636">
        <v>114.198149173746</v>
      </c>
      <c r="AP636">
        <v>763402.87886078097</v>
      </c>
      <c r="AQ636">
        <v>1865.1950743042801</v>
      </c>
      <c r="AR636">
        <v>2766.58956232115</v>
      </c>
      <c r="AS636">
        <v>1836.04812834224</v>
      </c>
      <c r="AT636">
        <v>2767.08956232115</v>
      </c>
      <c r="AU636">
        <v>1836.45187165775</v>
      </c>
      <c r="AV636">
        <v>22.281153615232402</v>
      </c>
      <c r="AW636">
        <v>22.492906862144299</v>
      </c>
      <c r="AX636">
        <v>68074.0750856292</v>
      </c>
      <c r="AY636">
        <v>52.2903416474756</v>
      </c>
      <c r="AZ636">
        <v>567.32894841435905</v>
      </c>
      <c r="BA636">
        <v>13.158879613638</v>
      </c>
      <c r="BB636">
        <v>9.3886445918511998E-3</v>
      </c>
      <c r="BC636">
        <v>119.990483961537</v>
      </c>
      <c r="BD636">
        <v>11965</v>
      </c>
      <c r="BE636">
        <v>1301.8479692590699</v>
      </c>
      <c r="BF636">
        <v>96.442115292996604</v>
      </c>
      <c r="BG636">
        <v>2099</v>
      </c>
      <c r="BH636">
        <v>2.4474501171954599</v>
      </c>
      <c r="BI636">
        <v>2.77416464726294</v>
      </c>
      <c r="BJ636">
        <v>2.8933198685443</v>
      </c>
      <c r="BK636">
        <v>2.65500942598158</v>
      </c>
      <c r="BL636">
        <v>348.86848908425202</v>
      </c>
      <c r="BM636">
        <v>0.91126766580787</v>
      </c>
      <c r="BN636">
        <v>2940.8833038285102</v>
      </c>
      <c r="BO636">
        <v>1905.3347964327199</v>
      </c>
      <c r="BP636">
        <v>2941.3833038285102</v>
      </c>
      <c r="BQ636">
        <v>1767.1652035672701</v>
      </c>
      <c r="BR636">
        <v>22.277578938965199</v>
      </c>
      <c r="BS636">
        <v>22.547315947411398</v>
      </c>
      <c r="BT636">
        <v>155962.816703074</v>
      </c>
      <c r="BU636">
        <v>834.79064511487604</v>
      </c>
      <c r="BV636">
        <v>12.266999999999999</v>
      </c>
      <c r="BW636">
        <v>5.7959032502258997E-3</v>
      </c>
      <c r="BX636">
        <v>186.82865891676599</v>
      </c>
      <c r="BY636">
        <v>28819</v>
      </c>
      <c r="BZ636">
        <v>2982.63143420489</v>
      </c>
      <c r="CA636">
        <v>98.567567567567494</v>
      </c>
      <c r="CB636">
        <v>2.6005661902045998</v>
      </c>
      <c r="CC636">
        <v>2.7348282595623199</v>
      </c>
      <c r="CD636">
        <v>2.8249687068981699</v>
      </c>
      <c r="CE636">
        <v>2.6446878122264801</v>
      </c>
      <c r="CF636">
        <v>344.79478159743002</v>
      </c>
      <c r="CG636">
        <v>0.926350761438402</v>
      </c>
      <c r="CH636">
        <v>2659.1441504918198</v>
      </c>
      <c r="CI636">
        <v>1683.2906724739701</v>
      </c>
      <c r="CJ636">
        <v>2659.6441504918198</v>
      </c>
      <c r="CK636">
        <v>1989.2093275260299</v>
      </c>
      <c r="CL636">
        <v>22.2819895864308</v>
      </c>
      <c r="CM636">
        <v>22.420568537694201</v>
      </c>
      <c r="CN636">
        <v>147828.36493094201</v>
      </c>
      <c r="CO636">
        <v>813.72727154784695</v>
      </c>
      <c r="CP636">
        <v>12.319000000000001</v>
      </c>
      <c r="CQ636">
        <v>5.9600905038562999E-3</v>
      </c>
      <c r="CR636">
        <v>181.66819535216899</v>
      </c>
      <c r="CS636">
        <v>26261</v>
      </c>
      <c r="CT636">
        <v>2827.06825531095</v>
      </c>
      <c r="CU636">
        <v>98.3984181908057</v>
      </c>
      <c r="CV636">
        <v>2.57737756353304</v>
      </c>
      <c r="CW636">
        <v>2.8077168678761502</v>
      </c>
      <c r="CX636">
        <v>2.9082825951037501</v>
      </c>
      <c r="CY636">
        <v>2.70715114064854</v>
      </c>
      <c r="CZ636">
        <v>350.14563696446902</v>
      </c>
      <c r="DA636">
        <v>0.92668449226961802</v>
      </c>
      <c r="DB636">
        <v>2849.4202608123401</v>
      </c>
      <c r="DC636">
        <v>1785.43903618849</v>
      </c>
      <c r="DD636">
        <v>2849.9202608123401</v>
      </c>
      <c r="DE636">
        <v>1887.0609638115</v>
      </c>
      <c r="DF636">
        <v>22.2784183408865</v>
      </c>
      <c r="DG636">
        <v>22.489315191319601</v>
      </c>
      <c r="DH636">
        <v>129107.38779927</v>
      </c>
      <c r="DI636">
        <v>763.54976546328896</v>
      </c>
      <c r="DJ636">
        <v>12.472</v>
      </c>
      <c r="DK636">
        <v>6.4022039329341999E-3</v>
      </c>
      <c r="DL636">
        <v>169.088373330759</v>
      </c>
      <c r="DM636">
        <v>26815</v>
      </c>
      <c r="DN636">
        <v>2469.0484653871599</v>
      </c>
      <c r="DO636">
        <v>100.845295055821</v>
      </c>
      <c r="DP636">
        <v>2.55308586310576</v>
      </c>
      <c r="DQ636">
        <v>2.7552237081217399</v>
      </c>
      <c r="DR636">
        <v>2.8766562415199801</v>
      </c>
      <c r="DS636">
        <v>2.6337911747235001</v>
      </c>
      <c r="DT636">
        <v>357.77237199558198</v>
      </c>
      <c r="DU636">
        <v>0.91532782191894102</v>
      </c>
      <c r="DV636">
        <v>2847.6613053395999</v>
      </c>
      <c r="DW636">
        <v>1574.02014315061</v>
      </c>
      <c r="DX636">
        <v>2848.1613053395999</v>
      </c>
      <c r="DY636">
        <v>2098.4798568493802</v>
      </c>
      <c r="DZ636">
        <v>22.2758410350087</v>
      </c>
      <c r="EA636">
        <v>22.414470644324901</v>
      </c>
      <c r="EB636">
        <v>112353.90395352599</v>
      </c>
      <c r="EC636">
        <v>714.66375019986299</v>
      </c>
      <c r="ED636">
        <v>12.603</v>
      </c>
      <c r="EE636">
        <v>6.8843083990302997E-3</v>
      </c>
      <c r="EF636">
        <v>157.21226090186499</v>
      </c>
      <c r="EG636">
        <v>18336</v>
      </c>
      <c r="EH636">
        <v>2148.6549984886201</v>
      </c>
      <c r="EI636">
        <v>97.357383357383299</v>
      </c>
      <c r="EJ636">
        <v>2.7223965207840801</v>
      </c>
      <c r="EK636">
        <v>2.7572208995138099</v>
      </c>
      <c r="EL636">
        <v>2.8968174736312502</v>
      </c>
      <c r="EM636">
        <v>2.6176243253963598</v>
      </c>
      <c r="EN636">
        <v>0.208631217237297</v>
      </c>
      <c r="EO636">
        <v>0.90361828660186505</v>
      </c>
      <c r="EP636">
        <v>2553.1871881381498</v>
      </c>
      <c r="EQ636">
        <v>1788.2562976225099</v>
      </c>
      <c r="ER636">
        <v>2553.6871881381498</v>
      </c>
      <c r="ES636">
        <v>1884.2437023774801</v>
      </c>
      <c r="ET636">
        <v>22.285986618468101</v>
      </c>
      <c r="EU636">
        <v>22.4393209165504</v>
      </c>
      <c r="EV636">
        <v>75579.766584812605</v>
      </c>
      <c r="EW636">
        <v>595.46204667444397</v>
      </c>
      <c r="EX636">
        <v>13.032</v>
      </c>
      <c r="EY636">
        <v>8.5205501112568006E-3</v>
      </c>
      <c r="EZ636">
        <v>126.926253330355</v>
      </c>
      <c r="FA636">
        <v>13292</v>
      </c>
      <c r="FB636">
        <v>1445.3867426291899</v>
      </c>
      <c r="FC636">
        <v>99.521997034107699</v>
      </c>
      <c r="FD636">
        <v>2.57597112803488</v>
      </c>
      <c r="FE636">
        <v>2.8062267078921401</v>
      </c>
      <c r="FF636">
        <v>2.9009509250054801</v>
      </c>
      <c r="FG636">
        <v>2.7115024907787899</v>
      </c>
      <c r="FH636">
        <v>348.24190456214598</v>
      </c>
      <c r="FI636">
        <v>0.92897451721463598</v>
      </c>
      <c r="FJ636">
        <v>2754.6910094139098</v>
      </c>
      <c r="FK636">
        <v>1891.50280066958</v>
      </c>
      <c r="FL636">
        <v>2755.1910094139098</v>
      </c>
      <c r="FM636">
        <v>1780.99719933041</v>
      </c>
      <c r="FN636">
        <v>22.2821449442202</v>
      </c>
      <c r="FO636">
        <v>22.510407064156698</v>
      </c>
      <c r="FP636">
        <v>74975.231703364596</v>
      </c>
      <c r="FQ636">
        <v>592.48927595125394</v>
      </c>
      <c r="FR636">
        <v>13.05</v>
      </c>
      <c r="FS636">
        <v>8.5462702546720004E-3</v>
      </c>
      <c r="FT636">
        <v>126.542765829795</v>
      </c>
      <c r="FU636">
        <v>15312</v>
      </c>
      <c r="FV636">
        <v>1433.82562326372</v>
      </c>
      <c r="FW636">
        <v>95.590178981183996</v>
      </c>
      <c r="FX636">
        <v>2.2809618915762599</v>
      </c>
      <c r="FY636">
        <v>2.78608142410447</v>
      </c>
      <c r="FZ636">
        <v>2.90342554831774</v>
      </c>
      <c r="GA636">
        <v>2.6687372998912</v>
      </c>
      <c r="GB636">
        <v>354.255268136496</v>
      </c>
      <c r="GC636">
        <v>0.917577931753083</v>
      </c>
      <c r="GD636">
        <v>2926.7296273565898</v>
      </c>
      <c r="GE636">
        <v>1901.04722718473</v>
      </c>
      <c r="GF636">
        <v>2927.2296273565898</v>
      </c>
      <c r="GG636">
        <v>1771.45277281526</v>
      </c>
      <c r="GH636">
        <v>22.277885949763601</v>
      </c>
      <c r="GI636">
        <v>22.543370310664798</v>
      </c>
      <c r="GJ636">
        <v>67595.407185790595</v>
      </c>
      <c r="GK636">
        <v>566.17493784271903</v>
      </c>
      <c r="GL636">
        <v>13.166</v>
      </c>
      <c r="GM636">
        <v>9.0561848100555002E-3</v>
      </c>
      <c r="GN636">
        <v>119.38961382386</v>
      </c>
      <c r="GO636">
        <v>11434</v>
      </c>
      <c r="GP636">
        <v>1292.6939288615999</v>
      </c>
      <c r="GQ636">
        <v>99.529295913343105</v>
      </c>
      <c r="GR636">
        <v>2.6973975448391601</v>
      </c>
      <c r="GS636">
        <v>2.7517971719275001</v>
      </c>
      <c r="GT636">
        <v>2.8777351195761298</v>
      </c>
      <c r="GU636">
        <v>2.6258592242788699</v>
      </c>
      <c r="GV636">
        <v>354.92377305743702</v>
      </c>
      <c r="GW636">
        <v>0.91113814164540996</v>
      </c>
      <c r="GX636">
        <v>52.2903416474756</v>
      </c>
      <c r="GY636">
        <v>1961</v>
      </c>
      <c r="GZ636">
        <v>52.2903416474756</v>
      </c>
      <c r="HA636">
        <v>2023</v>
      </c>
      <c r="HB636">
        <v>52.2903416474756</v>
      </c>
      <c r="HC636">
        <v>1881</v>
      </c>
      <c r="HD636">
        <v>52.2903416474756</v>
      </c>
      <c r="HE636">
        <v>2079</v>
      </c>
      <c r="HF636">
        <v>52.2903416474756</v>
      </c>
      <c r="HG636">
        <v>2023</v>
      </c>
      <c r="HH636">
        <v>52.2903416474756</v>
      </c>
      <c r="HI636">
        <v>2179</v>
      </c>
      <c r="HJ636">
        <v>52.2903416474756</v>
      </c>
      <c r="HK636">
        <v>2031</v>
      </c>
    </row>
    <row r="637" spans="1:219" x14ac:dyDescent="0.25">
      <c r="A637">
        <f t="shared" si="9"/>
        <v>1.1786240155792271</v>
      </c>
      <c r="B637" t="s">
        <v>853</v>
      </c>
      <c r="C637">
        <v>725</v>
      </c>
      <c r="D637">
        <v>0</v>
      </c>
      <c r="E637">
        <v>60914.714360393104</v>
      </c>
      <c r="F637">
        <v>2460914.7143603899</v>
      </c>
      <c r="G637">
        <v>200</v>
      </c>
      <c r="H637">
        <v>32.7776711685244</v>
      </c>
      <c r="I637">
        <v>0.1515</v>
      </c>
      <c r="J637">
        <v>2460914.7200644398</v>
      </c>
      <c r="K637">
        <v>2460914.7192637199</v>
      </c>
      <c r="L637">
        <v>2.6119901517266499</v>
      </c>
      <c r="M637">
        <v>4.0985324367788101</v>
      </c>
      <c r="N637">
        <v>1.4139999999999999</v>
      </c>
      <c r="O637">
        <v>3.5</v>
      </c>
      <c r="P637">
        <v>10</v>
      </c>
      <c r="Q637">
        <v>30</v>
      </c>
      <c r="R637">
        <v>9.4900283687648898E-2</v>
      </c>
      <c r="S637">
        <v>0.25424917351614501</v>
      </c>
      <c r="T637">
        <v>0.237725570155944</v>
      </c>
      <c r="U637">
        <v>0.20913284874326499</v>
      </c>
      <c r="V637">
        <v>0.172860600999272</v>
      </c>
      <c r="W637">
        <v>0.10933383889043601</v>
      </c>
      <c r="X637">
        <v>0.109276838977713</v>
      </c>
      <c r="Y637">
        <v>9.6261182002755394E-2</v>
      </c>
      <c r="Z637">
        <v>8.0488225094489999E-4</v>
      </c>
      <c r="AA637">
        <v>1.5446432239988E-3</v>
      </c>
      <c r="AB637">
        <v>1.4750111796774999E-3</v>
      </c>
      <c r="AC637">
        <v>1.3547957241338E-3</v>
      </c>
      <c r="AD637">
        <v>1.1982165811584E-3</v>
      </c>
      <c r="AE637">
        <v>9.1451266888109995E-4</v>
      </c>
      <c r="AF637">
        <v>9.1376311441389996E-4</v>
      </c>
      <c r="AG637">
        <v>8.5363030420910005E-4</v>
      </c>
      <c r="AH637">
        <v>117.90579749552499</v>
      </c>
      <c r="AI637">
        <v>164.600581911684</v>
      </c>
      <c r="AJ637">
        <v>161.16865650327901</v>
      </c>
      <c r="AK637">
        <v>154.364857386143</v>
      </c>
      <c r="AL637">
        <v>144.26490479054601</v>
      </c>
      <c r="AM637">
        <v>119.554209155134</v>
      </c>
      <c r="AN637">
        <v>119.58989945419501</v>
      </c>
      <c r="AO637">
        <v>112.766828365984</v>
      </c>
      <c r="AP637">
        <v>754152.79096239596</v>
      </c>
      <c r="AQ637">
        <v>1855.66018890584</v>
      </c>
      <c r="AR637">
        <v>2766.85054209484</v>
      </c>
      <c r="AS637">
        <v>1835.01892292814</v>
      </c>
      <c r="AT637">
        <v>2767.35054209484</v>
      </c>
      <c r="AU637">
        <v>1837.48107707185</v>
      </c>
      <c r="AV637">
        <v>22.281153016666298</v>
      </c>
      <c r="AW637">
        <v>22.492910881012001</v>
      </c>
      <c r="AX637">
        <v>71569.313806163496</v>
      </c>
      <c r="AY637">
        <v>52.772373289182099</v>
      </c>
      <c r="AZ637">
        <v>580.89753018276804</v>
      </c>
      <c r="BA637">
        <v>13.091280726860401</v>
      </c>
      <c r="BB637">
        <v>9.1696748074800005E-3</v>
      </c>
      <c r="BC637">
        <v>123.204713546717</v>
      </c>
      <c r="BD637">
        <v>10540</v>
      </c>
      <c r="BE637">
        <v>1356.1890312186199</v>
      </c>
      <c r="BF637">
        <v>98.147044917257602</v>
      </c>
      <c r="BG637">
        <v>2115</v>
      </c>
      <c r="BH637">
        <v>2.65363989103458</v>
      </c>
      <c r="BI637">
        <v>2.84140938094732</v>
      </c>
      <c r="BJ637">
        <v>2.9447440628395598</v>
      </c>
      <c r="BK637">
        <v>2.7380746990550699</v>
      </c>
      <c r="BL637">
        <v>8.0488292557596708</v>
      </c>
      <c r="BM637">
        <v>0.927050129602215</v>
      </c>
      <c r="BN637">
        <v>2941.1516543011799</v>
      </c>
      <c r="BO637">
        <v>1904.3304930193499</v>
      </c>
      <c r="BP637">
        <v>2941.6516543011799</v>
      </c>
      <c r="BQ637">
        <v>1768.1695069806401</v>
      </c>
      <c r="BR637">
        <v>22.2775780544155</v>
      </c>
      <c r="BS637">
        <v>22.547326156748401</v>
      </c>
      <c r="BT637">
        <v>152874.50680119201</v>
      </c>
      <c r="BU637">
        <v>827.18264877039303</v>
      </c>
      <c r="BV637">
        <v>12.266999999999999</v>
      </c>
      <c r="BW637">
        <v>5.8589306024197001E-3</v>
      </c>
      <c r="BX637">
        <v>184.813483489335</v>
      </c>
      <c r="BY637">
        <v>27495</v>
      </c>
      <c r="BZ637">
        <v>2896.8662440756598</v>
      </c>
      <c r="CA637">
        <v>99.5253641386238</v>
      </c>
      <c r="CB637">
        <v>2.6140780363850098</v>
      </c>
      <c r="CC637">
        <v>2.8250499803120599</v>
      </c>
      <c r="CD637">
        <v>2.8782450415206702</v>
      </c>
      <c r="CE637">
        <v>2.7718549191034501</v>
      </c>
      <c r="CF637">
        <v>15.4039078930728</v>
      </c>
      <c r="CG637">
        <v>0.95708858095108595</v>
      </c>
      <c r="CH637">
        <v>2659.3978208101098</v>
      </c>
      <c r="CI637">
        <v>1682.2675689397099</v>
      </c>
      <c r="CJ637">
        <v>2659.8978208101098</v>
      </c>
      <c r="CK637">
        <v>1990.2324310602801</v>
      </c>
      <c r="CL637">
        <v>22.281989710079301</v>
      </c>
      <c r="CM637">
        <v>22.420571240512999</v>
      </c>
      <c r="CN637">
        <v>144847.457739476</v>
      </c>
      <c r="CO637">
        <v>806.12759315744597</v>
      </c>
      <c r="CP637">
        <v>12.319000000000001</v>
      </c>
      <c r="CQ637">
        <v>6.0257557140950997E-3</v>
      </c>
      <c r="CR637">
        <v>179.683041455183</v>
      </c>
      <c r="CS637">
        <v>25701</v>
      </c>
      <c r="CT637">
        <v>2744.7592122821602</v>
      </c>
      <c r="CU637">
        <v>98.829446064139901</v>
      </c>
      <c r="CV637">
        <v>2.6632445561003899</v>
      </c>
      <c r="CW637">
        <v>2.90281174101669</v>
      </c>
      <c r="CX637">
        <v>2.9550638012068999</v>
      </c>
      <c r="CY637">
        <v>2.8505596808264801</v>
      </c>
      <c r="CZ637">
        <v>15.7902002046468</v>
      </c>
      <c r="DA637">
        <v>0.95861013527661998</v>
      </c>
      <c r="DB637">
        <v>2849.67197842425</v>
      </c>
      <c r="DC637">
        <v>1784.4375862663901</v>
      </c>
      <c r="DD637">
        <v>2850.17197842425</v>
      </c>
      <c r="DE637">
        <v>1888.0624137335999</v>
      </c>
      <c r="DF637">
        <v>22.2784182729512</v>
      </c>
      <c r="DG637">
        <v>22.4893221917707</v>
      </c>
      <c r="DH637">
        <v>130439.034656594</v>
      </c>
      <c r="DI637">
        <v>767.59150951860397</v>
      </c>
      <c r="DJ637">
        <v>12.472</v>
      </c>
      <c r="DK637">
        <v>6.3704804480151003E-3</v>
      </c>
      <c r="DL637">
        <v>169.93287841132999</v>
      </c>
      <c r="DM637">
        <v>23302</v>
      </c>
      <c r="DN637">
        <v>2471.7295532989301</v>
      </c>
      <c r="DO637">
        <v>102.079342041606</v>
      </c>
      <c r="DP637">
        <v>2.6147211982285898</v>
      </c>
      <c r="DQ637">
        <v>2.8622403203809101</v>
      </c>
      <c r="DR637">
        <v>2.94278041426085</v>
      </c>
      <c r="DS637">
        <v>2.7817002265009698</v>
      </c>
      <c r="DT637">
        <v>1.98139539243866</v>
      </c>
      <c r="DU637">
        <v>0.94513479941450895</v>
      </c>
      <c r="DV637">
        <v>2847.9568768203098</v>
      </c>
      <c r="DW637">
        <v>1573.02744211001</v>
      </c>
      <c r="DX637">
        <v>2848.4568768203098</v>
      </c>
      <c r="DY637">
        <v>2099.4725578899802</v>
      </c>
      <c r="DZ637">
        <v>22.2758403479035</v>
      </c>
      <c r="EA637">
        <v>22.414479723494001</v>
      </c>
      <c r="EB637">
        <v>111149.87116113301</v>
      </c>
      <c r="EC637">
        <v>711.21326735192702</v>
      </c>
      <c r="ED637">
        <v>12.603</v>
      </c>
      <c r="EE637">
        <v>6.9251540537603002E-3</v>
      </c>
      <c r="EF637">
        <v>156.282055275739</v>
      </c>
      <c r="EG637">
        <v>15419</v>
      </c>
      <c r="EH637">
        <v>2106.2132368399198</v>
      </c>
      <c r="EI637">
        <v>97.073884758364301</v>
      </c>
      <c r="EJ637">
        <v>2.6299550213645499</v>
      </c>
      <c r="EK637">
        <v>2.77209217619441</v>
      </c>
      <c r="EL637">
        <v>2.8293404869624301</v>
      </c>
      <c r="EM637">
        <v>2.7148438654263898</v>
      </c>
      <c r="EN637">
        <v>12.531780372402901</v>
      </c>
      <c r="EO637">
        <v>0.95541550332458103</v>
      </c>
      <c r="EP637">
        <v>2553.4302649563601</v>
      </c>
      <c r="EQ637">
        <v>1787.21362513793</v>
      </c>
      <c r="ER637">
        <v>2553.9302649563601</v>
      </c>
      <c r="ES637">
        <v>1885.28637486206</v>
      </c>
      <c r="ET637">
        <v>22.285986757030798</v>
      </c>
      <c r="EU637">
        <v>22.439323204043699</v>
      </c>
      <c r="EV637">
        <v>74327.868541653006</v>
      </c>
      <c r="EW637">
        <v>591.21643794250497</v>
      </c>
      <c r="EX637">
        <v>13.032</v>
      </c>
      <c r="EY637">
        <v>8.6019638462250005E-3</v>
      </c>
      <c r="EZ637">
        <v>125.720233355354</v>
      </c>
      <c r="FA637">
        <v>12828</v>
      </c>
      <c r="FB637">
        <v>1408.46173687036</v>
      </c>
      <c r="FC637">
        <v>99.420050125313196</v>
      </c>
      <c r="FD637">
        <v>2.6545141820952201</v>
      </c>
      <c r="FE637">
        <v>2.9067073108947699</v>
      </c>
      <c r="FF637">
        <v>2.9408791626967998</v>
      </c>
      <c r="FG637">
        <v>2.8725354590927501</v>
      </c>
      <c r="FH637">
        <v>24.224686956087901</v>
      </c>
      <c r="FI637">
        <v>0.96516271948064003</v>
      </c>
      <c r="FJ637">
        <v>2754.9452391776799</v>
      </c>
      <c r="FK637">
        <v>1890.46916078564</v>
      </c>
      <c r="FL637">
        <v>2755.4452391776799</v>
      </c>
      <c r="FM637">
        <v>1782.03083921435</v>
      </c>
      <c r="FN637">
        <v>22.282144384447601</v>
      </c>
      <c r="FO637">
        <v>22.510411062660701</v>
      </c>
      <c r="FP637">
        <v>74292.935908172207</v>
      </c>
      <c r="FQ637">
        <v>590.74109018534102</v>
      </c>
      <c r="FR637">
        <v>13.05</v>
      </c>
      <c r="FS637">
        <v>8.5991004819742003E-3</v>
      </c>
      <c r="FT637">
        <v>125.762262254117</v>
      </c>
      <c r="FU637">
        <v>11648</v>
      </c>
      <c r="FV637">
        <v>1407.7997876097299</v>
      </c>
      <c r="FW637">
        <v>97.849269901083304</v>
      </c>
      <c r="FX637">
        <v>2.4445210737452201</v>
      </c>
      <c r="FY637">
        <v>2.8687828667086501</v>
      </c>
      <c r="FZ637">
        <v>2.8972446200210999</v>
      </c>
      <c r="GA637">
        <v>2.8403211133961901</v>
      </c>
      <c r="GB637">
        <v>346.08544104673899</v>
      </c>
      <c r="GC637">
        <v>0.97781090967823203</v>
      </c>
      <c r="GD637">
        <v>2926.98927359342</v>
      </c>
      <c r="GE637">
        <v>1900.0687602078599</v>
      </c>
      <c r="GF637">
        <v>2927.48927359342</v>
      </c>
      <c r="GG637">
        <v>1772.4312397921301</v>
      </c>
      <c r="GH637">
        <v>22.277885637774698</v>
      </c>
      <c r="GI637">
        <v>22.543388504482401</v>
      </c>
      <c r="GJ637">
        <v>66221.116154174495</v>
      </c>
      <c r="GK637">
        <v>562.02220289255797</v>
      </c>
      <c r="GL637">
        <v>13.166</v>
      </c>
      <c r="GM637">
        <v>9.1758190401866006E-3</v>
      </c>
      <c r="GN637">
        <v>117.826512570774</v>
      </c>
      <c r="GO637">
        <v>10418</v>
      </c>
      <c r="GP637">
        <v>1254.8443821409301</v>
      </c>
      <c r="GQ637">
        <v>103.332042594385</v>
      </c>
      <c r="GR637">
        <v>2.6212472548596399</v>
      </c>
      <c r="GS637">
        <v>2.7638717540698501</v>
      </c>
      <c r="GT637">
        <v>2.80000474021621</v>
      </c>
      <c r="GU637">
        <v>2.7277387679234901</v>
      </c>
      <c r="GV637">
        <v>20.3855018678852</v>
      </c>
      <c r="GW637">
        <v>0.96605666219393205</v>
      </c>
      <c r="GX637">
        <v>52.772373289182099</v>
      </c>
      <c r="GY637">
        <v>1991</v>
      </c>
      <c r="GZ637">
        <v>52.772373289182099</v>
      </c>
      <c r="HA637">
        <v>2058</v>
      </c>
      <c r="HB637">
        <v>52.772373289182099</v>
      </c>
      <c r="HC637">
        <v>2067</v>
      </c>
      <c r="HD637">
        <v>52.772373289182099</v>
      </c>
      <c r="HE637">
        <v>2152</v>
      </c>
      <c r="HF637">
        <v>52.772373289182099</v>
      </c>
      <c r="HG637">
        <v>1995</v>
      </c>
      <c r="HH637">
        <v>52.772373289182099</v>
      </c>
      <c r="HI637">
        <v>2123</v>
      </c>
      <c r="HJ637">
        <v>52.772373289182099</v>
      </c>
      <c r="HK637">
        <v>2066</v>
      </c>
    </row>
    <row r="638" spans="1:219" x14ac:dyDescent="0.25">
      <c r="A638">
        <f t="shared" si="9"/>
        <v>1.2108300764226287</v>
      </c>
      <c r="B638" t="s">
        <v>854</v>
      </c>
      <c r="C638">
        <v>726</v>
      </c>
      <c r="D638">
        <v>0</v>
      </c>
      <c r="E638">
        <v>60914.725517904801</v>
      </c>
      <c r="F638">
        <v>2460914.7255179002</v>
      </c>
      <c r="G638">
        <v>200</v>
      </c>
      <c r="H638">
        <v>32.775008860544702</v>
      </c>
      <c r="I638">
        <v>0.15229999999999999</v>
      </c>
      <c r="J638">
        <v>2460914.7312220801</v>
      </c>
      <c r="K638">
        <v>2460914.7304213601</v>
      </c>
      <c r="L638">
        <v>2.6439211578550998</v>
      </c>
      <c r="M638">
        <v>4.0723882912190197</v>
      </c>
      <c r="N638">
        <v>1.4139999999999999</v>
      </c>
      <c r="O638">
        <v>3.5</v>
      </c>
      <c r="P638">
        <v>10</v>
      </c>
      <c r="Q638">
        <v>30</v>
      </c>
      <c r="R638">
        <v>9.9772228517661501E-2</v>
      </c>
      <c r="S638">
        <v>0.25298371053023699</v>
      </c>
      <c r="T638">
        <v>0.23681328145454</v>
      </c>
      <c r="U638">
        <v>0.20597650947326299</v>
      </c>
      <c r="V638">
        <v>0.176553012879162</v>
      </c>
      <c r="W638">
        <v>0.11137275832690099</v>
      </c>
      <c r="X638">
        <v>0.10869503368345999</v>
      </c>
      <c r="Y638">
        <v>9.59118562065161E-2</v>
      </c>
      <c r="Z638">
        <v>8.2308619241720001E-4</v>
      </c>
      <c r="AA638">
        <v>1.5361701325778999E-3</v>
      </c>
      <c r="AB638">
        <v>1.4677586181876001E-3</v>
      </c>
      <c r="AC638">
        <v>1.3382924268351001E-3</v>
      </c>
      <c r="AD638">
        <v>1.2115162904404E-3</v>
      </c>
      <c r="AE638">
        <v>9.224745197949E-4</v>
      </c>
      <c r="AF638">
        <v>9.0850125689689995E-4</v>
      </c>
      <c r="AG638">
        <v>8.4967327765530002E-4</v>
      </c>
      <c r="AH638">
        <v>121.217230269239</v>
      </c>
      <c r="AI638">
        <v>164.68469550680101</v>
      </c>
      <c r="AJ638">
        <v>161.34347877102601</v>
      </c>
      <c r="AK638">
        <v>153.909941760913</v>
      </c>
      <c r="AL638">
        <v>145.72896317802099</v>
      </c>
      <c r="AM638">
        <v>120.73261205270801</v>
      </c>
      <c r="AN638">
        <v>119.64213902656</v>
      </c>
      <c r="AO638">
        <v>112.880866950627</v>
      </c>
      <c r="AP638">
        <v>757824.07478131598</v>
      </c>
      <c r="AQ638">
        <v>1860.48927261735</v>
      </c>
      <c r="AR638">
        <v>2768.0286632402499</v>
      </c>
      <c r="AS638">
        <v>1832.1423496700399</v>
      </c>
      <c r="AT638">
        <v>2768.5286632402499</v>
      </c>
      <c r="AU638">
        <v>1840.35765032995</v>
      </c>
      <c r="AV638">
        <v>22.281154191454299</v>
      </c>
      <c r="AW638">
        <v>22.492937847912199</v>
      </c>
      <c r="AX638">
        <v>75609.796765266903</v>
      </c>
      <c r="AY638">
        <v>52.101260797416998</v>
      </c>
      <c r="AZ638">
        <v>595.49392619663604</v>
      </c>
      <c r="BA638">
        <v>13.0369253216735</v>
      </c>
      <c r="BB638">
        <v>8.9202022554523992E-3</v>
      </c>
      <c r="BC638">
        <v>126.96988741460299</v>
      </c>
      <c r="BD638">
        <v>12016</v>
      </c>
      <c r="BE638">
        <v>1451.20858129052</v>
      </c>
      <c r="BF638">
        <v>99.712408759124003</v>
      </c>
      <c r="BG638">
        <v>2055</v>
      </c>
      <c r="BH638">
        <v>2.69362056191355</v>
      </c>
      <c r="BI638">
        <v>2.8482043248719102</v>
      </c>
      <c r="BJ638">
        <v>2.8395287168655301</v>
      </c>
      <c r="BK638">
        <v>2.8568799328782899</v>
      </c>
      <c r="BL638">
        <v>313.67286691376199</v>
      </c>
      <c r="BM638">
        <v>0.87606409833797805</v>
      </c>
      <c r="BN638">
        <v>2942.2942532976599</v>
      </c>
      <c r="BO638">
        <v>1901.4228645938399</v>
      </c>
      <c r="BP638">
        <v>2942.7942532976599</v>
      </c>
      <c r="BQ638">
        <v>1771.0771354061501</v>
      </c>
      <c r="BR638">
        <v>22.277579415607299</v>
      </c>
      <c r="BS638">
        <v>22.547335170438899</v>
      </c>
      <c r="BT638">
        <v>153008.49065802299</v>
      </c>
      <c r="BU638">
        <v>827.99129348711301</v>
      </c>
      <c r="BV638">
        <v>12.266999999999999</v>
      </c>
      <c r="BW638">
        <v>5.8595211703514E-3</v>
      </c>
      <c r="BX638">
        <v>184.79480625167301</v>
      </c>
      <c r="BY638">
        <v>26300</v>
      </c>
      <c r="BZ638">
        <v>2936.7521690686099</v>
      </c>
      <c r="CA638">
        <v>104.99099952629</v>
      </c>
      <c r="CB638">
        <v>2.6181830250387401</v>
      </c>
      <c r="CC638">
        <v>2.8621202794207998</v>
      </c>
      <c r="CD638">
        <v>2.8746315755129599</v>
      </c>
      <c r="CE638">
        <v>2.84960898332865</v>
      </c>
      <c r="CF638">
        <v>317.269873280588</v>
      </c>
      <c r="CG638">
        <v>0.89502238312906501</v>
      </c>
      <c r="CH638">
        <v>2660.5607545189</v>
      </c>
      <c r="CI638">
        <v>1679.3413477526301</v>
      </c>
      <c r="CJ638">
        <v>2661.0607545189</v>
      </c>
      <c r="CK638">
        <v>1993.1586522473599</v>
      </c>
      <c r="CL638">
        <v>22.281991028708699</v>
      </c>
      <c r="CM638">
        <v>22.420575888828999</v>
      </c>
      <c r="CN638">
        <v>145100.96924505799</v>
      </c>
      <c r="CO638">
        <v>806.96643453891602</v>
      </c>
      <c r="CP638">
        <v>12.319000000000001</v>
      </c>
      <c r="CQ638">
        <v>6.0214990325981E-3</v>
      </c>
      <c r="CR638">
        <v>179.81041470202601</v>
      </c>
      <c r="CS638">
        <v>26182</v>
      </c>
      <c r="CT638">
        <v>2784.9799990301099</v>
      </c>
      <c r="CU638">
        <v>102.08927749654799</v>
      </c>
      <c r="CV638">
        <v>2.7275131155651899</v>
      </c>
      <c r="CW638">
        <v>2.8943486610778399</v>
      </c>
      <c r="CX638">
        <v>2.9316016002139702</v>
      </c>
      <c r="CY638">
        <v>2.8570957219417101</v>
      </c>
      <c r="CZ638">
        <v>320.53484513293898</v>
      </c>
      <c r="DA638">
        <v>0.87383859254874097</v>
      </c>
      <c r="DB638">
        <v>2850.8132727680099</v>
      </c>
      <c r="DC638">
        <v>1781.50980671453</v>
      </c>
      <c r="DD638">
        <v>2851.3132727680099</v>
      </c>
      <c r="DE638">
        <v>1890.99019328546</v>
      </c>
      <c r="DF638">
        <v>22.278419717199501</v>
      </c>
      <c r="DG638">
        <v>22.4893221918927</v>
      </c>
      <c r="DH638">
        <v>129433.663501819</v>
      </c>
      <c r="DI638">
        <v>764.98591633486603</v>
      </c>
      <c r="DJ638">
        <v>12.472</v>
      </c>
      <c r="DK638">
        <v>6.3980888948378997E-3</v>
      </c>
      <c r="DL638">
        <v>169.19744630325999</v>
      </c>
      <c r="DM638">
        <v>23157</v>
      </c>
      <c r="DN638">
        <v>2484.2712349148401</v>
      </c>
      <c r="DO638">
        <v>105.26898887276199</v>
      </c>
      <c r="DP638">
        <v>2.4933475308184598</v>
      </c>
      <c r="DQ638">
        <v>2.8719172444969998</v>
      </c>
      <c r="DR638">
        <v>2.8978203187879399</v>
      </c>
      <c r="DS638">
        <v>2.8460141702060602</v>
      </c>
      <c r="DT638">
        <v>319.42733111159498</v>
      </c>
      <c r="DU638">
        <v>0.88894388812629499</v>
      </c>
      <c r="DV638">
        <v>2849.1634129089298</v>
      </c>
      <c r="DW638">
        <v>1570.1152183234401</v>
      </c>
      <c r="DX638">
        <v>2849.6634129089298</v>
      </c>
      <c r="DY638">
        <v>2102.3847816765501</v>
      </c>
      <c r="DZ638">
        <v>22.275840634442901</v>
      </c>
      <c r="EA638">
        <v>22.414491043153099</v>
      </c>
      <c r="EB638">
        <v>113718.73784725599</v>
      </c>
      <c r="EC638">
        <v>719.13944104556504</v>
      </c>
      <c r="ED638">
        <v>12.603</v>
      </c>
      <c r="EE638">
        <v>6.8444065288490001E-3</v>
      </c>
      <c r="EF638">
        <v>158.13169373928301</v>
      </c>
      <c r="EG638">
        <v>16496</v>
      </c>
      <c r="EH638">
        <v>2182.6484831033899</v>
      </c>
      <c r="EI638">
        <v>100.500726392251</v>
      </c>
      <c r="EJ638">
        <v>2.7057088038536898</v>
      </c>
      <c r="EK638">
        <v>2.8715012856552198</v>
      </c>
      <c r="EL638">
        <v>2.90575357189759</v>
      </c>
      <c r="EM638">
        <v>2.8372489994128398</v>
      </c>
      <c r="EN638">
        <v>320.13013200277902</v>
      </c>
      <c r="EO638">
        <v>0.87395488994496595</v>
      </c>
      <c r="EP638">
        <v>2554.5707801672302</v>
      </c>
      <c r="EQ638">
        <v>1784.28944692964</v>
      </c>
      <c r="ER638">
        <v>2555.0707801672302</v>
      </c>
      <c r="ES638">
        <v>1888.21055307035</v>
      </c>
      <c r="ET638">
        <v>22.285988658303101</v>
      </c>
      <c r="EU638">
        <v>22.439329024317601</v>
      </c>
      <c r="EV638">
        <v>75942.9785394301</v>
      </c>
      <c r="EW638">
        <v>597.62750959964001</v>
      </c>
      <c r="EX638">
        <v>13.032</v>
      </c>
      <c r="EY638">
        <v>8.5106754053350005E-3</v>
      </c>
      <c r="EZ638">
        <v>127.07410104047101</v>
      </c>
      <c r="FA638">
        <v>13636</v>
      </c>
      <c r="FB638">
        <v>1457.6034701869401</v>
      </c>
      <c r="FC638">
        <v>104.754502369668</v>
      </c>
      <c r="FD638">
        <v>2.7342711268332698</v>
      </c>
      <c r="FE638">
        <v>2.8878451768547699</v>
      </c>
      <c r="FF638">
        <v>2.9281884368623001</v>
      </c>
      <c r="FG638">
        <v>2.84750191684723</v>
      </c>
      <c r="FH638">
        <v>320.64668116453799</v>
      </c>
      <c r="FI638">
        <v>0.86621269962637504</v>
      </c>
      <c r="FJ638">
        <v>2756.1056261687299</v>
      </c>
      <c r="FK638">
        <v>1887.54313765648</v>
      </c>
      <c r="FL638">
        <v>2756.6056261687299</v>
      </c>
      <c r="FM638">
        <v>1784.95686234351</v>
      </c>
      <c r="FN638">
        <v>22.2821453270065</v>
      </c>
      <c r="FO638">
        <v>22.510419153820301</v>
      </c>
      <c r="FP638">
        <v>74296.096610828899</v>
      </c>
      <c r="FQ638">
        <v>590.63511452882597</v>
      </c>
      <c r="FR638">
        <v>13.05</v>
      </c>
      <c r="FS638">
        <v>8.5971996299250997E-3</v>
      </c>
      <c r="FT638">
        <v>125.790178713126</v>
      </c>
      <c r="FU638">
        <v>11412</v>
      </c>
      <c r="FV638">
        <v>1425.9942172937201</v>
      </c>
      <c r="FW638">
        <v>98.973645680819899</v>
      </c>
      <c r="FX638">
        <v>2.4944718192083202</v>
      </c>
      <c r="FY638">
        <v>2.8605359166909201</v>
      </c>
      <c r="FZ638">
        <v>2.83739467823376</v>
      </c>
      <c r="GA638">
        <v>2.8836771551480802</v>
      </c>
      <c r="GB638">
        <v>311.18870023395499</v>
      </c>
      <c r="GC638">
        <v>0.88463760577529904</v>
      </c>
      <c r="GD638">
        <v>2928.1385567380098</v>
      </c>
      <c r="GE638">
        <v>1897.13725723109</v>
      </c>
      <c r="GF638">
        <v>2928.6385567380098</v>
      </c>
      <c r="GG638">
        <v>1775.3627427689</v>
      </c>
      <c r="GH638">
        <v>22.277886557219599</v>
      </c>
      <c r="GI638">
        <v>22.543390355593399</v>
      </c>
      <c r="GJ638">
        <v>66323.138378899806</v>
      </c>
      <c r="GK638">
        <v>562.38995222049004</v>
      </c>
      <c r="GL638">
        <v>13.166</v>
      </c>
      <c r="GM638">
        <v>9.1677332308721E-3</v>
      </c>
      <c r="GN638">
        <v>117.93087361720301</v>
      </c>
      <c r="GO638">
        <v>10212</v>
      </c>
      <c r="GP638">
        <v>1272.9660926398899</v>
      </c>
      <c r="GQ638">
        <v>105.110181997048</v>
      </c>
      <c r="GR638">
        <v>2.6842532796095302</v>
      </c>
      <c r="GS638">
        <v>2.7918996114096699</v>
      </c>
      <c r="GT638">
        <v>2.8254674734449998</v>
      </c>
      <c r="GU638">
        <v>2.75833174937434</v>
      </c>
      <c r="GV638">
        <v>321.52380203756002</v>
      </c>
      <c r="GW638">
        <v>0.89861211994092804</v>
      </c>
      <c r="GX638">
        <v>52.101260797416998</v>
      </c>
      <c r="GY638">
        <v>2111</v>
      </c>
      <c r="GZ638">
        <v>52.101260797416998</v>
      </c>
      <c r="HA638">
        <v>2173</v>
      </c>
      <c r="HB638">
        <v>52.101260797416998</v>
      </c>
      <c r="HC638">
        <v>2067</v>
      </c>
      <c r="HD638">
        <v>52.101260797416998</v>
      </c>
      <c r="HE638">
        <v>2065</v>
      </c>
      <c r="HF638">
        <v>52.101260797416998</v>
      </c>
      <c r="HG638">
        <v>2110</v>
      </c>
      <c r="HH638">
        <v>52.101260797416998</v>
      </c>
      <c r="HI638">
        <v>2049</v>
      </c>
      <c r="HJ638">
        <v>52.101260797416998</v>
      </c>
      <c r="HK638">
        <v>2033</v>
      </c>
    </row>
    <row r="639" spans="1:219" x14ac:dyDescent="0.25">
      <c r="A639">
        <f t="shared" si="9"/>
        <v>1.24303697330356</v>
      </c>
      <c r="B639" t="s">
        <v>855</v>
      </c>
      <c r="C639">
        <v>727</v>
      </c>
      <c r="D639">
        <v>0</v>
      </c>
      <c r="E639">
        <v>60914.736675729</v>
      </c>
      <c r="F639">
        <v>2460914.7366757202</v>
      </c>
      <c r="G639">
        <v>200</v>
      </c>
      <c r="H639">
        <v>32.772872574879003</v>
      </c>
      <c r="I639">
        <v>0.15310000000000001</v>
      </c>
      <c r="J639">
        <v>2460914.74238001</v>
      </c>
      <c r="K639">
        <v>2460914.74157929</v>
      </c>
      <c r="L639">
        <v>2.75548047659951</v>
      </c>
      <c r="M639">
        <v>4.2999846411992699</v>
      </c>
      <c r="N639">
        <v>1.4139999999999999</v>
      </c>
      <c r="O639">
        <v>3.5</v>
      </c>
      <c r="P639">
        <v>10</v>
      </c>
      <c r="Q639">
        <v>30</v>
      </c>
      <c r="R639">
        <v>0.10089566955675799</v>
      </c>
      <c r="S639">
        <v>0.25843812852893699</v>
      </c>
      <c r="T639">
        <v>0.240679440787049</v>
      </c>
      <c r="U639">
        <v>0.20457317227078001</v>
      </c>
      <c r="V639">
        <v>0.17294703475429801</v>
      </c>
      <c r="W639">
        <v>0.111189635261849</v>
      </c>
      <c r="X639">
        <v>0.106814623684177</v>
      </c>
      <c r="Y639">
        <v>9.5048975355008294E-2</v>
      </c>
      <c r="Z639">
        <v>8.288624235321E-4</v>
      </c>
      <c r="AA639">
        <v>1.5583222823514001E-3</v>
      </c>
      <c r="AB639">
        <v>1.4831370239406999E-3</v>
      </c>
      <c r="AC639">
        <v>1.3322388815127E-3</v>
      </c>
      <c r="AD639">
        <v>1.1961198545834999E-3</v>
      </c>
      <c r="AE639">
        <v>9.2266066176049997E-4</v>
      </c>
      <c r="AF639">
        <v>9.0132091129020004E-4</v>
      </c>
      <c r="AG639">
        <v>8.4767489428750004E-4</v>
      </c>
      <c r="AH639">
        <v>121.72788473967201</v>
      </c>
      <c r="AI639">
        <v>165.84382541137001</v>
      </c>
      <c r="AJ639">
        <v>162.27727910639101</v>
      </c>
      <c r="AK639">
        <v>153.55592387342099</v>
      </c>
      <c r="AL639">
        <v>144.590054325719</v>
      </c>
      <c r="AM639">
        <v>120.50978205757001</v>
      </c>
      <c r="AN639">
        <v>118.508982035348</v>
      </c>
      <c r="AO639">
        <v>112.129043806235</v>
      </c>
      <c r="AP639">
        <v>762428.44311599596</v>
      </c>
      <c r="AQ639">
        <v>1872.2876252216199</v>
      </c>
      <c r="AR639">
        <v>2770.1741390631801</v>
      </c>
      <c r="AS639">
        <v>1827.20173115903</v>
      </c>
      <c r="AT639">
        <v>2770.6741390631801</v>
      </c>
      <c r="AU639">
        <v>1845.29826884096</v>
      </c>
      <c r="AV639">
        <v>22.281153181632199</v>
      </c>
      <c r="AW639">
        <v>22.492946500685498</v>
      </c>
      <c r="AX639">
        <v>76925.7282573056</v>
      </c>
      <c r="AY639">
        <v>58.087633206194702</v>
      </c>
      <c r="AZ639">
        <v>603.05328868684899</v>
      </c>
      <c r="BA639">
        <v>13.0247681867677</v>
      </c>
      <c r="BB639">
        <v>8.882934228659E-3</v>
      </c>
      <c r="BC639">
        <v>127.560415804732</v>
      </c>
      <c r="BD639">
        <v>10358</v>
      </c>
      <c r="BE639">
        <v>1324.30474459582</v>
      </c>
      <c r="BF639">
        <v>98.201174743024893</v>
      </c>
      <c r="BG639">
        <v>2043</v>
      </c>
      <c r="BH639">
        <v>2.8108934612222898</v>
      </c>
      <c r="BI639">
        <v>2.99553345585224</v>
      </c>
      <c r="BJ639">
        <v>2.9814566471818602</v>
      </c>
      <c r="BK639">
        <v>3.0096102645226201</v>
      </c>
      <c r="BL639">
        <v>308.57634733827399</v>
      </c>
      <c r="BM639">
        <v>0.95858917809725497</v>
      </c>
      <c r="BN639">
        <v>2944.38875011151</v>
      </c>
      <c r="BO639">
        <v>1896.4566937223799</v>
      </c>
      <c r="BP639">
        <v>2944.88875011151</v>
      </c>
      <c r="BQ639">
        <v>1776.0433062776101</v>
      </c>
      <c r="BR639">
        <v>22.277579146596</v>
      </c>
      <c r="BS639">
        <v>22.5473239488229</v>
      </c>
      <c r="BT639">
        <v>156575.500621919</v>
      </c>
      <c r="BU639">
        <v>839.20107750832699</v>
      </c>
      <c r="BV639">
        <v>12.266999999999999</v>
      </c>
      <c r="BW639">
        <v>5.8037044197077996E-3</v>
      </c>
      <c r="BX639">
        <v>186.57685841730199</v>
      </c>
      <c r="BY639">
        <v>24080</v>
      </c>
      <c r="BZ639">
        <v>2695.5049117962799</v>
      </c>
      <c r="CA639">
        <v>103.08536003814901</v>
      </c>
      <c r="CB639">
        <v>2.7965540028199798</v>
      </c>
      <c r="CC639">
        <v>2.9777745153706898</v>
      </c>
      <c r="CD639">
        <v>2.9555512562268902</v>
      </c>
      <c r="CE639">
        <v>2.9999977745144899</v>
      </c>
      <c r="CF639">
        <v>301.92821756230899</v>
      </c>
      <c r="CG639">
        <v>0.96668158018765005</v>
      </c>
      <c r="CH639">
        <v>2662.68375637802</v>
      </c>
      <c r="CI639">
        <v>1674.3710677828699</v>
      </c>
      <c r="CJ639">
        <v>2663.18375637802</v>
      </c>
      <c r="CK639">
        <v>1998.1289322171201</v>
      </c>
      <c r="CL639">
        <v>22.281990498945</v>
      </c>
      <c r="CM639">
        <v>22.420569675392901</v>
      </c>
      <c r="CN639">
        <v>147903.51584522999</v>
      </c>
      <c r="CO639">
        <v>816.227805359684</v>
      </c>
      <c r="CP639">
        <v>12.319000000000001</v>
      </c>
      <c r="CQ639">
        <v>5.9753258589633996E-3</v>
      </c>
      <c r="CR639">
        <v>181.20372140477801</v>
      </c>
      <c r="CS639">
        <v>20683</v>
      </c>
      <c r="CT639">
        <v>2546.2134998720599</v>
      </c>
      <c r="CU639">
        <v>99.101995565410206</v>
      </c>
      <c r="CV639">
        <v>2.7665870758029398</v>
      </c>
      <c r="CW639">
        <v>3.0690062524366102</v>
      </c>
      <c r="CX639">
        <v>3.0271882056923198</v>
      </c>
      <c r="CY639">
        <v>3.1108242991809001</v>
      </c>
      <c r="CZ639">
        <v>303.64636967275402</v>
      </c>
      <c r="DA639">
        <v>0.93174052509900596</v>
      </c>
      <c r="DB639">
        <v>2852.9135005539702</v>
      </c>
      <c r="DC639">
        <v>1776.52448648985</v>
      </c>
      <c r="DD639">
        <v>2853.4135005539702</v>
      </c>
      <c r="DE639">
        <v>1895.97551351014</v>
      </c>
      <c r="DF639">
        <v>22.278419290050898</v>
      </c>
      <c r="DG639">
        <v>22.489304799192801</v>
      </c>
      <c r="DH639">
        <v>129483.545564677</v>
      </c>
      <c r="DI639">
        <v>767.45575326393396</v>
      </c>
      <c r="DJ639">
        <v>12.472</v>
      </c>
      <c r="DK639">
        <v>6.4162194196888999E-3</v>
      </c>
      <c r="DL639">
        <v>168.71792935813301</v>
      </c>
      <c r="DM639">
        <v>17180</v>
      </c>
      <c r="DN639">
        <v>2229.1069272016498</v>
      </c>
      <c r="DO639">
        <v>103.525287931897</v>
      </c>
      <c r="DP639">
        <v>2.5831027225752998</v>
      </c>
      <c r="DQ639">
        <v>3.0188206522802399</v>
      </c>
      <c r="DR639">
        <v>2.97608856683207</v>
      </c>
      <c r="DS639">
        <v>3.06155273772842</v>
      </c>
      <c r="DT639">
        <v>301.01257140035699</v>
      </c>
      <c r="DU639">
        <v>0.94137480045462296</v>
      </c>
      <c r="DV639">
        <v>2851.2776914084202</v>
      </c>
      <c r="DW639">
        <v>1565.17612598761</v>
      </c>
      <c r="DX639">
        <v>2851.7776914084202</v>
      </c>
      <c r="DY639">
        <v>2107.3238740123802</v>
      </c>
      <c r="DZ639">
        <v>22.2758406869068</v>
      </c>
      <c r="EA639">
        <v>22.414488970410499</v>
      </c>
      <c r="EB639">
        <v>112417.47030535599</v>
      </c>
      <c r="EC639">
        <v>717.66774817391001</v>
      </c>
      <c r="ED639">
        <v>12.603</v>
      </c>
      <c r="EE639">
        <v>6.9092571563870997E-3</v>
      </c>
      <c r="EF639">
        <v>156.642778766916</v>
      </c>
      <c r="EG639">
        <v>14841</v>
      </c>
      <c r="EH639">
        <v>1935.3081559771299</v>
      </c>
      <c r="EI639">
        <v>98.851279575084504</v>
      </c>
      <c r="EJ639">
        <v>2.7463872328777299</v>
      </c>
      <c r="EK639">
        <v>3.0315555224622601</v>
      </c>
      <c r="EL639">
        <v>3.0066664934829599</v>
      </c>
      <c r="EM639">
        <v>3.0564445514415599</v>
      </c>
      <c r="EN639">
        <v>305.029899175472</v>
      </c>
      <c r="EO639">
        <v>0.95296140301326104</v>
      </c>
      <c r="EP639">
        <v>2556.7008516035498</v>
      </c>
      <c r="EQ639">
        <v>1779.32174148884</v>
      </c>
      <c r="ER639">
        <v>2557.2008516035498</v>
      </c>
      <c r="ES639">
        <v>1893.17825851115</v>
      </c>
      <c r="ET639">
        <v>22.2859879438106</v>
      </c>
      <c r="EU639">
        <v>22.439328781470401</v>
      </c>
      <c r="EV639">
        <v>76291.334811947003</v>
      </c>
      <c r="EW639">
        <v>601.59432068845297</v>
      </c>
      <c r="EX639">
        <v>13.032</v>
      </c>
      <c r="EY639">
        <v>8.5279789947129998E-3</v>
      </c>
      <c r="EZ639">
        <v>126.815251055961</v>
      </c>
      <c r="FA639">
        <v>10176</v>
      </c>
      <c r="FB639">
        <v>1313.3834277794399</v>
      </c>
      <c r="FC639">
        <v>101.979287090558</v>
      </c>
      <c r="FD639">
        <v>2.81547542401269</v>
      </c>
      <c r="FE639">
        <v>3.1022265830751299</v>
      </c>
      <c r="FF639">
        <v>3.0907499559200802</v>
      </c>
      <c r="FG639">
        <v>3.1137032102301898</v>
      </c>
      <c r="FH639">
        <v>310.97287994564402</v>
      </c>
      <c r="FI639">
        <v>0.94851612343730596</v>
      </c>
      <c r="FJ639">
        <v>2758.2443338394901</v>
      </c>
      <c r="FK639">
        <v>1882.5878075155399</v>
      </c>
      <c r="FL639">
        <v>2758.7443338394901</v>
      </c>
      <c r="FM639">
        <v>1789.9121924844501</v>
      </c>
      <c r="FN639">
        <v>22.282144253446599</v>
      </c>
      <c r="FO639">
        <v>22.510422697266801</v>
      </c>
      <c r="FP639">
        <v>73579.175315257002</v>
      </c>
      <c r="FQ639">
        <v>591.16585291672095</v>
      </c>
      <c r="FR639">
        <v>13.05</v>
      </c>
      <c r="FS639">
        <v>8.6884019654736994E-3</v>
      </c>
      <c r="FT639">
        <v>124.46452201565501</v>
      </c>
      <c r="FU639">
        <v>10676</v>
      </c>
      <c r="FV639">
        <v>1266.6926031238299</v>
      </c>
      <c r="FW639">
        <v>98.537063605930101</v>
      </c>
      <c r="FX639">
        <v>2.8231036120046</v>
      </c>
      <c r="FY639">
        <v>3.0273540343810401</v>
      </c>
      <c r="FZ639">
        <v>3.04131578793129</v>
      </c>
      <c r="GA639">
        <v>3.0133922808308</v>
      </c>
      <c r="GB639">
        <v>320.775311707274</v>
      </c>
      <c r="GC639">
        <v>0.95494981285678304</v>
      </c>
      <c r="GD639">
        <v>2930.25105660494</v>
      </c>
      <c r="GE639">
        <v>1892.2166175493901</v>
      </c>
      <c r="GF639">
        <v>2930.75105660494</v>
      </c>
      <c r="GG639">
        <v>1780.2833824505999</v>
      </c>
      <c r="GH639">
        <v>22.2778864129995</v>
      </c>
      <c r="GI639">
        <v>22.543398477420599</v>
      </c>
      <c r="GJ639">
        <v>66177.900651608696</v>
      </c>
      <c r="GK639">
        <v>565.28448634145502</v>
      </c>
      <c r="GL639">
        <v>13.166</v>
      </c>
      <c r="GM639">
        <v>9.2348558444188995E-3</v>
      </c>
      <c r="GN639">
        <v>117.070081084154</v>
      </c>
      <c r="GO639">
        <v>9651</v>
      </c>
      <c r="GP639">
        <v>1139.2769338130099</v>
      </c>
      <c r="GQ639">
        <v>104.804347826086</v>
      </c>
      <c r="GR639">
        <v>2.7017402814804998</v>
      </c>
      <c r="GS639">
        <v>2.9684849820850401</v>
      </c>
      <c r="GT639">
        <v>2.9744348778141498</v>
      </c>
      <c r="GU639">
        <v>2.9625350863559201</v>
      </c>
      <c r="GV639">
        <v>317.58343972015302</v>
      </c>
      <c r="GW639">
        <v>0.95643511348919497</v>
      </c>
      <c r="GX639">
        <v>58.087633206194702</v>
      </c>
      <c r="GY639">
        <v>2097</v>
      </c>
      <c r="GZ639">
        <v>58.087633206194702</v>
      </c>
      <c r="HA639">
        <v>2255</v>
      </c>
      <c r="HB639">
        <v>58.087633206194702</v>
      </c>
      <c r="HC639">
        <v>1997</v>
      </c>
      <c r="HD639">
        <v>58.087633206194702</v>
      </c>
      <c r="HE639">
        <v>2071</v>
      </c>
      <c r="HF639">
        <v>58.087633206194702</v>
      </c>
      <c r="HG639">
        <v>2076</v>
      </c>
      <c r="HH639">
        <v>58.087633206194702</v>
      </c>
      <c r="HI639">
        <v>2091</v>
      </c>
      <c r="HJ639">
        <v>58.087633206194702</v>
      </c>
      <c r="HK639">
        <v>2070</v>
      </c>
    </row>
    <row r="640" spans="1:219" x14ac:dyDescent="0.25">
      <c r="A640">
        <f t="shared" si="9"/>
        <v>1.2753091039617117</v>
      </c>
      <c r="B640" t="s">
        <v>856</v>
      </c>
      <c r="C640">
        <v>728</v>
      </c>
      <c r="D640">
        <v>0</v>
      </c>
      <c r="E640">
        <v>60914.747856157301</v>
      </c>
      <c r="F640">
        <v>2460914.7478561499</v>
      </c>
      <c r="G640">
        <v>200</v>
      </c>
      <c r="H640">
        <v>32.770838753854399</v>
      </c>
      <c r="I640">
        <v>0.15390000000000001</v>
      </c>
      <c r="J640">
        <v>2460914.7535605398</v>
      </c>
      <c r="K640">
        <v>2460914.7527598199</v>
      </c>
      <c r="L640">
        <v>2.9647931442740201</v>
      </c>
      <c r="M640">
        <v>4.5737544723168</v>
      </c>
      <c r="N640">
        <v>1.4139999999999999</v>
      </c>
      <c r="O640">
        <v>3.5</v>
      </c>
      <c r="P640">
        <v>10</v>
      </c>
      <c r="Q640">
        <v>30</v>
      </c>
      <c r="R640">
        <v>0.101475093659704</v>
      </c>
      <c r="S640">
        <v>0.25410803875481103</v>
      </c>
      <c r="T640">
        <v>0.241655372689424</v>
      </c>
      <c r="U640">
        <v>0.20346220365780801</v>
      </c>
      <c r="V640">
        <v>0.17432206690433599</v>
      </c>
      <c r="W640">
        <v>0.110355456112156</v>
      </c>
      <c r="X640">
        <v>0.110150605306476</v>
      </c>
      <c r="Y640">
        <v>9.4856373729615598E-2</v>
      </c>
      <c r="Z640">
        <v>8.4012935625380001E-4</v>
      </c>
      <c r="AA640">
        <v>1.5515148167334E-3</v>
      </c>
      <c r="AB640">
        <v>1.4984969390081E-3</v>
      </c>
      <c r="AC640">
        <v>1.338118030315E-3</v>
      </c>
      <c r="AD640">
        <v>1.2119691420038E-3</v>
      </c>
      <c r="AE640">
        <v>9.2867184939590002E-4</v>
      </c>
      <c r="AF640">
        <v>9.2643530650060005E-4</v>
      </c>
      <c r="AG640">
        <v>8.5560736397529997E-4</v>
      </c>
      <c r="AH640">
        <v>120.78508256418201</v>
      </c>
      <c r="AI640">
        <v>163.78060719382199</v>
      </c>
      <c r="AJ640">
        <v>161.26517605660899</v>
      </c>
      <c r="AK640">
        <v>152.05101422175599</v>
      </c>
      <c r="AL640">
        <v>143.83375026869399</v>
      </c>
      <c r="AM640">
        <v>118.83148626066399</v>
      </c>
      <c r="AN640">
        <v>118.89724466843499</v>
      </c>
      <c r="AO640">
        <v>110.864372752587</v>
      </c>
      <c r="AP640">
        <v>757386.57354865596</v>
      </c>
      <c r="AQ640">
        <v>1875.68361121214</v>
      </c>
      <c r="AR640">
        <v>2772.62794088075</v>
      </c>
      <c r="AS640">
        <v>1821.6287296624</v>
      </c>
      <c r="AT640">
        <v>2773.12794088075</v>
      </c>
      <c r="AU640">
        <v>1850.87127033759</v>
      </c>
      <c r="AV640">
        <v>22.281153213993498</v>
      </c>
      <c r="AW640">
        <v>22.4929133375345</v>
      </c>
      <c r="AX640">
        <v>76855.873487452598</v>
      </c>
      <c r="AY640">
        <v>65.719699202051601</v>
      </c>
      <c r="AZ640">
        <v>607.168544972988</v>
      </c>
      <c r="BA640">
        <v>13.018550851461301</v>
      </c>
      <c r="BB640">
        <v>8.9519859542448003E-3</v>
      </c>
      <c r="BC640">
        <v>126.580789014476</v>
      </c>
      <c r="BD640">
        <v>8907</v>
      </c>
      <c r="BE640">
        <v>1169.44956262145</v>
      </c>
      <c r="BF640">
        <v>99.776253547776705</v>
      </c>
      <c r="BG640">
        <v>2114</v>
      </c>
      <c r="BH640">
        <v>2.90673645948283</v>
      </c>
      <c r="BI640">
        <v>3.1380715546717299</v>
      </c>
      <c r="BJ640">
        <v>3.0464124930637801</v>
      </c>
      <c r="BK640">
        <v>3.2297306162796802</v>
      </c>
      <c r="BL640">
        <v>308.07294276606802</v>
      </c>
      <c r="BM640">
        <v>0.77976387599349894</v>
      </c>
      <c r="BN640">
        <v>2946.8798235015201</v>
      </c>
      <c r="BO640">
        <v>1890.96794780348</v>
      </c>
      <c r="BP640">
        <v>2947.3798235015201</v>
      </c>
      <c r="BQ640">
        <v>1781.53205219651</v>
      </c>
      <c r="BR640">
        <v>22.277579160864001</v>
      </c>
      <c r="BS640">
        <v>22.5473284062323</v>
      </c>
      <c r="BT640">
        <v>153462.07091915701</v>
      </c>
      <c r="BU640">
        <v>834.095465402983</v>
      </c>
      <c r="BV640">
        <v>12.266999999999999</v>
      </c>
      <c r="BW640">
        <v>5.8852030755683002E-3</v>
      </c>
      <c r="BX640">
        <v>183.98621894559</v>
      </c>
      <c r="BY640">
        <v>19554</v>
      </c>
      <c r="BZ640">
        <v>2335.1000199703599</v>
      </c>
      <c r="CA640">
        <v>102.15120593691999</v>
      </c>
      <c r="CB640">
        <v>2.94179414150583</v>
      </c>
      <c r="CC640">
        <v>3.11091428726106</v>
      </c>
      <c r="CD640">
        <v>3.0214326779040999</v>
      </c>
      <c r="CE640">
        <v>3.2003958966180202</v>
      </c>
      <c r="CF640">
        <v>308.91045887445603</v>
      </c>
      <c r="CG640">
        <v>0.75614859410676405</v>
      </c>
      <c r="CH640">
        <v>2665.2503342960999</v>
      </c>
      <c r="CI640">
        <v>1668.86468967417</v>
      </c>
      <c r="CJ640">
        <v>2665.7503342960999</v>
      </c>
      <c r="CK640">
        <v>2003.63531032582</v>
      </c>
      <c r="CL640">
        <v>22.2819884982014</v>
      </c>
      <c r="CM640">
        <v>22.420578587223901</v>
      </c>
      <c r="CN640">
        <v>147405.26133626801</v>
      </c>
      <c r="CO640">
        <v>817.99676758074997</v>
      </c>
      <c r="CP640">
        <v>12.319000000000001</v>
      </c>
      <c r="CQ640">
        <v>6.0084255347167999E-3</v>
      </c>
      <c r="CR640">
        <v>180.202743064895</v>
      </c>
      <c r="CS640">
        <v>17103</v>
      </c>
      <c r="CT640">
        <v>2242.9387706580801</v>
      </c>
      <c r="CU640">
        <v>99.187683284457407</v>
      </c>
      <c r="CV640">
        <v>3.0514128513223802</v>
      </c>
      <c r="CW640">
        <v>3.1648646208498401</v>
      </c>
      <c r="CX640">
        <v>3.0601248153823901</v>
      </c>
      <c r="CY640">
        <v>3.2696044263172901</v>
      </c>
      <c r="CZ640">
        <v>308.18060147257199</v>
      </c>
      <c r="DA640">
        <v>0.74968027568624296</v>
      </c>
      <c r="DB640">
        <v>2855.4663791104499</v>
      </c>
      <c r="DC640">
        <v>1771.0935385125999</v>
      </c>
      <c r="DD640">
        <v>2855.9663791104499</v>
      </c>
      <c r="DE640">
        <v>1901.4064614873901</v>
      </c>
      <c r="DF640">
        <v>22.278418448871399</v>
      </c>
      <c r="DG640">
        <v>22.489339689399401</v>
      </c>
      <c r="DH640">
        <v>128046.847509357</v>
      </c>
      <c r="DI640">
        <v>766.732464035416</v>
      </c>
      <c r="DJ640">
        <v>12.472</v>
      </c>
      <c r="DK640">
        <v>6.4818989539220002E-3</v>
      </c>
      <c r="DL640">
        <v>167.00329452000599</v>
      </c>
      <c r="DM640">
        <v>15952</v>
      </c>
      <c r="DN640">
        <v>1948.37847805243</v>
      </c>
      <c r="DO640">
        <v>103.48999511957</v>
      </c>
      <c r="DP640">
        <v>2.80922290263331</v>
      </c>
      <c r="DQ640">
        <v>3.1388190133726601</v>
      </c>
      <c r="DR640">
        <v>3.0581137909954901</v>
      </c>
      <c r="DS640">
        <v>3.2195242357498302</v>
      </c>
      <c r="DT640">
        <v>309.53216114324101</v>
      </c>
      <c r="DU640">
        <v>0.75742889427000804</v>
      </c>
      <c r="DV640">
        <v>2853.7077401410102</v>
      </c>
      <c r="DW640">
        <v>1559.6344579893</v>
      </c>
      <c r="DX640">
        <v>2854.2077401410102</v>
      </c>
      <c r="DY640">
        <v>2112.8655420106902</v>
      </c>
      <c r="DZ640">
        <v>22.275841465339099</v>
      </c>
      <c r="EA640">
        <v>22.414463775955198</v>
      </c>
      <c r="EB640">
        <v>112430.138773293</v>
      </c>
      <c r="EC640">
        <v>721.03462630855097</v>
      </c>
      <c r="ED640">
        <v>12.603</v>
      </c>
      <c r="EE640">
        <v>6.9407882875931002E-3</v>
      </c>
      <c r="EF640">
        <v>155.92890364904699</v>
      </c>
      <c r="EG640">
        <v>13295</v>
      </c>
      <c r="EH640">
        <v>1710.75248575975</v>
      </c>
      <c r="EI640">
        <v>98.502668607472103</v>
      </c>
      <c r="EJ640">
        <v>2.8285841176200099</v>
      </c>
      <c r="EK640">
        <v>3.1412118772095798</v>
      </c>
      <c r="EL640">
        <v>3.0403060721325099</v>
      </c>
      <c r="EM640">
        <v>3.24211768228666</v>
      </c>
      <c r="EN640">
        <v>307.079926973488</v>
      </c>
      <c r="EO640">
        <v>0.78693119717156401</v>
      </c>
      <c r="EP640">
        <v>2559.2792790681901</v>
      </c>
      <c r="EQ640">
        <v>1773.7758921499301</v>
      </c>
      <c r="ER640">
        <v>2559.7792790681901</v>
      </c>
      <c r="ES640">
        <v>1898.7241078500599</v>
      </c>
      <c r="ET640">
        <v>22.285985324601398</v>
      </c>
      <c r="EU640">
        <v>22.439324708412901</v>
      </c>
      <c r="EV640">
        <v>75274.760273472901</v>
      </c>
      <c r="EW640">
        <v>602.36387972023397</v>
      </c>
      <c r="EX640">
        <v>13.032</v>
      </c>
      <c r="EY640">
        <v>8.6537026960518994E-3</v>
      </c>
      <c r="EZ640">
        <v>124.96559439857801</v>
      </c>
      <c r="FA640">
        <v>8682</v>
      </c>
      <c r="FB640">
        <v>1145.3911260616801</v>
      </c>
      <c r="FC640">
        <v>102.90077071290899</v>
      </c>
      <c r="FD640">
        <v>3.25576397010482</v>
      </c>
      <c r="FE640">
        <v>3.16480648033337</v>
      </c>
      <c r="FF640">
        <v>3.0678307088785202</v>
      </c>
      <c r="FG640">
        <v>3.2617822517882198</v>
      </c>
      <c r="FH640">
        <v>308.756371184952</v>
      </c>
      <c r="FI640">
        <v>0.74742727308863699</v>
      </c>
      <c r="FJ640">
        <v>2760.6942296473899</v>
      </c>
      <c r="FK640">
        <v>1877.0961268742401</v>
      </c>
      <c r="FL640">
        <v>2761.1942296473899</v>
      </c>
      <c r="FM640">
        <v>1795.4038731257499</v>
      </c>
      <c r="FN640">
        <v>22.2821454448728</v>
      </c>
      <c r="FO640">
        <v>22.510417265064699</v>
      </c>
      <c r="FP640">
        <v>75148.893428158801</v>
      </c>
      <c r="FQ640">
        <v>600.98383423992198</v>
      </c>
      <c r="FR640">
        <v>13.05</v>
      </c>
      <c r="FS640">
        <v>8.6483588217826004E-3</v>
      </c>
      <c r="FT640">
        <v>125.04311954280899</v>
      </c>
      <c r="FU640">
        <v>9871</v>
      </c>
      <c r="FV640">
        <v>1143.4759187974601</v>
      </c>
      <c r="FW640">
        <v>98.951195705222005</v>
      </c>
      <c r="FX640">
        <v>3.1109754159401102</v>
      </c>
      <c r="FY640">
        <v>3.1219106464705799</v>
      </c>
      <c r="FZ640">
        <v>3.0092930852527102</v>
      </c>
      <c r="GA640">
        <v>3.2345282076884501</v>
      </c>
      <c r="GB640">
        <v>307.20594321924801</v>
      </c>
      <c r="GC640">
        <v>0.75968491484423495</v>
      </c>
      <c r="GD640">
        <v>2932.7085329292699</v>
      </c>
      <c r="GE640">
        <v>1886.6592160718801</v>
      </c>
      <c r="GF640">
        <v>2933.2085329292699</v>
      </c>
      <c r="GG640">
        <v>1785.8407839281101</v>
      </c>
      <c r="GH640">
        <v>22.277886440455699</v>
      </c>
      <c r="GI640">
        <v>22.543372822258799</v>
      </c>
      <c r="GJ640">
        <v>65618.601308948098</v>
      </c>
      <c r="GK640">
        <v>567.06404915177404</v>
      </c>
      <c r="GL640">
        <v>13.166</v>
      </c>
      <c r="GM640">
        <v>9.3424254455462003E-3</v>
      </c>
      <c r="GN640">
        <v>115.716384078838</v>
      </c>
      <c r="GO640">
        <v>8171</v>
      </c>
      <c r="GP640">
        <v>998.46168052606697</v>
      </c>
      <c r="GQ640">
        <v>102.440019193857</v>
      </c>
      <c r="GR640">
        <v>2.8138552955829002</v>
      </c>
      <c r="GS640">
        <v>3.1277455247725401</v>
      </c>
      <c r="GT640">
        <v>3.0362042258669901</v>
      </c>
      <c r="GU640">
        <v>3.21928682367809</v>
      </c>
      <c r="GV640">
        <v>308.25479421973898</v>
      </c>
      <c r="GW640">
        <v>0.77401504664547505</v>
      </c>
      <c r="GX640">
        <v>65.719699202051601</v>
      </c>
      <c r="GY640">
        <v>2156</v>
      </c>
      <c r="GZ640">
        <v>65.719699202051601</v>
      </c>
      <c r="HA640">
        <v>2046</v>
      </c>
      <c r="HB640">
        <v>65.719699202051601</v>
      </c>
      <c r="HC640">
        <v>2049</v>
      </c>
      <c r="HD640">
        <v>65.719699202051601</v>
      </c>
      <c r="HE640">
        <v>2061</v>
      </c>
      <c r="HF640">
        <v>65.719699202051601</v>
      </c>
      <c r="HG640">
        <v>2076</v>
      </c>
      <c r="HH640">
        <v>65.719699202051601</v>
      </c>
      <c r="HI640">
        <v>2049</v>
      </c>
      <c r="HJ640">
        <v>65.719699202051601</v>
      </c>
      <c r="HK640">
        <v>2084</v>
      </c>
    </row>
    <row r="641" spans="1:219" x14ac:dyDescent="0.25">
      <c r="A641">
        <f t="shared" si="9"/>
        <v>1.3075835733743679</v>
      </c>
      <c r="B641" t="s">
        <v>857</v>
      </c>
      <c r="C641">
        <v>729</v>
      </c>
      <c r="D641">
        <v>0</v>
      </c>
      <c r="E641">
        <v>60914.759037395401</v>
      </c>
      <c r="F641">
        <v>2460914.7590373899</v>
      </c>
      <c r="G641">
        <v>200</v>
      </c>
      <c r="H641">
        <v>32.7690386196631</v>
      </c>
      <c r="I641">
        <v>0.1547</v>
      </c>
      <c r="J641">
        <v>2460914.7647418799</v>
      </c>
      <c r="K641">
        <v>2460914.7639411502</v>
      </c>
      <c r="L641">
        <v>2.5436170479670102</v>
      </c>
      <c r="M641">
        <v>4.0726098971608504</v>
      </c>
      <c r="N641">
        <v>1.4139999999999999</v>
      </c>
      <c r="O641">
        <v>3.5</v>
      </c>
      <c r="P641">
        <v>10</v>
      </c>
      <c r="Q641">
        <v>30</v>
      </c>
      <c r="R641">
        <v>0.100523475935583</v>
      </c>
      <c r="S641">
        <v>0.25320212869174902</v>
      </c>
      <c r="T641">
        <v>0.238846125031833</v>
      </c>
      <c r="U641">
        <v>0.20588853448359501</v>
      </c>
      <c r="V641">
        <v>0.17540691841415301</v>
      </c>
      <c r="W641">
        <v>0.11021736974317201</v>
      </c>
      <c r="X641">
        <v>0.108533704860261</v>
      </c>
      <c r="Y641">
        <v>9.6501964570563203E-2</v>
      </c>
      <c r="Z641">
        <v>8.254916172463E-4</v>
      </c>
      <c r="AA641">
        <v>1.5348916563104999E-3</v>
      </c>
      <c r="AB641">
        <v>1.4741721773702001E-3</v>
      </c>
      <c r="AC641">
        <v>1.3360488090405E-3</v>
      </c>
      <c r="AD641">
        <v>1.2047682865206999E-3</v>
      </c>
      <c r="AE641">
        <v>9.1547942721220004E-4</v>
      </c>
      <c r="AF641">
        <v>9.0672839581460005E-4</v>
      </c>
      <c r="AG641">
        <v>8.5138368269079999E-4</v>
      </c>
      <c r="AH641">
        <v>121.774072365405</v>
      </c>
      <c r="AI641">
        <v>164.96417037042201</v>
      </c>
      <c r="AJ641">
        <v>162.020507982933</v>
      </c>
      <c r="AK641">
        <v>154.10255455522099</v>
      </c>
      <c r="AL641">
        <v>145.59390413630101</v>
      </c>
      <c r="AM641">
        <v>120.393060146428</v>
      </c>
      <c r="AN641">
        <v>119.698142642549</v>
      </c>
      <c r="AO641">
        <v>113.347209410419</v>
      </c>
      <c r="AP641">
        <v>759561.064380339</v>
      </c>
      <c r="AQ641">
        <v>1862.08867454136</v>
      </c>
      <c r="AR641">
        <v>2775.54043106465</v>
      </c>
      <c r="AS641">
        <v>1815.2700203326699</v>
      </c>
      <c r="AT641">
        <v>2776.04043106465</v>
      </c>
      <c r="AU641">
        <v>1857.2299796673201</v>
      </c>
      <c r="AV641">
        <v>22.2811533816778</v>
      </c>
      <c r="AW641">
        <v>22.4929151890424</v>
      </c>
      <c r="AX641">
        <v>76353.718376843593</v>
      </c>
      <c r="AY641">
        <v>52.106931309308301</v>
      </c>
      <c r="AZ641">
        <v>598.41912546066203</v>
      </c>
      <c r="BA641">
        <v>13.028780760137099</v>
      </c>
      <c r="BB641">
        <v>8.8795787649193006E-3</v>
      </c>
      <c r="BC641">
        <v>127.592376527181</v>
      </c>
      <c r="BD641">
        <v>14925</v>
      </c>
      <c r="BE641">
        <v>1465.32748059189</v>
      </c>
      <c r="BF641">
        <v>101.254324450677</v>
      </c>
      <c r="BG641">
        <v>2139</v>
      </c>
      <c r="BH641">
        <v>2.5829578826278001</v>
      </c>
      <c r="BI641">
        <v>2.80590427540118</v>
      </c>
      <c r="BJ641">
        <v>2.8857289081836601</v>
      </c>
      <c r="BK641">
        <v>2.7260796426187102</v>
      </c>
      <c r="BL641">
        <v>352.11415814851603</v>
      </c>
      <c r="BM641">
        <v>0.94257053278268699</v>
      </c>
      <c r="BN641">
        <v>2949.7870279118301</v>
      </c>
      <c r="BO641">
        <v>1884.57253547973</v>
      </c>
      <c r="BP641">
        <v>2950.2870279118301</v>
      </c>
      <c r="BQ641">
        <v>1787.9274645202599</v>
      </c>
      <c r="BR641">
        <v>22.2775790910982</v>
      </c>
      <c r="BS641">
        <v>22.547320047697401</v>
      </c>
      <c r="BT641">
        <v>153464.85133507001</v>
      </c>
      <c r="BU641">
        <v>828.97695239027496</v>
      </c>
      <c r="BV641">
        <v>12.266999999999999</v>
      </c>
      <c r="BW641">
        <v>5.8490793370305997E-3</v>
      </c>
      <c r="BX641">
        <v>185.12559473766899</v>
      </c>
      <c r="BY641">
        <v>29768</v>
      </c>
      <c r="BZ641">
        <v>2945.1907352612602</v>
      </c>
      <c r="CA641">
        <v>103.64118198874201</v>
      </c>
      <c r="CB641">
        <v>2.5986120412425699</v>
      </c>
      <c r="CC641">
        <v>2.7590931522983202</v>
      </c>
      <c r="CD641">
        <v>2.8813338205652599</v>
      </c>
      <c r="CE641">
        <v>2.6368524840313698</v>
      </c>
      <c r="CF641">
        <v>1.1090262003506599</v>
      </c>
      <c r="CG641">
        <v>0.91508878522347104</v>
      </c>
      <c r="CH641">
        <v>2668.1281679097101</v>
      </c>
      <c r="CI641">
        <v>1662.51574280868</v>
      </c>
      <c r="CJ641">
        <v>2668.6281679097101</v>
      </c>
      <c r="CK641">
        <v>2009.98425719131</v>
      </c>
      <c r="CL641">
        <v>22.281989407952398</v>
      </c>
      <c r="CM641">
        <v>22.4205738100768</v>
      </c>
      <c r="CN641">
        <v>146441.283777384</v>
      </c>
      <c r="CO641">
        <v>810.29983676197196</v>
      </c>
      <c r="CP641">
        <v>12.319000000000001</v>
      </c>
      <c r="CQ641">
        <v>5.9911165675288003E-3</v>
      </c>
      <c r="CR641">
        <v>180.72480967363299</v>
      </c>
      <c r="CS641">
        <v>24805</v>
      </c>
      <c r="CT641">
        <v>2810.39930960632</v>
      </c>
      <c r="CU641">
        <v>100.39811133200701</v>
      </c>
      <c r="CV641">
        <v>2.4027503637932099</v>
      </c>
      <c r="CW641">
        <v>2.81452427261828</v>
      </c>
      <c r="CX641">
        <v>2.8849899571220701</v>
      </c>
      <c r="CY641">
        <v>2.7440585881145001</v>
      </c>
      <c r="CZ641">
        <v>351.910348946917</v>
      </c>
      <c r="DA641">
        <v>0.94918418846647201</v>
      </c>
      <c r="DB641">
        <v>2858.3563738574098</v>
      </c>
      <c r="DC641">
        <v>1764.70293547337</v>
      </c>
      <c r="DD641">
        <v>2858.8563738574098</v>
      </c>
      <c r="DE641">
        <v>1907.79706452663</v>
      </c>
      <c r="DF641">
        <v>22.2784186904268</v>
      </c>
      <c r="DG641">
        <v>22.489326574799399</v>
      </c>
      <c r="DH641">
        <v>129684.386180052</v>
      </c>
      <c r="DI641">
        <v>765.54588480339896</v>
      </c>
      <c r="DJ641">
        <v>12.472</v>
      </c>
      <c r="DK641">
        <v>6.3904162177355001E-3</v>
      </c>
      <c r="DL641">
        <v>169.401192997539</v>
      </c>
      <c r="DM641">
        <v>24381</v>
      </c>
      <c r="DN641">
        <v>2488.81258061892</v>
      </c>
      <c r="DO641">
        <v>104.315712900097</v>
      </c>
      <c r="DP641">
        <v>2.5975116990987499</v>
      </c>
      <c r="DQ641">
        <v>2.78090199840842</v>
      </c>
      <c r="DR641">
        <v>2.8774389137569298</v>
      </c>
      <c r="DS641">
        <v>2.6843650830599102</v>
      </c>
      <c r="DT641">
        <v>348.86093333675501</v>
      </c>
      <c r="DU641">
        <v>0.92766971037951895</v>
      </c>
      <c r="DV641">
        <v>2856.65697703859</v>
      </c>
      <c r="DW641">
        <v>1553.2744713529501</v>
      </c>
      <c r="DX641">
        <v>2857.15697703859</v>
      </c>
      <c r="DY641">
        <v>2119.2255286470399</v>
      </c>
      <c r="DZ641">
        <v>22.275840199499001</v>
      </c>
      <c r="EA641">
        <v>22.414468139958299</v>
      </c>
      <c r="EB641">
        <v>113349.907647374</v>
      </c>
      <c r="EC641">
        <v>717.83543567679396</v>
      </c>
      <c r="ED641">
        <v>12.603</v>
      </c>
      <c r="EE641">
        <v>6.8541954195114E-3</v>
      </c>
      <c r="EF641">
        <v>157.905143733264</v>
      </c>
      <c r="EG641">
        <v>22059</v>
      </c>
      <c r="EH641">
        <v>2175.3326246469201</v>
      </c>
      <c r="EI641">
        <v>99.181730769230697</v>
      </c>
      <c r="EJ641">
        <v>2.5975659653733301</v>
      </c>
      <c r="EK641">
        <v>2.78263704682437</v>
      </c>
      <c r="EL641">
        <v>2.8726492843974998</v>
      </c>
      <c r="EM641">
        <v>2.6926248092512299</v>
      </c>
      <c r="EN641">
        <v>353.30421213650402</v>
      </c>
      <c r="EO641">
        <v>0.93563263688134601</v>
      </c>
      <c r="EP641">
        <v>2562.1486402056398</v>
      </c>
      <c r="EQ641">
        <v>1767.4444054917799</v>
      </c>
      <c r="ER641">
        <v>2562.6486402056398</v>
      </c>
      <c r="ES641">
        <v>1905.0555945082101</v>
      </c>
      <c r="ET641">
        <v>22.285986875445001</v>
      </c>
      <c r="EU641">
        <v>22.439325015004702</v>
      </c>
      <c r="EV641">
        <v>75405.794357812803</v>
      </c>
      <c r="EW641">
        <v>595.377412013548</v>
      </c>
      <c r="EX641">
        <v>13.032</v>
      </c>
      <c r="EY641">
        <v>8.5389220873374003E-3</v>
      </c>
      <c r="EZ641">
        <v>126.6520913227</v>
      </c>
      <c r="FA641">
        <v>13191</v>
      </c>
      <c r="FB641">
        <v>1447.1355818326999</v>
      </c>
      <c r="FC641">
        <v>103.00094741828499</v>
      </c>
      <c r="FD641">
        <v>2.4193379046136401</v>
      </c>
      <c r="FE641">
        <v>2.8024975436055999</v>
      </c>
      <c r="FF641">
        <v>2.8677539323665902</v>
      </c>
      <c r="FG641">
        <v>2.7372411548446101</v>
      </c>
      <c r="FH641">
        <v>359.18457111955502</v>
      </c>
      <c r="FI641">
        <v>0.95447150603296005</v>
      </c>
      <c r="FJ641">
        <v>2763.6337055968302</v>
      </c>
      <c r="FK641">
        <v>1870.72160662539</v>
      </c>
      <c r="FL641">
        <v>2764.1337055968302</v>
      </c>
      <c r="FM641">
        <v>1801.7783933746</v>
      </c>
      <c r="FN641">
        <v>22.282144828293401</v>
      </c>
      <c r="FO641">
        <v>22.510419092461898</v>
      </c>
      <c r="FP641">
        <v>74366.684588262899</v>
      </c>
      <c r="FQ641">
        <v>590.98674606429995</v>
      </c>
      <c r="FR641">
        <v>13.05</v>
      </c>
      <c r="FS641">
        <v>8.5941647366774999E-3</v>
      </c>
      <c r="FT641">
        <v>125.834775624852</v>
      </c>
      <c r="FU641">
        <v>14150</v>
      </c>
      <c r="FV641">
        <v>1427.1937095435501</v>
      </c>
      <c r="FW641">
        <v>99.526114039290803</v>
      </c>
      <c r="FX641">
        <v>2.6083193812943999</v>
      </c>
      <c r="FY641">
        <v>2.7814824118267101</v>
      </c>
      <c r="FZ641">
        <v>2.8817275077291402</v>
      </c>
      <c r="GA641">
        <v>2.6812373159242799</v>
      </c>
      <c r="GB641">
        <v>4.3049514614172102</v>
      </c>
      <c r="GC641">
        <v>0.929659959772412</v>
      </c>
      <c r="GD641">
        <v>2935.6439712057499</v>
      </c>
      <c r="GE641">
        <v>1880.3136975801999</v>
      </c>
      <c r="GF641">
        <v>2936.1439712057499</v>
      </c>
      <c r="GG641">
        <v>1792.1863024197901</v>
      </c>
      <c r="GH641">
        <v>22.277886267101199</v>
      </c>
      <c r="GI641">
        <v>22.543386641907301</v>
      </c>
      <c r="GJ641">
        <v>66848.156494382405</v>
      </c>
      <c r="GK641">
        <v>564.35609998662903</v>
      </c>
      <c r="GL641">
        <v>13.166</v>
      </c>
      <c r="GM641">
        <v>9.1276985754325992E-3</v>
      </c>
      <c r="GN641">
        <v>118.450312658915</v>
      </c>
      <c r="GO641">
        <v>13386</v>
      </c>
      <c r="GP641">
        <v>1282.90334538354</v>
      </c>
      <c r="GQ641">
        <v>105.018590998043</v>
      </c>
      <c r="GR641">
        <v>2.54188114569236</v>
      </c>
      <c r="GS641">
        <v>2.77410061224538</v>
      </c>
      <c r="GT641">
        <v>2.8900178295469998</v>
      </c>
      <c r="GU641">
        <v>2.6581833949437499</v>
      </c>
      <c r="GV641">
        <v>354.38046842741602</v>
      </c>
      <c r="GW641">
        <v>0.918271163844116</v>
      </c>
      <c r="GX641">
        <v>52.106931309308301</v>
      </c>
      <c r="GY641">
        <v>2132</v>
      </c>
      <c r="GZ641">
        <v>52.106931309308301</v>
      </c>
      <c r="HA641">
        <v>2012</v>
      </c>
      <c r="HB641">
        <v>52.106931309308301</v>
      </c>
      <c r="HC641">
        <v>2062</v>
      </c>
      <c r="HD641">
        <v>52.106931309308301</v>
      </c>
      <c r="HE641">
        <v>2080</v>
      </c>
      <c r="HF641">
        <v>52.106931309308301</v>
      </c>
      <c r="HG641">
        <v>2111</v>
      </c>
      <c r="HH641">
        <v>52.106931309308301</v>
      </c>
      <c r="HI641">
        <v>2087</v>
      </c>
      <c r="HJ641">
        <v>52.106931309308301</v>
      </c>
      <c r="HK641">
        <v>2044</v>
      </c>
    </row>
    <row r="642" spans="1:219" x14ac:dyDescent="0.25">
      <c r="A642">
        <f t="shared" si="9"/>
        <v>1.4811119195612621</v>
      </c>
      <c r="B642" t="s">
        <v>858</v>
      </c>
      <c r="C642">
        <v>733</v>
      </c>
      <c r="D642">
        <v>0</v>
      </c>
      <c r="E642">
        <v>60914.819154247598</v>
      </c>
      <c r="F642">
        <v>2460914.8191542402</v>
      </c>
      <c r="G642">
        <v>200</v>
      </c>
      <c r="H642">
        <v>32.744931257809498</v>
      </c>
      <c r="I642">
        <v>0.15890000000000001</v>
      </c>
      <c r="J642">
        <v>2460914.8248599698</v>
      </c>
      <c r="K642">
        <v>2460914.8240592498</v>
      </c>
      <c r="L642">
        <v>2.6649217605474602</v>
      </c>
      <c r="M642">
        <v>4.2087087058675303</v>
      </c>
      <c r="N642">
        <v>1.4139999999999999</v>
      </c>
      <c r="O642">
        <v>3.5</v>
      </c>
      <c r="P642">
        <v>10</v>
      </c>
      <c r="Q642">
        <v>30</v>
      </c>
      <c r="R642">
        <v>5.8578686985754101E-2</v>
      </c>
      <c r="S642">
        <v>0.25396882218153</v>
      </c>
      <c r="T642">
        <v>0.23896895749407501</v>
      </c>
      <c r="U642">
        <v>0.20703056552622401</v>
      </c>
      <c r="V642">
        <v>0.17554067873821899</v>
      </c>
      <c r="W642">
        <v>0.110205459993099</v>
      </c>
      <c r="X642">
        <v>0.107291976287653</v>
      </c>
      <c r="Y642">
        <v>9.5987563106296206E-2</v>
      </c>
      <c r="Z642">
        <v>6.578817560606E-4</v>
      </c>
      <c r="AA642">
        <v>1.5764638934765E-3</v>
      </c>
      <c r="AB642">
        <v>1.5118695810212E-3</v>
      </c>
      <c r="AC642">
        <v>1.374879697269E-3</v>
      </c>
      <c r="AD642">
        <v>1.2366573956798001E-3</v>
      </c>
      <c r="AE642">
        <v>9.4149040536150002E-4</v>
      </c>
      <c r="AF642">
        <v>9.2658270263460004E-4</v>
      </c>
      <c r="AG642">
        <v>8.7388292576880003E-4</v>
      </c>
      <c r="AH642">
        <v>89.041361074551901</v>
      </c>
      <c r="AI642">
        <v>161.10031015138301</v>
      </c>
      <c r="AJ642">
        <v>158.061886087201</v>
      </c>
      <c r="AK642">
        <v>150.58085877437699</v>
      </c>
      <c r="AL642">
        <v>141.947704636276</v>
      </c>
      <c r="AM642">
        <v>117.054257128394</v>
      </c>
      <c r="AN642">
        <v>115.793200091674</v>
      </c>
      <c r="AO642">
        <v>109.840300429085</v>
      </c>
      <c r="AP642">
        <v>729168.08542731102</v>
      </c>
      <c r="AQ642">
        <v>1834.4627391111701</v>
      </c>
      <c r="AR642">
        <v>2742.5859540368901</v>
      </c>
      <c r="AS642">
        <v>1829.1596303819699</v>
      </c>
      <c r="AT642">
        <v>2743.0859540368901</v>
      </c>
      <c r="AU642">
        <v>1843.3403696180201</v>
      </c>
      <c r="AV642">
        <v>22.281157898410299</v>
      </c>
      <c r="AW642">
        <v>22.492947583433299</v>
      </c>
      <c r="AX642">
        <v>42713.709036248001</v>
      </c>
      <c r="AY642">
        <v>55.647750006160997</v>
      </c>
      <c r="AZ642">
        <v>467.51520823907202</v>
      </c>
      <c r="BA642">
        <v>13.6151004211897</v>
      </c>
      <c r="BB642">
        <v>1.2125653181803499E-2</v>
      </c>
      <c r="BC642">
        <v>91.363250400200101</v>
      </c>
      <c r="BD642">
        <v>8521</v>
      </c>
      <c r="BE642">
        <v>767.57297521497298</v>
      </c>
      <c r="BF642">
        <v>107.592391304347</v>
      </c>
      <c r="BG642">
        <v>2208</v>
      </c>
      <c r="BH642">
        <v>2.6336079961060301</v>
      </c>
      <c r="BI642">
        <v>2.7460587168822599</v>
      </c>
      <c r="BJ642">
        <v>2.9236849860359801</v>
      </c>
      <c r="BK642">
        <v>2.5684324477285401</v>
      </c>
      <c r="BL642">
        <v>339.02831836400901</v>
      </c>
      <c r="BM642">
        <v>0.83948518493809698</v>
      </c>
      <c r="BN642">
        <v>2568.0564947154398</v>
      </c>
      <c r="BO642">
        <v>1760.86015254473</v>
      </c>
      <c r="BP642">
        <v>2568.5564947154398</v>
      </c>
      <c r="BQ642">
        <v>1911.63984745526</v>
      </c>
      <c r="BR642">
        <v>22.277584232328302</v>
      </c>
      <c r="BS642">
        <v>22.547308797152901</v>
      </c>
      <c r="BT642">
        <v>147679.87572941999</v>
      </c>
      <c r="BU642">
        <v>816.23736667522803</v>
      </c>
      <c r="BV642">
        <v>12.266999999999999</v>
      </c>
      <c r="BW642">
        <v>5.9844196542622003E-3</v>
      </c>
      <c r="BX642">
        <v>180.92760973558799</v>
      </c>
      <c r="BY642">
        <v>22225</v>
      </c>
      <c r="BZ642">
        <v>2653.8337257673402</v>
      </c>
      <c r="CA642">
        <v>109.246117647058</v>
      </c>
      <c r="CB642">
        <v>2.7066175660737799</v>
      </c>
      <c r="CC642">
        <v>2.8160604550371602</v>
      </c>
      <c r="CD642">
        <v>3.0030563644327</v>
      </c>
      <c r="CE642">
        <v>2.62906454564162</v>
      </c>
      <c r="CF642">
        <v>343.38439063784602</v>
      </c>
      <c r="CG642">
        <v>0.85264586631987105</v>
      </c>
      <c r="CH642">
        <v>2850.8446415993299</v>
      </c>
      <c r="CI642">
        <v>1981.37728881203</v>
      </c>
      <c r="CJ642">
        <v>2851.3446415993299</v>
      </c>
      <c r="CK642">
        <v>1691.12271118796</v>
      </c>
      <c r="CL642">
        <v>22.281994888386802</v>
      </c>
      <c r="CM642">
        <v>22.4205831942309</v>
      </c>
      <c r="CN642">
        <v>140639.954018661</v>
      </c>
      <c r="CO642">
        <v>797.39453970423597</v>
      </c>
      <c r="CP642">
        <v>12.319000000000001</v>
      </c>
      <c r="CQ642">
        <v>6.1384763643128996E-3</v>
      </c>
      <c r="CR642">
        <v>176.374363023386</v>
      </c>
      <c r="CS642">
        <v>26779</v>
      </c>
      <c r="CT642">
        <v>2527.32507609185</v>
      </c>
      <c r="CU642">
        <v>107.68533697632</v>
      </c>
      <c r="CV642">
        <v>2.6451793009631701</v>
      </c>
      <c r="CW642">
        <v>2.7700119132144998</v>
      </c>
      <c r="CX642">
        <v>2.9559722129920201</v>
      </c>
      <c r="CY642">
        <v>2.5840516134369902</v>
      </c>
      <c r="CZ642">
        <v>343.29853000225501</v>
      </c>
      <c r="DA642">
        <v>0.85086540971832803</v>
      </c>
      <c r="DB642">
        <v>2660.1003813283401</v>
      </c>
      <c r="DC642">
        <v>1880.1850694786599</v>
      </c>
      <c r="DD642">
        <v>2660.6003813283401</v>
      </c>
      <c r="DE642">
        <v>1792.3149305213301</v>
      </c>
      <c r="DF642">
        <v>22.278424337392298</v>
      </c>
      <c r="DG642">
        <v>22.489338380127901</v>
      </c>
      <c r="DH642">
        <v>125067.322569314</v>
      </c>
      <c r="DI642">
        <v>755.00453159050096</v>
      </c>
      <c r="DJ642">
        <v>12.472</v>
      </c>
      <c r="DK642">
        <v>6.5346516310125996E-3</v>
      </c>
      <c r="DL642">
        <v>165.65108861776699</v>
      </c>
      <c r="DM642">
        <v>20316</v>
      </c>
      <c r="DN642">
        <v>2247.4821094377999</v>
      </c>
      <c r="DO642">
        <v>109.634936211972</v>
      </c>
      <c r="DP642">
        <v>2.68598249137988</v>
      </c>
      <c r="DQ642">
        <v>2.79859302611839</v>
      </c>
      <c r="DR642">
        <v>2.9777274602238299</v>
      </c>
      <c r="DS642">
        <v>2.6194585920129501</v>
      </c>
      <c r="DT642">
        <v>342.78789965197598</v>
      </c>
      <c r="DU642">
        <v>0.85572023620695004</v>
      </c>
      <c r="DV642">
        <v>2662.8794627319699</v>
      </c>
      <c r="DW642">
        <v>2091.5897652571798</v>
      </c>
      <c r="DX642">
        <v>2663.3794627319699</v>
      </c>
      <c r="DY642">
        <v>1580.91023474281</v>
      </c>
      <c r="DZ642">
        <v>22.275845081587999</v>
      </c>
      <c r="EA642">
        <v>22.414484360216601</v>
      </c>
      <c r="EB642">
        <v>108884.926693942</v>
      </c>
      <c r="EC642">
        <v>707.19202290168903</v>
      </c>
      <c r="ED642">
        <v>12.603</v>
      </c>
      <c r="EE642">
        <v>7.0289001136237999E-3</v>
      </c>
      <c r="EF642">
        <v>153.96797923027299</v>
      </c>
      <c r="EG642">
        <v>19796</v>
      </c>
      <c r="EH642">
        <v>1956.68156721317</v>
      </c>
      <c r="EI642">
        <v>106</v>
      </c>
      <c r="EJ642">
        <v>2.6042445267583099</v>
      </c>
      <c r="EK642">
        <v>2.7767495009888701</v>
      </c>
      <c r="EL642">
        <v>2.9684404713227499</v>
      </c>
      <c r="EM642">
        <v>2.585058530655</v>
      </c>
      <c r="EN642">
        <v>341.87591389568797</v>
      </c>
      <c r="EO642">
        <v>0.84192121730768699</v>
      </c>
      <c r="EP642">
        <v>2956.3185432774399</v>
      </c>
      <c r="EQ642">
        <v>1875.94170643076</v>
      </c>
      <c r="ER642">
        <v>2956.8185432774399</v>
      </c>
      <c r="ES642">
        <v>1796.55829356923</v>
      </c>
      <c r="ET642">
        <v>22.285993281597499</v>
      </c>
      <c r="EU642">
        <v>22.439311619723199</v>
      </c>
      <c r="EV642">
        <v>72381.470964215696</v>
      </c>
      <c r="EW642">
        <v>587.95722015692195</v>
      </c>
      <c r="EX642">
        <v>13.032</v>
      </c>
      <c r="EY642">
        <v>8.7838455263051993E-3</v>
      </c>
      <c r="EZ642">
        <v>123.10669634246</v>
      </c>
      <c r="FA642">
        <v>12277</v>
      </c>
      <c r="FB642">
        <v>1300.7079523646801</v>
      </c>
      <c r="FC642">
        <v>110.38548539113999</v>
      </c>
      <c r="FD642">
        <v>2.7080563103135802</v>
      </c>
      <c r="FE642">
        <v>2.7430886789740199</v>
      </c>
      <c r="FF642">
        <v>2.98111787024847</v>
      </c>
      <c r="FG642">
        <v>2.5050594876995702</v>
      </c>
      <c r="FH642">
        <v>345.90495408247199</v>
      </c>
      <c r="FI642">
        <v>0.82038690540239201</v>
      </c>
      <c r="FJ642">
        <v>2754.3022459260301</v>
      </c>
      <c r="FK642">
        <v>1773.7808857708901</v>
      </c>
      <c r="FL642">
        <v>2754.8022459260301</v>
      </c>
      <c r="FM642">
        <v>1898.7191142291099</v>
      </c>
      <c r="FN642">
        <v>22.2821502604716</v>
      </c>
      <c r="FO642">
        <v>22.510387779046098</v>
      </c>
      <c r="FP642">
        <v>70653.347632546007</v>
      </c>
      <c r="FQ642">
        <v>580.90504826997199</v>
      </c>
      <c r="FR642">
        <v>13.05</v>
      </c>
      <c r="FS642">
        <v>8.8903211418769994E-3</v>
      </c>
      <c r="FT642">
        <v>121.62632747462401</v>
      </c>
      <c r="FU642">
        <v>12989</v>
      </c>
      <c r="FV642">
        <v>1269.6532676473601</v>
      </c>
      <c r="FW642">
        <v>106.979064587973</v>
      </c>
      <c r="FX642">
        <v>2.6172306580001301</v>
      </c>
      <c r="FY642">
        <v>2.7847464229448602</v>
      </c>
      <c r="FZ642">
        <v>3.02984966765636</v>
      </c>
      <c r="GA642">
        <v>2.5396431782333702</v>
      </c>
      <c r="GB642">
        <v>343.46608271936702</v>
      </c>
      <c r="GC642">
        <v>0.80933541042924095</v>
      </c>
      <c r="GD642">
        <v>2582.2542650225901</v>
      </c>
      <c r="GE642">
        <v>1764.9975039021599</v>
      </c>
      <c r="GF642">
        <v>2582.7542650225901</v>
      </c>
      <c r="GG642">
        <v>1907.5024960978301</v>
      </c>
      <c r="GH642">
        <v>22.277892845098599</v>
      </c>
      <c r="GI642">
        <v>22.543386366660201</v>
      </c>
      <c r="GJ642">
        <v>63861.187819211598</v>
      </c>
      <c r="GK642">
        <v>556.66442554025696</v>
      </c>
      <c r="GL642">
        <v>13.166</v>
      </c>
      <c r="GM642">
        <v>9.4231218791593005E-3</v>
      </c>
      <c r="GN642">
        <v>114.721158545801</v>
      </c>
      <c r="GO642">
        <v>9558</v>
      </c>
      <c r="GP642">
        <v>1147.59694349081</v>
      </c>
      <c r="GQ642">
        <v>112.47148114075399</v>
      </c>
      <c r="GR642">
        <v>2.7184552347848401</v>
      </c>
      <c r="GS642">
        <v>2.7641404216783201</v>
      </c>
      <c r="GT642">
        <v>2.9717985250371202</v>
      </c>
      <c r="GU642">
        <v>2.5564823183195098</v>
      </c>
      <c r="GV642">
        <v>341.495541091691</v>
      </c>
      <c r="GW642">
        <v>0.82751201343845004</v>
      </c>
      <c r="GX642">
        <v>55.647750006160997</v>
      </c>
      <c r="GY642">
        <v>2125</v>
      </c>
      <c r="GZ642">
        <v>55.647750006160997</v>
      </c>
      <c r="HA642">
        <v>2196</v>
      </c>
      <c r="HB642">
        <v>55.647750006160997</v>
      </c>
      <c r="HC642">
        <v>2038</v>
      </c>
      <c r="HD642">
        <v>55.647750006160997</v>
      </c>
      <c r="HE642">
        <v>2214</v>
      </c>
      <c r="HF642">
        <v>55.647750006160997</v>
      </c>
      <c r="HG642">
        <v>2122</v>
      </c>
      <c r="HH642">
        <v>55.647750006160997</v>
      </c>
      <c r="HI642">
        <v>2245</v>
      </c>
      <c r="HJ642">
        <v>55.647750006160997</v>
      </c>
      <c r="HK642">
        <v>2174</v>
      </c>
    </row>
    <row r="643" spans="1:219" x14ac:dyDescent="0.25">
      <c r="A643">
        <f t="shared" ref="A643:A706" si="10">MOD((J643-2460874.81696489),2*0.346445357295959)/0.346445357295959</f>
        <v>1.545593488815729</v>
      </c>
      <c r="B643" t="s">
        <v>859</v>
      </c>
      <c r="C643">
        <v>735</v>
      </c>
      <c r="D643">
        <v>0</v>
      </c>
      <c r="E643">
        <v>60914.841493252199</v>
      </c>
      <c r="F643">
        <v>2460914.8414932499</v>
      </c>
      <c r="G643">
        <v>200</v>
      </c>
      <c r="H643">
        <v>32.738163890050203</v>
      </c>
      <c r="I643">
        <v>0.1605</v>
      </c>
      <c r="J643">
        <v>2460914.8471993101</v>
      </c>
      <c r="K643">
        <v>2460914.8463985799</v>
      </c>
      <c r="L643">
        <v>2.6478152234113899</v>
      </c>
      <c r="M643">
        <v>4.4336714462003197</v>
      </c>
      <c r="N643">
        <v>1.4139999999999999</v>
      </c>
      <c r="O643">
        <v>3.5</v>
      </c>
      <c r="P643">
        <v>10</v>
      </c>
      <c r="Q643">
        <v>30</v>
      </c>
      <c r="R643">
        <v>6.85679181719792E-2</v>
      </c>
      <c r="S643">
        <v>0.25230173292975999</v>
      </c>
      <c r="T643">
        <v>0.240855967940247</v>
      </c>
      <c r="U643">
        <v>0.20355281741564901</v>
      </c>
      <c r="V643">
        <v>0.17642034074312599</v>
      </c>
      <c r="W643">
        <v>0.111323905648801</v>
      </c>
      <c r="X643">
        <v>0.109844339052263</v>
      </c>
      <c r="Y643">
        <v>9.4318810835369402E-2</v>
      </c>
      <c r="Z643">
        <v>7.3767183035670003E-4</v>
      </c>
      <c r="AA643">
        <v>1.6280462236648999E-3</v>
      </c>
      <c r="AB643">
        <v>1.5764497300127999E-3</v>
      </c>
      <c r="AC643">
        <v>1.4115452850982E-3</v>
      </c>
      <c r="AD643">
        <v>1.2879584283604E-3</v>
      </c>
      <c r="AE643">
        <v>9.8558226450410008E-4</v>
      </c>
      <c r="AF643">
        <v>9.7745562895890006E-4</v>
      </c>
      <c r="AG643">
        <v>9.0141409312640005E-4</v>
      </c>
      <c r="AH643">
        <v>92.951791501678898</v>
      </c>
      <c r="AI643">
        <v>154.97209431916801</v>
      </c>
      <c r="AJ643">
        <v>152.78379218491401</v>
      </c>
      <c r="AK643">
        <v>144.20565855348201</v>
      </c>
      <c r="AL643">
        <v>136.97673531879201</v>
      </c>
      <c r="AM643">
        <v>112.952423819041</v>
      </c>
      <c r="AN643">
        <v>112.37782646896601</v>
      </c>
      <c r="AO643">
        <v>104.63427580574</v>
      </c>
      <c r="AP643">
        <v>684975.29892815999</v>
      </c>
      <c r="AQ643">
        <v>1789.7775434497401</v>
      </c>
      <c r="AR643">
        <v>2742.17627430118</v>
      </c>
      <c r="AS643">
        <v>1829.9020598396401</v>
      </c>
      <c r="AT643">
        <v>2742.67627430118</v>
      </c>
      <c r="AU643">
        <v>1842.5979401603499</v>
      </c>
      <c r="AV643">
        <v>22.281158716447202</v>
      </c>
      <c r="AW643">
        <v>22.492898504884302</v>
      </c>
      <c r="AX643">
        <v>46967.330246733</v>
      </c>
      <c r="AY643">
        <v>61.755676923907799</v>
      </c>
      <c r="AZ643">
        <v>490.15753822145899</v>
      </c>
      <c r="BA643">
        <v>13.444147094016399</v>
      </c>
      <c r="BB643">
        <v>1.16182530873015E-2</v>
      </c>
      <c r="BC643">
        <v>95.820887335843807</v>
      </c>
      <c r="BD643">
        <v>7963</v>
      </c>
      <c r="BE643">
        <v>760.534619426223</v>
      </c>
      <c r="BF643">
        <v>105.494320763289</v>
      </c>
      <c r="BG643">
        <v>2201</v>
      </c>
      <c r="BH643">
        <v>2.7445183234008601</v>
      </c>
      <c r="BI643">
        <v>2.79211190589209</v>
      </c>
      <c r="BJ643">
        <v>3.0937669777040799</v>
      </c>
      <c r="BK643">
        <v>2.4904568340800899</v>
      </c>
      <c r="BL643">
        <v>344.726773340546</v>
      </c>
      <c r="BM643">
        <v>0.77624837793657298</v>
      </c>
      <c r="BN643">
        <v>2567.5434949708401</v>
      </c>
      <c r="BO643">
        <v>1761.5874461311901</v>
      </c>
      <c r="BP643">
        <v>2568.0434949708401</v>
      </c>
      <c r="BQ643">
        <v>1910.9125538687999</v>
      </c>
      <c r="BR643">
        <v>22.277584940292101</v>
      </c>
      <c r="BS643">
        <v>22.547314990054701</v>
      </c>
      <c r="BT643">
        <v>138002.24849113799</v>
      </c>
      <c r="BU643">
        <v>793.17285644948799</v>
      </c>
      <c r="BV643">
        <v>12.266999999999999</v>
      </c>
      <c r="BW643">
        <v>6.2224428732527998E-3</v>
      </c>
      <c r="BX643">
        <v>173.98760858872899</v>
      </c>
      <c r="BY643">
        <v>24498</v>
      </c>
      <c r="BZ643">
        <v>2234.6487863970301</v>
      </c>
      <c r="CA643">
        <v>108.954242135367</v>
      </c>
      <c r="CB643">
        <v>2.6409380924234598</v>
      </c>
      <c r="CC643">
        <v>2.82789372291453</v>
      </c>
      <c r="CD643">
        <v>3.1518961760129902</v>
      </c>
      <c r="CE643">
        <v>2.50389126981606</v>
      </c>
      <c r="CF643">
        <v>349.01197201748499</v>
      </c>
      <c r="CG643">
        <v>0.77964483154298003</v>
      </c>
      <c r="CH643">
        <v>2850.54032326264</v>
      </c>
      <c r="CI643">
        <v>1981.9857894156401</v>
      </c>
      <c r="CJ643">
        <v>2851.04032326264</v>
      </c>
      <c r="CK643">
        <v>1690.5142105843499</v>
      </c>
      <c r="CL643">
        <v>22.281996739609699</v>
      </c>
      <c r="CM643">
        <v>22.4205535852577</v>
      </c>
      <c r="CN643">
        <v>132956.92078780101</v>
      </c>
      <c r="CO643">
        <v>778.886171154257</v>
      </c>
      <c r="CP643">
        <v>12.319000000000001</v>
      </c>
      <c r="CQ643">
        <v>6.3418851120730004E-3</v>
      </c>
      <c r="CR643">
        <v>170.701349840077</v>
      </c>
      <c r="CS643">
        <v>19089</v>
      </c>
      <c r="CT643">
        <v>2152.9505854437298</v>
      </c>
      <c r="CU643">
        <v>105.635749662314</v>
      </c>
      <c r="CV643">
        <v>2.5198922968187398</v>
      </c>
      <c r="CW643">
        <v>2.86802780127858</v>
      </c>
      <c r="CX643">
        <v>3.2062751299797001</v>
      </c>
      <c r="CY643">
        <v>2.52978047257746</v>
      </c>
      <c r="CZ643">
        <v>345.69160143015398</v>
      </c>
      <c r="DA643">
        <v>0.76224199176975804</v>
      </c>
      <c r="DB643">
        <v>2659.63126643532</v>
      </c>
      <c r="DC643">
        <v>1880.9423900500501</v>
      </c>
      <c r="DD643">
        <v>2660.13126643532</v>
      </c>
      <c r="DE643">
        <v>1791.5576099499399</v>
      </c>
      <c r="DF643">
        <v>22.2784231238467</v>
      </c>
      <c r="DG643">
        <v>22.4893175130766</v>
      </c>
      <c r="DH643">
        <v>115847.555619822</v>
      </c>
      <c r="DI643">
        <v>731.30337890539204</v>
      </c>
      <c r="DJ643">
        <v>12.472</v>
      </c>
      <c r="DK643">
        <v>6.8323144475661004E-3</v>
      </c>
      <c r="DL643">
        <v>158.41244408472701</v>
      </c>
      <c r="DM643">
        <v>17559</v>
      </c>
      <c r="DN643">
        <v>1875.9013161261901</v>
      </c>
      <c r="DO643">
        <v>109.10707269155201</v>
      </c>
      <c r="DP643">
        <v>2.64701571257307</v>
      </c>
      <c r="DQ643">
        <v>2.8235381238885999</v>
      </c>
      <c r="DR643">
        <v>3.1263197683514798</v>
      </c>
      <c r="DS643">
        <v>2.52075647942572</v>
      </c>
      <c r="DT643">
        <v>348.93048651653902</v>
      </c>
      <c r="DU643">
        <v>0.79212412501429497</v>
      </c>
      <c r="DV643">
        <v>2662.6104034400901</v>
      </c>
      <c r="DW643">
        <v>2092.2317103052301</v>
      </c>
      <c r="DX643">
        <v>2663.1104034400901</v>
      </c>
      <c r="DY643">
        <v>1580.2682896947599</v>
      </c>
      <c r="DZ643">
        <v>22.275846746949998</v>
      </c>
      <c r="EA643">
        <v>22.414488854445601</v>
      </c>
      <c r="EB643">
        <v>102721.426561866</v>
      </c>
      <c r="EC643">
        <v>691.04354156110605</v>
      </c>
      <c r="ED643">
        <v>12.603</v>
      </c>
      <c r="EE643">
        <v>7.2796741829716004E-3</v>
      </c>
      <c r="EF643">
        <v>148.646822354801</v>
      </c>
      <c r="EG643">
        <v>17510</v>
      </c>
      <c r="EH643">
        <v>1663.3519650093799</v>
      </c>
      <c r="EI643">
        <v>104.45563218390799</v>
      </c>
      <c r="EJ643">
        <v>2.6521912605952398</v>
      </c>
      <c r="EK643">
        <v>2.83089888273566</v>
      </c>
      <c r="EL643">
        <v>3.13616790494858</v>
      </c>
      <c r="EM643">
        <v>2.5256298605227299</v>
      </c>
      <c r="EN643">
        <v>345.74298449758402</v>
      </c>
      <c r="EO643">
        <v>0.78070638646250901</v>
      </c>
      <c r="EP643">
        <v>2955.8258160794699</v>
      </c>
      <c r="EQ643">
        <v>1876.4227740763099</v>
      </c>
      <c r="ER643">
        <v>2956.3258160794699</v>
      </c>
      <c r="ES643">
        <v>1796.0772259236801</v>
      </c>
      <c r="ET643">
        <v>22.285993077155101</v>
      </c>
      <c r="EU643">
        <v>22.4393263333649</v>
      </c>
      <c r="EV643">
        <v>68615.572077629302</v>
      </c>
      <c r="EW643">
        <v>577.45793936329096</v>
      </c>
      <c r="EX643">
        <v>13.032</v>
      </c>
      <c r="EY643">
        <v>9.0991513089827992E-3</v>
      </c>
      <c r="EZ643">
        <v>118.823497609687</v>
      </c>
      <c r="FA643">
        <v>12261</v>
      </c>
      <c r="FB643">
        <v>1111.08120735481</v>
      </c>
      <c r="FC643">
        <v>108.926794931956</v>
      </c>
      <c r="FD643">
        <v>2.6797682273645802</v>
      </c>
      <c r="FE643">
        <v>2.7992990974221499</v>
      </c>
      <c r="FF643">
        <v>3.0774846462224699</v>
      </c>
      <c r="FG643">
        <v>2.5211135486218299</v>
      </c>
      <c r="FH643">
        <v>345.54613261841598</v>
      </c>
      <c r="FI643">
        <v>0.79554304104282703</v>
      </c>
      <c r="FJ643">
        <v>2753.7476472254498</v>
      </c>
      <c r="FK643">
        <v>1774.3481735159801</v>
      </c>
      <c r="FL643">
        <v>2754.2476472254498</v>
      </c>
      <c r="FM643">
        <v>1898.1518264840099</v>
      </c>
      <c r="FN643">
        <v>22.282150478760499</v>
      </c>
      <c r="FO643">
        <v>22.510417602070198</v>
      </c>
      <c r="FP643">
        <v>67793.884538926504</v>
      </c>
      <c r="FQ643">
        <v>573.80655750554695</v>
      </c>
      <c r="FR643">
        <v>13.05</v>
      </c>
      <c r="FS643">
        <v>9.1509846172048992E-3</v>
      </c>
      <c r="FT643">
        <v>118.147629461817</v>
      </c>
      <c r="FU643">
        <v>11727</v>
      </c>
      <c r="FV643">
        <v>1097.7757497899099</v>
      </c>
      <c r="FW643">
        <v>106.444748858447</v>
      </c>
      <c r="FX643">
        <v>2.69838943247409</v>
      </c>
      <c r="FY643">
        <v>2.8448753371750302</v>
      </c>
      <c r="FZ643">
        <v>3.1426570167612802</v>
      </c>
      <c r="GA643">
        <v>2.5470936575887801</v>
      </c>
      <c r="GB643">
        <v>346.138254094302</v>
      </c>
      <c r="GC643">
        <v>0.78793083742011905</v>
      </c>
      <c r="GD643">
        <v>2581.7042415528399</v>
      </c>
      <c r="GE643">
        <v>1765.7971599038001</v>
      </c>
      <c r="GF643">
        <v>2582.2042415528399</v>
      </c>
      <c r="GG643">
        <v>1906.7028400961899</v>
      </c>
      <c r="GH643">
        <v>22.2778915395456</v>
      </c>
      <c r="GI643">
        <v>22.543370812162401</v>
      </c>
      <c r="GJ643">
        <v>59037.690850975501</v>
      </c>
      <c r="GK643">
        <v>540.79511990364699</v>
      </c>
      <c r="GL643">
        <v>13.166</v>
      </c>
      <c r="GM643">
        <v>9.9002501197381007E-3</v>
      </c>
      <c r="GN643">
        <v>109.16831287511199</v>
      </c>
      <c r="GO643">
        <v>9581</v>
      </c>
      <c r="GP643">
        <v>955.98807739924496</v>
      </c>
      <c r="GQ643">
        <v>107.98312655086799</v>
      </c>
      <c r="GR643">
        <v>2.5998084416410201</v>
      </c>
      <c r="GS643">
        <v>2.8273779630178399</v>
      </c>
      <c r="GT643">
        <v>3.14985357492926</v>
      </c>
      <c r="GU643">
        <v>2.5049023511064101</v>
      </c>
      <c r="GV643">
        <v>346.36716705775098</v>
      </c>
      <c r="GW643">
        <v>0.77185045298809196</v>
      </c>
      <c r="GX643">
        <v>61.755676923907799</v>
      </c>
      <c r="GY643">
        <v>2098</v>
      </c>
      <c r="GZ643">
        <v>61.755676923907799</v>
      </c>
      <c r="HA643">
        <v>2221</v>
      </c>
      <c r="HB643">
        <v>61.755676923907799</v>
      </c>
      <c r="HC643">
        <v>2036</v>
      </c>
      <c r="HD643">
        <v>61.755676923907799</v>
      </c>
      <c r="HE643">
        <v>2175</v>
      </c>
      <c r="HF643">
        <v>61.755676923907799</v>
      </c>
      <c r="HG643">
        <v>2131</v>
      </c>
      <c r="HH643">
        <v>61.755676923907799</v>
      </c>
      <c r="HI643">
        <v>2190</v>
      </c>
      <c r="HJ643">
        <v>61.755676923907799</v>
      </c>
      <c r="HK643">
        <v>2015</v>
      </c>
    </row>
    <row r="644" spans="1:219" x14ac:dyDescent="0.25">
      <c r="A644">
        <f t="shared" si="10"/>
        <v>1.5777320927210192</v>
      </c>
      <c r="B644" t="s">
        <v>860</v>
      </c>
      <c r="C644">
        <v>736</v>
      </c>
      <c r="D644">
        <v>0</v>
      </c>
      <c r="E644">
        <v>60914.852627348999</v>
      </c>
      <c r="F644">
        <v>2460914.8526273398</v>
      </c>
      <c r="G644">
        <v>200</v>
      </c>
      <c r="H644">
        <v>32.734700904173302</v>
      </c>
      <c r="I644">
        <v>0.1613</v>
      </c>
      <c r="J644">
        <v>2460914.8583335802</v>
      </c>
      <c r="K644">
        <v>2460914.85753285</v>
      </c>
      <c r="L644">
        <v>2.91144760926068</v>
      </c>
      <c r="M644">
        <v>4.7483064925266696</v>
      </c>
      <c r="N644">
        <v>1.4139999999999999</v>
      </c>
      <c r="O644">
        <v>3.5</v>
      </c>
      <c r="P644">
        <v>10</v>
      </c>
      <c r="Q644">
        <v>30</v>
      </c>
      <c r="R644">
        <v>8.0601442769469706E-2</v>
      </c>
      <c r="S644">
        <v>0.25435780085465298</v>
      </c>
      <c r="T644">
        <v>0.239904365247948</v>
      </c>
      <c r="U644">
        <v>0.20459794806766901</v>
      </c>
      <c r="V644">
        <v>0.17487700412110899</v>
      </c>
      <c r="W644">
        <v>0.111118724385526</v>
      </c>
      <c r="X644">
        <v>0.109400787372769</v>
      </c>
      <c r="Y644">
        <v>9.4596413243200797E-2</v>
      </c>
      <c r="Z644">
        <v>8.1780522187230005E-4</v>
      </c>
      <c r="AA644">
        <v>1.6760253680006001E-3</v>
      </c>
      <c r="AB644">
        <v>1.6102011126254E-3</v>
      </c>
      <c r="AC644">
        <v>1.4512525164269E-3</v>
      </c>
      <c r="AD644">
        <v>1.3136626784505999E-3</v>
      </c>
      <c r="AE644">
        <v>1.0122737791539E-3</v>
      </c>
      <c r="AF644">
        <v>1.0020386223385E-3</v>
      </c>
      <c r="AG644">
        <v>9.2991722467700003E-4</v>
      </c>
      <c r="AH644">
        <v>98.558239313922698</v>
      </c>
      <c r="AI644">
        <v>151.762500562919</v>
      </c>
      <c r="AJ644">
        <v>148.99031143805101</v>
      </c>
      <c r="AK644">
        <v>140.98025378202701</v>
      </c>
      <c r="AL644">
        <v>133.12169629981599</v>
      </c>
      <c r="AM644">
        <v>109.77141428913301</v>
      </c>
      <c r="AN644">
        <v>109.178214226367</v>
      </c>
      <c r="AO644">
        <v>101.72562754287399</v>
      </c>
      <c r="AP644">
        <v>661411.35341270897</v>
      </c>
      <c r="AQ644">
        <v>1772.3106509966501</v>
      </c>
      <c r="AR644">
        <v>2741.5002008750098</v>
      </c>
      <c r="AS644">
        <v>1830.1250057325001</v>
      </c>
      <c r="AT644">
        <v>2742.0002008750098</v>
      </c>
      <c r="AU644">
        <v>1842.3749942674899</v>
      </c>
      <c r="AV644">
        <v>22.281158612993298</v>
      </c>
      <c r="AW644">
        <v>22.492923413432599</v>
      </c>
      <c r="AX644">
        <v>53310.709349172001</v>
      </c>
      <c r="AY644">
        <v>70.831650305554007</v>
      </c>
      <c r="AZ644">
        <v>521.70162138672003</v>
      </c>
      <c r="BA644">
        <v>13.2685924641364</v>
      </c>
      <c r="BB644">
        <v>1.0960677608202201E-2</v>
      </c>
      <c r="BC644">
        <v>102.18620599159399</v>
      </c>
      <c r="BD644">
        <v>6683</v>
      </c>
      <c r="BE644">
        <v>752.639662060673</v>
      </c>
      <c r="BF644">
        <v>101.631578947368</v>
      </c>
      <c r="BG644">
        <v>2185</v>
      </c>
      <c r="BH644">
        <v>2.8169847692133199</v>
      </c>
      <c r="BI644">
        <v>3.0702447251714902</v>
      </c>
      <c r="BJ644">
        <v>3.4102692376340999</v>
      </c>
      <c r="BK644">
        <v>2.7302202127088799</v>
      </c>
      <c r="BL644">
        <v>339.09578507443302</v>
      </c>
      <c r="BM644">
        <v>0.73900011682568401</v>
      </c>
      <c r="BN644">
        <v>2566.8643970890698</v>
      </c>
      <c r="BO644">
        <v>1761.92901359284</v>
      </c>
      <c r="BP644">
        <v>2567.3643970890698</v>
      </c>
      <c r="BQ644">
        <v>1910.57098640715</v>
      </c>
      <c r="BR644">
        <v>22.277584563795202</v>
      </c>
      <c r="BS644">
        <v>22.5473214192297</v>
      </c>
      <c r="BT644">
        <v>134120.53339145301</v>
      </c>
      <c r="BU644">
        <v>785.98062669125102</v>
      </c>
      <c r="BV644">
        <v>12.266999999999999</v>
      </c>
      <c r="BW644">
        <v>6.3441208521999998E-3</v>
      </c>
      <c r="BX644">
        <v>170.64101688620701</v>
      </c>
      <c r="BY644">
        <v>16176</v>
      </c>
      <c r="BZ644">
        <v>1893.51134433383</v>
      </c>
      <c r="CA644">
        <v>105.708948339483</v>
      </c>
      <c r="CB644">
        <v>2.8817268697051901</v>
      </c>
      <c r="CC644">
        <v>3.0555238617854199</v>
      </c>
      <c r="CD644">
        <v>3.3898239479034702</v>
      </c>
      <c r="CE644">
        <v>2.7212237756673701</v>
      </c>
      <c r="CF644">
        <v>338.52526167682902</v>
      </c>
      <c r="CG644">
        <v>0.73750240855502902</v>
      </c>
      <c r="CH644">
        <v>2849.9255175591602</v>
      </c>
      <c r="CI644">
        <v>1982.23596447668</v>
      </c>
      <c r="CJ644">
        <v>2850.4255175591602</v>
      </c>
      <c r="CK644">
        <v>1690.26403552331</v>
      </c>
      <c r="CL644">
        <v>22.281995800267499</v>
      </c>
      <c r="CM644">
        <v>22.4205483336229</v>
      </c>
      <c r="CN644">
        <v>127973.959408177</v>
      </c>
      <c r="CO644">
        <v>768.77394894937504</v>
      </c>
      <c r="CP644">
        <v>12.319000000000001</v>
      </c>
      <c r="CQ644">
        <v>6.5027964935819998E-3</v>
      </c>
      <c r="CR644">
        <v>166.46500519830201</v>
      </c>
      <c r="CS644">
        <v>17313</v>
      </c>
      <c r="CT644">
        <v>1806.73412035611</v>
      </c>
      <c r="CU644">
        <v>103.906451612903</v>
      </c>
      <c r="CV644">
        <v>2.9644664417555102</v>
      </c>
      <c r="CW644">
        <v>3.0987418938304798</v>
      </c>
      <c r="CX644">
        <v>3.4055388065666699</v>
      </c>
      <c r="CY644">
        <v>2.7919449810943</v>
      </c>
      <c r="CZ644">
        <v>337.63145167974199</v>
      </c>
      <c r="DA644">
        <v>0.75321612606220301</v>
      </c>
      <c r="DB644">
        <v>2659.0079497722299</v>
      </c>
      <c r="DC644">
        <v>1881.25343397386</v>
      </c>
      <c r="DD644">
        <v>2659.5079497722299</v>
      </c>
      <c r="DE644">
        <v>1791.24656602613</v>
      </c>
      <c r="DF644">
        <v>22.2784229236294</v>
      </c>
      <c r="DG644">
        <v>22.4893162003866</v>
      </c>
      <c r="DH644">
        <v>112339.063796328</v>
      </c>
      <c r="DI644">
        <v>724.89133406305598</v>
      </c>
      <c r="DJ644">
        <v>12.472</v>
      </c>
      <c r="DK644">
        <v>6.9834333453058003E-3</v>
      </c>
      <c r="DL644">
        <v>154.97366090260999</v>
      </c>
      <c r="DM644">
        <v>15402</v>
      </c>
      <c r="DN644">
        <v>1586.0009375995</v>
      </c>
      <c r="DO644">
        <v>107.19981015662</v>
      </c>
      <c r="DP644">
        <v>2.97940332918497</v>
      </c>
      <c r="DQ644">
        <v>3.0386035028331899</v>
      </c>
      <c r="DR644">
        <v>3.2983721914136899</v>
      </c>
      <c r="DS644">
        <v>2.7788348142527002</v>
      </c>
      <c r="DT644">
        <v>335.16169825077998</v>
      </c>
      <c r="DU644">
        <v>0.76446188224982503</v>
      </c>
      <c r="DV644">
        <v>2662.1028549023499</v>
      </c>
      <c r="DW644">
        <v>2092.5760720348198</v>
      </c>
      <c r="DX644">
        <v>2662.6028549023499</v>
      </c>
      <c r="DY644">
        <v>1579.9239279651699</v>
      </c>
      <c r="DZ644">
        <v>22.275846673239499</v>
      </c>
      <c r="EA644">
        <v>22.414463434365199</v>
      </c>
      <c r="EB644">
        <v>98449.144523880794</v>
      </c>
      <c r="EC644">
        <v>681.97192237428203</v>
      </c>
      <c r="ED644">
        <v>12.603</v>
      </c>
      <c r="EE644">
        <v>7.4951267256836004E-3</v>
      </c>
      <c r="EF644">
        <v>144.359527561091</v>
      </c>
      <c r="EG644">
        <v>12924</v>
      </c>
      <c r="EH644">
        <v>1389.9033002787601</v>
      </c>
      <c r="EI644">
        <v>103.458468677494</v>
      </c>
      <c r="EJ644">
        <v>2.65957394216725</v>
      </c>
      <c r="EK644">
        <v>3.0640588413763998</v>
      </c>
      <c r="EL644">
        <v>3.3328406646214499</v>
      </c>
      <c r="EM644">
        <v>2.7952770181313502</v>
      </c>
      <c r="EN644">
        <v>337.02867145179999</v>
      </c>
      <c r="EO644">
        <v>0.77429075258687197</v>
      </c>
      <c r="EP644">
        <v>2955.2600347202201</v>
      </c>
      <c r="EQ644">
        <v>1876.6324675747301</v>
      </c>
      <c r="ER644">
        <v>2955.7600347202201</v>
      </c>
      <c r="ES644">
        <v>1795.8675324252599</v>
      </c>
      <c r="ET644">
        <v>22.2859947609698</v>
      </c>
      <c r="EU644">
        <v>22.4393074170959</v>
      </c>
      <c r="EV644">
        <v>66145.2140732931</v>
      </c>
      <c r="EW644">
        <v>573.03025053441399</v>
      </c>
      <c r="EX644">
        <v>13.032</v>
      </c>
      <c r="EY644">
        <v>9.3654576606932004E-3</v>
      </c>
      <c r="EZ644">
        <v>115.430579819486</v>
      </c>
      <c r="FA644">
        <v>8620</v>
      </c>
      <c r="FB644">
        <v>933.83697524984098</v>
      </c>
      <c r="FC644">
        <v>106.278914802475</v>
      </c>
      <c r="FD644">
        <v>3.0865760596454299</v>
      </c>
      <c r="FE644">
        <v>3.09345221820573</v>
      </c>
      <c r="FF644">
        <v>3.4066731376031201</v>
      </c>
      <c r="FG644">
        <v>2.78023129880834</v>
      </c>
      <c r="FH644">
        <v>336.48299146424802</v>
      </c>
      <c r="FI644">
        <v>0.73855999550727303</v>
      </c>
      <c r="FJ644">
        <v>2753.12002571419</v>
      </c>
      <c r="FK644">
        <v>1774.6963621273901</v>
      </c>
      <c r="FL644">
        <v>2753.62002571419</v>
      </c>
      <c r="FM644">
        <v>1897.8036378725999</v>
      </c>
      <c r="FN644">
        <v>22.2821506213281</v>
      </c>
      <c r="FO644">
        <v>22.510386227508501</v>
      </c>
      <c r="FP644">
        <v>65223.428416700903</v>
      </c>
      <c r="FQ644">
        <v>568.47547042895599</v>
      </c>
      <c r="FR644">
        <v>13.05</v>
      </c>
      <c r="FS644">
        <v>9.4220769793391008E-3</v>
      </c>
      <c r="FT644">
        <v>114.733936307726</v>
      </c>
      <c r="FU644">
        <v>8260</v>
      </c>
      <c r="FV644">
        <v>920.82322147429295</v>
      </c>
      <c r="FW644">
        <v>102.380210719193</v>
      </c>
      <c r="FX644">
        <v>3.0035176563861601</v>
      </c>
      <c r="FY644">
        <v>3.0568447797354201</v>
      </c>
      <c r="FZ644">
        <v>3.3170011010063298</v>
      </c>
      <c r="GA644">
        <v>2.7966884584645202</v>
      </c>
      <c r="GB644">
        <v>334.78401447280203</v>
      </c>
      <c r="GC644">
        <v>0.76201371444995303</v>
      </c>
      <c r="GD644">
        <v>2581.0508064400301</v>
      </c>
      <c r="GE644">
        <v>1766.1296703723301</v>
      </c>
      <c r="GF644">
        <v>2581.5508064400301</v>
      </c>
      <c r="GG644">
        <v>1906.3703296276601</v>
      </c>
      <c r="GH644">
        <v>22.277891838615101</v>
      </c>
      <c r="GI644">
        <v>22.543374068086401</v>
      </c>
      <c r="GJ644">
        <v>57160.009802875204</v>
      </c>
      <c r="GK644">
        <v>538.72528797658401</v>
      </c>
      <c r="GL644">
        <v>13.166</v>
      </c>
      <c r="GM644">
        <v>1.0184994436076501E-2</v>
      </c>
      <c r="GN644">
        <v>106.102332818948</v>
      </c>
      <c r="GO644">
        <v>7611</v>
      </c>
      <c r="GP644">
        <v>806.98401853264704</v>
      </c>
      <c r="GQ644">
        <v>106.73689227836</v>
      </c>
      <c r="GR644">
        <v>2.8993318060275701</v>
      </c>
      <c r="GS644">
        <v>3.0183096709134798</v>
      </c>
      <c r="GT644">
        <v>3.3040155244345799</v>
      </c>
      <c r="GU644">
        <v>2.7326038173923801</v>
      </c>
      <c r="GV644">
        <v>337.20926566970098</v>
      </c>
      <c r="GW644">
        <v>0.75972131263770404</v>
      </c>
      <c r="GX644">
        <v>70.831650305554007</v>
      </c>
      <c r="GY644">
        <v>2168</v>
      </c>
      <c r="GZ644">
        <v>70.831650305554007</v>
      </c>
      <c r="HA644">
        <v>2170</v>
      </c>
      <c r="HB644">
        <v>70.831650305554007</v>
      </c>
      <c r="HC644">
        <v>2107</v>
      </c>
      <c r="HD644">
        <v>70.831650305554007</v>
      </c>
      <c r="HE644">
        <v>2155</v>
      </c>
      <c r="HF644">
        <v>70.831650305554007</v>
      </c>
      <c r="HG644">
        <v>2101</v>
      </c>
      <c r="HH644">
        <v>70.831650305554007</v>
      </c>
      <c r="HI644">
        <v>2183</v>
      </c>
      <c r="HJ644">
        <v>70.831650305554007</v>
      </c>
      <c r="HK644">
        <v>2098</v>
      </c>
    </row>
    <row r="645" spans="1:219" x14ac:dyDescent="0.25">
      <c r="A645">
        <f t="shared" si="10"/>
        <v>1.6424130569263302</v>
      </c>
      <c r="B645" t="s">
        <v>861</v>
      </c>
      <c r="C645">
        <v>738</v>
      </c>
      <c r="D645">
        <v>0</v>
      </c>
      <c r="E645">
        <v>60914.875035462901</v>
      </c>
      <c r="F645">
        <v>2460914.8750354601</v>
      </c>
      <c r="G645">
        <v>200</v>
      </c>
      <c r="H645">
        <v>32.728323451158403</v>
      </c>
      <c r="I645">
        <v>0.16289999999999999</v>
      </c>
      <c r="J645">
        <v>2460914.880742</v>
      </c>
      <c r="K645">
        <v>2460914.8799412702</v>
      </c>
      <c r="L645">
        <v>2.60331618104262</v>
      </c>
      <c r="M645">
        <v>4.5261869816724003</v>
      </c>
      <c r="N645">
        <v>1.4139999999999999</v>
      </c>
      <c r="O645">
        <v>3.5</v>
      </c>
      <c r="P645">
        <v>10</v>
      </c>
      <c r="Q645">
        <v>30</v>
      </c>
      <c r="R645">
        <v>9.6036550833223197E-2</v>
      </c>
      <c r="S645">
        <v>0.25737322850421801</v>
      </c>
      <c r="T645">
        <v>0.23864379952203399</v>
      </c>
      <c r="U645">
        <v>0.20346633427109501</v>
      </c>
      <c r="V645">
        <v>0.17575757021976701</v>
      </c>
      <c r="W645">
        <v>0.110572118173383</v>
      </c>
      <c r="X645">
        <v>0.108031247758865</v>
      </c>
      <c r="Y645">
        <v>9.5326705740814296E-2</v>
      </c>
      <c r="Z645">
        <v>9.1666144484420003E-4</v>
      </c>
      <c r="AA645">
        <v>1.7450206421785999E-3</v>
      </c>
      <c r="AB645">
        <v>1.6566961997640001E-3</v>
      </c>
      <c r="AC645">
        <v>1.4927187072838E-3</v>
      </c>
      <c r="AD645">
        <v>1.3604989255234E-3</v>
      </c>
      <c r="AE645">
        <v>1.0414270576766E-3</v>
      </c>
      <c r="AF645">
        <v>1.0274990754786E-3</v>
      </c>
      <c r="AG645">
        <v>9.6368278827160001E-4</v>
      </c>
      <c r="AH645">
        <v>104.76774317649</v>
      </c>
      <c r="AI645">
        <v>147.49007678378899</v>
      </c>
      <c r="AJ645">
        <v>144.04801529455699</v>
      </c>
      <c r="AK645">
        <v>136.30587817936899</v>
      </c>
      <c r="AL645">
        <v>129.18611468373999</v>
      </c>
      <c r="AM645">
        <v>106.173656002431</v>
      </c>
      <c r="AN645">
        <v>105.13999509784701</v>
      </c>
      <c r="AO645">
        <v>98.9191743392945</v>
      </c>
      <c r="AP645">
        <v>618983.84025649598</v>
      </c>
      <c r="AQ645">
        <v>1712.3499670623601</v>
      </c>
      <c r="AR645">
        <v>2739.7287210795098</v>
      </c>
      <c r="AS645">
        <v>1832.5633467626101</v>
      </c>
      <c r="AT645">
        <v>2740.2287210795098</v>
      </c>
      <c r="AU645">
        <v>1839.9366532373799</v>
      </c>
      <c r="AV645">
        <v>22.2811562661274</v>
      </c>
      <c r="AW645">
        <v>22.492937007244102</v>
      </c>
      <c r="AX645">
        <v>59445.073039736701</v>
      </c>
      <c r="AY645">
        <v>64.359825070692295</v>
      </c>
      <c r="AZ645">
        <v>543.04510868545697</v>
      </c>
      <c r="BA645">
        <v>13.0783581187622</v>
      </c>
      <c r="BB645">
        <v>1.0314122228098001E-2</v>
      </c>
      <c r="BC645">
        <v>109.466178939784</v>
      </c>
      <c r="BD645">
        <v>9678</v>
      </c>
      <c r="BE645">
        <v>923.63633640151704</v>
      </c>
      <c r="BF645">
        <v>104.51678160919499</v>
      </c>
      <c r="BG645">
        <v>2175</v>
      </c>
      <c r="BH645">
        <v>2.64267037212166</v>
      </c>
      <c r="BI645">
        <v>2.9428742778302901</v>
      </c>
      <c r="BJ645">
        <v>3.2306990818688601</v>
      </c>
      <c r="BK645">
        <v>2.6550494737917298</v>
      </c>
      <c r="BL645">
        <v>347.55038514078899</v>
      </c>
      <c r="BM645">
        <v>0.80496977621110299</v>
      </c>
      <c r="BN645">
        <v>2565.1195806753699</v>
      </c>
      <c r="BO645">
        <v>1764.50639742678</v>
      </c>
      <c r="BP645">
        <v>2565.6195806753699</v>
      </c>
      <c r="BQ645">
        <v>1907.99360257321</v>
      </c>
      <c r="BR645">
        <v>22.277584287919002</v>
      </c>
      <c r="BS645">
        <v>22.5473234862569</v>
      </c>
      <c r="BT645">
        <v>126700.54184967</v>
      </c>
      <c r="BU645">
        <v>763.08697866876196</v>
      </c>
      <c r="BV645">
        <v>12.266999999999999</v>
      </c>
      <c r="BW645">
        <v>6.5195156920355001E-3</v>
      </c>
      <c r="BX645">
        <v>166.036828554859</v>
      </c>
      <c r="BY645">
        <v>20179</v>
      </c>
      <c r="BZ645">
        <v>1968.62781572982</v>
      </c>
      <c r="CA645">
        <v>107.463539247561</v>
      </c>
      <c r="CB645">
        <v>2.4540647980380599</v>
      </c>
      <c r="CC645">
        <v>2.9238722737651699</v>
      </c>
      <c r="CD645">
        <v>3.1563274798686298</v>
      </c>
      <c r="CE645">
        <v>2.6914170676617002</v>
      </c>
      <c r="CF645">
        <v>343.12381463008398</v>
      </c>
      <c r="CG645">
        <v>0.824996247624182</v>
      </c>
      <c r="CH645">
        <v>2848.4138063118999</v>
      </c>
      <c r="CI645">
        <v>1984.5282421986001</v>
      </c>
      <c r="CJ645">
        <v>2848.9138063118999</v>
      </c>
      <c r="CK645">
        <v>1687.9717578013999</v>
      </c>
      <c r="CL645">
        <v>22.2819975464949</v>
      </c>
      <c r="CM645">
        <v>22.420556341579701</v>
      </c>
      <c r="CN645">
        <v>119256.767392329</v>
      </c>
      <c r="CO645">
        <v>741.43868539712798</v>
      </c>
      <c r="CP645">
        <v>12.319000000000001</v>
      </c>
      <c r="CQ645">
        <v>6.7293012942494001E-3</v>
      </c>
      <c r="CR645">
        <v>160.84508367465801</v>
      </c>
      <c r="CS645">
        <v>19533</v>
      </c>
      <c r="CT645">
        <v>1852.96910396103</v>
      </c>
      <c r="CU645">
        <v>104.47605893186</v>
      </c>
      <c r="CV645">
        <v>2.7305190725397299</v>
      </c>
      <c r="CW645">
        <v>2.9020780868952798</v>
      </c>
      <c r="CX645">
        <v>3.1943730909995698</v>
      </c>
      <c r="CY645">
        <v>2.6097830827909898</v>
      </c>
      <c r="CZ645">
        <v>345.81431651615401</v>
      </c>
      <c r="DA645">
        <v>0.79402338497109304</v>
      </c>
      <c r="DB645">
        <v>2657.39706748864</v>
      </c>
      <c r="DC645">
        <v>1883.74978623933</v>
      </c>
      <c r="DD645">
        <v>2657.89706748864</v>
      </c>
      <c r="DE645">
        <v>1788.75021376066</v>
      </c>
      <c r="DF645">
        <v>22.278423602114</v>
      </c>
      <c r="DG645">
        <v>22.4893121310519</v>
      </c>
      <c r="DH645">
        <v>104649.685133331</v>
      </c>
      <c r="DI645">
        <v>698.76829412602103</v>
      </c>
      <c r="DJ645">
        <v>12.472</v>
      </c>
      <c r="DK645">
        <v>7.2255958169563997E-3</v>
      </c>
      <c r="DL645">
        <v>149.76307026669099</v>
      </c>
      <c r="DM645">
        <v>16713</v>
      </c>
      <c r="DN645">
        <v>1626.0094712560999</v>
      </c>
      <c r="DO645">
        <v>107.02807357211999</v>
      </c>
      <c r="DP645">
        <v>2.6972365393038</v>
      </c>
      <c r="DQ645">
        <v>2.9349192660271002</v>
      </c>
      <c r="DR645">
        <v>3.2171506000482402</v>
      </c>
      <c r="DS645">
        <v>2.6526879320059602</v>
      </c>
      <c r="DT645">
        <v>344.084045117296</v>
      </c>
      <c r="DU645">
        <v>0.79598230343030996</v>
      </c>
      <c r="DV645">
        <v>2660.5633665451801</v>
      </c>
      <c r="DW645">
        <v>2095.0409789993801</v>
      </c>
      <c r="DX645">
        <v>2661.0633665451801</v>
      </c>
      <c r="DY645">
        <v>1577.4590210006099</v>
      </c>
      <c r="DZ645">
        <v>22.275844948780499</v>
      </c>
      <c r="EA645">
        <v>22.4144847492928</v>
      </c>
      <c r="EB645">
        <v>92528.509723690397</v>
      </c>
      <c r="EC645">
        <v>660.22078015745205</v>
      </c>
      <c r="ED645">
        <v>12.603</v>
      </c>
      <c r="EE645">
        <v>7.7195700626596997E-3</v>
      </c>
      <c r="EF645">
        <v>140.14783009650699</v>
      </c>
      <c r="EG645">
        <v>13382</v>
      </c>
      <c r="EH645">
        <v>1437.67497226814</v>
      </c>
      <c r="EI645">
        <v>104.662557077625</v>
      </c>
      <c r="EJ645">
        <v>2.5700219463166398</v>
      </c>
      <c r="EK645">
        <v>2.9602242738703102</v>
      </c>
      <c r="EL645">
        <v>3.2717944376321402</v>
      </c>
      <c r="EM645">
        <v>2.6486541101084802</v>
      </c>
      <c r="EN645">
        <v>345.37895335947502</v>
      </c>
      <c r="EO645">
        <v>0.784040667868251</v>
      </c>
      <c r="EP645">
        <v>2953.5387555795501</v>
      </c>
      <c r="EQ645">
        <v>1878.9103893203501</v>
      </c>
      <c r="ER645">
        <v>2954.0387555795501</v>
      </c>
      <c r="ES645">
        <v>1793.5896106796399</v>
      </c>
      <c r="ET645">
        <v>22.285992655124002</v>
      </c>
      <c r="EU645">
        <v>22.439312503819401</v>
      </c>
      <c r="EV645">
        <v>61628.014257035997</v>
      </c>
      <c r="EW645">
        <v>552.08191627219503</v>
      </c>
      <c r="EX645">
        <v>13.032</v>
      </c>
      <c r="EY645">
        <v>9.6830376527718993E-3</v>
      </c>
      <c r="EZ645">
        <v>111.62838781817899</v>
      </c>
      <c r="FA645">
        <v>9543</v>
      </c>
      <c r="FB645">
        <v>957.55409821801595</v>
      </c>
      <c r="FC645">
        <v>106.63177226813499</v>
      </c>
      <c r="FD645">
        <v>2.4971458833976601</v>
      </c>
      <c r="FE645">
        <v>2.90121887061302</v>
      </c>
      <c r="FF645">
        <v>3.19689082490593</v>
      </c>
      <c r="FG645">
        <v>2.6055469163201099</v>
      </c>
      <c r="FH645">
        <v>346.74404674785899</v>
      </c>
      <c r="FI645">
        <v>0.79502847189401105</v>
      </c>
      <c r="FJ645">
        <v>2751.4108638588</v>
      </c>
      <c r="FK645">
        <v>1777.0729083521801</v>
      </c>
      <c r="FL645">
        <v>2751.9108638588</v>
      </c>
      <c r="FM645">
        <v>1895.4270916478099</v>
      </c>
      <c r="FN645">
        <v>22.282151722376099</v>
      </c>
      <c r="FO645">
        <v>22.510399992304301</v>
      </c>
      <c r="FP645">
        <v>60349.919499775599</v>
      </c>
      <c r="FQ645">
        <v>546.56875898768897</v>
      </c>
      <c r="FR645">
        <v>13.05</v>
      </c>
      <c r="FS645">
        <v>9.7888839892019998E-3</v>
      </c>
      <c r="FT645">
        <v>110.415969642229</v>
      </c>
      <c r="FU645">
        <v>8744</v>
      </c>
      <c r="FV645">
        <v>937.69551787140097</v>
      </c>
      <c r="FW645">
        <v>104.53880866425899</v>
      </c>
      <c r="FX645">
        <v>2.5895912999266102</v>
      </c>
      <c r="FY645">
        <v>2.9117909432342102</v>
      </c>
      <c r="FZ645">
        <v>3.2010732725883901</v>
      </c>
      <c r="GA645">
        <v>2.62250861388004</v>
      </c>
      <c r="GB645">
        <v>344.25985907809201</v>
      </c>
      <c r="GC645">
        <v>0.79061780317451502</v>
      </c>
      <c r="GD645">
        <v>2579.3488013711199</v>
      </c>
      <c r="GE645">
        <v>1768.6824992546999</v>
      </c>
      <c r="GF645">
        <v>2579.8488013711199</v>
      </c>
      <c r="GG645">
        <v>1903.8175007452901</v>
      </c>
      <c r="GH645">
        <v>22.2778927316675</v>
      </c>
      <c r="GI645">
        <v>22.543373706730701</v>
      </c>
      <c r="GJ645">
        <v>53870.402400662999</v>
      </c>
      <c r="GK645">
        <v>521.92805105454499</v>
      </c>
      <c r="GL645">
        <v>13.166</v>
      </c>
      <c r="GM645">
        <v>1.04686175300771E-2</v>
      </c>
      <c r="GN645">
        <v>103.214230949685</v>
      </c>
      <c r="GO645">
        <v>9109</v>
      </c>
      <c r="GP645">
        <v>837.01909291226605</v>
      </c>
      <c r="GQ645">
        <v>108.772090777402</v>
      </c>
      <c r="GR645">
        <v>2.6452795366968198</v>
      </c>
      <c r="GS645">
        <v>2.8904464005593198</v>
      </c>
      <c r="GT645">
        <v>3.1395383502630598</v>
      </c>
      <c r="GU645">
        <v>2.64135445085559</v>
      </c>
      <c r="GV645">
        <v>339.99586299000799</v>
      </c>
      <c r="GW645">
        <v>0.79676757615785698</v>
      </c>
      <c r="GX645">
        <v>64.359825070692295</v>
      </c>
      <c r="GY645">
        <v>2153</v>
      </c>
      <c r="GZ645">
        <v>64.359825070692295</v>
      </c>
      <c r="HA645">
        <v>2172</v>
      </c>
      <c r="HB645">
        <v>64.359825070692295</v>
      </c>
      <c r="HC645">
        <v>2066</v>
      </c>
      <c r="HD645">
        <v>64.359825070692295</v>
      </c>
      <c r="HE645">
        <v>2190</v>
      </c>
      <c r="HF645">
        <v>64.359825070692295</v>
      </c>
      <c r="HG645">
        <v>2178</v>
      </c>
      <c r="HH645">
        <v>64.359825070692295</v>
      </c>
      <c r="HI645">
        <v>2216</v>
      </c>
      <c r="HJ645">
        <v>64.359825070692295</v>
      </c>
      <c r="HK645">
        <v>2071</v>
      </c>
    </row>
    <row r="646" spans="1:219" x14ac:dyDescent="0.25">
      <c r="A646">
        <f t="shared" si="10"/>
        <v>1.6744861098440189</v>
      </c>
      <c r="B646" t="s">
        <v>862</v>
      </c>
      <c r="C646">
        <v>739</v>
      </c>
      <c r="D646">
        <v>0</v>
      </c>
      <c r="E646">
        <v>60914.886146851801</v>
      </c>
      <c r="F646">
        <v>2460914.88614685</v>
      </c>
      <c r="G646">
        <v>200</v>
      </c>
      <c r="H646">
        <v>32.725055430973001</v>
      </c>
      <c r="I646">
        <v>0.16370000000000001</v>
      </c>
      <c r="J646">
        <v>2460914.8918535602</v>
      </c>
      <c r="K646">
        <v>2460914.89105283</v>
      </c>
      <c r="L646">
        <v>2.4932077576206599</v>
      </c>
      <c r="M646">
        <v>4.0568000231842198</v>
      </c>
      <c r="N646">
        <v>1.4139999999999999</v>
      </c>
      <c r="O646">
        <v>3.5</v>
      </c>
      <c r="P646">
        <v>10</v>
      </c>
      <c r="Q646">
        <v>30</v>
      </c>
      <c r="R646">
        <v>9.7875595374701405E-2</v>
      </c>
      <c r="S646">
        <v>0.25319817110143</v>
      </c>
      <c r="T646">
        <v>0.23858796858442499</v>
      </c>
      <c r="U646">
        <v>0.202751215987963</v>
      </c>
      <c r="V646">
        <v>0.176495984062084</v>
      </c>
      <c r="W646">
        <v>0.112896984958315</v>
      </c>
      <c r="X646">
        <v>0.108354261516768</v>
      </c>
      <c r="Y646">
        <v>9.5929496218429E-2</v>
      </c>
      <c r="Z646">
        <v>9.0601640562190005E-4</v>
      </c>
      <c r="AA646">
        <v>1.7008052820037E-3</v>
      </c>
      <c r="AB646">
        <v>1.6329552629565001E-3</v>
      </c>
      <c r="AC646">
        <v>1.4667241367615001E-3</v>
      </c>
      <c r="AD646">
        <v>1.3420658718153E-3</v>
      </c>
      <c r="AE646">
        <v>1.0326376838748E-3</v>
      </c>
      <c r="AF646">
        <v>1.0084271435056001E-3</v>
      </c>
      <c r="AG646">
        <v>9.4539117471530002E-4</v>
      </c>
      <c r="AH646">
        <v>108.02850231781601</v>
      </c>
      <c r="AI646">
        <v>148.86958182722401</v>
      </c>
      <c r="AJ646">
        <v>146.108086361445</v>
      </c>
      <c r="AK646">
        <v>138.234048861861</v>
      </c>
      <c r="AL646">
        <v>131.51067154651599</v>
      </c>
      <c r="AM646">
        <v>109.328747847638</v>
      </c>
      <c r="AN646">
        <v>107.448775268085</v>
      </c>
      <c r="AO646">
        <v>101.470691481036</v>
      </c>
      <c r="AP646">
        <v>626303.682634103</v>
      </c>
      <c r="AQ646">
        <v>1704.1977389681899</v>
      </c>
      <c r="AR646">
        <v>2738.9414422484701</v>
      </c>
      <c r="AS646">
        <v>1833.4121222578201</v>
      </c>
      <c r="AT646">
        <v>2739.4414422484701</v>
      </c>
      <c r="AU646">
        <v>1839.0878777421699</v>
      </c>
      <c r="AV646">
        <v>22.2811586131868</v>
      </c>
      <c r="AW646">
        <v>22.492938246396101</v>
      </c>
      <c r="AX646">
        <v>61299.845823180898</v>
      </c>
      <c r="AY646">
        <v>51.703158282067903</v>
      </c>
      <c r="AZ646">
        <v>542.37231313675295</v>
      </c>
      <c r="BA646">
        <v>13.0577634613601</v>
      </c>
      <c r="BB646">
        <v>1.0004228044565199E-2</v>
      </c>
      <c r="BC646">
        <v>113.02170914414801</v>
      </c>
      <c r="BD646">
        <v>11027</v>
      </c>
      <c r="BE646">
        <v>1185.6112442639901</v>
      </c>
      <c r="BF646">
        <v>103.36914600550899</v>
      </c>
      <c r="BG646">
        <v>2178</v>
      </c>
      <c r="BH646">
        <v>2.3955500269727201</v>
      </c>
      <c r="BI646">
        <v>2.7484591450888001</v>
      </c>
      <c r="BJ646">
        <v>2.8519154733299201</v>
      </c>
      <c r="BK646">
        <v>2.64500281684768</v>
      </c>
      <c r="BL646">
        <v>338.96983654522899</v>
      </c>
      <c r="BM646">
        <v>0.90338687498735504</v>
      </c>
      <c r="BN646">
        <v>2564.25818532209</v>
      </c>
      <c r="BO646">
        <v>1765.4663992215101</v>
      </c>
      <c r="BP646">
        <v>2564.75818532209</v>
      </c>
      <c r="BQ646">
        <v>1907.0336007784799</v>
      </c>
      <c r="BR646">
        <v>22.277585230044401</v>
      </c>
      <c r="BS646">
        <v>22.547321543970401</v>
      </c>
      <c r="BT646">
        <v>126539.401871031</v>
      </c>
      <c r="BU646">
        <v>756.99977539793497</v>
      </c>
      <c r="BV646">
        <v>12.266999999999999</v>
      </c>
      <c r="BW646">
        <v>6.4758752576962999E-3</v>
      </c>
      <c r="BX646">
        <v>167.15910094492801</v>
      </c>
      <c r="BY646">
        <v>25545</v>
      </c>
      <c r="BZ646">
        <v>2447.4211262045601</v>
      </c>
      <c r="CA646">
        <v>107.29445234708299</v>
      </c>
      <c r="CB646">
        <v>2.5285979768612701</v>
      </c>
      <c r="CC646">
        <v>2.76847895740082</v>
      </c>
      <c r="CD646">
        <v>2.8621913636726299</v>
      </c>
      <c r="CE646">
        <v>2.67476655112901</v>
      </c>
      <c r="CF646">
        <v>340.58731541489902</v>
      </c>
      <c r="CG646">
        <v>0.91666013045904304</v>
      </c>
      <c r="CH646">
        <v>2847.6487200904999</v>
      </c>
      <c r="CI646">
        <v>1985.3519892228501</v>
      </c>
      <c r="CJ646">
        <v>2848.1487200904999</v>
      </c>
      <c r="CK646">
        <v>1687.1480107771399</v>
      </c>
      <c r="CL646">
        <v>22.281998295776699</v>
      </c>
      <c r="CM646">
        <v>22.420556359249101</v>
      </c>
      <c r="CN646">
        <v>120644.255512506</v>
      </c>
      <c r="CO646">
        <v>740.04262923679903</v>
      </c>
      <c r="CP646">
        <v>12.319000000000001</v>
      </c>
      <c r="CQ646">
        <v>6.6396593917738998E-3</v>
      </c>
      <c r="CR646">
        <v>163.023386418868</v>
      </c>
      <c r="CS646">
        <v>24507</v>
      </c>
      <c r="CT646">
        <v>2333.4020497225401</v>
      </c>
      <c r="CU646">
        <v>106.24783599088801</v>
      </c>
      <c r="CV646">
        <v>2.5112303060696699</v>
      </c>
      <c r="CW646">
        <v>2.77421090403638</v>
      </c>
      <c r="CX646">
        <v>2.8990641117034599</v>
      </c>
      <c r="CY646">
        <v>2.64935769636931</v>
      </c>
      <c r="CZ646">
        <v>340.05994844377199</v>
      </c>
      <c r="DA646">
        <v>0.88905528124901201</v>
      </c>
      <c r="DB646">
        <v>2656.5633520642</v>
      </c>
      <c r="DC646">
        <v>1884.6781460442501</v>
      </c>
      <c r="DD646">
        <v>2657.0633520642</v>
      </c>
      <c r="DE646">
        <v>1787.8218539557399</v>
      </c>
      <c r="DF646">
        <v>22.2784236546761</v>
      </c>
      <c r="DG646">
        <v>22.4893103913275</v>
      </c>
      <c r="DH646">
        <v>105577.80490581</v>
      </c>
      <c r="DI646">
        <v>695.579487634717</v>
      </c>
      <c r="DJ646">
        <v>12.472</v>
      </c>
      <c r="DK646">
        <v>7.1297078798653003E-3</v>
      </c>
      <c r="DL646">
        <v>151.78395393001401</v>
      </c>
      <c r="DM646">
        <v>21762</v>
      </c>
      <c r="DN646">
        <v>2041.99914306643</v>
      </c>
      <c r="DO646">
        <v>107.653975903614</v>
      </c>
      <c r="DP646">
        <v>2.5165423169733199</v>
      </c>
      <c r="DQ646">
        <v>2.7660693173010298</v>
      </c>
      <c r="DR646">
        <v>2.8950474796204202</v>
      </c>
      <c r="DS646">
        <v>2.6370911549816398</v>
      </c>
      <c r="DT646">
        <v>346.236248007798</v>
      </c>
      <c r="DU646">
        <v>0.90003419212251701</v>
      </c>
      <c r="DV646">
        <v>2659.9175323569398</v>
      </c>
      <c r="DW646">
        <v>2095.9742023879398</v>
      </c>
      <c r="DX646">
        <v>2660.4175323569398</v>
      </c>
      <c r="DY646">
        <v>1576.5257976120499</v>
      </c>
      <c r="DZ646">
        <v>22.275847155745701</v>
      </c>
      <c r="EA646">
        <v>22.4144636214922</v>
      </c>
      <c r="EB646">
        <v>93957.043870691297</v>
      </c>
      <c r="EC646">
        <v>658.37850502650201</v>
      </c>
      <c r="ED646">
        <v>12.603</v>
      </c>
      <c r="EE646">
        <v>7.5814703822423999E-3</v>
      </c>
      <c r="EF646">
        <v>142.70976824632001</v>
      </c>
      <c r="EG646">
        <v>14543</v>
      </c>
      <c r="EH646">
        <v>1817.2399325802501</v>
      </c>
      <c r="EI646">
        <v>103.996750232126</v>
      </c>
      <c r="EJ646">
        <v>2.5644490454873798</v>
      </c>
      <c r="EK646">
        <v>2.6869441770995199</v>
      </c>
      <c r="EL646">
        <v>2.8536733634970401</v>
      </c>
      <c r="EM646">
        <v>2.5202149907020002</v>
      </c>
      <c r="EN646">
        <v>350.52856936168502</v>
      </c>
      <c r="EO646">
        <v>0.876816185573012</v>
      </c>
      <c r="EP646">
        <v>2952.7568018754</v>
      </c>
      <c r="EQ646">
        <v>1879.71656008778</v>
      </c>
      <c r="ER646">
        <v>2953.2568018754</v>
      </c>
      <c r="ES646">
        <v>1792.78343991221</v>
      </c>
      <c r="ET646">
        <v>22.285993834348002</v>
      </c>
      <c r="EU646">
        <v>22.4392971313004</v>
      </c>
      <c r="EV646">
        <v>63534.898910996999</v>
      </c>
      <c r="EW646">
        <v>551.89147454688396</v>
      </c>
      <c r="EX646">
        <v>13.032</v>
      </c>
      <c r="EY646">
        <v>9.3904459903130007E-3</v>
      </c>
      <c r="EZ646">
        <v>115.12208802131001</v>
      </c>
      <c r="FA646">
        <v>12579</v>
      </c>
      <c r="FB646">
        <v>1228.8398044154401</v>
      </c>
      <c r="FC646">
        <v>107.292014856081</v>
      </c>
      <c r="FD646">
        <v>2.5223469043853299</v>
      </c>
      <c r="FE646">
        <v>2.71375451987887</v>
      </c>
      <c r="FF646">
        <v>2.82996111562356</v>
      </c>
      <c r="FG646">
        <v>2.5975479241341701</v>
      </c>
      <c r="FH646">
        <v>348.13120342011399</v>
      </c>
      <c r="FI646">
        <v>0.91059280973799595</v>
      </c>
      <c r="FJ646">
        <v>2750.5289916619099</v>
      </c>
      <c r="FK646">
        <v>1777.9814624098799</v>
      </c>
      <c r="FL646">
        <v>2751.0289916619099</v>
      </c>
      <c r="FM646">
        <v>1894.5185375901101</v>
      </c>
      <c r="FN646">
        <v>22.282151511983901</v>
      </c>
      <c r="FO646">
        <v>22.510390852022201</v>
      </c>
      <c r="FP646">
        <v>61228.323265687002</v>
      </c>
      <c r="FQ646">
        <v>542.281202112806</v>
      </c>
      <c r="FR646">
        <v>13.05</v>
      </c>
      <c r="FS646">
        <v>9.5737119015216997E-3</v>
      </c>
      <c r="FT646">
        <v>112.908806403638</v>
      </c>
      <c r="FU646">
        <v>10531</v>
      </c>
      <c r="FV646">
        <v>1184.22791373119</v>
      </c>
      <c r="FW646">
        <v>104.26488232579599</v>
      </c>
      <c r="FX646">
        <v>2.3762367263543198</v>
      </c>
      <c r="FY646">
        <v>2.73727525917421</v>
      </c>
      <c r="FZ646">
        <v>2.9044188528641302</v>
      </c>
      <c r="GA646">
        <v>2.5701316654842898</v>
      </c>
      <c r="GB646">
        <v>350.92641823683499</v>
      </c>
      <c r="GC646">
        <v>0.87919745236281399</v>
      </c>
      <c r="GD646">
        <v>2578.4524109234499</v>
      </c>
      <c r="GE646">
        <v>1769.6633220742999</v>
      </c>
      <c r="GF646">
        <v>2578.9524109234499</v>
      </c>
      <c r="GG646">
        <v>1902.8366779256901</v>
      </c>
      <c r="GH646">
        <v>22.2778923867236</v>
      </c>
      <c r="GI646">
        <v>22.543368581258001</v>
      </c>
      <c r="GJ646">
        <v>54821.954297379001</v>
      </c>
      <c r="GK646">
        <v>517.33161426934305</v>
      </c>
      <c r="GL646">
        <v>13.166</v>
      </c>
      <c r="GM646">
        <v>1.01975938458818E-2</v>
      </c>
      <c r="GN646">
        <v>105.970624615329</v>
      </c>
      <c r="GO646">
        <v>11974</v>
      </c>
      <c r="GP646">
        <v>1060.3211896321</v>
      </c>
      <c r="GQ646">
        <v>107.79002493765501</v>
      </c>
      <c r="GR646">
        <v>2.5307087578612601</v>
      </c>
      <c r="GS646">
        <v>2.7285941789070201</v>
      </c>
      <c r="GT646">
        <v>2.8559207329517702</v>
      </c>
      <c r="GU646">
        <v>2.6012676248622602</v>
      </c>
      <c r="GV646">
        <v>341.31550220027998</v>
      </c>
      <c r="GW646">
        <v>0.88894783807877797</v>
      </c>
      <c r="GX646">
        <v>51.703158282067903</v>
      </c>
      <c r="GY646">
        <v>2109</v>
      </c>
      <c r="GZ646">
        <v>51.703158282067903</v>
      </c>
      <c r="HA646">
        <v>2195</v>
      </c>
      <c r="HB646">
        <v>51.703158282067903</v>
      </c>
      <c r="HC646">
        <v>2075</v>
      </c>
      <c r="HD646">
        <v>51.703158282067903</v>
      </c>
      <c r="HE646">
        <v>2154</v>
      </c>
      <c r="HF646">
        <v>51.703158282067903</v>
      </c>
      <c r="HG646">
        <v>2154</v>
      </c>
      <c r="HH646">
        <v>51.703158282067903</v>
      </c>
      <c r="HI646">
        <v>2167</v>
      </c>
      <c r="HJ646">
        <v>51.703158282067903</v>
      </c>
      <c r="HK646">
        <v>2005</v>
      </c>
    </row>
    <row r="647" spans="1:219" x14ac:dyDescent="0.25">
      <c r="A647">
        <f t="shared" si="10"/>
        <v>1.7066250874123849</v>
      </c>
      <c r="B647" t="s">
        <v>863</v>
      </c>
      <c r="C647">
        <v>740</v>
      </c>
      <c r="D647">
        <v>0</v>
      </c>
      <c r="E647">
        <v>60914.897281110701</v>
      </c>
      <c r="F647">
        <v>2460914.8972811098</v>
      </c>
      <c r="G647">
        <v>200</v>
      </c>
      <c r="H647">
        <v>32.7218251003275</v>
      </c>
      <c r="I647">
        <v>0.16450000000000001</v>
      </c>
      <c r="J647">
        <v>2460914.9029879598</v>
      </c>
      <c r="K647">
        <v>2460914.9021872301</v>
      </c>
      <c r="L647">
        <v>2.5657708983079002</v>
      </c>
      <c r="M647">
        <v>4.2263332284398896</v>
      </c>
      <c r="N647">
        <v>1.4139999999999999</v>
      </c>
      <c r="O647">
        <v>3.5</v>
      </c>
      <c r="P647">
        <v>10</v>
      </c>
      <c r="Q647">
        <v>30</v>
      </c>
      <c r="R647">
        <v>0.101720021253388</v>
      </c>
      <c r="S647">
        <v>0.25221467069648801</v>
      </c>
      <c r="T647">
        <v>0.238732280828204</v>
      </c>
      <c r="U647">
        <v>0.20459735316813099</v>
      </c>
      <c r="V647">
        <v>0.174859398455492</v>
      </c>
      <c r="W647">
        <v>0.112597833708209</v>
      </c>
      <c r="X647">
        <v>0.10745799065292801</v>
      </c>
      <c r="Y647">
        <v>9.7630739992914994E-2</v>
      </c>
      <c r="Z647">
        <v>9.4386532092809996E-4</v>
      </c>
      <c r="AA647">
        <v>1.7274154157259E-3</v>
      </c>
      <c r="AB647">
        <v>1.6639046572542E-3</v>
      </c>
      <c r="AC647">
        <v>1.5035071704355E-3</v>
      </c>
      <c r="AD647">
        <v>1.3604224637596999E-3</v>
      </c>
      <c r="AE647">
        <v>1.0534342927929E-3</v>
      </c>
      <c r="AF647">
        <v>1.0258231421247999E-3</v>
      </c>
      <c r="AG647">
        <v>9.75625567786E-4</v>
      </c>
      <c r="AH647">
        <v>107.769635135415</v>
      </c>
      <c r="AI647">
        <v>146.00695837283999</v>
      </c>
      <c r="AJ647">
        <v>143.47713962298701</v>
      </c>
      <c r="AK647">
        <v>136.08006479202399</v>
      </c>
      <c r="AL647">
        <v>128.53316018631699</v>
      </c>
      <c r="AM647">
        <v>106.886432764288</v>
      </c>
      <c r="AN647">
        <v>104.75294058033001</v>
      </c>
      <c r="AO647">
        <v>100.06988666201801</v>
      </c>
      <c r="AP647">
        <v>609393.18352946604</v>
      </c>
      <c r="AQ647">
        <v>1690.7882653508</v>
      </c>
      <c r="AR647">
        <v>2738.4521963138</v>
      </c>
      <c r="AS647">
        <v>1834.27721820887</v>
      </c>
      <c r="AT647">
        <v>2738.9521963138</v>
      </c>
      <c r="AU647">
        <v>1838.22278179112</v>
      </c>
      <c r="AV647">
        <v>22.2811590033246</v>
      </c>
      <c r="AW647">
        <v>22.492937988044201</v>
      </c>
      <c r="AX647">
        <v>61987.487580287401</v>
      </c>
      <c r="AY647">
        <v>56.114790438842498</v>
      </c>
      <c r="AZ647">
        <v>548.87007247177803</v>
      </c>
      <c r="BA647">
        <v>13.0159333979372</v>
      </c>
      <c r="BB647">
        <v>1.0028147983895799E-2</v>
      </c>
      <c r="BC647">
        <v>112.936541249431</v>
      </c>
      <c r="BD647">
        <v>11726</v>
      </c>
      <c r="BE647">
        <v>1104.65506679286</v>
      </c>
      <c r="BF647">
        <v>108.571821936668</v>
      </c>
      <c r="BG647">
        <v>2179</v>
      </c>
      <c r="BH647">
        <v>2.57628820850899</v>
      </c>
      <c r="BI647">
        <v>2.84178407297542</v>
      </c>
      <c r="BJ647">
        <v>2.9790292880997402</v>
      </c>
      <c r="BK647">
        <v>2.7045388578510901</v>
      </c>
      <c r="BL647">
        <v>342.50056259677598</v>
      </c>
      <c r="BM647">
        <v>0.88852996106549698</v>
      </c>
      <c r="BN647">
        <v>2563.67353459673</v>
      </c>
      <c r="BO647">
        <v>1766.4238901874801</v>
      </c>
      <c r="BP647">
        <v>2564.17353459673</v>
      </c>
      <c r="BQ647">
        <v>1906.0761098125099</v>
      </c>
      <c r="BR647">
        <v>22.277583851613802</v>
      </c>
      <c r="BS647">
        <v>22.547329480320801</v>
      </c>
      <c r="BT647">
        <v>122740.85642446599</v>
      </c>
      <c r="BU647">
        <v>748.66253427344805</v>
      </c>
      <c r="BV647">
        <v>12.266999999999999</v>
      </c>
      <c r="BW647">
        <v>6.6023740749666998E-3</v>
      </c>
      <c r="BX647">
        <v>163.946839604552</v>
      </c>
      <c r="BY647">
        <v>23498</v>
      </c>
      <c r="BZ647">
        <v>2187.31738040148</v>
      </c>
      <c r="CA647">
        <v>110.032925682032</v>
      </c>
      <c r="CB647">
        <v>2.5776678076009398</v>
      </c>
      <c r="CC647">
        <v>2.8129456285768399</v>
      </c>
      <c r="CD647">
        <v>3.0157839725295199</v>
      </c>
      <c r="CE647">
        <v>2.61010728462416</v>
      </c>
      <c r="CF647">
        <v>342.31676562217302</v>
      </c>
      <c r="CG647">
        <v>0.83711985045166204</v>
      </c>
      <c r="CH647">
        <v>2847.1978593844001</v>
      </c>
      <c r="CI647">
        <v>1986.12635285493</v>
      </c>
      <c r="CJ647">
        <v>2847.6978593844001</v>
      </c>
      <c r="CK647">
        <v>1686.37364714506</v>
      </c>
      <c r="CL647">
        <v>22.2819981252768</v>
      </c>
      <c r="CM647">
        <v>22.4205759625094</v>
      </c>
      <c r="CN647">
        <v>117444.12160461499</v>
      </c>
      <c r="CO647">
        <v>733.31629671583096</v>
      </c>
      <c r="CP647">
        <v>12.319000000000001</v>
      </c>
      <c r="CQ647">
        <v>6.7582153792890001E-3</v>
      </c>
      <c r="CR647">
        <v>160.154795591739</v>
      </c>
      <c r="CS647">
        <v>18894</v>
      </c>
      <c r="CT647">
        <v>2092.92631561394</v>
      </c>
      <c r="CU647">
        <v>109.45111414279199</v>
      </c>
      <c r="CV647">
        <v>2.6828305661540401</v>
      </c>
      <c r="CW647">
        <v>2.7780131239450498</v>
      </c>
      <c r="CX647">
        <v>2.9483489169469101</v>
      </c>
      <c r="CY647">
        <v>2.60767733094319</v>
      </c>
      <c r="CZ647">
        <v>339.89436367967801</v>
      </c>
      <c r="DA647">
        <v>0.85098007723509905</v>
      </c>
      <c r="DB647">
        <v>2656.07523165271</v>
      </c>
      <c r="DC647">
        <v>1885.5415212145299</v>
      </c>
      <c r="DD647">
        <v>2656.57523165271</v>
      </c>
      <c r="DE647">
        <v>1786.9584787854601</v>
      </c>
      <c r="DF647">
        <v>22.278423779150199</v>
      </c>
      <c r="DG647">
        <v>22.489329243913598</v>
      </c>
      <c r="DH647">
        <v>103503.65793260001</v>
      </c>
      <c r="DI647">
        <v>692.02903074677704</v>
      </c>
      <c r="DJ647">
        <v>12.472</v>
      </c>
      <c r="DK647">
        <v>7.2351095205486996E-3</v>
      </c>
      <c r="DL647">
        <v>149.565485455008</v>
      </c>
      <c r="DM647">
        <v>18186</v>
      </c>
      <c r="DN647">
        <v>1844.4986985277101</v>
      </c>
      <c r="DO647">
        <v>111.479386385426</v>
      </c>
      <c r="DP647">
        <v>2.3960730991546502</v>
      </c>
      <c r="DQ647">
        <v>2.8170624819624002</v>
      </c>
      <c r="DR647">
        <v>2.9682043906391602</v>
      </c>
      <c r="DS647">
        <v>2.6659205732856299</v>
      </c>
      <c r="DT647">
        <v>340.20541184100802</v>
      </c>
      <c r="DU647">
        <v>0.86957992856085198</v>
      </c>
      <c r="DV647">
        <v>2659.5289000656599</v>
      </c>
      <c r="DW647">
        <v>2096.9000596794599</v>
      </c>
      <c r="DX647">
        <v>2660.0289000656599</v>
      </c>
      <c r="DY647">
        <v>1575.5999403205301</v>
      </c>
      <c r="DZ647">
        <v>22.275846006434001</v>
      </c>
      <c r="EA647">
        <v>22.414461126457098</v>
      </c>
      <c r="EB647">
        <v>90698.619456017303</v>
      </c>
      <c r="EC647">
        <v>650.74728684072704</v>
      </c>
      <c r="ED647">
        <v>12.603</v>
      </c>
      <c r="EE647">
        <v>7.7621611045184998E-3</v>
      </c>
      <c r="EF647">
        <v>139.37610081533199</v>
      </c>
      <c r="EG647">
        <v>15725</v>
      </c>
      <c r="EH647">
        <v>1616.30505516841</v>
      </c>
      <c r="EI647">
        <v>108.16434038721199</v>
      </c>
      <c r="EJ647">
        <v>2.4503240115099798</v>
      </c>
      <c r="EK647">
        <v>2.7610839096388</v>
      </c>
      <c r="EL647">
        <v>2.9779946557526902</v>
      </c>
      <c r="EM647">
        <v>2.5441731635249099</v>
      </c>
      <c r="EN647">
        <v>343.40518783768402</v>
      </c>
      <c r="EO647">
        <v>0.82794452866271395</v>
      </c>
      <c r="EP647">
        <v>2952.2682348589301</v>
      </c>
      <c r="EQ647">
        <v>1880.4083011867201</v>
      </c>
      <c r="ER647">
        <v>2952.7682348589301</v>
      </c>
      <c r="ES647">
        <v>1792.0916988132701</v>
      </c>
      <c r="ET647">
        <v>22.285994713340301</v>
      </c>
      <c r="EU647">
        <v>22.439324876418802</v>
      </c>
      <c r="EV647">
        <v>61672.196604296303</v>
      </c>
      <c r="EW647">
        <v>548.16111524734902</v>
      </c>
      <c r="EX647">
        <v>13.032</v>
      </c>
      <c r="EY647">
        <v>9.6077162309514998E-3</v>
      </c>
      <c r="EZ647">
        <v>112.50742690215699</v>
      </c>
      <c r="FA647">
        <v>11536</v>
      </c>
      <c r="FB647">
        <v>1099.03638812499</v>
      </c>
      <c r="FC647">
        <v>110.75769048745801</v>
      </c>
      <c r="FD647">
        <v>2.5819184568931801</v>
      </c>
      <c r="FE647">
        <v>2.8487831538805599</v>
      </c>
      <c r="FF647">
        <v>3.0540884500259802</v>
      </c>
      <c r="FG647">
        <v>2.6434778577351499</v>
      </c>
      <c r="FH647">
        <v>347.51797267797002</v>
      </c>
      <c r="FI647">
        <v>0.85256398822295398</v>
      </c>
      <c r="FJ647">
        <v>2749.9598946227702</v>
      </c>
      <c r="FK647">
        <v>1778.8865897544399</v>
      </c>
      <c r="FL647">
        <v>2750.4598946227702</v>
      </c>
      <c r="FM647">
        <v>1893.6134102455501</v>
      </c>
      <c r="FN647">
        <v>22.282150092618</v>
      </c>
      <c r="FO647">
        <v>22.5103835836196</v>
      </c>
      <c r="FP647">
        <v>59130.158951726502</v>
      </c>
      <c r="FQ647">
        <v>537.54543499649799</v>
      </c>
      <c r="FR647">
        <v>13.05</v>
      </c>
      <c r="FS647">
        <v>9.8257074213067008E-3</v>
      </c>
      <c r="FT647">
        <v>110.000299699525</v>
      </c>
      <c r="FU647">
        <v>9510</v>
      </c>
      <c r="FV647">
        <v>1053.7357172556899</v>
      </c>
      <c r="FW647">
        <v>108.06709265175699</v>
      </c>
      <c r="FX647">
        <v>2.6581408977083401</v>
      </c>
      <c r="FY647">
        <v>2.7758968083531101</v>
      </c>
      <c r="FZ647">
        <v>2.9665868663218</v>
      </c>
      <c r="GA647">
        <v>2.58520675038443</v>
      </c>
      <c r="GB647">
        <v>342.119839772234</v>
      </c>
      <c r="GC647">
        <v>0.84354859195369303</v>
      </c>
      <c r="GD647">
        <v>2577.84580593174</v>
      </c>
      <c r="GE647">
        <v>1770.60988852371</v>
      </c>
      <c r="GF647">
        <v>2578.34580593174</v>
      </c>
      <c r="GG647">
        <v>1901.89011147628</v>
      </c>
      <c r="GH647">
        <v>22.2778904606749</v>
      </c>
      <c r="GI647">
        <v>22.5433821321027</v>
      </c>
      <c r="GJ647">
        <v>54203.5725557431</v>
      </c>
      <c r="GK647">
        <v>518.36730540471001</v>
      </c>
      <c r="GL647">
        <v>13.166</v>
      </c>
      <c r="GM647">
        <v>1.03339316403701E-2</v>
      </c>
      <c r="GN647">
        <v>104.565955434678</v>
      </c>
      <c r="GO647">
        <v>9630</v>
      </c>
      <c r="GP647">
        <v>965.94092452002803</v>
      </c>
      <c r="GQ647">
        <v>110.712424849699</v>
      </c>
      <c r="GR647">
        <v>2.6029241389330999</v>
      </c>
      <c r="GS647">
        <v>2.7909271956787798</v>
      </c>
      <c r="GT647">
        <v>3.0013254310555899</v>
      </c>
      <c r="GU647">
        <v>2.5805289603019599</v>
      </c>
      <c r="GV647">
        <v>341.39727275797298</v>
      </c>
      <c r="GW647">
        <v>0.82654343803988894</v>
      </c>
      <c r="GX647">
        <v>56.114790438842498</v>
      </c>
      <c r="GY647">
        <v>2126</v>
      </c>
      <c r="GZ647">
        <v>56.114790438842498</v>
      </c>
      <c r="HA647">
        <v>2199</v>
      </c>
      <c r="HB647">
        <v>56.114790438842498</v>
      </c>
      <c r="HC647">
        <v>2086</v>
      </c>
      <c r="HD647">
        <v>56.114790438842498</v>
      </c>
      <c r="HE647">
        <v>2221</v>
      </c>
      <c r="HF647">
        <v>56.114790438842498</v>
      </c>
      <c r="HG647">
        <v>2113</v>
      </c>
      <c r="HH647">
        <v>56.114790438842498</v>
      </c>
      <c r="HI647">
        <v>2191</v>
      </c>
      <c r="HJ647">
        <v>56.114790438842498</v>
      </c>
      <c r="HK647">
        <v>1996</v>
      </c>
    </row>
    <row r="648" spans="1:219" x14ac:dyDescent="0.25">
      <c r="A648">
        <f t="shared" si="10"/>
        <v>1.7389664357950854</v>
      </c>
      <c r="B648" t="s">
        <v>864</v>
      </c>
      <c r="C648">
        <v>741</v>
      </c>
      <c r="D648">
        <v>0</v>
      </c>
      <c r="E648">
        <v>60914.908485485699</v>
      </c>
      <c r="F648">
        <v>2460914.9084854801</v>
      </c>
      <c r="G648">
        <v>200</v>
      </c>
      <c r="H648">
        <v>32.718858089075603</v>
      </c>
      <c r="I648">
        <v>0.1653</v>
      </c>
      <c r="J648">
        <v>2460914.9141924698</v>
      </c>
      <c r="K648">
        <v>2460914.9133917498</v>
      </c>
      <c r="L648">
        <v>2.64277054775481</v>
      </c>
      <c r="M648">
        <v>4.4485341013525304</v>
      </c>
      <c r="N648">
        <v>1.4139999999999999</v>
      </c>
      <c r="O648">
        <v>3.5</v>
      </c>
      <c r="P648">
        <v>10</v>
      </c>
      <c r="Q648">
        <v>30</v>
      </c>
      <c r="R648">
        <v>9.9521781727710507E-2</v>
      </c>
      <c r="S648">
        <v>0.25382869296999599</v>
      </c>
      <c r="T648">
        <v>0.240119502302654</v>
      </c>
      <c r="U648">
        <v>0.202158690124143</v>
      </c>
      <c r="V648">
        <v>0.17650802066865601</v>
      </c>
      <c r="W648">
        <v>0.111499365923705</v>
      </c>
      <c r="X648">
        <v>0.107896805223611</v>
      </c>
      <c r="Y648">
        <v>9.6536526349282906E-2</v>
      </c>
      <c r="Z648">
        <v>9.9254255472049991E-4</v>
      </c>
      <c r="AA648">
        <v>1.8333283146621999E-3</v>
      </c>
      <c r="AB648">
        <v>1.7654687108666E-3</v>
      </c>
      <c r="AC648">
        <v>1.5789634008413001E-3</v>
      </c>
      <c r="AD648">
        <v>1.4484125773788E-3</v>
      </c>
      <c r="AE648">
        <v>1.1128058276698E-3</v>
      </c>
      <c r="AF648">
        <v>1.0927230261196001E-3</v>
      </c>
      <c r="AG648">
        <v>1.0327386796332E-3</v>
      </c>
      <c r="AH648">
        <v>100.26953630793101</v>
      </c>
      <c r="AI648">
        <v>138.45239335473801</v>
      </c>
      <c r="AJ648">
        <v>136.00892546251399</v>
      </c>
      <c r="AK648">
        <v>128.032537053379</v>
      </c>
      <c r="AL648">
        <v>121.86308198737299</v>
      </c>
      <c r="AM648">
        <v>100.196604970324</v>
      </c>
      <c r="AN648">
        <v>98.741220459830899</v>
      </c>
      <c r="AO648">
        <v>93.476237748324294</v>
      </c>
      <c r="AP648">
        <v>554746.79679754097</v>
      </c>
      <c r="AQ648">
        <v>1630.0138749493101</v>
      </c>
      <c r="AR648">
        <v>2737.42165064143</v>
      </c>
      <c r="AS648">
        <v>1836.2500698722099</v>
      </c>
      <c r="AT648">
        <v>2737.92165064143</v>
      </c>
      <c r="AU648">
        <v>1836.2499301277801</v>
      </c>
      <c r="AV648">
        <v>22.281158609119899</v>
      </c>
      <c r="AW648">
        <v>22.4929357673028</v>
      </c>
      <c r="AX648">
        <v>55209.389625031399</v>
      </c>
      <c r="AY648">
        <v>62.170408491396998</v>
      </c>
      <c r="AZ648">
        <v>526.17032895261298</v>
      </c>
      <c r="BA648">
        <v>13.039654147191399</v>
      </c>
      <c r="BB648">
        <v>1.07745371747316E-2</v>
      </c>
      <c r="BC648">
        <v>104.926839441764</v>
      </c>
      <c r="BD648">
        <v>9302</v>
      </c>
      <c r="BE648">
        <v>888.033245473546</v>
      </c>
      <c r="BF648">
        <v>109.94255992763399</v>
      </c>
      <c r="BG648">
        <v>2211</v>
      </c>
      <c r="BH648">
        <v>2.6103509830064899</v>
      </c>
      <c r="BI648">
        <v>2.9211090508368902</v>
      </c>
      <c r="BJ648">
        <v>3.1705746002549202</v>
      </c>
      <c r="BK648">
        <v>2.67164350141885</v>
      </c>
      <c r="BL648">
        <v>339.07168832760999</v>
      </c>
      <c r="BM648">
        <v>0.79316779454674202</v>
      </c>
      <c r="BN648">
        <v>2562.5833010854299</v>
      </c>
      <c r="BO648">
        <v>1768.48138094091</v>
      </c>
      <c r="BP648">
        <v>2563.0833010854299</v>
      </c>
      <c r="BQ648">
        <v>1904.01861905908</v>
      </c>
      <c r="BR648">
        <v>22.2775828291085</v>
      </c>
      <c r="BS648">
        <v>22.5473321023258</v>
      </c>
      <c r="BT648">
        <v>112304.539806684</v>
      </c>
      <c r="BU648">
        <v>721.31029720860397</v>
      </c>
      <c r="BV648">
        <v>12.266999999999999</v>
      </c>
      <c r="BW648">
        <v>6.9511740507731002E-3</v>
      </c>
      <c r="BX648">
        <v>155.69518450144199</v>
      </c>
      <c r="BY648">
        <v>19387</v>
      </c>
      <c r="BZ648">
        <v>1806.39861522262</v>
      </c>
      <c r="CA648">
        <v>110.373528026377</v>
      </c>
      <c r="CB648">
        <v>2.7573273021734201</v>
      </c>
      <c r="CC648">
        <v>2.9086272989751598</v>
      </c>
      <c r="CD648">
        <v>3.1612005061822899</v>
      </c>
      <c r="CE648">
        <v>2.65605409176802</v>
      </c>
      <c r="CF648">
        <v>338.31471577976203</v>
      </c>
      <c r="CG648">
        <v>0.78527241226316802</v>
      </c>
      <c r="CH648">
        <v>2846.2496568429501</v>
      </c>
      <c r="CI648">
        <v>1988.0457517874499</v>
      </c>
      <c r="CJ648">
        <v>2846.7496568429501</v>
      </c>
      <c r="CK648">
        <v>1684.4542482125401</v>
      </c>
      <c r="CL648">
        <v>22.2819976694872</v>
      </c>
      <c r="CM648">
        <v>22.420572711519299</v>
      </c>
      <c r="CN648">
        <v>107413.458544665</v>
      </c>
      <c r="CO648">
        <v>706.615882286854</v>
      </c>
      <c r="CP648">
        <v>12.319000000000001</v>
      </c>
      <c r="CQ648">
        <v>7.1190889359265003E-3</v>
      </c>
      <c r="CR648">
        <v>152.01110141628601</v>
      </c>
      <c r="CS648">
        <v>15135</v>
      </c>
      <c r="CT648">
        <v>1727.72644013637</v>
      </c>
      <c r="CU648">
        <v>110.05475763016101</v>
      </c>
      <c r="CV648">
        <v>2.7574959633049301</v>
      </c>
      <c r="CW648">
        <v>2.8576250948125899</v>
      </c>
      <c r="CX648">
        <v>3.12869781474526</v>
      </c>
      <c r="CY648">
        <v>2.5865523748799299</v>
      </c>
      <c r="CZ648">
        <v>338.73755123442101</v>
      </c>
      <c r="DA648">
        <v>0.77036349145082605</v>
      </c>
      <c r="DB648">
        <v>2655.0482186590202</v>
      </c>
      <c r="DC648">
        <v>1887.55917402516</v>
      </c>
      <c r="DD648">
        <v>2655.5482186590202</v>
      </c>
      <c r="DE648">
        <v>1784.94082597483</v>
      </c>
      <c r="DF648">
        <v>22.278422610251901</v>
      </c>
      <c r="DG648">
        <v>22.489329465122001</v>
      </c>
      <c r="DH648">
        <v>93287.921729845999</v>
      </c>
      <c r="DI648">
        <v>663.55629498527696</v>
      </c>
      <c r="DJ648">
        <v>12.472</v>
      </c>
      <c r="DK648">
        <v>7.6954968922219001E-3</v>
      </c>
      <c r="DL648">
        <v>140.587803076927</v>
      </c>
      <c r="DM648">
        <v>14708</v>
      </c>
      <c r="DN648">
        <v>1500.51968442116</v>
      </c>
      <c r="DO648">
        <v>114.322181484876</v>
      </c>
      <c r="DP648">
        <v>2.4693018261989201</v>
      </c>
      <c r="DQ648">
        <v>2.8822415731826698</v>
      </c>
      <c r="DR648">
        <v>3.1013720351651699</v>
      </c>
      <c r="DS648">
        <v>2.66311111120016</v>
      </c>
      <c r="DT648">
        <v>336.402169539635</v>
      </c>
      <c r="DU648">
        <v>0.79749877431578398</v>
      </c>
      <c r="DV648">
        <v>2658.6085262801998</v>
      </c>
      <c r="DW648">
        <v>2098.9266746144099</v>
      </c>
      <c r="DX648">
        <v>2659.1085262801998</v>
      </c>
      <c r="DY648">
        <v>1573.5733253855799</v>
      </c>
      <c r="DZ648">
        <v>22.275844317460699</v>
      </c>
      <c r="EA648">
        <v>22.4144574915336</v>
      </c>
      <c r="EB648">
        <v>83227.022132293598</v>
      </c>
      <c r="EC648">
        <v>629.27533181521198</v>
      </c>
      <c r="ED648">
        <v>12.603</v>
      </c>
      <c r="EE648">
        <v>8.1783177711680002E-3</v>
      </c>
      <c r="EF648">
        <v>132.258516939185</v>
      </c>
      <c r="EG648">
        <v>12863</v>
      </c>
      <c r="EH648">
        <v>1338.6918978312699</v>
      </c>
      <c r="EI648">
        <v>109.055505415162</v>
      </c>
      <c r="EJ648">
        <v>2.62623782090439</v>
      </c>
      <c r="EK648">
        <v>2.8570995839330799</v>
      </c>
      <c r="EL648">
        <v>3.1531321857568799</v>
      </c>
      <c r="EM648">
        <v>2.5610669821092902</v>
      </c>
      <c r="EN648">
        <v>341.109348225036</v>
      </c>
      <c r="EO648">
        <v>0.76684219254659103</v>
      </c>
      <c r="EP648">
        <v>2951.2646271411099</v>
      </c>
      <c r="EQ648">
        <v>1882.2524600314</v>
      </c>
      <c r="ER648">
        <v>2951.7646271411099</v>
      </c>
      <c r="ES648">
        <v>1790.2475399686</v>
      </c>
      <c r="ET648">
        <v>22.285994771912002</v>
      </c>
      <c r="EU648">
        <v>22.439330263430602</v>
      </c>
      <c r="EV648">
        <v>55649.079061533397</v>
      </c>
      <c r="EW648">
        <v>528.11344627160395</v>
      </c>
      <c r="EX648">
        <v>13.032</v>
      </c>
      <c r="EY648">
        <v>1.0255124196977701E-2</v>
      </c>
      <c r="EZ648">
        <v>105.373342516474</v>
      </c>
      <c r="FA648">
        <v>9208</v>
      </c>
      <c r="FB648">
        <v>895.10557211851096</v>
      </c>
      <c r="FC648">
        <v>110.490749306197</v>
      </c>
      <c r="FD648">
        <v>2.59313432576046</v>
      </c>
      <c r="FE648">
        <v>2.8728632686337598</v>
      </c>
      <c r="FF648">
        <v>3.1312582825580901</v>
      </c>
      <c r="FG648">
        <v>2.6144682547094402</v>
      </c>
      <c r="FH648">
        <v>342.65056613911702</v>
      </c>
      <c r="FI648">
        <v>0.80207674556349395</v>
      </c>
      <c r="FJ648">
        <v>2748.8845935421</v>
      </c>
      <c r="FK648">
        <v>1780.8134908136401</v>
      </c>
      <c r="FL648">
        <v>2749.3845935421</v>
      </c>
      <c r="FM648">
        <v>1891.6865091863499</v>
      </c>
      <c r="FN648">
        <v>22.2821498936563</v>
      </c>
      <c r="FO648">
        <v>22.5103983949525</v>
      </c>
      <c r="FP648">
        <v>54026.157310207098</v>
      </c>
      <c r="FQ648">
        <v>521.15497167383296</v>
      </c>
      <c r="FR648">
        <v>13.05</v>
      </c>
      <c r="FS648">
        <v>1.0423193969712301E-2</v>
      </c>
      <c r="FT648">
        <v>103.666203426376</v>
      </c>
      <c r="FU648">
        <v>7884</v>
      </c>
      <c r="FV648">
        <v>869.00116343425805</v>
      </c>
      <c r="FW648">
        <v>109.17253839205</v>
      </c>
      <c r="FX648">
        <v>2.74686802392094</v>
      </c>
      <c r="FY648">
        <v>2.9069282053014498</v>
      </c>
      <c r="FZ648">
        <v>3.15021735616887</v>
      </c>
      <c r="GA648">
        <v>2.66363905443403</v>
      </c>
      <c r="GB648">
        <v>340.08879001838801</v>
      </c>
      <c r="GC648">
        <v>0.80259727348343501</v>
      </c>
      <c r="GD648">
        <v>2576.7657147935302</v>
      </c>
      <c r="GE648">
        <v>1772.6361972451</v>
      </c>
      <c r="GF648">
        <v>2577.2657147935302</v>
      </c>
      <c r="GG648">
        <v>1899.86380275489</v>
      </c>
      <c r="GH648">
        <v>22.277889950314599</v>
      </c>
      <c r="GI648">
        <v>22.543391861025899</v>
      </c>
      <c r="GJ648">
        <v>48838.618212310699</v>
      </c>
      <c r="GK648">
        <v>500.54966395865</v>
      </c>
      <c r="GL648">
        <v>13.166</v>
      </c>
      <c r="GM648">
        <v>1.1071131730509699E-2</v>
      </c>
      <c r="GN648">
        <v>97.569975027183702</v>
      </c>
      <c r="GO648">
        <v>8276</v>
      </c>
      <c r="GP648">
        <v>785.560516609263</v>
      </c>
      <c r="GQ648">
        <v>112.637395165268</v>
      </c>
      <c r="GR648">
        <v>2.5814481367689699</v>
      </c>
      <c r="GS648">
        <v>2.9160222108730398</v>
      </c>
      <c r="GT648">
        <v>3.1720569863680801</v>
      </c>
      <c r="GU648">
        <v>2.6599874353779902</v>
      </c>
      <c r="GV648">
        <v>339.02088235831599</v>
      </c>
      <c r="GW648">
        <v>0.78759153807745497</v>
      </c>
      <c r="GX648">
        <v>62.170408491396998</v>
      </c>
      <c r="GY648">
        <v>2123</v>
      </c>
      <c r="GZ648">
        <v>62.170408491396998</v>
      </c>
      <c r="HA648">
        <v>2228</v>
      </c>
      <c r="HB648">
        <v>62.170408491396998</v>
      </c>
      <c r="HC648">
        <v>2182</v>
      </c>
      <c r="HD648">
        <v>62.170408491396998</v>
      </c>
      <c r="HE648">
        <v>2216</v>
      </c>
      <c r="HF648">
        <v>62.170408491396998</v>
      </c>
      <c r="HG648">
        <v>2162</v>
      </c>
      <c r="HH648">
        <v>62.170408491396998</v>
      </c>
      <c r="HI648">
        <v>2214</v>
      </c>
      <c r="HJ648">
        <v>62.170408491396998</v>
      </c>
      <c r="HK648">
        <v>2027</v>
      </c>
    </row>
    <row r="649" spans="1:219" x14ac:dyDescent="0.25">
      <c r="A649">
        <f t="shared" si="10"/>
        <v>1.7713062545785754</v>
      </c>
      <c r="B649" t="s">
        <v>865</v>
      </c>
      <c r="C649">
        <v>742</v>
      </c>
      <c r="D649">
        <v>0</v>
      </c>
      <c r="E649">
        <v>60914.9196892939</v>
      </c>
      <c r="F649">
        <v>2460914.9196892902</v>
      </c>
      <c r="G649">
        <v>200</v>
      </c>
      <c r="H649">
        <v>32.715538292925402</v>
      </c>
      <c r="I649">
        <v>0.1661</v>
      </c>
      <c r="J649">
        <v>2460914.9253964499</v>
      </c>
      <c r="K649">
        <v>2460914.9245957201</v>
      </c>
      <c r="L649">
        <v>2.5733212510507402</v>
      </c>
      <c r="M649">
        <v>4.3121907509852901</v>
      </c>
      <c r="N649">
        <v>1.4139999999999999</v>
      </c>
      <c r="O649">
        <v>3.5</v>
      </c>
      <c r="P649">
        <v>10</v>
      </c>
      <c r="Q649">
        <v>30</v>
      </c>
      <c r="R649">
        <v>9.6959070899385394E-2</v>
      </c>
      <c r="S649">
        <v>0.25532279888041298</v>
      </c>
      <c r="T649">
        <v>0.23691078324732001</v>
      </c>
      <c r="U649">
        <v>0.20693806942521201</v>
      </c>
      <c r="V649">
        <v>0.17451789985759</v>
      </c>
      <c r="W649">
        <v>0.11158785616776599</v>
      </c>
      <c r="X649">
        <v>0.108792439674483</v>
      </c>
      <c r="Y649">
        <v>9.4721599495032005E-2</v>
      </c>
      <c r="Z649">
        <v>9.3871363468969998E-4</v>
      </c>
      <c r="AA649">
        <v>1.7710180297506001E-3</v>
      </c>
      <c r="AB649">
        <v>1.6820310260149999E-3</v>
      </c>
      <c r="AC649">
        <v>1.5402754229961999E-3</v>
      </c>
      <c r="AD649">
        <v>1.3815996524686E-3</v>
      </c>
      <c r="AE649">
        <v>1.0683535971181999E-3</v>
      </c>
      <c r="AF649">
        <v>1.0522471690734001E-3</v>
      </c>
      <c r="AG649">
        <v>9.7939965698809993E-4</v>
      </c>
      <c r="AH649">
        <v>103.28929645453999</v>
      </c>
      <c r="AI649">
        <v>144.16724990449001</v>
      </c>
      <c r="AJ649">
        <v>140.848045953466</v>
      </c>
      <c r="AK649">
        <v>134.351341542977</v>
      </c>
      <c r="AL649">
        <v>126.31582495389701</v>
      </c>
      <c r="AM649">
        <v>104.44843024703199</v>
      </c>
      <c r="AN649">
        <v>103.390574830708</v>
      </c>
      <c r="AO649">
        <v>96.713939829555201</v>
      </c>
      <c r="AP649">
        <v>593961.80023304105</v>
      </c>
      <c r="AQ649">
        <v>1676.5455031107899</v>
      </c>
      <c r="AR649">
        <v>2736.7325689419099</v>
      </c>
      <c r="AS649">
        <v>1837.0051361278299</v>
      </c>
      <c r="AT649">
        <v>2737.2325689419099</v>
      </c>
      <c r="AU649">
        <v>1835.4948638721601</v>
      </c>
      <c r="AV649">
        <v>22.281156576507701</v>
      </c>
      <c r="AW649">
        <v>22.492921037969602</v>
      </c>
      <c r="AX649">
        <v>57589.984300322001</v>
      </c>
      <c r="AY649">
        <v>58.417881064951999</v>
      </c>
      <c r="AZ649">
        <v>533.33727583304506</v>
      </c>
      <c r="BA649">
        <v>13.067978390403599</v>
      </c>
      <c r="BB649">
        <v>1.04610459957297E-2</v>
      </c>
      <c r="BC649">
        <v>107.980422351633</v>
      </c>
      <c r="BD649">
        <v>8582</v>
      </c>
      <c r="BE649">
        <v>985.82802474965604</v>
      </c>
      <c r="BF649">
        <v>109.968620212275</v>
      </c>
      <c r="BG649">
        <v>2167</v>
      </c>
      <c r="BH649">
        <v>2.7215675470201099</v>
      </c>
      <c r="BI649">
        <v>2.7835252192363602</v>
      </c>
      <c r="BJ649">
        <v>3.05356581253033</v>
      </c>
      <c r="BK649">
        <v>2.51348462594239</v>
      </c>
      <c r="BL649">
        <v>353.933315955453</v>
      </c>
      <c r="BM649">
        <v>0.81938225826802602</v>
      </c>
      <c r="BN649">
        <v>2561.9160284453101</v>
      </c>
      <c r="BO649">
        <v>1769.2415008687401</v>
      </c>
      <c r="BP649">
        <v>2562.4160284453101</v>
      </c>
      <c r="BQ649">
        <v>1903.2584991312499</v>
      </c>
      <c r="BR649">
        <v>22.277583231286599</v>
      </c>
      <c r="BS649">
        <v>22.5473375879656</v>
      </c>
      <c r="BT649">
        <v>120807.165614137</v>
      </c>
      <c r="BU649">
        <v>745.07703956416697</v>
      </c>
      <c r="BV649">
        <v>12.266999999999999</v>
      </c>
      <c r="BW649">
        <v>6.6757025980372997E-3</v>
      </c>
      <c r="BX649">
        <v>162.140502524147</v>
      </c>
      <c r="BY649">
        <v>20828</v>
      </c>
      <c r="BZ649">
        <v>2067.9826692073598</v>
      </c>
      <c r="CA649">
        <v>115.22405876951299</v>
      </c>
      <c r="CB649">
        <v>2.7073960101644698</v>
      </c>
      <c r="CC649">
        <v>2.8236588283396298</v>
      </c>
      <c r="CD649">
        <v>3.0686156834329101</v>
      </c>
      <c r="CE649">
        <v>2.5787019732463401</v>
      </c>
      <c r="CF649">
        <v>351.66243953498201</v>
      </c>
      <c r="CG649">
        <v>0.83381664980348702</v>
      </c>
      <c r="CH649">
        <v>2845.6140068865602</v>
      </c>
      <c r="CI649">
        <v>1988.7937163219101</v>
      </c>
      <c r="CJ649">
        <v>2846.1140068865602</v>
      </c>
      <c r="CK649">
        <v>1683.7062836780799</v>
      </c>
      <c r="CL649">
        <v>22.281994322821301</v>
      </c>
      <c r="CM649">
        <v>22.4205458703197</v>
      </c>
      <c r="CN649">
        <v>113764.02988643201</v>
      </c>
      <c r="CO649">
        <v>723.90817615614299</v>
      </c>
      <c r="CP649">
        <v>12.319000000000001</v>
      </c>
      <c r="CQ649">
        <v>6.8869150011494004E-3</v>
      </c>
      <c r="CR649">
        <v>157.15256939147201</v>
      </c>
      <c r="CS649">
        <v>20346</v>
      </c>
      <c r="CT649">
        <v>1947.41794485738</v>
      </c>
      <c r="CU649">
        <v>110.88180112570301</v>
      </c>
      <c r="CV649">
        <v>2.5985320626789399</v>
      </c>
      <c r="CW649">
        <v>2.8402296155352</v>
      </c>
      <c r="CX649">
        <v>3.08978570822106</v>
      </c>
      <c r="CY649">
        <v>2.5906735228493498</v>
      </c>
      <c r="CZ649">
        <v>354.00995667503599</v>
      </c>
      <c r="DA649">
        <v>0.83511059927255304</v>
      </c>
      <c r="DB649">
        <v>2654.4605763550999</v>
      </c>
      <c r="DC649">
        <v>1888.2507093198301</v>
      </c>
      <c r="DD649">
        <v>2654.9605763550999</v>
      </c>
      <c r="DE649">
        <v>1784.2492906801599</v>
      </c>
      <c r="DF649">
        <v>22.2784236915059</v>
      </c>
      <c r="DG649">
        <v>22.489339555291401</v>
      </c>
      <c r="DH649">
        <v>101838.952110513</v>
      </c>
      <c r="DI649">
        <v>688.85684408392797</v>
      </c>
      <c r="DJ649">
        <v>12.472</v>
      </c>
      <c r="DK649">
        <v>7.3193864220951E-3</v>
      </c>
      <c r="DL649">
        <v>147.83761384550499</v>
      </c>
      <c r="DM649">
        <v>18941</v>
      </c>
      <c r="DN649">
        <v>1743.2839098919501</v>
      </c>
      <c r="DO649">
        <v>115.944392523364</v>
      </c>
      <c r="DP649">
        <v>2.6029624836813299</v>
      </c>
      <c r="DQ649">
        <v>2.84436453937455</v>
      </c>
      <c r="DR649">
        <v>3.0496971989200499</v>
      </c>
      <c r="DS649">
        <v>2.63903187982906</v>
      </c>
      <c r="DT649">
        <v>353.806992361298</v>
      </c>
      <c r="DU649">
        <v>0.86232181908413497</v>
      </c>
      <c r="DV649">
        <v>2658.2026908615799</v>
      </c>
      <c r="DW649">
        <v>2099.6273891000401</v>
      </c>
      <c r="DX649">
        <v>2658.7026908615799</v>
      </c>
      <c r="DY649">
        <v>1572.8726108999599</v>
      </c>
      <c r="DZ649">
        <v>22.275846882294999</v>
      </c>
      <c r="EA649">
        <v>22.4144527644006</v>
      </c>
      <c r="EB649">
        <v>88254.905255060294</v>
      </c>
      <c r="EC649">
        <v>644.35875282168104</v>
      </c>
      <c r="ED649">
        <v>12.603</v>
      </c>
      <c r="EE649">
        <v>7.8982810839602E-3</v>
      </c>
      <c r="EF649">
        <v>136.965479041896</v>
      </c>
      <c r="EG649">
        <v>16047</v>
      </c>
      <c r="EH649">
        <v>1510.75156520884</v>
      </c>
      <c r="EI649">
        <v>110.36296975252</v>
      </c>
      <c r="EJ649">
        <v>2.6136529181442798</v>
      </c>
      <c r="EK649">
        <v>2.79833777140413</v>
      </c>
      <c r="EL649">
        <v>3.03028438969009</v>
      </c>
      <c r="EM649">
        <v>2.56639115311817</v>
      </c>
      <c r="EN649">
        <v>351.88651657063599</v>
      </c>
      <c r="EO649">
        <v>0.84098158419288105</v>
      </c>
      <c r="EP649">
        <v>2950.5712396601202</v>
      </c>
      <c r="EQ649">
        <v>1882.9283950701399</v>
      </c>
      <c r="ER649">
        <v>2951.0712396601202</v>
      </c>
      <c r="ES649">
        <v>1789.5716049298501</v>
      </c>
      <c r="ET649">
        <v>22.285991780936701</v>
      </c>
      <c r="EU649">
        <v>22.439309061442302</v>
      </c>
      <c r="EV649">
        <v>59625.4480163638</v>
      </c>
      <c r="EW649">
        <v>542.72395491469001</v>
      </c>
      <c r="EX649">
        <v>13.032</v>
      </c>
      <c r="EY649">
        <v>9.8379042006828E-3</v>
      </c>
      <c r="EZ649">
        <v>109.86330615484999</v>
      </c>
      <c r="FA649">
        <v>9979</v>
      </c>
      <c r="FB649">
        <v>1020.67118713308</v>
      </c>
      <c r="FC649">
        <v>115.623241034952</v>
      </c>
      <c r="FD649">
        <v>2.4751463153669202</v>
      </c>
      <c r="FE649">
        <v>2.81276035708412</v>
      </c>
      <c r="FF649">
        <v>3.0667370973170001</v>
      </c>
      <c r="FG649">
        <v>2.5587836168512399</v>
      </c>
      <c r="FH649">
        <v>352.738436132137</v>
      </c>
      <c r="FI649">
        <v>0.82927980426001702</v>
      </c>
      <c r="FJ649">
        <v>2748.2676868982398</v>
      </c>
      <c r="FK649">
        <v>1781.5092474954699</v>
      </c>
      <c r="FL649">
        <v>2748.7676868982398</v>
      </c>
      <c r="FM649">
        <v>1890.9907525045301</v>
      </c>
      <c r="FN649">
        <v>22.2821511601772</v>
      </c>
      <c r="FO649">
        <v>22.510384333960499</v>
      </c>
      <c r="FP649">
        <v>58278.313423359301</v>
      </c>
      <c r="FQ649">
        <v>536.53003577798097</v>
      </c>
      <c r="FR649">
        <v>13.05</v>
      </c>
      <c r="FS649">
        <v>9.9499266596093008E-3</v>
      </c>
      <c r="FT649">
        <v>108.620784554688</v>
      </c>
      <c r="FU649">
        <v>11013</v>
      </c>
      <c r="FV649">
        <v>997.610874632074</v>
      </c>
      <c r="FW649">
        <v>111.97489914836299</v>
      </c>
      <c r="FX649">
        <v>2.2804350646287999</v>
      </c>
      <c r="FY649">
        <v>2.83624369932553</v>
      </c>
      <c r="FZ649">
        <v>3.0170517916543198</v>
      </c>
      <c r="GA649">
        <v>2.65543560699673</v>
      </c>
      <c r="GB649">
        <v>349.13906681431803</v>
      </c>
      <c r="GC649">
        <v>0.87149145135509998</v>
      </c>
      <c r="GD649">
        <v>2576.17753029806</v>
      </c>
      <c r="GE649">
        <v>1773.4076232559701</v>
      </c>
      <c r="GF649">
        <v>2576.67753029806</v>
      </c>
      <c r="GG649">
        <v>1899.0923767440199</v>
      </c>
      <c r="GH649">
        <v>22.277892075297999</v>
      </c>
      <c r="GI649">
        <v>22.543377298835502</v>
      </c>
      <c r="GJ649">
        <v>51392.985927174697</v>
      </c>
      <c r="GK649">
        <v>509.397935901045</v>
      </c>
      <c r="GL649">
        <v>13.166</v>
      </c>
      <c r="GM649">
        <v>1.07086361427656E-2</v>
      </c>
      <c r="GN649">
        <v>100.88966268830301</v>
      </c>
      <c r="GO649">
        <v>9261</v>
      </c>
      <c r="GP649">
        <v>879.74751891519702</v>
      </c>
      <c r="GQ649">
        <v>115.56343283582</v>
      </c>
      <c r="GR649">
        <v>2.5868776067210901</v>
      </c>
      <c r="GS649">
        <v>2.7804704340420301</v>
      </c>
      <c r="GT649">
        <v>3.0213811356898899</v>
      </c>
      <c r="GU649">
        <v>2.5395597323941699</v>
      </c>
      <c r="GV649">
        <v>348.93599848612098</v>
      </c>
      <c r="GW649">
        <v>0.82873804352464098</v>
      </c>
      <c r="GX649">
        <v>58.417881064951999</v>
      </c>
      <c r="GY649">
        <v>2178</v>
      </c>
      <c r="GZ649">
        <v>58.417881064951999</v>
      </c>
      <c r="HA649">
        <v>2132</v>
      </c>
      <c r="HB649">
        <v>58.417881064951999</v>
      </c>
      <c r="HC649">
        <v>2140</v>
      </c>
      <c r="HD649">
        <v>58.417881064952098</v>
      </c>
      <c r="HE649">
        <v>2182</v>
      </c>
      <c r="HF649">
        <v>58.417881064951999</v>
      </c>
      <c r="HG649">
        <v>2203</v>
      </c>
      <c r="HH649">
        <v>58.417881064951999</v>
      </c>
      <c r="HI649">
        <v>2231</v>
      </c>
      <c r="HJ649">
        <v>58.417881064951999</v>
      </c>
      <c r="HK649">
        <v>2144</v>
      </c>
    </row>
    <row r="650" spans="1:219" x14ac:dyDescent="0.25">
      <c r="A650">
        <f t="shared" si="10"/>
        <v>1.8033784701146225</v>
      </c>
      <c r="B650" t="s">
        <v>866</v>
      </c>
      <c r="C650">
        <v>743</v>
      </c>
      <c r="D650">
        <v>0</v>
      </c>
      <c r="E650">
        <v>60914.930800439703</v>
      </c>
      <c r="F650">
        <v>2460914.9308004398</v>
      </c>
      <c r="G650">
        <v>200</v>
      </c>
      <c r="H650">
        <v>32.7125193904632</v>
      </c>
      <c r="I650">
        <v>0.16689999999999999</v>
      </c>
      <c r="J650">
        <v>2460914.93650772</v>
      </c>
      <c r="K650">
        <v>2460914.9357070001</v>
      </c>
      <c r="L650">
        <v>2.6355544732691301</v>
      </c>
      <c r="M650">
        <v>4.2231974992101398</v>
      </c>
      <c r="N650">
        <v>1.4139999999999999</v>
      </c>
      <c r="O650">
        <v>3.5</v>
      </c>
      <c r="P650">
        <v>10</v>
      </c>
      <c r="Q650">
        <v>30</v>
      </c>
      <c r="R650">
        <v>9.4449216967099403E-2</v>
      </c>
      <c r="S650">
        <v>0.25612215865197502</v>
      </c>
      <c r="T650">
        <v>0.235500170191902</v>
      </c>
      <c r="U650">
        <v>0.20656941020651101</v>
      </c>
      <c r="V650">
        <v>0.176236448077394</v>
      </c>
      <c r="W650">
        <v>0.10955498486785201</v>
      </c>
      <c r="X650">
        <v>0.109450510355765</v>
      </c>
      <c r="Y650">
        <v>9.5367427928752802E-2</v>
      </c>
      <c r="Z650">
        <v>9.4367472493149995E-4</v>
      </c>
      <c r="AA650">
        <v>1.8058499452087999E-3</v>
      </c>
      <c r="AB650">
        <v>1.7053066623232999E-3</v>
      </c>
      <c r="AC650">
        <v>1.5657404865141E-3</v>
      </c>
      <c r="AD650">
        <v>1.4150956090003999E-3</v>
      </c>
      <c r="AE650">
        <v>1.0759503671111E-3</v>
      </c>
      <c r="AF650">
        <v>1.0738845335147001E-3</v>
      </c>
      <c r="AG650">
        <v>1.0000026434538001E-3</v>
      </c>
      <c r="AH650">
        <v>100.08662357038099</v>
      </c>
      <c r="AI650">
        <v>141.82914772708801</v>
      </c>
      <c r="AJ650">
        <v>138.098428508491</v>
      </c>
      <c r="AK650">
        <v>131.930809725948</v>
      </c>
      <c r="AL650">
        <v>124.540311592007</v>
      </c>
      <c r="AM650">
        <v>101.821597182034</v>
      </c>
      <c r="AN650">
        <v>101.92018502915199</v>
      </c>
      <c r="AO650">
        <v>95.367175830026</v>
      </c>
      <c r="AP650">
        <v>572985.99727978895</v>
      </c>
      <c r="AQ650">
        <v>1645.86374242121</v>
      </c>
      <c r="AR650">
        <v>2736.83235297895</v>
      </c>
      <c r="AS650">
        <v>1838.06926191702</v>
      </c>
      <c r="AT650">
        <v>2737.33235297895</v>
      </c>
      <c r="AU650">
        <v>1834.43073808297</v>
      </c>
      <c r="AV650">
        <v>22.2811579430021</v>
      </c>
      <c r="AW650">
        <v>22.492932556319399</v>
      </c>
      <c r="AX650">
        <v>54118.078776188602</v>
      </c>
      <c r="AY650">
        <v>56.031552557675496</v>
      </c>
      <c r="AZ650">
        <v>517.88515352749903</v>
      </c>
      <c r="BA650">
        <v>13.0964535991835</v>
      </c>
      <c r="BB650">
        <v>1.0794130560575399E-2</v>
      </c>
      <c r="BC650">
        <v>104.49822399343</v>
      </c>
      <c r="BD650">
        <v>8037</v>
      </c>
      <c r="BE650">
        <v>965.85006671879501</v>
      </c>
      <c r="BF650">
        <v>110.681139122315</v>
      </c>
      <c r="BG650">
        <v>2142</v>
      </c>
      <c r="BH650">
        <v>2.6902114538359001</v>
      </c>
      <c r="BI650">
        <v>2.8217677290236201</v>
      </c>
      <c r="BJ650">
        <v>2.96546945281866</v>
      </c>
      <c r="BK650">
        <v>2.6780660052285699</v>
      </c>
      <c r="BL650">
        <v>344.53071412584001</v>
      </c>
      <c r="BM650">
        <v>0.88780850844808001</v>
      </c>
      <c r="BN650">
        <v>2562.02537575306</v>
      </c>
      <c r="BO650">
        <v>1770.4463873760899</v>
      </c>
      <c r="BP650">
        <v>2562.52537575306</v>
      </c>
      <c r="BQ650">
        <v>1902.0536126239001</v>
      </c>
      <c r="BR650">
        <v>22.277584946760001</v>
      </c>
      <c r="BS650">
        <v>22.5473270838181</v>
      </c>
      <c r="BT650">
        <v>116831.320496842</v>
      </c>
      <c r="BU650">
        <v>732.13627021087996</v>
      </c>
      <c r="BV650">
        <v>12.266999999999999</v>
      </c>
      <c r="BW650">
        <v>6.7826548851655996E-3</v>
      </c>
      <c r="BX650">
        <v>159.57592220255799</v>
      </c>
      <c r="BY650">
        <v>19338</v>
      </c>
      <c r="BZ650">
        <v>2085.0987553233199</v>
      </c>
      <c r="CA650">
        <v>113.24356617647</v>
      </c>
      <c r="CB650">
        <v>2.4231982322121799</v>
      </c>
      <c r="CC650">
        <v>2.8484541016773699</v>
      </c>
      <c r="CD650">
        <v>2.9480700717689401</v>
      </c>
      <c r="CE650">
        <v>2.7488381315858099</v>
      </c>
      <c r="CF650">
        <v>336.07906207976299</v>
      </c>
      <c r="CG650">
        <v>0.90080947883505702</v>
      </c>
      <c r="CH650">
        <v>2845.8196616139298</v>
      </c>
      <c r="CI650">
        <v>1989.78533517606</v>
      </c>
      <c r="CJ650">
        <v>2846.3196616139298</v>
      </c>
      <c r="CK650">
        <v>1682.71466482393</v>
      </c>
      <c r="CL650">
        <v>22.281996368407899</v>
      </c>
      <c r="CM650">
        <v>22.420554062650101</v>
      </c>
      <c r="CN650">
        <v>109217.54859491999</v>
      </c>
      <c r="CO650">
        <v>709.32430159984006</v>
      </c>
      <c r="CP650">
        <v>12.319000000000001</v>
      </c>
      <c r="CQ650">
        <v>7.0286230374417002E-3</v>
      </c>
      <c r="CR650">
        <v>153.97406848825901</v>
      </c>
      <c r="CS650">
        <v>17791</v>
      </c>
      <c r="CT650">
        <v>1949.2151048732501</v>
      </c>
      <c r="CU650">
        <v>111.48045454545399</v>
      </c>
      <c r="CV650">
        <v>2.7052952076688102</v>
      </c>
      <c r="CW650">
        <v>2.84724519490018</v>
      </c>
      <c r="CX650">
        <v>2.9925912355787401</v>
      </c>
      <c r="CY650">
        <v>2.7018991542216302</v>
      </c>
      <c r="CZ650">
        <v>342.47230857423898</v>
      </c>
      <c r="DA650">
        <v>0.88245800443907096</v>
      </c>
      <c r="DB650">
        <v>2654.5755762664999</v>
      </c>
      <c r="DC650">
        <v>1889.44968831234</v>
      </c>
      <c r="DD650">
        <v>2655.0755762664999</v>
      </c>
      <c r="DE650">
        <v>1783.05031168765</v>
      </c>
      <c r="DF650">
        <v>22.278423295480401</v>
      </c>
      <c r="DG650">
        <v>22.4893206722843</v>
      </c>
      <c r="DH650">
        <v>98097.447617553597</v>
      </c>
      <c r="DI650">
        <v>675.84826793800596</v>
      </c>
      <c r="DJ650">
        <v>12.472</v>
      </c>
      <c r="DK650">
        <v>7.4545948576509998E-3</v>
      </c>
      <c r="DL650">
        <v>145.14714658786599</v>
      </c>
      <c r="DM650">
        <v>18019</v>
      </c>
      <c r="DN650">
        <v>1750.75369394017</v>
      </c>
      <c r="DO650">
        <v>115.48993916705599</v>
      </c>
      <c r="DP650">
        <v>2.6204215570720502</v>
      </c>
      <c r="DQ650">
        <v>2.8338100525304499</v>
      </c>
      <c r="DR650">
        <v>2.9689402227827402</v>
      </c>
      <c r="DS650">
        <v>2.6986798822781601</v>
      </c>
      <c r="DT650">
        <v>338.92218073508297</v>
      </c>
      <c r="DU650">
        <v>0.87891406155629004</v>
      </c>
      <c r="DV650">
        <v>2658.44795036715</v>
      </c>
      <c r="DW650">
        <v>2100.7503604388198</v>
      </c>
      <c r="DX650">
        <v>2658.94795036715</v>
      </c>
      <c r="DY650">
        <v>1571.7496395611699</v>
      </c>
      <c r="DZ650">
        <v>22.275847348313</v>
      </c>
      <c r="EA650">
        <v>22.4144520412848</v>
      </c>
      <c r="EB650">
        <v>85850.950396692002</v>
      </c>
      <c r="EC650">
        <v>635.289805787501</v>
      </c>
      <c r="ED650">
        <v>12.603</v>
      </c>
      <c r="EE650">
        <v>8.0047755756260004E-3</v>
      </c>
      <c r="EF650">
        <v>135.13667245182901</v>
      </c>
      <c r="EG650">
        <v>15818</v>
      </c>
      <c r="EH650">
        <v>1532.1893911171201</v>
      </c>
      <c r="EI650">
        <v>111.51209493381999</v>
      </c>
      <c r="EJ650">
        <v>2.6688082260559098</v>
      </c>
      <c r="EK650">
        <v>2.8623129309519602</v>
      </c>
      <c r="EL650">
        <v>3.0048975064853898</v>
      </c>
      <c r="EM650">
        <v>2.7197283554185301</v>
      </c>
      <c r="EN650">
        <v>338.529012353675</v>
      </c>
      <c r="EO650">
        <v>0.87231610187676301</v>
      </c>
      <c r="EP650">
        <v>2950.74129768699</v>
      </c>
      <c r="EQ650">
        <v>1883.89396352632</v>
      </c>
      <c r="ER650">
        <v>2951.24129768699</v>
      </c>
      <c r="ES650">
        <v>1788.60603647368</v>
      </c>
      <c r="ET650">
        <v>22.285994459451</v>
      </c>
      <c r="EU650">
        <v>22.439304578000399</v>
      </c>
      <c r="EV650">
        <v>56575.359596942501</v>
      </c>
      <c r="EW650">
        <v>528.74380819431804</v>
      </c>
      <c r="EX650">
        <v>13.032</v>
      </c>
      <c r="EY650">
        <v>1.0099984997275799E-2</v>
      </c>
      <c r="EZ650">
        <v>106.999569016514</v>
      </c>
      <c r="FA650">
        <v>9142</v>
      </c>
      <c r="FB650">
        <v>1009.70537160659</v>
      </c>
      <c r="FC650">
        <v>114.392084675563</v>
      </c>
      <c r="FD650">
        <v>2.6860440395662399</v>
      </c>
      <c r="FE650">
        <v>2.8660324810333502</v>
      </c>
      <c r="FF650">
        <v>3.0210882699353299</v>
      </c>
      <c r="FG650">
        <v>2.7109766921313598</v>
      </c>
      <c r="FH650">
        <v>342.74075810324098</v>
      </c>
      <c r="FI650">
        <v>0.87660790935093802</v>
      </c>
      <c r="FJ650">
        <v>2748.3378125112599</v>
      </c>
      <c r="FK650">
        <v>1782.56517720086</v>
      </c>
      <c r="FL650">
        <v>2748.8378125112599</v>
      </c>
      <c r="FM650">
        <v>1889.93482279913</v>
      </c>
      <c r="FN650">
        <v>22.282152711495002</v>
      </c>
      <c r="FO650">
        <v>22.510397714448199</v>
      </c>
      <c r="FP650">
        <v>56526.730344078002</v>
      </c>
      <c r="FQ650">
        <v>527.71787818726705</v>
      </c>
      <c r="FR650">
        <v>13.05</v>
      </c>
      <c r="FS650">
        <v>1.0089110473489499E-2</v>
      </c>
      <c r="FT650">
        <v>107.115435501729</v>
      </c>
      <c r="FU650">
        <v>10413</v>
      </c>
      <c r="FV650">
        <v>1008.83748109411</v>
      </c>
      <c r="FW650">
        <v>110.840566468707</v>
      </c>
      <c r="FX650">
        <v>2.6505616570650199</v>
      </c>
      <c r="FY650">
        <v>2.8943431251042</v>
      </c>
      <c r="FZ650">
        <v>3.0085257827038898</v>
      </c>
      <c r="GA650">
        <v>2.7801604675045102</v>
      </c>
      <c r="GB650">
        <v>334.184216972054</v>
      </c>
      <c r="GC650">
        <v>0.88020295961612005</v>
      </c>
      <c r="GD650">
        <v>2576.2424004121799</v>
      </c>
      <c r="GE650">
        <v>1774.5962443640601</v>
      </c>
      <c r="GF650">
        <v>2576.7424004121799</v>
      </c>
      <c r="GG650">
        <v>1897.9037556359301</v>
      </c>
      <c r="GH650">
        <v>22.2778927368586</v>
      </c>
      <c r="GI650">
        <v>22.543377834750999</v>
      </c>
      <c r="GJ650">
        <v>49886.640232759499</v>
      </c>
      <c r="GK650">
        <v>501.28114201886802</v>
      </c>
      <c r="GL650">
        <v>13.166</v>
      </c>
      <c r="GM650">
        <v>1.0855467425220399E-2</v>
      </c>
      <c r="GN650">
        <v>99.518286348944201</v>
      </c>
      <c r="GO650">
        <v>9117</v>
      </c>
      <c r="GP650">
        <v>890.33121438869898</v>
      </c>
      <c r="GQ650">
        <v>115.206896551724</v>
      </c>
      <c r="GR650">
        <v>2.63989541267695</v>
      </c>
      <c r="GS650">
        <v>2.84930144344542</v>
      </c>
      <c r="GT650">
        <v>2.9840383869794</v>
      </c>
      <c r="GU650">
        <v>2.7145644999114298</v>
      </c>
      <c r="GV650">
        <v>341.04038562931203</v>
      </c>
      <c r="GW650">
        <v>0.88674838982027504</v>
      </c>
      <c r="GX650">
        <v>56.031552557675496</v>
      </c>
      <c r="GY650">
        <v>2176</v>
      </c>
      <c r="GZ650">
        <v>56.031552557675496</v>
      </c>
      <c r="HA650">
        <v>2200</v>
      </c>
      <c r="HB650">
        <v>56.031552557675496</v>
      </c>
      <c r="HC650">
        <v>2137</v>
      </c>
      <c r="HD650">
        <v>56.031552557675496</v>
      </c>
      <c r="HE650">
        <v>2191</v>
      </c>
      <c r="HF650">
        <v>56.031552557675496</v>
      </c>
      <c r="HG650">
        <v>2173</v>
      </c>
      <c r="HH650">
        <v>56.031552557675496</v>
      </c>
      <c r="HI650">
        <v>2189</v>
      </c>
      <c r="HJ650">
        <v>56.031552557675496</v>
      </c>
      <c r="HK650">
        <v>2146</v>
      </c>
    </row>
    <row r="651" spans="1:219" x14ac:dyDescent="0.25">
      <c r="A651">
        <f t="shared" si="10"/>
        <v>1.8358517578541675</v>
      </c>
      <c r="B651" t="s">
        <v>867</v>
      </c>
      <c r="C651">
        <v>744</v>
      </c>
      <c r="D651">
        <v>0</v>
      </c>
      <c r="E651">
        <v>60914.942050509097</v>
      </c>
      <c r="F651">
        <v>2460914.9420504998</v>
      </c>
      <c r="G651">
        <v>200</v>
      </c>
      <c r="H651">
        <v>32.709421028808102</v>
      </c>
      <c r="I651">
        <v>0.16769999999999999</v>
      </c>
      <c r="J651">
        <v>2460914.9477579398</v>
      </c>
      <c r="K651">
        <v>2460914.9469572101</v>
      </c>
      <c r="L651">
        <v>2.5126349411672599</v>
      </c>
      <c r="M651">
        <v>4.1025377712772801</v>
      </c>
      <c r="N651">
        <v>1.4139999999999999</v>
      </c>
      <c r="O651">
        <v>3.5</v>
      </c>
      <c r="P651">
        <v>10</v>
      </c>
      <c r="Q651">
        <v>30</v>
      </c>
      <c r="R651">
        <v>9.0056294503589401E-2</v>
      </c>
      <c r="S651">
        <v>0.25343554950909303</v>
      </c>
      <c r="T651">
        <v>0.242019873914704</v>
      </c>
      <c r="U651">
        <v>0.203568329076493</v>
      </c>
      <c r="V651">
        <v>0.17472498319695601</v>
      </c>
      <c r="W651">
        <v>0.110894807086134</v>
      </c>
      <c r="X651">
        <v>0.107925119331785</v>
      </c>
      <c r="Y651">
        <v>9.6294607581141306E-2</v>
      </c>
      <c r="Z651">
        <v>9.3513968982999996E-4</v>
      </c>
      <c r="AA651">
        <v>1.8159847074221999E-3</v>
      </c>
      <c r="AB651">
        <v>1.7589894030648999E-3</v>
      </c>
      <c r="AC651">
        <v>1.5706736335597E-3</v>
      </c>
      <c r="AD651">
        <v>1.4253607955581999E-3</v>
      </c>
      <c r="AE651">
        <v>1.0970582755289E-3</v>
      </c>
      <c r="AF651">
        <v>1.0793965037201999E-3</v>
      </c>
      <c r="AG651">
        <v>1.0185883895621999E-3</v>
      </c>
      <c r="AH651">
        <v>96.302504837493004</v>
      </c>
      <c r="AI651">
        <v>139.558195877565</v>
      </c>
      <c r="AJ651">
        <v>137.59029673118499</v>
      </c>
      <c r="AK651">
        <v>129.60574668535099</v>
      </c>
      <c r="AL651">
        <v>122.582986526254</v>
      </c>
      <c r="AM651">
        <v>101.083788855859</v>
      </c>
      <c r="AN651">
        <v>99.986537810542998</v>
      </c>
      <c r="AO651">
        <v>94.5373112121638</v>
      </c>
      <c r="AP651">
        <v>558956.47033459297</v>
      </c>
      <c r="AQ651">
        <v>1626.1401106297501</v>
      </c>
      <c r="AR651">
        <v>2735.4164709317802</v>
      </c>
      <c r="AS651">
        <v>1839.95020893629</v>
      </c>
      <c r="AT651">
        <v>2735.9164709317802</v>
      </c>
      <c r="AU651">
        <v>1832.5497910637</v>
      </c>
      <c r="AV651">
        <v>22.281157706473099</v>
      </c>
      <c r="AW651">
        <v>22.492907743838298</v>
      </c>
      <c r="AX651">
        <v>50337.548507138999</v>
      </c>
      <c r="AY651">
        <v>52.875568417120299</v>
      </c>
      <c r="AZ651">
        <v>501.76875999436402</v>
      </c>
      <c r="BA651">
        <v>13.1481643202494</v>
      </c>
      <c r="BB651">
        <v>1.12160926220533E-2</v>
      </c>
      <c r="BC651">
        <v>100.320212258141</v>
      </c>
      <c r="BD651">
        <v>9315</v>
      </c>
      <c r="BE651">
        <v>952.00013946025797</v>
      </c>
      <c r="BF651">
        <v>118.71362586604999</v>
      </c>
      <c r="BG651">
        <v>2165</v>
      </c>
      <c r="BH651">
        <v>2.4258934396695002</v>
      </c>
      <c r="BI651">
        <v>2.73101495398625</v>
      </c>
      <c r="BJ651">
        <v>2.8824116242584301</v>
      </c>
      <c r="BK651">
        <v>2.57961828371407</v>
      </c>
      <c r="BL651">
        <v>339.679045628827</v>
      </c>
      <c r="BM651">
        <v>0.86354267110132799</v>
      </c>
      <c r="BN651">
        <v>2560.5574803507802</v>
      </c>
      <c r="BO651">
        <v>1772.35486715259</v>
      </c>
      <c r="BP651">
        <v>2561.0574803507802</v>
      </c>
      <c r="BQ651">
        <v>1900.1451328474</v>
      </c>
      <c r="BR651">
        <v>22.277585169225901</v>
      </c>
      <c r="BS651">
        <v>22.547326987050301</v>
      </c>
      <c r="BT651">
        <v>113016.931956646</v>
      </c>
      <c r="BU651">
        <v>720.63773823080999</v>
      </c>
      <c r="BV651">
        <v>12.266999999999999</v>
      </c>
      <c r="BW651">
        <v>6.9010768155871004E-3</v>
      </c>
      <c r="BX651">
        <v>156.829050105129</v>
      </c>
      <c r="BY651">
        <v>23292</v>
      </c>
      <c r="BZ651">
        <v>2137.4130877438101</v>
      </c>
      <c r="CA651">
        <v>120.777518656716</v>
      </c>
      <c r="CB651">
        <v>2.5578948103153798</v>
      </c>
      <c r="CC651">
        <v>2.7648332766463799</v>
      </c>
      <c r="CD651">
        <v>2.9151616405750702</v>
      </c>
      <c r="CE651">
        <v>2.6145049127176998</v>
      </c>
      <c r="CF651">
        <v>336.61319612082599</v>
      </c>
      <c r="CG651">
        <v>0.85244120466871098</v>
      </c>
      <c r="CH651">
        <v>2844.4878942206501</v>
      </c>
      <c r="CI651">
        <v>1991.5332443434399</v>
      </c>
      <c r="CJ651">
        <v>2844.9878942206501</v>
      </c>
      <c r="CK651">
        <v>1680.96675565655</v>
      </c>
      <c r="CL651">
        <v>22.281996769831402</v>
      </c>
      <c r="CM651">
        <v>22.420553879508699</v>
      </c>
      <c r="CN651">
        <v>108918.204382514</v>
      </c>
      <c r="CO651">
        <v>707.89435946490005</v>
      </c>
      <c r="CP651">
        <v>12.319000000000001</v>
      </c>
      <c r="CQ651">
        <v>7.0337154731991E-3</v>
      </c>
      <c r="CR651">
        <v>153.862229478486</v>
      </c>
      <c r="CS651">
        <v>22862</v>
      </c>
      <c r="CT651">
        <v>2059.8966146952698</v>
      </c>
      <c r="CU651">
        <v>117.295704295704</v>
      </c>
      <c r="CV651">
        <v>2.6050020615765099</v>
      </c>
      <c r="CW651">
        <v>2.73432574419075</v>
      </c>
      <c r="CX651">
        <v>2.8740604053468801</v>
      </c>
      <c r="CY651">
        <v>2.5945910830346199</v>
      </c>
      <c r="CZ651">
        <v>339.17933833364401</v>
      </c>
      <c r="DA651">
        <v>0.871738912085258</v>
      </c>
      <c r="DB651">
        <v>2653.16272163852</v>
      </c>
      <c r="DC651">
        <v>1891.27591764114</v>
      </c>
      <c r="DD651">
        <v>2653.66272163852</v>
      </c>
      <c r="DE651">
        <v>1781.22408235885</v>
      </c>
      <c r="DF651">
        <v>22.278423424696101</v>
      </c>
      <c r="DG651">
        <v>22.489332821846101</v>
      </c>
      <c r="DH651">
        <v>94540.402853418695</v>
      </c>
      <c r="DI651">
        <v>663.90969789675296</v>
      </c>
      <c r="DJ651">
        <v>12.472</v>
      </c>
      <c r="DK651">
        <v>7.5979321566737998E-3</v>
      </c>
      <c r="DL651">
        <v>142.39949070320799</v>
      </c>
      <c r="DM651">
        <v>17606</v>
      </c>
      <c r="DN651">
        <v>1787.9789415712</v>
      </c>
      <c r="DO651">
        <v>121.31432821021301</v>
      </c>
      <c r="DP651">
        <v>2.5289909803907999</v>
      </c>
      <c r="DQ651">
        <v>2.7612015518728699</v>
      </c>
      <c r="DR651">
        <v>2.9028126002248702</v>
      </c>
      <c r="DS651">
        <v>2.61959050352087</v>
      </c>
      <c r="DT651">
        <v>339.19264114073201</v>
      </c>
      <c r="DU651">
        <v>0.87135954402452698</v>
      </c>
      <c r="DV651">
        <v>2657.1304078908802</v>
      </c>
      <c r="DW651">
        <v>2102.5815389817299</v>
      </c>
      <c r="DX651">
        <v>2657.6304078908802</v>
      </c>
      <c r="DY651">
        <v>1569.9184610182599</v>
      </c>
      <c r="DZ651">
        <v>22.275846239291301</v>
      </c>
      <c r="EA651">
        <v>22.4144612604866</v>
      </c>
      <c r="EB651">
        <v>83137.467308523002</v>
      </c>
      <c r="EC651">
        <v>625.45030189069996</v>
      </c>
      <c r="ED651">
        <v>12.603</v>
      </c>
      <c r="EE651">
        <v>8.1375152756251994E-3</v>
      </c>
      <c r="EF651">
        <v>132.92417807970199</v>
      </c>
      <c r="EG651">
        <v>16848</v>
      </c>
      <c r="EH651">
        <v>1572.32290445892</v>
      </c>
      <c r="EI651">
        <v>117.20991117344499</v>
      </c>
      <c r="EJ651">
        <v>2.6025796576661899</v>
      </c>
      <c r="EK651">
        <v>2.72670653553392</v>
      </c>
      <c r="EL651">
        <v>2.8518069731741802</v>
      </c>
      <c r="EM651">
        <v>2.6016060978936499</v>
      </c>
      <c r="EN651">
        <v>335.93390820010399</v>
      </c>
      <c r="EO651">
        <v>0.87104056757178905</v>
      </c>
      <c r="EP651">
        <v>2949.3092735057598</v>
      </c>
      <c r="EQ651">
        <v>1885.6076888197899</v>
      </c>
      <c r="ER651">
        <v>2949.8092735057598</v>
      </c>
      <c r="ES651">
        <v>1786.8923111802001</v>
      </c>
      <c r="ET651">
        <v>22.285993948554498</v>
      </c>
      <c r="EU651">
        <v>22.4393076372011</v>
      </c>
      <c r="EV651">
        <v>55797.6952920396</v>
      </c>
      <c r="EW651">
        <v>524.94540285471498</v>
      </c>
      <c r="EX651">
        <v>13.032</v>
      </c>
      <c r="EY651">
        <v>1.01668691780321E-2</v>
      </c>
      <c r="EZ651">
        <v>106.292378195151</v>
      </c>
      <c r="FA651">
        <v>11487</v>
      </c>
      <c r="FB651">
        <v>1055.2642167714801</v>
      </c>
      <c r="FC651">
        <v>120.94830827067599</v>
      </c>
      <c r="FD651">
        <v>2.5327088450869701</v>
      </c>
      <c r="FE651">
        <v>2.7605792004330301</v>
      </c>
      <c r="FF651">
        <v>2.8914973739041598</v>
      </c>
      <c r="FG651">
        <v>2.6296610269618999</v>
      </c>
      <c r="FH651">
        <v>336.035918520834</v>
      </c>
      <c r="FI651">
        <v>0.86746124278193804</v>
      </c>
      <c r="FJ651">
        <v>2746.8245013035798</v>
      </c>
      <c r="FK651">
        <v>1784.3827134683099</v>
      </c>
      <c r="FL651">
        <v>2747.3245013035798</v>
      </c>
      <c r="FM651">
        <v>1888.1172865316901</v>
      </c>
      <c r="FN651">
        <v>22.282151684392801</v>
      </c>
      <c r="FO651">
        <v>22.5104059651066</v>
      </c>
      <c r="FP651">
        <v>54449.026120572496</v>
      </c>
      <c r="FQ651">
        <v>518.53700951260896</v>
      </c>
      <c r="FR651">
        <v>13.05</v>
      </c>
      <c r="FS651">
        <v>1.0290918834847399E-2</v>
      </c>
      <c r="FT651">
        <v>105.00509148180301</v>
      </c>
      <c r="FU651">
        <v>10691</v>
      </c>
      <c r="FV651">
        <v>1029.7577454116299</v>
      </c>
      <c r="FW651">
        <v>116.95955882352899</v>
      </c>
      <c r="FX651">
        <v>2.5809083961987098</v>
      </c>
      <c r="FY651">
        <v>2.7794559856869601</v>
      </c>
      <c r="FZ651">
        <v>2.9092030081357501</v>
      </c>
      <c r="GA651">
        <v>2.6497089632381798</v>
      </c>
      <c r="GB651">
        <v>335.69719921902902</v>
      </c>
      <c r="GC651">
        <v>0.86777035397201696</v>
      </c>
      <c r="GD651">
        <v>2574.7444765948198</v>
      </c>
      <c r="GE651">
        <v>1776.48854376961</v>
      </c>
      <c r="GF651">
        <v>2575.2444765948198</v>
      </c>
      <c r="GG651">
        <v>1896.01145623038</v>
      </c>
      <c r="GH651">
        <v>22.277892253842701</v>
      </c>
      <c r="GI651">
        <v>22.5433865246377</v>
      </c>
      <c r="GJ651">
        <v>49096.742420878698</v>
      </c>
      <c r="GK651">
        <v>497.47966005175499</v>
      </c>
      <c r="GL651">
        <v>13.166</v>
      </c>
      <c r="GM651">
        <v>1.0946012244747699E-2</v>
      </c>
      <c r="GN651">
        <v>98.690954351321494</v>
      </c>
      <c r="GO651">
        <v>9891</v>
      </c>
      <c r="GP651">
        <v>928.53360995702997</v>
      </c>
      <c r="GQ651">
        <v>122.842975206611</v>
      </c>
      <c r="GR651">
        <v>2.2671013384340402</v>
      </c>
      <c r="GS651">
        <v>2.7776787665349301</v>
      </c>
      <c r="GT651">
        <v>2.9840097196552402</v>
      </c>
      <c r="GU651">
        <v>2.5713478134146199</v>
      </c>
      <c r="GV651">
        <v>340.926067838118</v>
      </c>
      <c r="GW651">
        <v>0.82684894062132197</v>
      </c>
      <c r="GX651">
        <v>52.875568417120299</v>
      </c>
      <c r="GY651">
        <v>2144</v>
      </c>
      <c r="GZ651">
        <v>52.875568417120299</v>
      </c>
      <c r="HA651">
        <v>2002</v>
      </c>
      <c r="HB651">
        <v>52.875568417120299</v>
      </c>
      <c r="HC651">
        <v>2017</v>
      </c>
      <c r="HD651">
        <v>52.875568417120299</v>
      </c>
      <c r="HE651">
        <v>2139</v>
      </c>
      <c r="HF651">
        <v>52.875568417120299</v>
      </c>
      <c r="HG651">
        <v>2128</v>
      </c>
      <c r="HH651">
        <v>52.875568417120299</v>
      </c>
      <c r="HI651">
        <v>2176</v>
      </c>
      <c r="HJ651">
        <v>52.875568417120299</v>
      </c>
      <c r="HK651">
        <v>2057</v>
      </c>
    </row>
    <row r="652" spans="1:219" x14ac:dyDescent="0.25">
      <c r="A652">
        <f t="shared" si="10"/>
        <v>1.8681255350492549</v>
      </c>
      <c r="B652" t="s">
        <v>868</v>
      </c>
      <c r="C652">
        <v>745</v>
      </c>
      <c r="D652">
        <v>0</v>
      </c>
      <c r="E652">
        <v>60914.953231481297</v>
      </c>
      <c r="F652">
        <v>2460914.95323148</v>
      </c>
      <c r="G652">
        <v>200</v>
      </c>
      <c r="H652">
        <v>32.706489019093702</v>
      </c>
      <c r="I652">
        <v>0.16850000000000001</v>
      </c>
      <c r="J652">
        <v>2460914.9589390401</v>
      </c>
      <c r="K652">
        <v>2460914.9581383201</v>
      </c>
      <c r="L652">
        <v>2.6499969849164899</v>
      </c>
      <c r="M652">
        <v>4.4117435858869802</v>
      </c>
      <c r="N652">
        <v>1.4139999999999999</v>
      </c>
      <c r="O652">
        <v>3.5</v>
      </c>
      <c r="P652">
        <v>10</v>
      </c>
      <c r="Q652">
        <v>30</v>
      </c>
      <c r="R652">
        <v>8.6401437301326101E-2</v>
      </c>
      <c r="S652">
        <v>0.252049247281736</v>
      </c>
      <c r="T652">
        <v>0.23923852991769301</v>
      </c>
      <c r="U652">
        <v>0.20455146131888499</v>
      </c>
      <c r="V652">
        <v>0.17658224681401399</v>
      </c>
      <c r="W652">
        <v>0.111362160498138</v>
      </c>
      <c r="X652">
        <v>0.108376493298981</v>
      </c>
      <c r="Y652">
        <v>9.6201375878576606E-2</v>
      </c>
      <c r="Z652">
        <v>9.778297744423999E-4</v>
      </c>
      <c r="AA652">
        <v>1.9064137126245E-3</v>
      </c>
      <c r="AB652">
        <v>1.8405945512093001E-3</v>
      </c>
      <c r="AC652">
        <v>1.6627515159122999E-3</v>
      </c>
      <c r="AD652">
        <v>1.5160702844215E-3</v>
      </c>
      <c r="AE652">
        <v>1.1670588673664E-3</v>
      </c>
      <c r="AF652">
        <v>1.1499937800115E-3</v>
      </c>
      <c r="AG652">
        <v>1.0845043384015E-3</v>
      </c>
      <c r="AH652">
        <v>88.360407465192395</v>
      </c>
      <c r="AI652">
        <v>132.211201384378</v>
      </c>
      <c r="AJ652">
        <v>129.97894064204101</v>
      </c>
      <c r="AK652">
        <v>123.019861573638</v>
      </c>
      <c r="AL652">
        <v>116.47365470354799</v>
      </c>
      <c r="AM652">
        <v>95.421202487791106</v>
      </c>
      <c r="AN652">
        <v>94.240938675247506</v>
      </c>
      <c r="AO652">
        <v>88.705385928072403</v>
      </c>
      <c r="AP652">
        <v>516773.59424965299</v>
      </c>
      <c r="AQ652">
        <v>1589.3550800211001</v>
      </c>
      <c r="AR652">
        <v>2734.7032310746699</v>
      </c>
      <c r="AS652">
        <v>1841.7486493879501</v>
      </c>
      <c r="AT652">
        <v>2735.2032310746699</v>
      </c>
      <c r="AU652">
        <v>1830.7513506120399</v>
      </c>
      <c r="AV652">
        <v>22.281154970540101</v>
      </c>
      <c r="AW652">
        <v>22.492923909023101</v>
      </c>
      <c r="AX652">
        <v>44649.981302542299</v>
      </c>
      <c r="AY652">
        <v>61.146330391940197</v>
      </c>
      <c r="AZ652">
        <v>486.299688488306</v>
      </c>
      <c r="BA652">
        <v>13.1931470858124</v>
      </c>
      <c r="BB652">
        <v>1.2218576241245799E-2</v>
      </c>
      <c r="BC652">
        <v>91.815771960166501</v>
      </c>
      <c r="BD652">
        <v>7874</v>
      </c>
      <c r="BE652">
        <v>730.21522332315999</v>
      </c>
      <c r="BF652">
        <v>129.87982062780199</v>
      </c>
      <c r="BG652">
        <v>2230</v>
      </c>
      <c r="BH652">
        <v>2.5885708386449</v>
      </c>
      <c r="BI652">
        <v>2.8650766783390802</v>
      </c>
      <c r="BJ652">
        <v>3.0959886965854002</v>
      </c>
      <c r="BK652">
        <v>2.63416466009275</v>
      </c>
      <c r="BL652">
        <v>348.08627102861902</v>
      </c>
      <c r="BM652">
        <v>0.83786778667125095</v>
      </c>
      <c r="BN652">
        <v>2559.8173885967299</v>
      </c>
      <c r="BO652">
        <v>1774.2732016065399</v>
      </c>
      <c r="BP652">
        <v>2560.3173885967299</v>
      </c>
      <c r="BQ652">
        <v>1898.2267983934501</v>
      </c>
      <c r="BR652">
        <v>22.277582111097701</v>
      </c>
      <c r="BS652">
        <v>22.547333963756898</v>
      </c>
      <c r="BT652">
        <v>104031.367558813</v>
      </c>
      <c r="BU652">
        <v>699.84499306483895</v>
      </c>
      <c r="BV652">
        <v>12.266999999999999</v>
      </c>
      <c r="BW652">
        <v>7.2795602809087997E-3</v>
      </c>
      <c r="BX652">
        <v>148.64915601271599</v>
      </c>
      <c r="BY652">
        <v>18208</v>
      </c>
      <c r="BZ652">
        <v>1701.3509542107599</v>
      </c>
      <c r="CA652">
        <v>130.88034576888001</v>
      </c>
      <c r="CB652">
        <v>2.6588776840302799</v>
      </c>
      <c r="CC652">
        <v>2.8654454052781602</v>
      </c>
      <c r="CD652">
        <v>3.0847676635643402</v>
      </c>
      <c r="CE652">
        <v>2.6461231469919699</v>
      </c>
      <c r="CF652">
        <v>346.27238978409099</v>
      </c>
      <c r="CG652">
        <v>0.84095471975720304</v>
      </c>
      <c r="CH652">
        <v>2843.8562933225398</v>
      </c>
      <c r="CI652">
        <v>1993.2242470787901</v>
      </c>
      <c r="CJ652">
        <v>2844.3562933225398</v>
      </c>
      <c r="CK652">
        <v>1679.2757529211999</v>
      </c>
      <c r="CL652">
        <v>22.2819944702422</v>
      </c>
      <c r="CM652">
        <v>22.4205843844064</v>
      </c>
      <c r="CN652">
        <v>99764.615127630896</v>
      </c>
      <c r="CO652">
        <v>686.68344044729099</v>
      </c>
      <c r="CP652">
        <v>12.319000000000001</v>
      </c>
      <c r="CQ652">
        <v>7.4475598075600998E-3</v>
      </c>
      <c r="CR652">
        <v>145.28472546628799</v>
      </c>
      <c r="CS652">
        <v>17402</v>
      </c>
      <c r="CT652">
        <v>1631.57158390622</v>
      </c>
      <c r="CU652">
        <v>130.15799999999999</v>
      </c>
      <c r="CV652">
        <v>2.73948354967068</v>
      </c>
      <c r="CW652">
        <v>2.8634688984313201</v>
      </c>
      <c r="CX652">
        <v>3.1112637430696002</v>
      </c>
      <c r="CY652">
        <v>2.6156740537930299</v>
      </c>
      <c r="CZ652">
        <v>345.95019268859397</v>
      </c>
      <c r="DA652">
        <v>0.82097698013570297</v>
      </c>
      <c r="DB652">
        <v>2652.5109067425601</v>
      </c>
      <c r="DC652">
        <v>1893.0984390789199</v>
      </c>
      <c r="DD652">
        <v>2653.0109067425601</v>
      </c>
      <c r="DE652">
        <v>1779.4015609210701</v>
      </c>
      <c r="DF652">
        <v>22.278421432193198</v>
      </c>
      <c r="DG652">
        <v>22.4893495057248</v>
      </c>
      <c r="DH652">
        <v>87756.145975730193</v>
      </c>
      <c r="DI652">
        <v>648.67570883956</v>
      </c>
      <c r="DJ652">
        <v>12.472</v>
      </c>
      <c r="DK652">
        <v>7.9960265299842005E-3</v>
      </c>
      <c r="DL652">
        <v>135.28508125072199</v>
      </c>
      <c r="DM652">
        <v>14655</v>
      </c>
      <c r="DN652">
        <v>1435.1825434694799</v>
      </c>
      <c r="DO652">
        <v>132.071792496526</v>
      </c>
      <c r="DP652">
        <v>2.48281376891567</v>
      </c>
      <c r="DQ652">
        <v>2.9007239475661599</v>
      </c>
      <c r="DR652">
        <v>3.1832045704284102</v>
      </c>
      <c r="DS652">
        <v>2.6182433247039101</v>
      </c>
      <c r="DT652">
        <v>348.75052493039601</v>
      </c>
      <c r="DU652">
        <v>0.80900639447820499</v>
      </c>
      <c r="DV652">
        <v>2656.5908515639098</v>
      </c>
      <c r="DW652">
        <v>2104.3651459954499</v>
      </c>
      <c r="DX652">
        <v>2657.0908515639098</v>
      </c>
      <c r="DY652">
        <v>1568.1348540045401</v>
      </c>
      <c r="DZ652">
        <v>22.275844039527499</v>
      </c>
      <c r="EA652">
        <v>22.414487823033198</v>
      </c>
      <c r="EB652">
        <v>77557.725024200801</v>
      </c>
      <c r="EC652">
        <v>613.48936530111496</v>
      </c>
      <c r="ED652">
        <v>12.603</v>
      </c>
      <c r="EE652">
        <v>8.5544929984797992E-3</v>
      </c>
      <c r="EF652">
        <v>126.42065113245</v>
      </c>
      <c r="EG652">
        <v>13979</v>
      </c>
      <c r="EH652">
        <v>1268.39541354429</v>
      </c>
      <c r="EI652">
        <v>128.46526806526799</v>
      </c>
      <c r="EJ652">
        <v>2.6412291122514899</v>
      </c>
      <c r="EK652">
        <v>2.8793540225833798</v>
      </c>
      <c r="EL652">
        <v>3.1168103815136701</v>
      </c>
      <c r="EM652">
        <v>2.6418976636530802</v>
      </c>
      <c r="EN652">
        <v>344.18528637202598</v>
      </c>
      <c r="EO652">
        <v>0.82297338272480003</v>
      </c>
      <c r="EP652">
        <v>2948.6039671120202</v>
      </c>
      <c r="EQ652">
        <v>1887.2610134510001</v>
      </c>
      <c r="ER652">
        <v>2949.1039671120202</v>
      </c>
      <c r="ES652">
        <v>1785.2389865489999</v>
      </c>
      <c r="ET652">
        <v>22.2859915851711</v>
      </c>
      <c r="EU652">
        <v>22.439335885657002</v>
      </c>
      <c r="EV652">
        <v>51782.421598945897</v>
      </c>
      <c r="EW652">
        <v>516.20803996485995</v>
      </c>
      <c r="EX652">
        <v>13.032</v>
      </c>
      <c r="EY652">
        <v>1.0769882646117199E-2</v>
      </c>
      <c r="EZ652">
        <v>100.313086178337</v>
      </c>
      <c r="FA652">
        <v>9384</v>
      </c>
      <c r="FB652">
        <v>846.86065814623896</v>
      </c>
      <c r="FC652">
        <v>128.004835589941</v>
      </c>
      <c r="FD652">
        <v>2.6733776083622298</v>
      </c>
      <c r="FE652">
        <v>2.9195179720792699</v>
      </c>
      <c r="FF652">
        <v>3.1679176779246201</v>
      </c>
      <c r="FG652">
        <v>2.6711182662339201</v>
      </c>
      <c r="FH652">
        <v>346.345313732156</v>
      </c>
      <c r="FI652">
        <v>0.82491413156599902</v>
      </c>
      <c r="FJ652">
        <v>2746.1824835059201</v>
      </c>
      <c r="FK652">
        <v>1786.1774616739699</v>
      </c>
      <c r="FL652">
        <v>2746.6824835059201</v>
      </c>
      <c r="FM652">
        <v>1886.3225383260201</v>
      </c>
      <c r="FN652">
        <v>22.282151679824899</v>
      </c>
      <c r="FO652">
        <v>22.510404388620898</v>
      </c>
      <c r="FP652">
        <v>50529.860848628203</v>
      </c>
      <c r="FQ652">
        <v>510.764855401001</v>
      </c>
      <c r="FR652">
        <v>13.05</v>
      </c>
      <c r="FS652">
        <v>1.09197186894587E-2</v>
      </c>
      <c r="FT652">
        <v>98.929791888201194</v>
      </c>
      <c r="FU652">
        <v>8042</v>
      </c>
      <c r="FV652">
        <v>826.37601512205595</v>
      </c>
      <c r="FW652">
        <v>127.15829383886199</v>
      </c>
      <c r="FX652">
        <v>2.7301731540559002</v>
      </c>
      <c r="FY652">
        <v>2.8722047827240802</v>
      </c>
      <c r="FZ652">
        <v>3.1139589886994399</v>
      </c>
      <c r="GA652">
        <v>2.6304505767487201</v>
      </c>
      <c r="GB652">
        <v>347.972698610034</v>
      </c>
      <c r="GC652">
        <v>0.83098811091774905</v>
      </c>
      <c r="GD652">
        <v>2574.0969465974999</v>
      </c>
      <c r="GE652">
        <v>1778.3976439932601</v>
      </c>
      <c r="GF652">
        <v>2574.5969465974999</v>
      </c>
      <c r="GG652">
        <v>1894.1023560067299</v>
      </c>
      <c r="GH652">
        <v>22.277891527797301</v>
      </c>
      <c r="GI652">
        <v>22.543378094645799</v>
      </c>
      <c r="GJ652">
        <v>45351.458115703601</v>
      </c>
      <c r="GK652">
        <v>490.13422046742602</v>
      </c>
      <c r="GL652">
        <v>13.166</v>
      </c>
      <c r="GM652">
        <v>1.16710997162074E-2</v>
      </c>
      <c r="GN652">
        <v>92.528650769279693</v>
      </c>
      <c r="GO652">
        <v>7291</v>
      </c>
      <c r="GP652">
        <v>741.68732326219003</v>
      </c>
      <c r="GQ652">
        <v>132.50257129499701</v>
      </c>
      <c r="GR652">
        <v>2.6854501634007599</v>
      </c>
      <c r="GS652">
        <v>2.89720266484438</v>
      </c>
      <c r="GT652">
        <v>3.08644802863587</v>
      </c>
      <c r="GU652">
        <v>2.7079573010528901</v>
      </c>
      <c r="GV652">
        <v>343.75823930639501</v>
      </c>
      <c r="GW652">
        <v>0.85602787079125497</v>
      </c>
      <c r="GX652">
        <v>61.146330391940197</v>
      </c>
      <c r="GY652">
        <v>2198</v>
      </c>
      <c r="GZ652">
        <v>61.146330391940197</v>
      </c>
      <c r="HA652">
        <v>2000</v>
      </c>
      <c r="HB652">
        <v>61.146330391940197</v>
      </c>
      <c r="HC652">
        <v>2159</v>
      </c>
      <c r="HD652">
        <v>61.146330391940197</v>
      </c>
      <c r="HE652">
        <v>2145</v>
      </c>
      <c r="HF652">
        <v>61.146330391940197</v>
      </c>
      <c r="HG652">
        <v>2068</v>
      </c>
      <c r="HH652">
        <v>61.146330391940097</v>
      </c>
      <c r="HI652">
        <v>2110</v>
      </c>
      <c r="HJ652">
        <v>61.146330391940097</v>
      </c>
      <c r="HK652">
        <v>2139</v>
      </c>
    </row>
    <row r="653" spans="1:219" x14ac:dyDescent="0.25">
      <c r="A653">
        <f t="shared" si="10"/>
        <v>1.958236701142545</v>
      </c>
      <c r="B653" t="s">
        <v>869</v>
      </c>
      <c r="C653">
        <v>746</v>
      </c>
      <c r="D653">
        <v>0</v>
      </c>
      <c r="E653">
        <v>60915.677329664097</v>
      </c>
      <c r="F653">
        <v>2460915.6773296599</v>
      </c>
      <c r="G653">
        <v>200</v>
      </c>
      <c r="H653">
        <v>32.487106487076701</v>
      </c>
      <c r="I653">
        <v>0.2238</v>
      </c>
      <c r="J653">
        <v>2460915.6830483498</v>
      </c>
      <c r="K653">
        <v>2460915.6822476299</v>
      </c>
      <c r="L653">
        <v>2.6541533586458299</v>
      </c>
      <c r="M653">
        <v>4.3243371768243</v>
      </c>
      <c r="N653">
        <v>1.4139999999999999</v>
      </c>
      <c r="O653">
        <v>3.5</v>
      </c>
      <c r="P653">
        <v>10</v>
      </c>
      <c r="Q653">
        <v>30</v>
      </c>
      <c r="R653">
        <v>5.2787287516583001E-2</v>
      </c>
      <c r="S653">
        <v>0.25490353784334302</v>
      </c>
      <c r="T653">
        <v>0.240152781456347</v>
      </c>
      <c r="U653">
        <v>0.20448915100402401</v>
      </c>
      <c r="V653">
        <v>0.174175989030736</v>
      </c>
      <c r="W653">
        <v>0.109390131402335</v>
      </c>
      <c r="X653">
        <v>0.10875107249836299</v>
      </c>
      <c r="Y653">
        <v>9.7004475055075506E-2</v>
      </c>
      <c r="Z653">
        <v>5.9942833469390003E-4</v>
      </c>
      <c r="AA653">
        <v>1.5129979990620001E-3</v>
      </c>
      <c r="AB653">
        <v>1.4520767282956001E-3</v>
      </c>
      <c r="AC653">
        <v>1.3055643055218001E-3</v>
      </c>
      <c r="AD653">
        <v>1.1779916569774E-3</v>
      </c>
      <c r="AE653">
        <v>8.9655096752780004E-4</v>
      </c>
      <c r="AF653">
        <v>8.924320627777E-4</v>
      </c>
      <c r="AG653">
        <v>8.3977822501680002E-4</v>
      </c>
      <c r="AH653">
        <v>88.062716527297795</v>
      </c>
      <c r="AI653">
        <v>168.475793095151</v>
      </c>
      <c r="AJ653">
        <v>165.385738078885</v>
      </c>
      <c r="AK653">
        <v>156.62893825999501</v>
      </c>
      <c r="AL653">
        <v>147.85842327410899</v>
      </c>
      <c r="AM653">
        <v>122.01217260852199</v>
      </c>
      <c r="AN653">
        <v>121.85921711493801</v>
      </c>
      <c r="AO653">
        <v>115.51201515511799</v>
      </c>
      <c r="AP653">
        <v>793767.17453713703</v>
      </c>
      <c r="AQ653">
        <v>1910.9171061094401</v>
      </c>
      <c r="AR653">
        <v>2750.8995307755999</v>
      </c>
      <c r="AS653">
        <v>1844.3696521095401</v>
      </c>
      <c r="AT653">
        <v>2751.3995307755999</v>
      </c>
      <c r="AU653">
        <v>1828.1303478904499</v>
      </c>
      <c r="AV653">
        <v>22.2811538643139</v>
      </c>
      <c r="AW653">
        <v>22.4929000628943</v>
      </c>
      <c r="AX653">
        <v>41900.816063517603</v>
      </c>
      <c r="AY653">
        <v>58.747443389388003</v>
      </c>
      <c r="AZ653">
        <v>464.99104565215998</v>
      </c>
      <c r="BA653">
        <v>13.7281261378472</v>
      </c>
      <c r="BB653">
        <v>1.22596481135643E-2</v>
      </c>
      <c r="BC653">
        <v>90.111017094427595</v>
      </c>
      <c r="BD653">
        <v>6856</v>
      </c>
      <c r="BE653">
        <v>713.23641755423898</v>
      </c>
      <c r="BF653">
        <v>103.63550962893299</v>
      </c>
      <c r="BG653">
        <v>2129</v>
      </c>
      <c r="BH653">
        <v>2.6650491674504799</v>
      </c>
      <c r="BI653">
        <v>2.8746738667754399</v>
      </c>
      <c r="BJ653">
        <v>3.0201035195644002</v>
      </c>
      <c r="BK653">
        <v>2.7292442139864801</v>
      </c>
      <c r="BL653">
        <v>346.44139235201197</v>
      </c>
      <c r="BM653">
        <v>0.89236938975163305</v>
      </c>
      <c r="BN653">
        <v>2925.2790589572</v>
      </c>
      <c r="BO653">
        <v>1913.6349941927899</v>
      </c>
      <c r="BP653">
        <v>2925.7790589572</v>
      </c>
      <c r="BQ653">
        <v>1758.8650058072001</v>
      </c>
      <c r="BR653">
        <v>22.277578822775599</v>
      </c>
      <c r="BS653">
        <v>22.547321423823998</v>
      </c>
      <c r="BT653">
        <v>161234.752243314</v>
      </c>
      <c r="BU653">
        <v>851.92724394995196</v>
      </c>
      <c r="BV653">
        <v>12.266999999999999</v>
      </c>
      <c r="BW653">
        <v>5.7216769594533997E-3</v>
      </c>
      <c r="BX653">
        <v>189.25882860108001</v>
      </c>
      <c r="BY653">
        <v>28726</v>
      </c>
      <c r="BZ653">
        <v>2744.5407483458198</v>
      </c>
      <c r="CA653">
        <v>107.98976268031601</v>
      </c>
      <c r="CB653">
        <v>2.6303669744420599</v>
      </c>
      <c r="CC653">
        <v>2.8926237364360698</v>
      </c>
      <c r="CD653">
        <v>3.0522203698048198</v>
      </c>
      <c r="CE653">
        <v>2.7330271030673301</v>
      </c>
      <c r="CF653">
        <v>352.11585942476302</v>
      </c>
      <c r="CG653">
        <v>0.89153006794832801</v>
      </c>
      <c r="CH653">
        <v>2643.3861072155601</v>
      </c>
      <c r="CI653">
        <v>1691.6353914783599</v>
      </c>
      <c r="CJ653">
        <v>2643.8861072155601</v>
      </c>
      <c r="CK653">
        <v>1980.8646085216301</v>
      </c>
      <c r="CL653">
        <v>22.281989804640201</v>
      </c>
      <c r="CM653">
        <v>22.420569207440099</v>
      </c>
      <c r="CN653">
        <v>153711.218201665</v>
      </c>
      <c r="CO653">
        <v>832.57518575882295</v>
      </c>
      <c r="CP653">
        <v>12.319000000000001</v>
      </c>
      <c r="CQ653">
        <v>5.8650090769983001E-3</v>
      </c>
      <c r="CR653">
        <v>184.621426185757</v>
      </c>
      <c r="CS653">
        <v>26789</v>
      </c>
      <c r="CT653">
        <v>2616.47502143781</v>
      </c>
      <c r="CU653">
        <v>105.93950504124599</v>
      </c>
      <c r="CV653">
        <v>2.62583152594169</v>
      </c>
      <c r="CW653">
        <v>2.9667219346894602</v>
      </c>
      <c r="CX653">
        <v>3.1175888721480902</v>
      </c>
      <c r="CY653">
        <v>2.81585499723082</v>
      </c>
      <c r="CZ653">
        <v>345.08879609392199</v>
      </c>
      <c r="DA653">
        <v>0.88917087572513698</v>
      </c>
      <c r="DB653">
        <v>2833.6903130519499</v>
      </c>
      <c r="DC653">
        <v>1793.7425994219</v>
      </c>
      <c r="DD653">
        <v>2834.1903130519499</v>
      </c>
      <c r="DE653">
        <v>1878.75740057809</v>
      </c>
      <c r="DF653">
        <v>22.278419778660201</v>
      </c>
      <c r="DG653">
        <v>22.489308228810302</v>
      </c>
      <c r="DH653">
        <v>134759.84858863999</v>
      </c>
      <c r="DI653">
        <v>783.06706683785796</v>
      </c>
      <c r="DJ653">
        <v>12.472</v>
      </c>
      <c r="DK653">
        <v>6.2907728382741003E-3</v>
      </c>
      <c r="DL653">
        <v>172.09234597595901</v>
      </c>
      <c r="DM653">
        <v>22851</v>
      </c>
      <c r="DN653">
        <v>2293.8844792858299</v>
      </c>
      <c r="DO653">
        <v>108.492680464411</v>
      </c>
      <c r="DP653">
        <v>2.6240197663488298</v>
      </c>
      <c r="DQ653">
        <v>2.8912774248117201</v>
      </c>
      <c r="DR653">
        <v>3.0397063147222498</v>
      </c>
      <c r="DS653">
        <v>2.74284853490119</v>
      </c>
      <c r="DT653">
        <v>359.91652132521301</v>
      </c>
      <c r="DU653">
        <v>0.90233958342923204</v>
      </c>
      <c r="DV653">
        <v>2831.9042282478299</v>
      </c>
      <c r="DW653">
        <v>1582.2406695403499</v>
      </c>
      <c r="DX653">
        <v>2832.4042282478299</v>
      </c>
      <c r="DY653">
        <v>2090.2593304596398</v>
      </c>
      <c r="DZ653">
        <v>22.275840629614901</v>
      </c>
      <c r="EA653">
        <v>22.414456745041601</v>
      </c>
      <c r="EB653">
        <v>117746.55926942101</v>
      </c>
      <c r="EC653">
        <v>734.68578481050099</v>
      </c>
      <c r="ED653">
        <v>12.603</v>
      </c>
      <c r="EE653">
        <v>6.7534601173687E-3</v>
      </c>
      <c r="EF653">
        <v>160.26791548687899</v>
      </c>
      <c r="EG653">
        <v>18286</v>
      </c>
      <c r="EH653">
        <v>2004.28397349953</v>
      </c>
      <c r="EI653">
        <v>105.245774326176</v>
      </c>
      <c r="EJ653">
        <v>2.73934548851771</v>
      </c>
      <c r="EK653">
        <v>2.9097012594219498</v>
      </c>
      <c r="EL653">
        <v>3.0493741635582499</v>
      </c>
      <c r="EM653">
        <v>2.7700283552856502</v>
      </c>
      <c r="EN653">
        <v>350.67322388217298</v>
      </c>
      <c r="EO653">
        <v>0.90353419720972605</v>
      </c>
      <c r="EP653">
        <v>2537.4136408156</v>
      </c>
      <c r="EQ653">
        <v>1796.67564177434</v>
      </c>
      <c r="ER653">
        <v>2537.9136408156</v>
      </c>
      <c r="ES653">
        <v>1875.82435822565</v>
      </c>
      <c r="ET653">
        <v>22.285987931109499</v>
      </c>
      <c r="EU653">
        <v>22.439323349901201</v>
      </c>
      <c r="EV653">
        <v>78268.494614891795</v>
      </c>
      <c r="EW653">
        <v>610.12833453739995</v>
      </c>
      <c r="EX653">
        <v>13.032</v>
      </c>
      <c r="EY653">
        <v>8.4308482547280992E-3</v>
      </c>
      <c r="EZ653">
        <v>128.282019018564</v>
      </c>
      <c r="FA653">
        <v>14011</v>
      </c>
      <c r="FB653">
        <v>1332.28767243733</v>
      </c>
      <c r="FC653">
        <v>107.859624413145</v>
      </c>
      <c r="FD653">
        <v>2.6364027363185598</v>
      </c>
      <c r="FE653">
        <v>2.9723854041062698</v>
      </c>
      <c r="FF653">
        <v>3.1494875598429699</v>
      </c>
      <c r="FG653">
        <v>2.79528324836956</v>
      </c>
      <c r="FH653">
        <v>351.158733084451</v>
      </c>
      <c r="FI653">
        <v>0.88224703303704899</v>
      </c>
      <c r="FJ653">
        <v>2739.0454375260801</v>
      </c>
      <c r="FK653">
        <v>1899.8669704842901</v>
      </c>
      <c r="FL653">
        <v>2739.5454375260801</v>
      </c>
      <c r="FM653">
        <v>1772.6330295156999</v>
      </c>
      <c r="FN653">
        <v>22.2821448755539</v>
      </c>
      <c r="FO653">
        <v>22.510414933951498</v>
      </c>
      <c r="FP653">
        <v>77856.097447009699</v>
      </c>
      <c r="FQ653">
        <v>607.764379089258</v>
      </c>
      <c r="FR653">
        <v>13.05</v>
      </c>
      <c r="FS653">
        <v>8.4426213817915992E-3</v>
      </c>
      <c r="FT653">
        <v>128.10243595335001</v>
      </c>
      <c r="FU653">
        <v>11725</v>
      </c>
      <c r="FV653">
        <v>1325.2678406950599</v>
      </c>
      <c r="FW653">
        <v>103.56846473029</v>
      </c>
      <c r="FX653">
        <v>2.6992872382281599</v>
      </c>
      <c r="FY653">
        <v>2.8739851798999001</v>
      </c>
      <c r="FZ653">
        <v>3.0203900632438301</v>
      </c>
      <c r="GA653">
        <v>2.7275802965559701</v>
      </c>
      <c r="GB653">
        <v>351.62408992636199</v>
      </c>
      <c r="GC653">
        <v>0.89895360877393005</v>
      </c>
      <c r="GD653">
        <v>2911.1416610238298</v>
      </c>
      <c r="GE653">
        <v>1909.3564051906001</v>
      </c>
      <c r="GF653">
        <v>2911.6416610238298</v>
      </c>
      <c r="GG653">
        <v>1763.1435948093899</v>
      </c>
      <c r="GH653">
        <v>22.277885371129099</v>
      </c>
      <c r="GI653">
        <v>22.543381172335</v>
      </c>
      <c r="GJ653">
        <v>70190.204172193306</v>
      </c>
      <c r="GK653">
        <v>581.42184241081202</v>
      </c>
      <c r="GL653">
        <v>13.166</v>
      </c>
      <c r="GM653">
        <v>8.9566703790448007E-3</v>
      </c>
      <c r="GN653">
        <v>120.721650017749</v>
      </c>
      <c r="GO653">
        <v>11894</v>
      </c>
      <c r="GP653">
        <v>1194.7788724517</v>
      </c>
      <c r="GQ653">
        <v>108.518119490695</v>
      </c>
      <c r="GR653">
        <v>2.6129239719191499</v>
      </c>
      <c r="GS653">
        <v>2.8868894103271598</v>
      </c>
      <c r="GT653">
        <v>3.0169688928398601</v>
      </c>
      <c r="GU653">
        <v>2.7568099278144702</v>
      </c>
      <c r="GV653">
        <v>350.932006550751</v>
      </c>
      <c r="GW653">
        <v>0.90944537096007905</v>
      </c>
      <c r="GX653">
        <v>58.747443389388003</v>
      </c>
      <c r="GY653">
        <v>2149</v>
      </c>
      <c r="GZ653">
        <v>58.747443389388003</v>
      </c>
      <c r="HA653">
        <v>2182</v>
      </c>
      <c r="HB653">
        <v>58.747443389388003</v>
      </c>
      <c r="HC653">
        <v>1981</v>
      </c>
      <c r="HD653">
        <v>58.747443389388003</v>
      </c>
      <c r="HE653">
        <v>2189</v>
      </c>
      <c r="HF653">
        <v>58.747443389388003</v>
      </c>
      <c r="HG653">
        <v>2130</v>
      </c>
      <c r="HH653">
        <v>58.747443389388003</v>
      </c>
      <c r="HI653">
        <v>2169</v>
      </c>
      <c r="HJ653">
        <v>58.747443389388003</v>
      </c>
      <c r="HK653">
        <v>2042</v>
      </c>
    </row>
    <row r="654" spans="1:219" x14ac:dyDescent="0.25">
      <c r="A654">
        <f t="shared" si="10"/>
        <v>1.9907136851894964</v>
      </c>
      <c r="B654" t="s">
        <v>870</v>
      </c>
      <c r="C654">
        <v>747</v>
      </c>
      <c r="D654">
        <v>0</v>
      </c>
      <c r="E654">
        <v>60915.688580994902</v>
      </c>
      <c r="F654">
        <v>2460915.6885809898</v>
      </c>
      <c r="G654">
        <v>200</v>
      </c>
      <c r="H654">
        <v>32.483736717127798</v>
      </c>
      <c r="I654">
        <v>0.22470000000000001</v>
      </c>
      <c r="J654">
        <v>2460915.6942998501</v>
      </c>
      <c r="K654">
        <v>2460915.69349912</v>
      </c>
      <c r="L654">
        <v>2.7614086957109598</v>
      </c>
      <c r="M654">
        <v>4.6486367008132401</v>
      </c>
      <c r="N654">
        <v>1.4139999999999999</v>
      </c>
      <c r="O654">
        <v>3.5</v>
      </c>
      <c r="P654">
        <v>10</v>
      </c>
      <c r="Q654">
        <v>30</v>
      </c>
      <c r="R654">
        <v>4.1207115924031201E-2</v>
      </c>
      <c r="S654">
        <v>0.25726116845677999</v>
      </c>
      <c r="T654">
        <v>0.235988637744667</v>
      </c>
      <c r="U654">
        <v>0.202942771677523</v>
      </c>
      <c r="V654">
        <v>0.17874004281447101</v>
      </c>
      <c r="W654">
        <v>0.109913677477493</v>
      </c>
      <c r="X654">
        <v>0.10837266477496001</v>
      </c>
      <c r="Y654">
        <v>9.5651978072852403E-2</v>
      </c>
      <c r="Z654">
        <v>6.3094952749289995E-4</v>
      </c>
      <c r="AA654">
        <v>1.7151111604786001E-3</v>
      </c>
      <c r="AB654">
        <v>1.6174388110203001E-3</v>
      </c>
      <c r="AC654">
        <v>1.4663269502842001E-3</v>
      </c>
      <c r="AD654">
        <v>1.3527478367205E-3</v>
      </c>
      <c r="AE654">
        <v>1.0233540644755E-3</v>
      </c>
      <c r="AF654">
        <v>1.0138613868356E-3</v>
      </c>
      <c r="AG654">
        <v>9.5221342845369997E-4</v>
      </c>
      <c r="AH654">
        <v>65.309686636536597</v>
      </c>
      <c r="AI654">
        <v>149.99678993691799</v>
      </c>
      <c r="AJ654">
        <v>145.902667932024</v>
      </c>
      <c r="AK654">
        <v>138.402128964616</v>
      </c>
      <c r="AL654">
        <v>132.13108752610401</v>
      </c>
      <c r="AM654">
        <v>107.40532655609201</v>
      </c>
      <c r="AN654">
        <v>106.891007175252</v>
      </c>
      <c r="AO654">
        <v>100.452246539079</v>
      </c>
      <c r="AP654">
        <v>645129.830918208</v>
      </c>
      <c r="AQ654">
        <v>1756.4929895036801</v>
      </c>
      <c r="AR654">
        <v>2751.3328010220298</v>
      </c>
      <c r="AS654">
        <v>1844.38725233644</v>
      </c>
      <c r="AT654">
        <v>2751.8328010220298</v>
      </c>
      <c r="AU654">
        <v>1828.11274766355</v>
      </c>
      <c r="AV654">
        <v>22.281153673435799</v>
      </c>
      <c r="AW654">
        <v>22.4929034912936</v>
      </c>
      <c r="AX654">
        <v>26583.939728697202</v>
      </c>
      <c r="AY654">
        <v>67.889261735560396</v>
      </c>
      <c r="AZ654">
        <v>400.55742003522897</v>
      </c>
      <c r="BA654">
        <v>13.9970189549911</v>
      </c>
      <c r="BB654">
        <v>1.6498438940763999E-2</v>
      </c>
      <c r="BC654">
        <v>66.367363077081905</v>
      </c>
      <c r="BD654">
        <v>3876</v>
      </c>
      <c r="BE654">
        <v>391.57797638521902</v>
      </c>
      <c r="BF654">
        <v>114.922430830039</v>
      </c>
      <c r="BG654">
        <v>2024</v>
      </c>
      <c r="BH654">
        <v>2.6903418867558999</v>
      </c>
      <c r="BI654">
        <v>3.1832180070910399</v>
      </c>
      <c r="BJ654">
        <v>3.2709944690708399</v>
      </c>
      <c r="BK654">
        <v>3.0954415451112398</v>
      </c>
      <c r="BL654">
        <v>4.3959421024815004</v>
      </c>
      <c r="BM654">
        <v>0.94570865952912297</v>
      </c>
      <c r="BN654">
        <v>2925.5686137695202</v>
      </c>
      <c r="BO654">
        <v>1913.6487774696</v>
      </c>
      <c r="BP654">
        <v>2926.0686137695202</v>
      </c>
      <c r="BQ654">
        <v>1758.85122253039</v>
      </c>
      <c r="BR654">
        <v>22.2775812415784</v>
      </c>
      <c r="BS654">
        <v>22.5472935235892</v>
      </c>
      <c r="BT654">
        <v>132006.66518004201</v>
      </c>
      <c r="BU654">
        <v>781.49782762787504</v>
      </c>
      <c r="BV654">
        <v>12.266999999999999</v>
      </c>
      <c r="BW654">
        <v>6.4087577147910997E-3</v>
      </c>
      <c r="BX654">
        <v>168.91494833802599</v>
      </c>
      <c r="BY654">
        <v>19411</v>
      </c>
      <c r="BZ654">
        <v>1944.4410177007001</v>
      </c>
      <c r="CA654">
        <v>118.82896617436801</v>
      </c>
      <c r="CB654">
        <v>2.7441412545530102</v>
      </c>
      <c r="CC654">
        <v>3.1378662936545698</v>
      </c>
      <c r="CD654">
        <v>3.22065018490026</v>
      </c>
      <c r="CE654">
        <v>3.0550824024088699</v>
      </c>
      <c r="CF654">
        <v>345.86426310378101</v>
      </c>
      <c r="CG654">
        <v>0.94182004873191805</v>
      </c>
      <c r="CH654">
        <v>2643.7745598640199</v>
      </c>
      <c r="CI654">
        <v>1691.58141383716</v>
      </c>
      <c r="CJ654">
        <v>2644.2745598640199</v>
      </c>
      <c r="CK654">
        <v>1980.91858616283</v>
      </c>
      <c r="CL654">
        <v>22.281991039900401</v>
      </c>
      <c r="CM654">
        <v>22.420535930953399</v>
      </c>
      <c r="CN654">
        <v>123175.33132394899</v>
      </c>
      <c r="CO654">
        <v>756.83724326103504</v>
      </c>
      <c r="CP654">
        <v>12.319000000000001</v>
      </c>
      <c r="CQ654">
        <v>6.6507747918255998E-3</v>
      </c>
      <c r="CR654">
        <v>162.75009246798501</v>
      </c>
      <c r="CS654">
        <v>16400</v>
      </c>
      <c r="CT654">
        <v>1814.3566180427199</v>
      </c>
      <c r="CU654">
        <v>117.74891774891699</v>
      </c>
      <c r="CV654">
        <v>2.8222056643736599</v>
      </c>
      <c r="CW654">
        <v>3.3010713554937001</v>
      </c>
      <c r="CX654">
        <v>3.3825954176881199</v>
      </c>
      <c r="CY654">
        <v>3.2195472932992901</v>
      </c>
      <c r="CZ654">
        <v>345.63150320545299</v>
      </c>
      <c r="DA654">
        <v>0.945202948015197</v>
      </c>
      <c r="DB654">
        <v>2834.1137026348001</v>
      </c>
      <c r="DC654">
        <v>1793.7376406890301</v>
      </c>
      <c r="DD654">
        <v>2834.6137026348001</v>
      </c>
      <c r="DE654">
        <v>1878.7623593109599</v>
      </c>
      <c r="DF654">
        <v>22.2784195193451</v>
      </c>
      <c r="DG654">
        <v>22.4892941023137</v>
      </c>
      <c r="DH654">
        <v>108836.795116875</v>
      </c>
      <c r="DI654">
        <v>715.84265292637599</v>
      </c>
      <c r="DJ654">
        <v>12.472</v>
      </c>
      <c r="DK654">
        <v>7.1177351252331997E-3</v>
      </c>
      <c r="DL654">
        <v>152.04010919431701</v>
      </c>
      <c r="DM654">
        <v>14207</v>
      </c>
      <c r="DN654">
        <v>1603.1518436717199</v>
      </c>
      <c r="DO654">
        <v>119.999503722084</v>
      </c>
      <c r="DP654">
        <v>2.8167698389128999</v>
      </c>
      <c r="DQ654">
        <v>3.1100269966682599</v>
      </c>
      <c r="DR654">
        <v>3.1793573417819601</v>
      </c>
      <c r="DS654">
        <v>3.0406966515545601</v>
      </c>
      <c r="DT654">
        <v>336.919925209528</v>
      </c>
      <c r="DU654">
        <v>0.93760523690048703</v>
      </c>
      <c r="DV654">
        <v>2832.36590797689</v>
      </c>
      <c r="DW654">
        <v>1582.3314903242001</v>
      </c>
      <c r="DX654">
        <v>2832.86590797689</v>
      </c>
      <c r="DY654">
        <v>2090.1685096757901</v>
      </c>
      <c r="DZ654">
        <v>22.2758416747712</v>
      </c>
      <c r="EA654">
        <v>22.414469383435002</v>
      </c>
      <c r="EB654">
        <v>97825.245101445005</v>
      </c>
      <c r="EC654">
        <v>681.47581271542697</v>
      </c>
      <c r="ED654">
        <v>12.603</v>
      </c>
      <c r="EE654">
        <v>7.5372946040971004E-3</v>
      </c>
      <c r="EF654">
        <v>143.54910809181601</v>
      </c>
      <c r="EG654">
        <v>13436</v>
      </c>
      <c r="EH654">
        <v>1440.95314340712</v>
      </c>
      <c r="EI654">
        <v>116.36377025036801</v>
      </c>
      <c r="EJ654">
        <v>2.6874526870498898</v>
      </c>
      <c r="EK654">
        <v>3.2188372681895498</v>
      </c>
      <c r="EL654">
        <v>3.26002945715903</v>
      </c>
      <c r="EM654">
        <v>3.1776450792200799</v>
      </c>
      <c r="EN654">
        <v>351.48793299947602</v>
      </c>
      <c r="EO654">
        <v>0.973585756550852</v>
      </c>
      <c r="EP654">
        <v>2537.8073187721402</v>
      </c>
      <c r="EQ654">
        <v>1796.58183327197</v>
      </c>
      <c r="ER654">
        <v>2538.3073187721402</v>
      </c>
      <c r="ES654">
        <v>1875.91816672802</v>
      </c>
      <c r="ET654">
        <v>22.285988387066102</v>
      </c>
      <c r="EU654">
        <v>22.4392896321317</v>
      </c>
      <c r="EV654">
        <v>63886.582898778601</v>
      </c>
      <c r="EW654">
        <v>566.04388745009896</v>
      </c>
      <c r="EX654">
        <v>13.032</v>
      </c>
      <c r="EY654">
        <v>9.5774055130873996E-3</v>
      </c>
      <c r="EZ654">
        <v>112.865069856285</v>
      </c>
      <c r="FA654">
        <v>8418</v>
      </c>
      <c r="FB654">
        <v>941.04106106834797</v>
      </c>
      <c r="FC654">
        <v>118.50836920133899</v>
      </c>
      <c r="FD654">
        <v>2.8041602141916302</v>
      </c>
      <c r="FE654">
        <v>3.30654181665889</v>
      </c>
      <c r="FF654">
        <v>3.4051829636388198</v>
      </c>
      <c r="FG654">
        <v>3.20790066967897</v>
      </c>
      <c r="FH654">
        <v>353.86141434132702</v>
      </c>
      <c r="FI654">
        <v>0.94074587718471603</v>
      </c>
      <c r="FJ654">
        <v>2739.4146956445602</v>
      </c>
      <c r="FK654">
        <v>1899.79999156287</v>
      </c>
      <c r="FL654">
        <v>2739.9146956445602</v>
      </c>
      <c r="FM654">
        <v>1772.70000843712</v>
      </c>
      <c r="FN654">
        <v>22.2821450171325</v>
      </c>
      <c r="FO654">
        <v>22.510381764068001</v>
      </c>
      <c r="FP654">
        <v>63078.458287872803</v>
      </c>
      <c r="FQ654">
        <v>561.88390231391895</v>
      </c>
      <c r="FR654">
        <v>13.05</v>
      </c>
      <c r="FS654">
        <v>9.6285900990822001E-3</v>
      </c>
      <c r="FT654">
        <v>112.26244074284099</v>
      </c>
      <c r="FU654">
        <v>7942</v>
      </c>
      <c r="FV654">
        <v>929.13749060305804</v>
      </c>
      <c r="FW654">
        <v>114.20294117647001</v>
      </c>
      <c r="FX654">
        <v>2.8027359507291898</v>
      </c>
      <c r="FY654">
        <v>3.2427481251123802</v>
      </c>
      <c r="FZ654">
        <v>3.3665668627049898</v>
      </c>
      <c r="GA654">
        <v>3.1189293875197599</v>
      </c>
      <c r="GB654">
        <v>348.90791695255098</v>
      </c>
      <c r="GC654">
        <v>0.92077611575616003</v>
      </c>
      <c r="GD654">
        <v>2911.4607074123701</v>
      </c>
      <c r="GE654">
        <v>1909.41309058038</v>
      </c>
      <c r="GF654">
        <v>2911.9607074123701</v>
      </c>
      <c r="GG654">
        <v>1763.08690941961</v>
      </c>
      <c r="GH654">
        <v>22.277887646202998</v>
      </c>
      <c r="GI654">
        <v>22.543373977828299</v>
      </c>
      <c r="GJ654">
        <v>56320.753009244603</v>
      </c>
      <c r="GK654">
        <v>537.37041743809596</v>
      </c>
      <c r="GL654">
        <v>13.166</v>
      </c>
      <c r="GM654">
        <v>1.0310173068391999E-2</v>
      </c>
      <c r="GN654">
        <v>104.80806382634999</v>
      </c>
      <c r="GO654">
        <v>8577</v>
      </c>
      <c r="GP654">
        <v>829.597370326739</v>
      </c>
      <c r="GQ654">
        <v>120.317956349206</v>
      </c>
      <c r="GR654">
        <v>2.7234620691214602</v>
      </c>
      <c r="GS654">
        <v>3.1027371282512299</v>
      </c>
      <c r="GT654">
        <v>3.2152552737107798</v>
      </c>
      <c r="GU654">
        <v>2.9902189827916699</v>
      </c>
      <c r="GV654">
        <v>350.85001641169902</v>
      </c>
      <c r="GW654">
        <v>0.92640851422583004</v>
      </c>
      <c r="GX654">
        <v>67.889261735560396</v>
      </c>
      <c r="GY654">
        <v>2099</v>
      </c>
      <c r="GZ654">
        <v>67.889261735560396</v>
      </c>
      <c r="HA654">
        <v>2079</v>
      </c>
      <c r="HB654">
        <v>67.889261735560396</v>
      </c>
      <c r="HC654">
        <v>2015</v>
      </c>
      <c r="HD654">
        <v>67.889261735560396</v>
      </c>
      <c r="HE654">
        <v>2037</v>
      </c>
      <c r="HF654">
        <v>67.889261735560396</v>
      </c>
      <c r="HG654">
        <v>2091</v>
      </c>
      <c r="HH654">
        <v>67.889261735560396</v>
      </c>
      <c r="HI654">
        <v>2040</v>
      </c>
      <c r="HJ654">
        <v>67.889261735560396</v>
      </c>
      <c r="HK654">
        <v>2016</v>
      </c>
    </row>
    <row r="655" spans="1:219" x14ac:dyDescent="0.25">
      <c r="A655">
        <f t="shared" si="10"/>
        <v>2.3048770011282752E-2</v>
      </c>
      <c r="B655" t="s">
        <v>871</v>
      </c>
      <c r="C655">
        <v>748</v>
      </c>
      <c r="D655">
        <v>0</v>
      </c>
      <c r="E655">
        <v>60915.699783171003</v>
      </c>
      <c r="F655">
        <v>2460915.6997831701</v>
      </c>
      <c r="G655">
        <v>200</v>
      </c>
      <c r="H655">
        <v>32.480512778733001</v>
      </c>
      <c r="I655">
        <v>0.22559999999999999</v>
      </c>
      <c r="J655">
        <v>2460915.7055021902</v>
      </c>
      <c r="K655">
        <v>2460915.70470146</v>
      </c>
      <c r="L655">
        <v>3.0729616565534501</v>
      </c>
      <c r="M655">
        <v>5.0481846933903496</v>
      </c>
      <c r="N655">
        <v>1.4139999999999999</v>
      </c>
      <c r="O655">
        <v>3.5</v>
      </c>
      <c r="P655">
        <v>10</v>
      </c>
      <c r="Q655">
        <v>30</v>
      </c>
      <c r="R655">
        <v>4.53019999248594E-2</v>
      </c>
      <c r="S655">
        <v>0.26103414246786999</v>
      </c>
      <c r="T655">
        <v>0.236998849582298</v>
      </c>
      <c r="U655">
        <v>0.20482114691012701</v>
      </c>
      <c r="V655">
        <v>0.172754483184658</v>
      </c>
      <c r="W655">
        <v>0.110053837428028</v>
      </c>
      <c r="X655">
        <v>0.107687852856096</v>
      </c>
      <c r="Y655">
        <v>9.6177340306917602E-2</v>
      </c>
      <c r="Z655">
        <v>6.5970469378549997E-4</v>
      </c>
      <c r="AA655">
        <v>1.7283349957861001E-3</v>
      </c>
      <c r="AB655">
        <v>1.6186795401183999E-3</v>
      </c>
      <c r="AC655">
        <v>1.4726270039767001E-3</v>
      </c>
      <c r="AD655">
        <v>1.3236709219148E-3</v>
      </c>
      <c r="AE655">
        <v>1.0255865156548001E-3</v>
      </c>
      <c r="AF655">
        <v>1.0121341733221E-3</v>
      </c>
      <c r="AG655">
        <v>9.561931604942E-4</v>
      </c>
      <c r="AH655">
        <v>68.670119148172802</v>
      </c>
      <c r="AI655">
        <v>151.03214544882999</v>
      </c>
      <c r="AJ655">
        <v>146.414928778898</v>
      </c>
      <c r="AK655">
        <v>139.085556870152</v>
      </c>
      <c r="AL655">
        <v>130.51165537032401</v>
      </c>
      <c r="AM655">
        <v>107.30819462633301</v>
      </c>
      <c r="AN655">
        <v>106.396815456429</v>
      </c>
      <c r="AO655">
        <v>100.583589467642</v>
      </c>
      <c r="AP655">
        <v>654324.09279651102</v>
      </c>
      <c r="AQ655">
        <v>1779.90806018321</v>
      </c>
      <c r="AR655">
        <v>2753.15064778844</v>
      </c>
      <c r="AS655">
        <v>1843.19548631573</v>
      </c>
      <c r="AT655">
        <v>2753.65064778844</v>
      </c>
      <c r="AU655">
        <v>1829.30451368426</v>
      </c>
      <c r="AV655">
        <v>22.281154163973302</v>
      </c>
      <c r="AW655">
        <v>22.492894245231199</v>
      </c>
      <c r="AX655">
        <v>29642.190002701202</v>
      </c>
      <c r="AY655">
        <v>80.060877166304095</v>
      </c>
      <c r="AZ655">
        <v>424.06272439383702</v>
      </c>
      <c r="BA655">
        <v>13.8941560660039</v>
      </c>
      <c r="BB655">
        <v>1.5696880811444502E-2</v>
      </c>
      <c r="BC655">
        <v>69.9004847574666</v>
      </c>
      <c r="BD655">
        <v>3102</v>
      </c>
      <c r="BE655">
        <v>370.24563122294899</v>
      </c>
      <c r="BF655">
        <v>108.558118498417</v>
      </c>
      <c r="BG655">
        <v>2211</v>
      </c>
      <c r="BH655">
        <v>3.0331165727588401</v>
      </c>
      <c r="BI655">
        <v>3.4144849532280399</v>
      </c>
      <c r="BJ655">
        <v>3.49665560105454</v>
      </c>
      <c r="BK655">
        <v>3.3323143054015398</v>
      </c>
      <c r="BL655">
        <v>0.96819568490466001</v>
      </c>
      <c r="BM655">
        <v>0.952974180854676</v>
      </c>
      <c r="BN655">
        <v>2927.4562375812002</v>
      </c>
      <c r="BO655">
        <v>1912.4864048941199</v>
      </c>
      <c r="BP655">
        <v>2927.9562375812002</v>
      </c>
      <c r="BQ655">
        <v>1760.0135951058701</v>
      </c>
      <c r="BR655">
        <v>22.27757970999</v>
      </c>
      <c r="BS655">
        <v>22.547298751014299</v>
      </c>
      <c r="BT655">
        <v>135445.12611287701</v>
      </c>
      <c r="BU655">
        <v>794.60573093845005</v>
      </c>
      <c r="BV655">
        <v>12.266999999999999</v>
      </c>
      <c r="BW655">
        <v>6.3509956134099998E-3</v>
      </c>
      <c r="BX655">
        <v>170.455762951662</v>
      </c>
      <c r="BY655">
        <v>15909</v>
      </c>
      <c r="BZ655">
        <v>1691.7766942713799</v>
      </c>
      <c r="CA655">
        <v>110.416187739463</v>
      </c>
      <c r="CB655">
        <v>2.9714477221240299</v>
      </c>
      <c r="CC655">
        <v>3.3805073778424299</v>
      </c>
      <c r="CD655">
        <v>3.4875479644196701</v>
      </c>
      <c r="CE655">
        <v>3.2734667912651898</v>
      </c>
      <c r="CF655">
        <v>345.53130103785901</v>
      </c>
      <c r="CG655">
        <v>0.93014338882214598</v>
      </c>
      <c r="CH655">
        <v>2645.69648564612</v>
      </c>
      <c r="CI655">
        <v>1690.4049266801901</v>
      </c>
      <c r="CJ655">
        <v>2646.19648564612</v>
      </c>
      <c r="CK655">
        <v>1982.0950733197999</v>
      </c>
      <c r="CL655">
        <v>22.281989868679101</v>
      </c>
      <c r="CM655">
        <v>22.420552419364899</v>
      </c>
      <c r="CN655">
        <v>125363.13780656899</v>
      </c>
      <c r="CO655">
        <v>766.94354892341096</v>
      </c>
      <c r="CP655">
        <v>12.319000000000001</v>
      </c>
      <c r="CQ655">
        <v>6.6220549577747003E-3</v>
      </c>
      <c r="CR655">
        <v>163.458103249641</v>
      </c>
      <c r="CS655">
        <v>12553</v>
      </c>
      <c r="CT655">
        <v>1565.84766797099</v>
      </c>
      <c r="CU655">
        <v>109.9093866171</v>
      </c>
      <c r="CV655">
        <v>3.31269243096229</v>
      </c>
      <c r="CW655">
        <v>3.5929162338096701</v>
      </c>
      <c r="CX655">
        <v>3.6922385626927898</v>
      </c>
      <c r="CY655">
        <v>3.4935939049265499</v>
      </c>
      <c r="CZ655">
        <v>339.62873378671497</v>
      </c>
      <c r="DA655">
        <v>0.92955737763051405</v>
      </c>
      <c r="DB655">
        <v>2835.9267948411298</v>
      </c>
      <c r="DC655">
        <v>1792.60279691087</v>
      </c>
      <c r="DD655">
        <v>2836.4267948411298</v>
      </c>
      <c r="DE655">
        <v>1879.89720308912</v>
      </c>
      <c r="DF655">
        <v>22.2784208733875</v>
      </c>
      <c r="DG655">
        <v>22.489298440052998</v>
      </c>
      <c r="DH655">
        <v>111235.938613141</v>
      </c>
      <c r="DI655">
        <v>727.26108223036795</v>
      </c>
      <c r="DJ655">
        <v>12.472</v>
      </c>
      <c r="DK655">
        <v>7.0754438184141002E-3</v>
      </c>
      <c r="DL655">
        <v>152.95186464811599</v>
      </c>
      <c r="DM655">
        <v>12087</v>
      </c>
      <c r="DN655">
        <v>1389.3919546007401</v>
      </c>
      <c r="DO655">
        <v>111.871729091841</v>
      </c>
      <c r="DP655">
        <v>3.014224386355</v>
      </c>
      <c r="DQ655">
        <v>3.4400821310869301</v>
      </c>
      <c r="DR655">
        <v>3.4595339194963501</v>
      </c>
      <c r="DS655">
        <v>3.4206303426775202</v>
      </c>
      <c r="DT655">
        <v>324.81197112920501</v>
      </c>
      <c r="DU655">
        <v>0.966876371029466</v>
      </c>
      <c r="DV655">
        <v>2834.1968613992399</v>
      </c>
      <c r="DW655">
        <v>1581.13672606356</v>
      </c>
      <c r="DX655">
        <v>2834.6968613992399</v>
      </c>
      <c r="DY655">
        <v>2091.3632739364298</v>
      </c>
      <c r="DZ655">
        <v>22.275842652394299</v>
      </c>
      <c r="EA655">
        <v>22.414451065090098</v>
      </c>
      <c r="EB655">
        <v>96386.261666103004</v>
      </c>
      <c r="EC655">
        <v>681.72009014638604</v>
      </c>
      <c r="ED655">
        <v>12.603</v>
      </c>
      <c r="EE655">
        <v>7.6521582999955996E-3</v>
      </c>
      <c r="EF655">
        <v>141.38685812443299</v>
      </c>
      <c r="EG655">
        <v>8625</v>
      </c>
      <c r="EH655">
        <v>1203.91213633454</v>
      </c>
      <c r="EI655">
        <v>109.991746905089</v>
      </c>
      <c r="EJ655">
        <v>3.0940336868084999</v>
      </c>
      <c r="EK655">
        <v>3.5294346818379201</v>
      </c>
      <c r="EL655">
        <v>3.6004970837775501</v>
      </c>
      <c r="EM655">
        <v>3.4583722798982901</v>
      </c>
      <c r="EN655">
        <v>345.60467936482502</v>
      </c>
      <c r="EO655">
        <v>0.95507821984470498</v>
      </c>
      <c r="EP655">
        <v>2539.68310239733</v>
      </c>
      <c r="EQ655">
        <v>1795.41794535236</v>
      </c>
      <c r="ER655">
        <v>2540.18310239733</v>
      </c>
      <c r="ES655">
        <v>1877.08205464763</v>
      </c>
      <c r="ET655">
        <v>22.285988346253301</v>
      </c>
      <c r="EU655">
        <v>22.439310830277801</v>
      </c>
      <c r="EV655">
        <v>64871.517854230202</v>
      </c>
      <c r="EW655">
        <v>575.413878610182</v>
      </c>
      <c r="EX655">
        <v>13.032</v>
      </c>
      <c r="EY655">
        <v>9.5880781702456005E-3</v>
      </c>
      <c r="EZ655">
        <v>112.738882855792</v>
      </c>
      <c r="FA655">
        <v>6865</v>
      </c>
      <c r="FB655">
        <v>810.27738079209098</v>
      </c>
      <c r="FC655">
        <v>111.54810914313001</v>
      </c>
      <c r="FD655">
        <v>3.1970509516099499</v>
      </c>
      <c r="FE655">
        <v>3.5875483056851598</v>
      </c>
      <c r="FF655">
        <v>3.6987927306793398</v>
      </c>
      <c r="FG655">
        <v>3.4763038806909701</v>
      </c>
      <c r="FH655">
        <v>338.004034982809</v>
      </c>
      <c r="FI655">
        <v>0.91728867924274005</v>
      </c>
      <c r="FJ655">
        <v>2741.2022931609199</v>
      </c>
      <c r="FK655">
        <v>1898.6410829767301</v>
      </c>
      <c r="FL655">
        <v>2741.7022931609199</v>
      </c>
      <c r="FM655">
        <v>1773.8589170232599</v>
      </c>
      <c r="FN655">
        <v>22.282146493272599</v>
      </c>
      <c r="FO655">
        <v>22.510380829014601</v>
      </c>
      <c r="FP655">
        <v>63612.466674240699</v>
      </c>
      <c r="FQ655">
        <v>569.63464643913505</v>
      </c>
      <c r="FR655">
        <v>13.05</v>
      </c>
      <c r="FS655">
        <v>9.6792385614994994E-3</v>
      </c>
      <c r="FT655">
        <v>111.672397512846</v>
      </c>
      <c r="FU655">
        <v>6747</v>
      </c>
      <c r="FV655">
        <v>794.55120810259905</v>
      </c>
      <c r="FW655">
        <v>108.349370503597</v>
      </c>
      <c r="FX655">
        <v>3.07033710404502</v>
      </c>
      <c r="FY655">
        <v>3.5011882533415002</v>
      </c>
      <c r="FZ655">
        <v>3.6286498175997299</v>
      </c>
      <c r="GA655">
        <v>3.3737266890832598</v>
      </c>
      <c r="GB655">
        <v>344.730431371652</v>
      </c>
      <c r="GC655">
        <v>0.91885510575915397</v>
      </c>
      <c r="GD655">
        <v>2913.2675359712198</v>
      </c>
      <c r="GE655">
        <v>1908.24382760097</v>
      </c>
      <c r="GF655">
        <v>2913.7675359712198</v>
      </c>
      <c r="GG655">
        <v>1764.25617239902</v>
      </c>
      <c r="GH655">
        <v>22.277888129615398</v>
      </c>
      <c r="GI655">
        <v>22.543363552331201</v>
      </c>
      <c r="GJ655">
        <v>57409.644069348396</v>
      </c>
      <c r="GK655">
        <v>547.02495616979002</v>
      </c>
      <c r="GL655">
        <v>13.166</v>
      </c>
      <c r="GM655">
        <v>1.02964068979523E-2</v>
      </c>
      <c r="GN655">
        <v>104.948857308676</v>
      </c>
      <c r="GO655">
        <v>6245</v>
      </c>
      <c r="GP655">
        <v>717.07488228109003</v>
      </c>
      <c r="GQ655">
        <v>111.066298342541</v>
      </c>
      <c r="GR655">
        <v>2.8907903977639799</v>
      </c>
      <c r="GS655">
        <v>3.44278941758866</v>
      </c>
      <c r="GT655">
        <v>3.49724241584072</v>
      </c>
      <c r="GU655">
        <v>3.3883364193365999</v>
      </c>
      <c r="GV655">
        <v>355.43122231809002</v>
      </c>
      <c r="GW655">
        <v>0.96846532104829797</v>
      </c>
      <c r="GX655">
        <v>80.060877166304095</v>
      </c>
      <c r="GY655">
        <v>2088</v>
      </c>
      <c r="GZ655">
        <v>80.060877166304095</v>
      </c>
      <c r="HA655">
        <v>2152</v>
      </c>
      <c r="HB655">
        <v>80.060877166304095</v>
      </c>
      <c r="HC655">
        <v>1949</v>
      </c>
      <c r="HD655">
        <v>80.060877166304095</v>
      </c>
      <c r="HE655">
        <v>2181</v>
      </c>
      <c r="HF655">
        <v>80.060877166304095</v>
      </c>
      <c r="HG655">
        <v>2089</v>
      </c>
      <c r="HH655">
        <v>80.060877166304095</v>
      </c>
      <c r="HI655">
        <v>2224</v>
      </c>
      <c r="HJ655">
        <v>80.060877166304095</v>
      </c>
      <c r="HK655">
        <v>1991</v>
      </c>
    </row>
    <row r="656" spans="1:219" x14ac:dyDescent="0.25">
      <c r="A656">
        <f t="shared" si="10"/>
        <v>5.5520960955611896E-2</v>
      </c>
      <c r="B656" t="s">
        <v>872</v>
      </c>
      <c r="C656">
        <v>749</v>
      </c>
      <c r="D656">
        <v>0</v>
      </c>
      <c r="E656">
        <v>60915.711032870197</v>
      </c>
      <c r="F656">
        <v>2460915.7110328702</v>
      </c>
      <c r="G656">
        <v>200</v>
      </c>
      <c r="H656">
        <v>32.477745212765299</v>
      </c>
      <c r="I656">
        <v>0.22650000000000001</v>
      </c>
      <c r="J656">
        <v>2460915.71675203</v>
      </c>
      <c r="K656">
        <v>2460915.7159513002</v>
      </c>
      <c r="L656">
        <v>3.2779607522318899</v>
      </c>
      <c r="M656">
        <v>5.2537343266340404</v>
      </c>
      <c r="N656">
        <v>1.4139999999999999</v>
      </c>
      <c r="O656">
        <v>3.5</v>
      </c>
      <c r="P656">
        <v>10</v>
      </c>
      <c r="Q656">
        <v>30</v>
      </c>
      <c r="R656">
        <v>5.9400952477872297E-2</v>
      </c>
      <c r="S656">
        <v>0.257836426703694</v>
      </c>
      <c r="T656">
        <v>0.23781971119940001</v>
      </c>
      <c r="U656">
        <v>0.201752925588779</v>
      </c>
      <c r="V656">
        <v>0.17633556324674099</v>
      </c>
      <c r="W656">
        <v>0.109807136440345</v>
      </c>
      <c r="X656">
        <v>0.107160416416143</v>
      </c>
      <c r="Y656">
        <v>9.81436613566945E-2</v>
      </c>
      <c r="Z656">
        <v>7.1014268259290004E-4</v>
      </c>
      <c r="AA656">
        <v>1.6600956241468001E-3</v>
      </c>
      <c r="AB656">
        <v>1.5707978889234E-3</v>
      </c>
      <c r="AC656">
        <v>1.4123850617363E-3</v>
      </c>
      <c r="AD656">
        <v>1.2976322412565999E-3</v>
      </c>
      <c r="AE656">
        <v>9.914131986054999E-4</v>
      </c>
      <c r="AF656">
        <v>9.7792134869270002E-4</v>
      </c>
      <c r="AG656">
        <v>9.3622697405659999E-4</v>
      </c>
      <c r="AH656">
        <v>83.646503630776394</v>
      </c>
      <c r="AI656">
        <v>155.31420175642501</v>
      </c>
      <c r="AJ656">
        <v>151.40057984315499</v>
      </c>
      <c r="AK656">
        <v>142.845553280459</v>
      </c>
      <c r="AL656">
        <v>135.89024504814699</v>
      </c>
      <c r="AM656">
        <v>110.75819506417299</v>
      </c>
      <c r="AN656">
        <v>109.57979039868</v>
      </c>
      <c r="AO656">
        <v>104.828918709146</v>
      </c>
      <c r="AP656">
        <v>697695.41628093005</v>
      </c>
      <c r="AQ656">
        <v>1837.91955328875</v>
      </c>
      <c r="AR656">
        <v>2753.93303402622</v>
      </c>
      <c r="AS656">
        <v>1841.24269267419</v>
      </c>
      <c r="AT656">
        <v>2754.43303402622</v>
      </c>
      <c r="AU656">
        <v>1831.2573073258</v>
      </c>
      <c r="AV656">
        <v>22.281154910561</v>
      </c>
      <c r="AW656">
        <v>22.492893348404198</v>
      </c>
      <c r="AX656">
        <v>41443.772266532796</v>
      </c>
      <c r="AY656">
        <v>86.713374522448007</v>
      </c>
      <c r="AZ656">
        <v>483.28550196082301</v>
      </c>
      <c r="BA656">
        <v>13.5999659814774</v>
      </c>
      <c r="BB656">
        <v>1.2903078992200201E-2</v>
      </c>
      <c r="BC656">
        <v>85.754222086911298</v>
      </c>
      <c r="BD656">
        <v>3968</v>
      </c>
      <c r="BE656">
        <v>477.939792964741</v>
      </c>
      <c r="BF656">
        <v>105.510204081632</v>
      </c>
      <c r="BG656">
        <v>2205</v>
      </c>
      <c r="BH656">
        <v>3.1828765929330598</v>
      </c>
      <c r="BI656">
        <v>3.6053141445783798</v>
      </c>
      <c r="BJ656">
        <v>3.6885944891591702</v>
      </c>
      <c r="BK656">
        <v>3.5220337999975899</v>
      </c>
      <c r="BL656">
        <v>356.413803202309</v>
      </c>
      <c r="BM656">
        <v>0.95449599844534805</v>
      </c>
      <c r="BN656">
        <v>2928.1975460251401</v>
      </c>
      <c r="BO656">
        <v>1910.55268615614</v>
      </c>
      <c r="BP656">
        <v>2928.6975460251401</v>
      </c>
      <c r="BQ656">
        <v>1761.94731384385</v>
      </c>
      <c r="BR656">
        <v>22.277581382359301</v>
      </c>
      <c r="BS656">
        <v>22.547291067294701</v>
      </c>
      <c r="BT656">
        <v>143016.44414357399</v>
      </c>
      <c r="BU656">
        <v>817.15103690443595</v>
      </c>
      <c r="BV656">
        <v>12.266999999999999</v>
      </c>
      <c r="BW656">
        <v>6.1859002534173004E-3</v>
      </c>
      <c r="BX656">
        <v>175.01837198341499</v>
      </c>
      <c r="BY656">
        <v>13693</v>
      </c>
      <c r="BZ656">
        <v>1649.30087118856</v>
      </c>
      <c r="CA656">
        <v>108.91945360339101</v>
      </c>
      <c r="CB656">
        <v>3.2165122579684602</v>
      </c>
      <c r="CC656">
        <v>3.6074592139531099</v>
      </c>
      <c r="CD656">
        <v>3.6919285527181298</v>
      </c>
      <c r="CE656">
        <v>3.5229898751880899</v>
      </c>
      <c r="CF656">
        <v>340.48203568848697</v>
      </c>
      <c r="CG656">
        <v>0.94145369466363604</v>
      </c>
      <c r="CH656">
        <v>2646.4766389463698</v>
      </c>
      <c r="CI656">
        <v>1688.4540242365599</v>
      </c>
      <c r="CJ656">
        <v>2646.9766389463698</v>
      </c>
      <c r="CK656">
        <v>1984.0459757634301</v>
      </c>
      <c r="CL656">
        <v>22.281991128732599</v>
      </c>
      <c r="CM656">
        <v>22.420553579604501</v>
      </c>
      <c r="CN656">
        <v>134046.76052888201</v>
      </c>
      <c r="CO656">
        <v>792.70673180363406</v>
      </c>
      <c r="CP656">
        <v>12.319000000000001</v>
      </c>
      <c r="CQ656">
        <v>6.4017625523615004E-3</v>
      </c>
      <c r="CR656">
        <v>169.10006582621901</v>
      </c>
      <c r="CS656">
        <v>11171</v>
      </c>
      <c r="CT656">
        <v>1545.8602697347501</v>
      </c>
      <c r="CU656">
        <v>106.064874884152</v>
      </c>
      <c r="CV656">
        <v>3.39304223191861</v>
      </c>
      <c r="CW656">
        <v>3.6920910918610699</v>
      </c>
      <c r="CX656">
        <v>3.7997310471707499</v>
      </c>
      <c r="CY656">
        <v>3.5844511365514</v>
      </c>
      <c r="CZ656">
        <v>356.191513465029</v>
      </c>
      <c r="DA656">
        <v>0.94285257848682602</v>
      </c>
      <c r="DB656">
        <v>2836.7795220646299</v>
      </c>
      <c r="DC656">
        <v>1790.6266010654399</v>
      </c>
      <c r="DD656">
        <v>2837.2795220646299</v>
      </c>
      <c r="DE656">
        <v>1881.8733989345501</v>
      </c>
      <c r="DF656">
        <v>22.2784195223132</v>
      </c>
      <c r="DG656">
        <v>22.489296753404801</v>
      </c>
      <c r="DH656">
        <v>117130.641754497</v>
      </c>
      <c r="DI656">
        <v>746.704356369842</v>
      </c>
      <c r="DJ656">
        <v>12.472</v>
      </c>
      <c r="DK656">
        <v>6.8995670282534999E-3</v>
      </c>
      <c r="DL656">
        <v>156.86347716509499</v>
      </c>
      <c r="DM656">
        <v>11761</v>
      </c>
      <c r="DN656">
        <v>1350.7794201248</v>
      </c>
      <c r="DO656">
        <v>108.94309747649601</v>
      </c>
      <c r="DP656">
        <v>3.20191311008143</v>
      </c>
      <c r="DQ656">
        <v>3.5873230746248601</v>
      </c>
      <c r="DR656">
        <v>3.66227268579323</v>
      </c>
      <c r="DS656">
        <v>3.51237346345648</v>
      </c>
      <c r="DT656">
        <v>11.8327058033541</v>
      </c>
      <c r="DU656">
        <v>0.95539140343305895</v>
      </c>
      <c r="DV656">
        <v>2835.0252559322998</v>
      </c>
      <c r="DW656">
        <v>1579.15394985835</v>
      </c>
      <c r="DX656">
        <v>2835.5252559322998</v>
      </c>
      <c r="DY656">
        <v>2093.3460501416398</v>
      </c>
      <c r="DZ656">
        <v>22.2758422223019</v>
      </c>
      <c r="EA656">
        <v>22.4144388806676</v>
      </c>
      <c r="EB656">
        <v>104586.240566427</v>
      </c>
      <c r="EC656">
        <v>709.18688277486501</v>
      </c>
      <c r="ED656">
        <v>12.603</v>
      </c>
      <c r="EE656">
        <v>7.3373993291613003E-3</v>
      </c>
      <c r="EF656">
        <v>147.47345601939</v>
      </c>
      <c r="EG656">
        <v>8739</v>
      </c>
      <c r="EH656">
        <v>1206.1142948525501</v>
      </c>
      <c r="EI656">
        <v>106.45793972109701</v>
      </c>
      <c r="EJ656">
        <v>3.25455888744087</v>
      </c>
      <c r="EK656">
        <v>3.6265455516787402</v>
      </c>
      <c r="EL656">
        <v>3.6787943743205198</v>
      </c>
      <c r="EM656">
        <v>3.5742967290369698</v>
      </c>
      <c r="EN656">
        <v>351.21037905223801</v>
      </c>
      <c r="EO656">
        <v>0.97022318888936299</v>
      </c>
      <c r="EP656">
        <v>2540.4462787295402</v>
      </c>
      <c r="EQ656">
        <v>1793.4218408218701</v>
      </c>
      <c r="ER656">
        <v>2540.9462787295402</v>
      </c>
      <c r="ES656">
        <v>1879.0781591781199</v>
      </c>
      <c r="ET656">
        <v>22.285989425560999</v>
      </c>
      <c r="EU656">
        <v>22.439299810120101</v>
      </c>
      <c r="EV656">
        <v>69031.756287937504</v>
      </c>
      <c r="EW656">
        <v>593.27380652575698</v>
      </c>
      <c r="EX656">
        <v>13.032</v>
      </c>
      <c r="EY656">
        <v>9.2911829096498002E-3</v>
      </c>
      <c r="EZ656">
        <v>116.357330339916</v>
      </c>
      <c r="FA656">
        <v>5752</v>
      </c>
      <c r="FB656">
        <v>796.09122200712898</v>
      </c>
      <c r="FC656">
        <v>107.462309160305</v>
      </c>
      <c r="FD656">
        <v>3.3919216081914998</v>
      </c>
      <c r="FE656">
        <v>3.7346642072492702</v>
      </c>
      <c r="FF656">
        <v>3.8512196126851399</v>
      </c>
      <c r="FG656">
        <v>3.6181088018134102</v>
      </c>
      <c r="FH656">
        <v>10.4995892755665</v>
      </c>
      <c r="FI656">
        <v>0.93529522134749299</v>
      </c>
      <c r="FJ656">
        <v>2742.02498253566</v>
      </c>
      <c r="FK656">
        <v>1896.6826416225899</v>
      </c>
      <c r="FL656">
        <v>2742.52498253566</v>
      </c>
      <c r="FM656">
        <v>1775.8173583774001</v>
      </c>
      <c r="FN656">
        <v>22.282146056701102</v>
      </c>
      <c r="FO656">
        <v>22.510386456224399</v>
      </c>
      <c r="FP656">
        <v>67528.905686777507</v>
      </c>
      <c r="FQ656">
        <v>587.315067033996</v>
      </c>
      <c r="FR656">
        <v>13.05</v>
      </c>
      <c r="FS656">
        <v>9.4020807598615991E-3</v>
      </c>
      <c r="FT656">
        <v>114.979011227833</v>
      </c>
      <c r="FU656">
        <v>5785</v>
      </c>
      <c r="FV656">
        <v>778.75997859241295</v>
      </c>
      <c r="FW656">
        <v>106.095541401273</v>
      </c>
      <c r="FX656">
        <v>3.3388162251219802</v>
      </c>
      <c r="FY656">
        <v>3.66093739876368</v>
      </c>
      <c r="FZ656">
        <v>3.6976093608863598</v>
      </c>
      <c r="GA656">
        <v>3.6242654366410001</v>
      </c>
      <c r="GB656">
        <v>336.11353591025602</v>
      </c>
      <c r="GC656">
        <v>0.97062459900819897</v>
      </c>
      <c r="GD656">
        <v>2914.0752959819201</v>
      </c>
      <c r="GE656">
        <v>1906.2861688933499</v>
      </c>
      <c r="GF656">
        <v>2914.5752959819201</v>
      </c>
      <c r="GG656">
        <v>1766.2138311066401</v>
      </c>
      <c r="GH656">
        <v>22.277887839861901</v>
      </c>
      <c r="GI656">
        <v>22.543359404833801</v>
      </c>
      <c r="GJ656">
        <v>62354.667312833502</v>
      </c>
      <c r="GK656">
        <v>569.563233191878</v>
      </c>
      <c r="GL656">
        <v>13.166</v>
      </c>
      <c r="GM656">
        <v>9.8723678834972996E-3</v>
      </c>
      <c r="GN656">
        <v>109.47804155719901</v>
      </c>
      <c r="GO656">
        <v>5957</v>
      </c>
      <c r="GP656">
        <v>719.08938680147105</v>
      </c>
      <c r="GQ656">
        <v>109.516336633663</v>
      </c>
      <c r="GR656">
        <v>3.2440451041992402</v>
      </c>
      <c r="GS656">
        <v>3.5805105649220801</v>
      </c>
      <c r="GT656">
        <v>3.65394790631359</v>
      </c>
      <c r="GU656">
        <v>3.5070732235305599</v>
      </c>
      <c r="GV656">
        <v>347.07512548175799</v>
      </c>
      <c r="GW656">
        <v>0.95542992727632703</v>
      </c>
      <c r="GX656">
        <v>86.713374522448007</v>
      </c>
      <c r="GY656">
        <v>2123</v>
      </c>
      <c r="GZ656">
        <v>86.713374522448007</v>
      </c>
      <c r="HA656">
        <v>2158</v>
      </c>
      <c r="HB656">
        <v>86.713374522448007</v>
      </c>
      <c r="HC656">
        <v>2021</v>
      </c>
      <c r="HD656">
        <v>86.713374522448007</v>
      </c>
      <c r="HE656">
        <v>2223</v>
      </c>
      <c r="HF656">
        <v>86.713374522448007</v>
      </c>
      <c r="HG656">
        <v>2096</v>
      </c>
      <c r="HH656">
        <v>86.713374522448007</v>
      </c>
      <c r="HI656">
        <v>2198</v>
      </c>
      <c r="HJ656">
        <v>86.713374522448007</v>
      </c>
      <c r="HK656">
        <v>2020</v>
      </c>
    </row>
    <row r="657" spans="1:219" x14ac:dyDescent="0.25">
      <c r="A657">
        <f t="shared" si="10"/>
        <v>8.8262112700286069E-2</v>
      </c>
      <c r="B657" t="s">
        <v>873</v>
      </c>
      <c r="C657">
        <v>750</v>
      </c>
      <c r="D657">
        <v>0</v>
      </c>
      <c r="E657">
        <v>60915.722375751902</v>
      </c>
      <c r="F657">
        <v>2460915.7223757501</v>
      </c>
      <c r="G657">
        <v>200</v>
      </c>
      <c r="H657">
        <v>32.4749113730971</v>
      </c>
      <c r="I657">
        <v>0.22739999999999999</v>
      </c>
      <c r="J657">
        <v>2460915.72809505</v>
      </c>
      <c r="K657">
        <v>2460915.72729433</v>
      </c>
      <c r="L657">
        <v>3.37052386018141</v>
      </c>
      <c r="M657">
        <v>5.3724405615224802</v>
      </c>
      <c r="N657">
        <v>1.4139999999999999</v>
      </c>
      <c r="O657">
        <v>3.5</v>
      </c>
      <c r="P657">
        <v>10</v>
      </c>
      <c r="Q657">
        <v>30</v>
      </c>
      <c r="R657">
        <v>7.45497608153773E-2</v>
      </c>
      <c r="S657">
        <v>0.25975876277709098</v>
      </c>
      <c r="T657">
        <v>0.23976840505456401</v>
      </c>
      <c r="U657">
        <v>0.20414557710730399</v>
      </c>
      <c r="V657">
        <v>0.17362132617923901</v>
      </c>
      <c r="W657">
        <v>0.10932076099261299</v>
      </c>
      <c r="X657">
        <v>0.10735144841161599</v>
      </c>
      <c r="Y657">
        <v>9.5819782784583293E-2</v>
      </c>
      <c r="Z657">
        <v>7.1511818159699996E-4</v>
      </c>
      <c r="AA657">
        <v>1.540251974002E-3</v>
      </c>
      <c r="AB657">
        <v>1.4581796283751E-3</v>
      </c>
      <c r="AC657">
        <v>1.3136999451592E-3</v>
      </c>
      <c r="AD657">
        <v>1.183816527266E-3</v>
      </c>
      <c r="AE657">
        <v>9.0807305322879997E-4</v>
      </c>
      <c r="AF657">
        <v>8.9768711125900005E-4</v>
      </c>
      <c r="AG657">
        <v>8.4760017524849996E-4</v>
      </c>
      <c r="AH657">
        <v>104.248168671781</v>
      </c>
      <c r="AI657">
        <v>168.64692736096001</v>
      </c>
      <c r="AJ657">
        <v>164.42995114514099</v>
      </c>
      <c r="AK657">
        <v>155.39741617524601</v>
      </c>
      <c r="AL657">
        <v>146.66236040834099</v>
      </c>
      <c r="AM657">
        <v>120.387628070125</v>
      </c>
      <c r="AN657">
        <v>119.586710185757</v>
      </c>
      <c r="AO657">
        <v>113.048328189041</v>
      </c>
      <c r="AP657">
        <v>804848.65752253495</v>
      </c>
      <c r="AQ657">
        <v>1953.2568251848299</v>
      </c>
      <c r="AR657">
        <v>2755.4368720800198</v>
      </c>
      <c r="AS657">
        <v>1839.02511297568</v>
      </c>
      <c r="AT657">
        <v>2755.9368720800198</v>
      </c>
      <c r="AU657">
        <v>1833.47488702431</v>
      </c>
      <c r="AV657">
        <v>22.281155183553999</v>
      </c>
      <c r="AW657">
        <v>22.4928945018662</v>
      </c>
      <c r="AX657">
        <v>60001.274910882501</v>
      </c>
      <c r="AY657">
        <v>90.676158171306497</v>
      </c>
      <c r="AZ657">
        <v>556.83734785973002</v>
      </c>
      <c r="BA657">
        <v>13.353333867536101</v>
      </c>
      <c r="BB657">
        <v>1.0365283372192601E-2</v>
      </c>
      <c r="BC657">
        <v>107.753682725313</v>
      </c>
      <c r="BD657">
        <v>4634</v>
      </c>
      <c r="BE657">
        <v>661.70949586910501</v>
      </c>
      <c r="BF657">
        <v>92.400453514739198</v>
      </c>
      <c r="BG657">
        <v>2205</v>
      </c>
      <c r="BH657">
        <v>3.1820833230736998</v>
      </c>
      <c r="BI657">
        <v>3.72570875374053</v>
      </c>
      <c r="BJ657">
        <v>3.8862229398444299</v>
      </c>
      <c r="BK657">
        <v>3.5651945676366301</v>
      </c>
      <c r="BL657">
        <v>358.55891045291099</v>
      </c>
      <c r="BM657">
        <v>0.91729254446799202</v>
      </c>
      <c r="BN657">
        <v>2929.7603954487299</v>
      </c>
      <c r="BO657">
        <v>1908.2903125948501</v>
      </c>
      <c r="BP657">
        <v>2930.2603954487299</v>
      </c>
      <c r="BQ657">
        <v>1764.2096874051399</v>
      </c>
      <c r="BR657">
        <v>22.277579324329501</v>
      </c>
      <c r="BS657">
        <v>22.547284499594301</v>
      </c>
      <c r="BT657">
        <v>165957.560826945</v>
      </c>
      <c r="BU657">
        <v>873.13893417056295</v>
      </c>
      <c r="BV657">
        <v>12.266999999999999</v>
      </c>
      <c r="BW657">
        <v>5.6973207302236997E-3</v>
      </c>
      <c r="BX657">
        <v>190.070049945254</v>
      </c>
      <c r="BY657">
        <v>15733</v>
      </c>
      <c r="BZ657">
        <v>1830.22267566096</v>
      </c>
      <c r="CA657">
        <v>94.308705882352896</v>
      </c>
      <c r="CB657">
        <v>3.2629224608824399</v>
      </c>
      <c r="CC657">
        <v>3.6371048009901998</v>
      </c>
      <c r="CD657">
        <v>3.7196647057758798</v>
      </c>
      <c r="CE657">
        <v>3.5545448962045199</v>
      </c>
      <c r="CF657">
        <v>333.57929300395398</v>
      </c>
      <c r="CG657">
        <v>0.927498968375708</v>
      </c>
      <c r="CH657">
        <v>2647.99957887556</v>
      </c>
      <c r="CI657">
        <v>1686.1440362215999</v>
      </c>
      <c r="CJ657">
        <v>2648.49957887556</v>
      </c>
      <c r="CK657">
        <v>1986.3559637783901</v>
      </c>
      <c r="CL657">
        <v>22.2819901793988</v>
      </c>
      <c r="CM657">
        <v>22.4205231561535</v>
      </c>
      <c r="CN657">
        <v>155655.90971484</v>
      </c>
      <c r="CO657">
        <v>847.39345693000598</v>
      </c>
      <c r="CP657">
        <v>12.319000000000001</v>
      </c>
      <c r="CQ657">
        <v>5.894735621312E-3</v>
      </c>
      <c r="CR657">
        <v>183.68788246107201</v>
      </c>
      <c r="CS657">
        <v>11132</v>
      </c>
      <c r="CT657">
        <v>1716.61341695546</v>
      </c>
      <c r="CU657">
        <v>93.532520325203194</v>
      </c>
      <c r="CV657">
        <v>3.6604798724036298</v>
      </c>
      <c r="CW657">
        <v>3.7257033455917599</v>
      </c>
      <c r="CX657">
        <v>3.7103673003587101</v>
      </c>
      <c r="CY657">
        <v>3.7410393908247999</v>
      </c>
      <c r="CZ657">
        <v>303.21702610606002</v>
      </c>
      <c r="DA657">
        <v>0.97961656556137899</v>
      </c>
      <c r="DB657">
        <v>2838.2190391200302</v>
      </c>
      <c r="DC657">
        <v>1788.36418096958</v>
      </c>
      <c r="DD657">
        <v>2838.7190391200302</v>
      </c>
      <c r="DE657">
        <v>1884.1358190304099</v>
      </c>
      <c r="DF657">
        <v>22.278420936846</v>
      </c>
      <c r="DG657">
        <v>22.489267370781999</v>
      </c>
      <c r="DH657">
        <v>136450.522924883</v>
      </c>
      <c r="DI657">
        <v>799.14303189054203</v>
      </c>
      <c r="DJ657">
        <v>12.472</v>
      </c>
      <c r="DK657">
        <v>6.3402293705621003E-3</v>
      </c>
      <c r="DL657">
        <v>170.74605856485999</v>
      </c>
      <c r="DM657">
        <v>11897</v>
      </c>
      <c r="DN657">
        <v>1504.81147058633</v>
      </c>
      <c r="DO657">
        <v>98.278751369112797</v>
      </c>
      <c r="DP657">
        <v>3.0999946256474198</v>
      </c>
      <c r="DQ657">
        <v>3.6625071864754499</v>
      </c>
      <c r="DR657">
        <v>3.73997027253492</v>
      </c>
      <c r="DS657">
        <v>3.5850441004159799</v>
      </c>
      <c r="DT657">
        <v>8.9466811632513998</v>
      </c>
      <c r="DU657">
        <v>0.95651380969135802</v>
      </c>
      <c r="DV657">
        <v>2836.6386381449001</v>
      </c>
      <c r="DW657">
        <v>1576.95816350666</v>
      </c>
      <c r="DX657">
        <v>2837.1386381449001</v>
      </c>
      <c r="DY657">
        <v>2095.5418364933298</v>
      </c>
      <c r="DZ657">
        <v>22.275840515959601</v>
      </c>
      <c r="EA657">
        <v>22.414456177048098</v>
      </c>
      <c r="EB657">
        <v>119066.42131970001</v>
      </c>
      <c r="EC657">
        <v>748.99147573630603</v>
      </c>
      <c r="ED657">
        <v>12.603</v>
      </c>
      <c r="EE657">
        <v>6.8084693849362003E-3</v>
      </c>
      <c r="EF657">
        <v>158.96899387626601</v>
      </c>
      <c r="EG657">
        <v>9116</v>
      </c>
      <c r="EH657">
        <v>1313.0951257855299</v>
      </c>
      <c r="EI657">
        <v>90.527131782945702</v>
      </c>
      <c r="EJ657">
        <v>3.5326207934437202</v>
      </c>
      <c r="EK657">
        <v>3.7669445859336901</v>
      </c>
      <c r="EL657">
        <v>3.9160532049904599</v>
      </c>
      <c r="EM657">
        <v>3.6178359668769202</v>
      </c>
      <c r="EN657">
        <v>351.83768186939801</v>
      </c>
      <c r="EO657">
        <v>0.92076488187241301</v>
      </c>
      <c r="EP657">
        <v>2541.9786234768499</v>
      </c>
      <c r="EQ657">
        <v>1791.1075755530801</v>
      </c>
      <c r="ER657">
        <v>2542.4786234768499</v>
      </c>
      <c r="ES657">
        <v>1881.3924244469099</v>
      </c>
      <c r="ET657">
        <v>22.285988020235099</v>
      </c>
      <c r="EU657">
        <v>22.439275508810201</v>
      </c>
      <c r="EV657">
        <v>79315.803704527003</v>
      </c>
      <c r="EW657">
        <v>627.03192654633403</v>
      </c>
      <c r="EX657">
        <v>13.032</v>
      </c>
      <c r="EY657">
        <v>8.5495491462442997E-3</v>
      </c>
      <c r="EZ657">
        <v>126.494043359793</v>
      </c>
      <c r="FA657">
        <v>5969</v>
      </c>
      <c r="FB657">
        <v>874.71508833317102</v>
      </c>
      <c r="FC657">
        <v>94.164850781620004</v>
      </c>
      <c r="FD657">
        <v>3.5550427294451898</v>
      </c>
      <c r="FE657">
        <v>3.73794538477103</v>
      </c>
      <c r="FF657">
        <v>3.81164147512614</v>
      </c>
      <c r="FG657">
        <v>3.6642492944159102</v>
      </c>
      <c r="FH657">
        <v>350.38543740425303</v>
      </c>
      <c r="FI657">
        <v>0.95909103495743298</v>
      </c>
      <c r="FJ657">
        <v>2743.5354693371501</v>
      </c>
      <c r="FK657">
        <v>1894.4858142908799</v>
      </c>
      <c r="FL657">
        <v>2744.0354693371501</v>
      </c>
      <c r="FM657">
        <v>1778.0141857091101</v>
      </c>
      <c r="FN657">
        <v>22.282146300086001</v>
      </c>
      <c r="FO657">
        <v>22.510398157902198</v>
      </c>
      <c r="FP657">
        <v>78025.516886371901</v>
      </c>
      <c r="FQ657">
        <v>621.43906360363997</v>
      </c>
      <c r="FR657">
        <v>13.05</v>
      </c>
      <c r="FS657">
        <v>8.6131586063075E-3</v>
      </c>
      <c r="FT657">
        <v>125.556183149981</v>
      </c>
      <c r="FU657">
        <v>6739</v>
      </c>
      <c r="FV657">
        <v>860.48547335855505</v>
      </c>
      <c r="FW657">
        <v>90.682937956204299</v>
      </c>
      <c r="FX657">
        <v>3.6109502540405498</v>
      </c>
      <c r="FY657">
        <v>3.6811449625121901</v>
      </c>
      <c r="FZ657">
        <v>3.7977519784701999</v>
      </c>
      <c r="GA657">
        <v>3.5645379465541902</v>
      </c>
      <c r="GB657">
        <v>356.00165820629599</v>
      </c>
      <c r="GC657">
        <v>0.93800606621994698</v>
      </c>
      <c r="GD657">
        <v>2915.6101111243102</v>
      </c>
      <c r="GE657">
        <v>1904.0416806076</v>
      </c>
      <c r="GF657">
        <v>2916.1101111243102</v>
      </c>
      <c r="GG657">
        <v>1768.45831939239</v>
      </c>
      <c r="GH657">
        <v>22.277886736437299</v>
      </c>
      <c r="GI657">
        <v>22.543354539018399</v>
      </c>
      <c r="GJ657">
        <v>70376.922145265795</v>
      </c>
      <c r="GK657">
        <v>596.48268465480203</v>
      </c>
      <c r="GL657">
        <v>13.166</v>
      </c>
      <c r="GM657">
        <v>9.1634268461094001E-3</v>
      </c>
      <c r="GN657">
        <v>117.986529962717</v>
      </c>
      <c r="GO657">
        <v>5796</v>
      </c>
      <c r="GP657">
        <v>776.13480284761101</v>
      </c>
      <c r="GQ657">
        <v>95.510162601626007</v>
      </c>
      <c r="GR657">
        <v>3.0600968225145899</v>
      </c>
      <c r="GS657">
        <v>3.6724688709414801</v>
      </c>
      <c r="GT657">
        <v>3.81403144127253</v>
      </c>
      <c r="GU657">
        <v>3.5309063006104302</v>
      </c>
      <c r="GV657">
        <v>351.23743806993701</v>
      </c>
      <c r="GW657">
        <v>0.92228357439103803</v>
      </c>
      <c r="GX657">
        <v>90.676158171306497</v>
      </c>
      <c r="GY657">
        <v>2125</v>
      </c>
      <c r="GZ657">
        <v>90.676158171306497</v>
      </c>
      <c r="HA657">
        <v>2214</v>
      </c>
      <c r="HB657">
        <v>90.676158171306497</v>
      </c>
      <c r="HC657">
        <v>1826</v>
      </c>
      <c r="HD657">
        <v>90.676158171306497</v>
      </c>
      <c r="HE657">
        <v>2193</v>
      </c>
      <c r="HF657">
        <v>90.676158171306497</v>
      </c>
      <c r="HG657">
        <v>2111</v>
      </c>
      <c r="HH657">
        <v>90.676158171306497</v>
      </c>
      <c r="HI657">
        <v>2192</v>
      </c>
      <c r="HJ657">
        <v>90.676158171306497</v>
      </c>
      <c r="HK657">
        <v>1968</v>
      </c>
    </row>
    <row r="658" spans="1:219" x14ac:dyDescent="0.25">
      <c r="A658">
        <f t="shared" si="10"/>
        <v>0.12080265576117492</v>
      </c>
      <c r="B658" t="s">
        <v>874</v>
      </c>
      <c r="C658">
        <v>751</v>
      </c>
      <c r="D658">
        <v>0</v>
      </c>
      <c r="E658">
        <v>60915.7336491202</v>
      </c>
      <c r="F658">
        <v>2460915.7336491202</v>
      </c>
      <c r="G658">
        <v>200</v>
      </c>
      <c r="H658">
        <v>32.472287496353502</v>
      </c>
      <c r="I658">
        <v>0.2283</v>
      </c>
      <c r="J658">
        <v>2460915.73936857</v>
      </c>
      <c r="K658">
        <v>2460915.7385678398</v>
      </c>
      <c r="L658">
        <v>3.6550815801027001</v>
      </c>
      <c r="M658">
        <v>5.4346887102013799</v>
      </c>
      <c r="N658">
        <v>1.4139999999999999</v>
      </c>
      <c r="O658">
        <v>3.5</v>
      </c>
      <c r="P658">
        <v>10</v>
      </c>
      <c r="Q658">
        <v>30</v>
      </c>
      <c r="R658">
        <v>8.3675851909532903E-2</v>
      </c>
      <c r="S658">
        <v>0.25710400045608001</v>
      </c>
      <c r="T658">
        <v>0.23920863275583201</v>
      </c>
      <c r="U658">
        <v>0.20434390966688401</v>
      </c>
      <c r="V658">
        <v>0.17335762882389599</v>
      </c>
      <c r="W658">
        <v>0.109532764436527</v>
      </c>
      <c r="X658">
        <v>0.109069627673826</v>
      </c>
      <c r="Y658">
        <v>9.6449589565183694E-2</v>
      </c>
      <c r="Z658">
        <v>7.5348600934919995E-4</v>
      </c>
      <c r="AA658">
        <v>1.5295218593788999E-3</v>
      </c>
      <c r="AB658">
        <v>1.4546320605963001E-3</v>
      </c>
      <c r="AC658">
        <v>1.313040351067E-3</v>
      </c>
      <c r="AD658">
        <v>1.1830271055026001E-3</v>
      </c>
      <c r="AE658">
        <v>9.0928728479560002E-4</v>
      </c>
      <c r="AF658">
        <v>9.0479242205729999E-4</v>
      </c>
      <c r="AG658">
        <v>8.5112193709999996E-4</v>
      </c>
      <c r="AH658">
        <v>111.051633170743</v>
      </c>
      <c r="AI658">
        <v>168.09436156765901</v>
      </c>
      <c r="AJ658">
        <v>164.446143623268</v>
      </c>
      <c r="AK658">
        <v>155.62652701482199</v>
      </c>
      <c r="AL658">
        <v>146.537326167385</v>
      </c>
      <c r="AM658">
        <v>120.46001991675401</v>
      </c>
      <c r="AN658">
        <v>120.54657512031299</v>
      </c>
      <c r="AO658">
        <v>113.32053065605599</v>
      </c>
      <c r="AP658">
        <v>805588.50955621398</v>
      </c>
      <c r="AQ658">
        <v>1954.4989759442301</v>
      </c>
      <c r="AR658">
        <v>2756.9292640939998</v>
      </c>
      <c r="AS658">
        <v>1836.1987652227899</v>
      </c>
      <c r="AT658">
        <v>2757.4292640939998</v>
      </c>
      <c r="AU658">
        <v>1836.3012347772001</v>
      </c>
      <c r="AV658">
        <v>22.281152550879799</v>
      </c>
      <c r="AW658">
        <v>22.492878251494201</v>
      </c>
      <c r="AX658">
        <v>67408.304825647094</v>
      </c>
      <c r="AY658">
        <v>92.789582286918105</v>
      </c>
      <c r="AZ658">
        <v>584.55268449883295</v>
      </c>
      <c r="BA658">
        <v>13.2279491469654</v>
      </c>
      <c r="BB658">
        <v>9.7331024650686992E-3</v>
      </c>
      <c r="BC658">
        <v>115.316046976056</v>
      </c>
      <c r="BD658">
        <v>4909</v>
      </c>
      <c r="BE658">
        <v>726.46414785241097</v>
      </c>
      <c r="BF658">
        <v>89.395117540687096</v>
      </c>
      <c r="BG658">
        <v>2212</v>
      </c>
      <c r="BH658">
        <v>3.5428755126372198</v>
      </c>
      <c r="BI658">
        <v>3.7732038104882402</v>
      </c>
      <c r="BJ658">
        <v>3.85808520955589</v>
      </c>
      <c r="BK658">
        <v>3.6883224114205899</v>
      </c>
      <c r="BL658">
        <v>350.761609544404</v>
      </c>
      <c r="BM658">
        <v>0.95365954748120596</v>
      </c>
      <c r="BN658">
        <v>2931.1337083219501</v>
      </c>
      <c r="BO658">
        <v>1905.62095115549</v>
      </c>
      <c r="BP658">
        <v>2931.6337083219501</v>
      </c>
      <c r="BQ658">
        <v>1766.8790488444999</v>
      </c>
      <c r="BR658">
        <v>22.277581542616002</v>
      </c>
      <c r="BS658">
        <v>22.5473010036958</v>
      </c>
      <c r="BT658">
        <v>164759.66065911</v>
      </c>
      <c r="BU658">
        <v>870.82065355201905</v>
      </c>
      <c r="BV658">
        <v>12.266999999999999</v>
      </c>
      <c r="BW658">
        <v>5.7234377226220998E-3</v>
      </c>
      <c r="BX658">
        <v>189.20045130655399</v>
      </c>
      <c r="BY658">
        <v>13134</v>
      </c>
      <c r="BZ658">
        <v>1775.62670936109</v>
      </c>
      <c r="CA658">
        <v>93.526340996168599</v>
      </c>
      <c r="CB658">
        <v>3.5459987136063398</v>
      </c>
      <c r="CC658">
        <v>3.7797443900018299</v>
      </c>
      <c r="CD658">
        <v>3.82481833070623</v>
      </c>
      <c r="CE658">
        <v>3.7346704492974299</v>
      </c>
      <c r="CF658">
        <v>334.62349406674599</v>
      </c>
      <c r="CG658">
        <v>0.96299157804691804</v>
      </c>
      <c r="CH658">
        <v>2649.4642316731502</v>
      </c>
      <c r="CI658">
        <v>1683.4624186793999</v>
      </c>
      <c r="CJ658">
        <v>2649.9642316731502</v>
      </c>
      <c r="CK658">
        <v>1989.0375813206001</v>
      </c>
      <c r="CL658">
        <v>22.281990285018502</v>
      </c>
      <c r="CM658">
        <v>22.420554780078099</v>
      </c>
      <c r="CN658">
        <v>155505.47409131899</v>
      </c>
      <c r="CO658">
        <v>846.54512850697995</v>
      </c>
      <c r="CP658">
        <v>12.319000000000001</v>
      </c>
      <c r="CQ658">
        <v>5.8945317798965004E-3</v>
      </c>
      <c r="CR658">
        <v>183.69425191256801</v>
      </c>
      <c r="CS658">
        <v>10637</v>
      </c>
      <c r="CT658">
        <v>1675.89367533173</v>
      </c>
      <c r="CU658">
        <v>88.349206349206298</v>
      </c>
      <c r="CV658">
        <v>3.7440123610717801</v>
      </c>
      <c r="CW658">
        <v>3.86197221557453</v>
      </c>
      <c r="CX658">
        <v>3.9412934764840601</v>
      </c>
      <c r="CY658">
        <v>3.7826509546649998</v>
      </c>
      <c r="CZ658">
        <v>357.75280835337799</v>
      </c>
      <c r="DA658">
        <v>0.95962686394715502</v>
      </c>
      <c r="DB658">
        <v>2839.76026449968</v>
      </c>
      <c r="DC658">
        <v>1785.6937394456299</v>
      </c>
      <c r="DD658">
        <v>2840.26026449968</v>
      </c>
      <c r="DE658">
        <v>1886.8062605543601</v>
      </c>
      <c r="DF658">
        <v>22.2784190436366</v>
      </c>
      <c r="DG658">
        <v>22.4893137769078</v>
      </c>
      <c r="DH658">
        <v>136686.12786107499</v>
      </c>
      <c r="DI658">
        <v>799.09635258695096</v>
      </c>
      <c r="DJ658">
        <v>12.472</v>
      </c>
      <c r="DK658">
        <v>6.3289639217579E-3</v>
      </c>
      <c r="DL658">
        <v>171.050871923735</v>
      </c>
      <c r="DM658">
        <v>11118</v>
      </c>
      <c r="DN658">
        <v>1473.0762278724601</v>
      </c>
      <c r="DO658">
        <v>92.847508807247095</v>
      </c>
      <c r="DP658">
        <v>3.6525429579287301</v>
      </c>
      <c r="DQ658">
        <v>3.7856681974058102</v>
      </c>
      <c r="DR658">
        <v>3.8475980620002899</v>
      </c>
      <c r="DS658">
        <v>3.72373833281133</v>
      </c>
      <c r="DT658">
        <v>14.3737122690163</v>
      </c>
      <c r="DU658">
        <v>0.96336314081241703</v>
      </c>
      <c r="DV658">
        <v>2838.03505390687</v>
      </c>
      <c r="DW658">
        <v>1574.1884217463401</v>
      </c>
      <c r="DX658">
        <v>2838.53505390687</v>
      </c>
      <c r="DY658">
        <v>2098.3115782536502</v>
      </c>
      <c r="DZ658">
        <v>22.275841354396601</v>
      </c>
      <c r="EA658">
        <v>22.414443204978099</v>
      </c>
      <c r="EB658">
        <v>119021.609775038</v>
      </c>
      <c r="EC658">
        <v>749.52828127046803</v>
      </c>
      <c r="ED658">
        <v>12.603</v>
      </c>
      <c r="EE658">
        <v>6.8158909465717999E-3</v>
      </c>
      <c r="EF658">
        <v>158.79535535776401</v>
      </c>
      <c r="EG658">
        <v>7601</v>
      </c>
      <c r="EH658">
        <v>1282.70444635699</v>
      </c>
      <c r="EI658">
        <v>89.726267281105905</v>
      </c>
      <c r="EJ658">
        <v>3.6870315039735</v>
      </c>
      <c r="EK658">
        <v>3.8040904425333699</v>
      </c>
      <c r="EL658">
        <v>3.8161946250959899</v>
      </c>
      <c r="EM658">
        <v>3.7919862599707401</v>
      </c>
      <c r="EN658">
        <v>324.982737934081</v>
      </c>
      <c r="EO658">
        <v>0.98153338401030399</v>
      </c>
      <c r="EP658">
        <v>2543.4303092760201</v>
      </c>
      <c r="EQ658">
        <v>1788.41029689582</v>
      </c>
      <c r="ER658">
        <v>2543.9303092760201</v>
      </c>
      <c r="ES658">
        <v>1884.08970310417</v>
      </c>
      <c r="ET658">
        <v>22.2859881400855</v>
      </c>
      <c r="EU658">
        <v>22.439300153951301</v>
      </c>
      <c r="EV658">
        <v>79527.4725346263</v>
      </c>
      <c r="EW658">
        <v>628.304632221102</v>
      </c>
      <c r="EX658">
        <v>13.032</v>
      </c>
      <c r="EY658">
        <v>8.5441222990256995E-3</v>
      </c>
      <c r="EZ658">
        <v>126.57470350567201</v>
      </c>
      <c r="FA658">
        <v>5375</v>
      </c>
      <c r="FB658">
        <v>857.07328963629197</v>
      </c>
      <c r="FC658">
        <v>92.616910722720803</v>
      </c>
      <c r="FD658">
        <v>3.7517822943428398</v>
      </c>
      <c r="FE658">
        <v>3.87279681865652</v>
      </c>
      <c r="FF658">
        <v>3.90297989620047</v>
      </c>
      <c r="FG658">
        <v>3.84261374111257</v>
      </c>
      <c r="FH658">
        <v>25.256934406806199</v>
      </c>
      <c r="FI658">
        <v>0.97578225046297296</v>
      </c>
      <c r="FJ658">
        <v>2744.9714328137402</v>
      </c>
      <c r="FK658">
        <v>1891.7213218008001</v>
      </c>
      <c r="FL658">
        <v>2745.4714328137402</v>
      </c>
      <c r="FM658">
        <v>1780.7786781991899</v>
      </c>
      <c r="FN658">
        <v>22.282145799142501</v>
      </c>
      <c r="FO658">
        <v>22.510393916163299</v>
      </c>
      <c r="FP658">
        <v>79224.276459448898</v>
      </c>
      <c r="FQ658">
        <v>625.405667377393</v>
      </c>
      <c r="FR658">
        <v>13.05</v>
      </c>
      <c r="FS658">
        <v>8.5372751186647E-3</v>
      </c>
      <c r="FT658">
        <v>126.67662061917601</v>
      </c>
      <c r="FU658">
        <v>5655</v>
      </c>
      <c r="FV658">
        <v>853.80572373390601</v>
      </c>
      <c r="FW658">
        <v>86.784256559766703</v>
      </c>
      <c r="FX658">
        <v>3.9080825382508402</v>
      </c>
      <c r="FY658">
        <v>3.82211634348121</v>
      </c>
      <c r="FZ658">
        <v>3.8149298892096999</v>
      </c>
      <c r="GA658">
        <v>3.8293027977527201</v>
      </c>
      <c r="GB658">
        <v>310.79571740315799</v>
      </c>
      <c r="GC658">
        <v>0.97460650867252296</v>
      </c>
      <c r="GD658">
        <v>2917.0266967780699</v>
      </c>
      <c r="GE658">
        <v>1901.2734058856399</v>
      </c>
      <c r="GF658">
        <v>2917.5266967780699</v>
      </c>
      <c r="GG658">
        <v>1771.2265941143501</v>
      </c>
      <c r="GH658">
        <v>22.277886634638801</v>
      </c>
      <c r="GI658">
        <v>22.543343772358199</v>
      </c>
      <c r="GJ658">
        <v>70863.888175595595</v>
      </c>
      <c r="GK658">
        <v>599.04290073007996</v>
      </c>
      <c r="GL658">
        <v>13.166</v>
      </c>
      <c r="GM658">
        <v>9.1396183744316007E-3</v>
      </c>
      <c r="GN658">
        <v>118.295180677762</v>
      </c>
      <c r="GO658">
        <v>5468</v>
      </c>
      <c r="GP658">
        <v>763.705218075826</v>
      </c>
      <c r="GQ658">
        <v>94.669346733668306</v>
      </c>
      <c r="GR658">
        <v>3.4083267590103601</v>
      </c>
      <c r="GS658">
        <v>3.7284713431174898</v>
      </c>
      <c r="GT658">
        <v>3.7419857169786401</v>
      </c>
      <c r="GU658">
        <v>3.7149569692563502</v>
      </c>
      <c r="GV658">
        <v>342.52856560278099</v>
      </c>
      <c r="GW658">
        <v>0.99119530443637704</v>
      </c>
      <c r="GX658">
        <v>92.789582286918105</v>
      </c>
      <c r="GY658">
        <v>2088</v>
      </c>
      <c r="GZ658">
        <v>92.789582286918105</v>
      </c>
      <c r="HA658">
        <v>2205</v>
      </c>
      <c r="HB658">
        <v>92.789582286918105</v>
      </c>
      <c r="HC658">
        <v>1987</v>
      </c>
      <c r="HD658">
        <v>92.789582286918105</v>
      </c>
      <c r="HE658">
        <v>2170</v>
      </c>
      <c r="HF658">
        <v>92.789582286918105</v>
      </c>
      <c r="HG658">
        <v>2117</v>
      </c>
      <c r="HH658">
        <v>92.789582286918105</v>
      </c>
      <c r="HI658">
        <v>2058</v>
      </c>
      <c r="HJ658">
        <v>92.789582286918105</v>
      </c>
      <c r="HK658">
        <v>1990</v>
      </c>
    </row>
    <row r="659" spans="1:219" x14ac:dyDescent="0.25">
      <c r="A659">
        <f t="shared" si="10"/>
        <v>0.15314983490079503</v>
      </c>
      <c r="B659" t="s">
        <v>875</v>
      </c>
      <c r="C659">
        <v>752</v>
      </c>
      <c r="D659">
        <v>0</v>
      </c>
      <c r="E659">
        <v>60915.744855543599</v>
      </c>
      <c r="F659">
        <v>2460915.7448555399</v>
      </c>
      <c r="G659">
        <v>200</v>
      </c>
      <c r="H659">
        <v>32.469791204297998</v>
      </c>
      <c r="I659">
        <v>0.22919999999999999</v>
      </c>
      <c r="J659">
        <v>2460915.7505751001</v>
      </c>
      <c r="K659">
        <v>2460915.7497743699</v>
      </c>
      <c r="L659">
        <v>3.6538251136439901</v>
      </c>
      <c r="M659">
        <v>5.5078847360162904</v>
      </c>
      <c r="N659">
        <v>1.4139999999999999</v>
      </c>
      <c r="O659">
        <v>3.5</v>
      </c>
      <c r="P659">
        <v>10</v>
      </c>
      <c r="Q659">
        <v>30</v>
      </c>
      <c r="R659">
        <v>8.9933419531922104E-2</v>
      </c>
      <c r="S659">
        <v>0.2586796313243</v>
      </c>
      <c r="T659">
        <v>0.23559880573143599</v>
      </c>
      <c r="U659">
        <v>0.206104886829131</v>
      </c>
      <c r="V659">
        <v>0.17369828563022499</v>
      </c>
      <c r="W659">
        <v>0.1094081168234</v>
      </c>
      <c r="X659">
        <v>0.10782806831097801</v>
      </c>
      <c r="Y659">
        <v>9.7669809341024899E-2</v>
      </c>
      <c r="Z659">
        <v>8.0872781952959997E-4</v>
      </c>
      <c r="AA659">
        <v>1.5884890054497999E-3</v>
      </c>
      <c r="AB659">
        <v>1.4905804636161999E-3</v>
      </c>
      <c r="AC659">
        <v>1.3669105176926E-3</v>
      </c>
      <c r="AD659">
        <v>1.2264697243104001E-3</v>
      </c>
      <c r="AE659">
        <v>9.4238705347160002E-4</v>
      </c>
      <c r="AF659">
        <v>9.3369136004529995E-4</v>
      </c>
      <c r="AG659">
        <v>8.8880506360469996E-4</v>
      </c>
      <c r="AH659">
        <v>111.203568568012</v>
      </c>
      <c r="AI659">
        <v>162.84634670861399</v>
      </c>
      <c r="AJ659">
        <v>158.058428566727</v>
      </c>
      <c r="AK659">
        <v>150.78155019031001</v>
      </c>
      <c r="AL659">
        <v>141.62460123333699</v>
      </c>
      <c r="AM659">
        <v>116.096795282111</v>
      </c>
      <c r="AN659">
        <v>115.48577284226</v>
      </c>
      <c r="AO659">
        <v>109.888898410311</v>
      </c>
      <c r="AP659">
        <v>759169.30666875094</v>
      </c>
      <c r="AQ659">
        <v>1907.62392785366</v>
      </c>
      <c r="AR659">
        <v>2757.1293436293399</v>
      </c>
      <c r="AS659">
        <v>1833.88191984589</v>
      </c>
      <c r="AT659">
        <v>2757.6293436293399</v>
      </c>
      <c r="AU659">
        <v>1838.6180801541</v>
      </c>
      <c r="AV659">
        <v>22.281154217443</v>
      </c>
      <c r="AW659">
        <v>22.492885135861201</v>
      </c>
      <c r="AX659">
        <v>68274.691752399202</v>
      </c>
      <c r="AY659">
        <v>95.305849997146893</v>
      </c>
      <c r="AZ659">
        <v>589.50486431556703</v>
      </c>
      <c r="BA659">
        <v>13.149646736362399</v>
      </c>
      <c r="BB659">
        <v>9.7198636529603998E-3</v>
      </c>
      <c r="BC659">
        <v>115.817011674141</v>
      </c>
      <c r="BD659">
        <v>4712</v>
      </c>
      <c r="BE659">
        <v>716.37461661002999</v>
      </c>
      <c r="BF659">
        <v>90.702838827838804</v>
      </c>
      <c r="BG659">
        <v>2184</v>
      </c>
      <c r="BH659">
        <v>3.75663780520031</v>
      </c>
      <c r="BI659">
        <v>3.74196027627718</v>
      </c>
      <c r="BJ659">
        <v>3.8053088664793999</v>
      </c>
      <c r="BK659">
        <v>3.6786116860749698</v>
      </c>
      <c r="BL659">
        <v>334.20320021753901</v>
      </c>
      <c r="BM659">
        <v>0.94692034856457796</v>
      </c>
      <c r="BN659">
        <v>2931.4072241334302</v>
      </c>
      <c r="BO659">
        <v>1903.1639571624401</v>
      </c>
      <c r="BP659">
        <v>2931.9072241334302</v>
      </c>
      <c r="BQ659">
        <v>1769.3360428375499</v>
      </c>
      <c r="BR659">
        <v>22.277579625113098</v>
      </c>
      <c r="BS659">
        <v>22.547273163274902</v>
      </c>
      <c r="BT659">
        <v>156021.93876385901</v>
      </c>
      <c r="BU659">
        <v>850.17784885460401</v>
      </c>
      <c r="BV659">
        <v>12.266999999999999</v>
      </c>
      <c r="BW659">
        <v>5.9002152758384002E-3</v>
      </c>
      <c r="BX659">
        <v>183.51682412574999</v>
      </c>
      <c r="BY659">
        <v>11499</v>
      </c>
      <c r="BZ659">
        <v>1637.06570759853</v>
      </c>
      <c r="CA659">
        <v>93.933239962651697</v>
      </c>
      <c r="CB659">
        <v>3.4221939352489499</v>
      </c>
      <c r="CC659">
        <v>3.7807901261555101</v>
      </c>
      <c r="CD659">
        <v>3.8571171696259001</v>
      </c>
      <c r="CE659">
        <v>3.7044630826851201</v>
      </c>
      <c r="CF659">
        <v>348.07547456676002</v>
      </c>
      <c r="CG659">
        <v>0.95680434083751098</v>
      </c>
      <c r="CH659">
        <v>2649.7161242812799</v>
      </c>
      <c r="CI659">
        <v>1681.0348355695101</v>
      </c>
      <c r="CJ659">
        <v>2650.2161242812799</v>
      </c>
      <c r="CK659">
        <v>1991.4651644304799</v>
      </c>
      <c r="CL659">
        <v>22.281989152339602</v>
      </c>
      <c r="CM659">
        <v>22.420530405115901</v>
      </c>
      <c r="CN659">
        <v>144755.224082011</v>
      </c>
      <c r="CO659">
        <v>821.08591165163102</v>
      </c>
      <c r="CP659">
        <v>12.319000000000001</v>
      </c>
      <c r="CQ659">
        <v>6.1411522594672996E-3</v>
      </c>
      <c r="CR659">
        <v>176.29729365448901</v>
      </c>
      <c r="CS659">
        <v>9327</v>
      </c>
      <c r="CT659">
        <v>1518.8493055394299</v>
      </c>
      <c r="CU659">
        <v>92.699910152740301</v>
      </c>
      <c r="CV659">
        <v>3.9062425328429602</v>
      </c>
      <c r="CW659">
        <v>3.85887355230803</v>
      </c>
      <c r="CX659">
        <v>3.9897691993763602</v>
      </c>
      <c r="CY659">
        <v>3.7279779052397002</v>
      </c>
      <c r="CZ659">
        <v>346.70926595866001</v>
      </c>
      <c r="DA659">
        <v>0.92689205215110004</v>
      </c>
      <c r="DB659">
        <v>2839.9574235064401</v>
      </c>
      <c r="DC659">
        <v>1783.2344216516899</v>
      </c>
      <c r="DD659">
        <v>2840.4574235064401</v>
      </c>
      <c r="DE659">
        <v>1889.2655783483001</v>
      </c>
      <c r="DF659">
        <v>22.278418952414299</v>
      </c>
      <c r="DG659">
        <v>22.4892708039438</v>
      </c>
      <c r="DH659">
        <v>129730.428707963</v>
      </c>
      <c r="DI659">
        <v>782.09019063915298</v>
      </c>
      <c r="DJ659">
        <v>12.472</v>
      </c>
      <c r="DK659">
        <v>6.5257959880103003E-3</v>
      </c>
      <c r="DL659">
        <v>165.87655779436699</v>
      </c>
      <c r="DM659">
        <v>10099</v>
      </c>
      <c r="DN659">
        <v>1361.2011089754401</v>
      </c>
      <c r="DO659">
        <v>95.191693290734804</v>
      </c>
      <c r="DP659">
        <v>3.4270638373521201</v>
      </c>
      <c r="DQ659">
        <v>3.6975824629304799</v>
      </c>
      <c r="DR659">
        <v>3.7292712275287201</v>
      </c>
      <c r="DS659">
        <v>3.6658936983322401</v>
      </c>
      <c r="DT659">
        <v>326.59604945727699</v>
      </c>
      <c r="DU659">
        <v>0.95738666452627497</v>
      </c>
      <c r="DV659">
        <v>2838.3013467733399</v>
      </c>
      <c r="DW659">
        <v>1571.85608210398</v>
      </c>
      <c r="DX659">
        <v>2838.8013467733399</v>
      </c>
      <c r="DY659">
        <v>2100.64391789602</v>
      </c>
      <c r="DZ659">
        <v>22.275840905642301</v>
      </c>
      <c r="EA659">
        <v>22.414456968587</v>
      </c>
      <c r="EB659">
        <v>112351.196798965</v>
      </c>
      <c r="EC659">
        <v>731.91427040683504</v>
      </c>
      <c r="ED659">
        <v>12.603</v>
      </c>
      <c r="EE659">
        <v>7.0501124861916996E-3</v>
      </c>
      <c r="EF659">
        <v>153.50321935452101</v>
      </c>
      <c r="EG659">
        <v>7935</v>
      </c>
      <c r="EH659">
        <v>1178.84890384303</v>
      </c>
      <c r="EI659">
        <v>91.565498154981498</v>
      </c>
      <c r="EJ659">
        <v>3.7287431192168201</v>
      </c>
      <c r="EK659">
        <v>3.8838569018851801</v>
      </c>
      <c r="EL659">
        <v>3.9569671827703301</v>
      </c>
      <c r="EM659">
        <v>3.8107466210000398</v>
      </c>
      <c r="EN659">
        <v>336.58869139613898</v>
      </c>
      <c r="EO659">
        <v>0.94643160553518102</v>
      </c>
      <c r="EP659">
        <v>2543.7054214525901</v>
      </c>
      <c r="EQ659">
        <v>1786.0107966974799</v>
      </c>
      <c r="ER659">
        <v>2544.2054214525901</v>
      </c>
      <c r="ES659">
        <v>1886.4892033025101</v>
      </c>
      <c r="ET659">
        <v>22.285986886645599</v>
      </c>
      <c r="EU659">
        <v>22.439288510668401</v>
      </c>
      <c r="EV659">
        <v>74868.1057342368</v>
      </c>
      <c r="EW659">
        <v>613.85396782796795</v>
      </c>
      <c r="EX659">
        <v>13.032</v>
      </c>
      <c r="EY659">
        <v>8.8658049961783999E-3</v>
      </c>
      <c r="EZ659">
        <v>121.964033236026</v>
      </c>
      <c r="FA659">
        <v>4775</v>
      </c>
      <c r="FB659">
        <v>785.55624588079399</v>
      </c>
      <c r="FC659">
        <v>93.3333333333333</v>
      </c>
      <c r="FD659">
        <v>3.9676526652387198</v>
      </c>
      <c r="FE659">
        <v>3.8818838532625999</v>
      </c>
      <c r="FF659">
        <v>4.0009851903158298</v>
      </c>
      <c r="FG659">
        <v>3.7627825162093802</v>
      </c>
      <c r="FH659">
        <v>346.98769763996199</v>
      </c>
      <c r="FI659">
        <v>0.93395368632569997</v>
      </c>
      <c r="FJ659">
        <v>2745.24796165627</v>
      </c>
      <c r="FK659">
        <v>1889.25452769495</v>
      </c>
      <c r="FL659">
        <v>2745.74796165627</v>
      </c>
      <c r="FM659">
        <v>1783.24547230504</v>
      </c>
      <c r="FN659">
        <v>22.282143713863899</v>
      </c>
      <c r="FO659">
        <v>22.5103610342147</v>
      </c>
      <c r="FP659">
        <v>73892.115753919803</v>
      </c>
      <c r="FQ659">
        <v>609.42555897887098</v>
      </c>
      <c r="FR659">
        <v>13.05</v>
      </c>
      <c r="FS659">
        <v>8.9178894372113002E-3</v>
      </c>
      <c r="FT659">
        <v>121.248796781235</v>
      </c>
      <c r="FU659">
        <v>4895</v>
      </c>
      <c r="FV659">
        <v>775.31563651267902</v>
      </c>
      <c r="FW659">
        <v>90.528432732316205</v>
      </c>
      <c r="FX659">
        <v>3.54350442999371</v>
      </c>
      <c r="FY659">
        <v>3.8513090699010202</v>
      </c>
      <c r="FZ659">
        <v>3.9316998015395801</v>
      </c>
      <c r="GA659">
        <v>3.7709183382624598</v>
      </c>
      <c r="GB659">
        <v>4.3670827680878803</v>
      </c>
      <c r="GC659">
        <v>0.95863609332635802</v>
      </c>
      <c r="GD659">
        <v>2917.2686767732998</v>
      </c>
      <c r="GE659">
        <v>1898.9436121076899</v>
      </c>
      <c r="GF659">
        <v>2917.7686767732998</v>
      </c>
      <c r="GG659">
        <v>1773.5563878923001</v>
      </c>
      <c r="GH659">
        <v>22.277887096757802</v>
      </c>
      <c r="GI659">
        <v>22.543355191313001</v>
      </c>
      <c r="GJ659">
        <v>67550.296827794606</v>
      </c>
      <c r="GK659">
        <v>588.61263140540802</v>
      </c>
      <c r="GL659">
        <v>13.166</v>
      </c>
      <c r="GM659">
        <v>9.4197920484042005E-3</v>
      </c>
      <c r="GN659">
        <v>114.761887910063</v>
      </c>
      <c r="GO659">
        <v>5074</v>
      </c>
      <c r="GP659">
        <v>708.77387725744904</v>
      </c>
      <c r="GQ659">
        <v>95.0951446787641</v>
      </c>
      <c r="GR659">
        <v>3.4785625840583601</v>
      </c>
      <c r="GS659">
        <v>3.73934260740248</v>
      </c>
      <c r="GT659">
        <v>3.8908883553839</v>
      </c>
      <c r="GU659">
        <v>3.5877968594210499</v>
      </c>
      <c r="GV659">
        <v>344.384269985728</v>
      </c>
      <c r="GW659">
        <v>0.909445085410308</v>
      </c>
      <c r="GX659">
        <v>95.305849997146893</v>
      </c>
      <c r="GY659">
        <v>2142</v>
      </c>
      <c r="GZ659">
        <v>95.305849997146893</v>
      </c>
      <c r="HA659">
        <v>2226</v>
      </c>
      <c r="HB659">
        <v>95.305849997146893</v>
      </c>
      <c r="HC659">
        <v>1878</v>
      </c>
      <c r="HD659">
        <v>95.305849997146893</v>
      </c>
      <c r="HE659">
        <v>2168</v>
      </c>
      <c r="HF659">
        <v>95.305849997146893</v>
      </c>
      <c r="HG659">
        <v>2103</v>
      </c>
      <c r="HH659">
        <v>95.305849997146893</v>
      </c>
      <c r="HI659">
        <v>2163</v>
      </c>
      <c r="HJ659">
        <v>95.305849997146893</v>
      </c>
      <c r="HK659">
        <v>2039</v>
      </c>
    </row>
    <row r="660" spans="1:219" x14ac:dyDescent="0.25">
      <c r="A660">
        <f t="shared" si="10"/>
        <v>0.18575110896442742</v>
      </c>
      <c r="B660" t="s">
        <v>876</v>
      </c>
      <c r="C660">
        <v>753</v>
      </c>
      <c r="D660">
        <v>0</v>
      </c>
      <c r="E660">
        <v>60915.756150312198</v>
      </c>
      <c r="F660">
        <v>2460915.7561503099</v>
      </c>
      <c r="G660">
        <v>200</v>
      </c>
      <c r="H660">
        <v>32.473687711863398</v>
      </c>
      <c r="I660">
        <v>0.2301</v>
      </c>
      <c r="J660">
        <v>2460915.7618696601</v>
      </c>
      <c r="K660">
        <v>2460915.7610689299</v>
      </c>
      <c r="L660">
        <v>3.49145929712087</v>
      </c>
      <c r="M660">
        <v>5.4510379330075702</v>
      </c>
      <c r="N660">
        <v>1.4139999999999999</v>
      </c>
      <c r="O660">
        <v>3.5</v>
      </c>
      <c r="P660">
        <v>10</v>
      </c>
      <c r="Q660">
        <v>30</v>
      </c>
      <c r="R660">
        <v>9.6623695918015604E-2</v>
      </c>
      <c r="S660">
        <v>0.25740018108908902</v>
      </c>
      <c r="T660">
        <v>0.23605605641136501</v>
      </c>
      <c r="U660">
        <v>0.204872360353097</v>
      </c>
      <c r="V660">
        <v>0.174951530747084</v>
      </c>
      <c r="W660">
        <v>0.110671509233866</v>
      </c>
      <c r="X660">
        <v>0.108389479947207</v>
      </c>
      <c r="Y660">
        <v>9.6425199580479695E-2</v>
      </c>
      <c r="Z660">
        <v>8.0287808021279998E-4</v>
      </c>
      <c r="AA660">
        <v>1.5247928199377001E-3</v>
      </c>
      <c r="AB660">
        <v>1.4365285355484E-3</v>
      </c>
      <c r="AC660">
        <v>1.3102114673286E-3</v>
      </c>
      <c r="AD660">
        <v>1.1852996780638001E-3</v>
      </c>
      <c r="AE660">
        <v>9.1117481585869999E-4</v>
      </c>
      <c r="AF660">
        <v>8.9997742175320001E-4</v>
      </c>
      <c r="AG660">
        <v>8.4768896788940001E-4</v>
      </c>
      <c r="AH660">
        <v>120.34666071891201</v>
      </c>
      <c r="AI660">
        <v>168.80993779836899</v>
      </c>
      <c r="AJ660">
        <v>164.32395916259901</v>
      </c>
      <c r="AK660">
        <v>156.36587334318901</v>
      </c>
      <c r="AL660">
        <v>147.60109530516601</v>
      </c>
      <c r="AM660">
        <v>121.46023716598</v>
      </c>
      <c r="AN660">
        <v>120.435776862117</v>
      </c>
      <c r="AO660">
        <v>113.75068360340499</v>
      </c>
      <c r="AP660">
        <v>812358.21820919297</v>
      </c>
      <c r="AQ660">
        <v>1963.8760291312401</v>
      </c>
      <c r="AR660">
        <v>2760.1333211277902</v>
      </c>
      <c r="AS660">
        <v>1811.06752277029</v>
      </c>
      <c r="AT660">
        <v>2760.6333211277902</v>
      </c>
      <c r="AU660">
        <v>1861.4324772297</v>
      </c>
      <c r="AV660">
        <v>22.281155322984301</v>
      </c>
      <c r="AW660">
        <v>22.4928655103474</v>
      </c>
      <c r="AX660">
        <v>78493.053452745997</v>
      </c>
      <c r="AY660">
        <v>93.348701491259405</v>
      </c>
      <c r="AZ660">
        <v>624.01060375050997</v>
      </c>
      <c r="BA660">
        <v>13.071740389777201</v>
      </c>
      <c r="BB660">
        <v>8.9844634003595006E-3</v>
      </c>
      <c r="BC660">
        <v>125.788012224434</v>
      </c>
      <c r="BD660">
        <v>5204</v>
      </c>
      <c r="BE660">
        <v>840.85854649082205</v>
      </c>
      <c r="BF660">
        <v>89.6366120218579</v>
      </c>
      <c r="BG660">
        <v>2196</v>
      </c>
      <c r="BH660">
        <v>3.49488637526132</v>
      </c>
      <c r="BI660">
        <v>3.7671618543029699</v>
      </c>
      <c r="BJ660">
        <v>3.8234672916719199</v>
      </c>
      <c r="BK660">
        <v>3.7108564169340199</v>
      </c>
      <c r="BL660">
        <v>5.6908826610826697</v>
      </c>
      <c r="BM660">
        <v>0.96996521905511901</v>
      </c>
      <c r="BN660">
        <v>2934.4744548126901</v>
      </c>
      <c r="BO660">
        <v>1880.41239088408</v>
      </c>
      <c r="BP660">
        <v>2934.9744548126901</v>
      </c>
      <c r="BQ660">
        <v>1792.08760911591</v>
      </c>
      <c r="BR660">
        <v>22.277579972868999</v>
      </c>
      <c r="BS660">
        <v>22.547286636049499</v>
      </c>
      <c r="BT660">
        <v>166296.42306488601</v>
      </c>
      <c r="BU660">
        <v>875.00705450916496</v>
      </c>
      <c r="BV660">
        <v>12.266999999999999</v>
      </c>
      <c r="BW660">
        <v>5.6978746814989999E-3</v>
      </c>
      <c r="BX660">
        <v>190.051522679632</v>
      </c>
      <c r="BY660">
        <v>14589</v>
      </c>
      <c r="BZ660">
        <v>1781.4540578312899</v>
      </c>
      <c r="CA660">
        <v>94.488952929875097</v>
      </c>
      <c r="CB660">
        <v>3.3073264912405702</v>
      </c>
      <c r="CC660">
        <v>3.6726560391188099</v>
      </c>
      <c r="CD660">
        <v>3.7502214862910699</v>
      </c>
      <c r="CE660">
        <v>3.5950905919465499</v>
      </c>
      <c r="CF660">
        <v>355.52876838795402</v>
      </c>
      <c r="CG660">
        <v>0.95813541528492996</v>
      </c>
      <c r="CH660">
        <v>2652.7807683476499</v>
      </c>
      <c r="CI660">
        <v>1658.24754503287</v>
      </c>
      <c r="CJ660">
        <v>2653.2807683476499</v>
      </c>
      <c r="CK660">
        <v>2014.25245496712</v>
      </c>
      <c r="CL660">
        <v>22.281988845470899</v>
      </c>
      <c r="CM660">
        <v>22.420528143887601</v>
      </c>
      <c r="CN660">
        <v>155140.27570931299</v>
      </c>
      <c r="CO660">
        <v>846.37711086673505</v>
      </c>
      <c r="CP660">
        <v>12.319000000000001</v>
      </c>
      <c r="CQ660">
        <v>5.9072002756773E-3</v>
      </c>
      <c r="CR660">
        <v>183.29923354193801</v>
      </c>
      <c r="CS660">
        <v>11255</v>
      </c>
      <c r="CT660">
        <v>1661.9435860480501</v>
      </c>
      <c r="CU660">
        <v>90.601087941976402</v>
      </c>
      <c r="CV660">
        <v>3.7423895385299599</v>
      </c>
      <c r="CW660">
        <v>3.8764604509124601</v>
      </c>
      <c r="CX660">
        <v>3.9454521558883702</v>
      </c>
      <c r="CY660">
        <v>3.8074687459365499</v>
      </c>
      <c r="CZ660">
        <v>339.00485054222702</v>
      </c>
      <c r="DA660">
        <v>0.95321743957806504</v>
      </c>
      <c r="DB660">
        <v>2842.9866168912699</v>
      </c>
      <c r="DC660">
        <v>1760.5029694336299</v>
      </c>
      <c r="DD660">
        <v>2843.4866168912699</v>
      </c>
      <c r="DE660">
        <v>1911.9970305663601</v>
      </c>
      <c r="DF660">
        <v>22.278420370749501</v>
      </c>
      <c r="DG660">
        <v>22.489282927076498</v>
      </c>
      <c r="DH660">
        <v>138130.60295281399</v>
      </c>
      <c r="DI660">
        <v>803.47840635434898</v>
      </c>
      <c r="DJ660">
        <v>12.472</v>
      </c>
      <c r="DK660">
        <v>6.2972157074047998E-3</v>
      </c>
      <c r="DL660">
        <v>171.91576258976201</v>
      </c>
      <c r="DM660">
        <v>11762</v>
      </c>
      <c r="DN660">
        <v>1479.72709578341</v>
      </c>
      <c r="DO660">
        <v>94.195158102766797</v>
      </c>
      <c r="DP660">
        <v>3.0350449433946198</v>
      </c>
      <c r="DQ660">
        <v>3.7290126189972099</v>
      </c>
      <c r="DR660">
        <v>3.7144054403042501</v>
      </c>
      <c r="DS660">
        <v>3.7436197976901702</v>
      </c>
      <c r="DT660">
        <v>272.31361764715803</v>
      </c>
      <c r="DU660">
        <v>0.99217080811887903</v>
      </c>
      <c r="DV660">
        <v>2841.2772981553799</v>
      </c>
      <c r="DW660">
        <v>1549.0089113553699</v>
      </c>
      <c r="DX660">
        <v>2841.7772981553799</v>
      </c>
      <c r="DY660">
        <v>2123.49108864462</v>
      </c>
      <c r="DZ660">
        <v>22.2758419426914</v>
      </c>
      <c r="EA660">
        <v>22.4144142985723</v>
      </c>
      <c r="EB660">
        <v>120961.001429824</v>
      </c>
      <c r="EC660">
        <v>755.66536545398105</v>
      </c>
      <c r="ED660">
        <v>12.603</v>
      </c>
      <c r="EE660">
        <v>6.7616926082871001E-3</v>
      </c>
      <c r="EF660">
        <v>160.07217871783001</v>
      </c>
      <c r="EG660">
        <v>8037</v>
      </c>
      <c r="EH660">
        <v>1295.7973651208199</v>
      </c>
      <c r="EI660">
        <v>91.372522522522502</v>
      </c>
      <c r="EJ660">
        <v>3.5857940201277199</v>
      </c>
      <c r="EK660">
        <v>3.7983603662369498</v>
      </c>
      <c r="EL660">
        <v>3.9030910441751701</v>
      </c>
      <c r="EM660">
        <v>3.6936296882987198</v>
      </c>
      <c r="EN660">
        <v>7.7541384635627697</v>
      </c>
      <c r="EO660">
        <v>0.94436004529051798</v>
      </c>
      <c r="EP660">
        <v>2546.7821715537498</v>
      </c>
      <c r="EQ660">
        <v>1763.1827351822301</v>
      </c>
      <c r="ER660">
        <v>2547.2821715537498</v>
      </c>
      <c r="ES660">
        <v>1909.3172648177599</v>
      </c>
      <c r="ET660">
        <v>22.285985918873401</v>
      </c>
      <c r="EU660">
        <v>22.439277325291499</v>
      </c>
      <c r="EV660">
        <v>80946.444831165194</v>
      </c>
      <c r="EW660">
        <v>633.90092132922803</v>
      </c>
      <c r="EX660">
        <v>13.032</v>
      </c>
      <c r="EY660">
        <v>8.4694057885666002E-3</v>
      </c>
      <c r="EZ660">
        <v>127.69573620657999</v>
      </c>
      <c r="FA660">
        <v>5426</v>
      </c>
      <c r="FB660">
        <v>867.14055512324899</v>
      </c>
      <c r="FC660">
        <v>94.189073634204206</v>
      </c>
      <c r="FD660">
        <v>4.02077068930629</v>
      </c>
      <c r="FE660">
        <v>3.92265198503065</v>
      </c>
      <c r="FF660">
        <v>3.96484934129648</v>
      </c>
      <c r="FG660">
        <v>3.8804546287648201</v>
      </c>
      <c r="FH660">
        <v>332.21829428153302</v>
      </c>
      <c r="FI660">
        <v>0.962655331454076</v>
      </c>
      <c r="FJ660">
        <v>2748.2196874163501</v>
      </c>
      <c r="FK660">
        <v>1866.51074916689</v>
      </c>
      <c r="FL660">
        <v>2748.7196874163501</v>
      </c>
      <c r="FM660">
        <v>1805.9892508331</v>
      </c>
      <c r="FN660">
        <v>22.282146589372399</v>
      </c>
      <c r="FO660">
        <v>22.5103620798801</v>
      </c>
      <c r="FP660">
        <v>79440.563444113897</v>
      </c>
      <c r="FQ660">
        <v>628.01848623385695</v>
      </c>
      <c r="FR660">
        <v>13.05</v>
      </c>
      <c r="FS660">
        <v>8.5495528107791003E-3</v>
      </c>
      <c r="FT660">
        <v>126.49398892779099</v>
      </c>
      <c r="FU660">
        <v>5696</v>
      </c>
      <c r="FV660">
        <v>851.00876793184102</v>
      </c>
      <c r="FW660">
        <v>92.0812387791741</v>
      </c>
      <c r="FX660">
        <v>3.3910527732045201</v>
      </c>
      <c r="FY660">
        <v>3.8362996471067401</v>
      </c>
      <c r="FZ660">
        <v>3.9205438829888801</v>
      </c>
      <c r="GA660">
        <v>3.7520554112246001</v>
      </c>
      <c r="GB660">
        <v>6.53043080509629</v>
      </c>
      <c r="GC660">
        <v>0.95590696689947996</v>
      </c>
      <c r="GD660">
        <v>2920.3017631303501</v>
      </c>
      <c r="GE660">
        <v>1876.11095380241</v>
      </c>
      <c r="GF660">
        <v>2920.8017631303501</v>
      </c>
      <c r="GG660">
        <v>1796.38904619758</v>
      </c>
      <c r="GH660">
        <v>22.277887303761101</v>
      </c>
      <c r="GI660">
        <v>22.5433342263801</v>
      </c>
      <c r="GJ660">
        <v>71442.906777075201</v>
      </c>
      <c r="GK660">
        <v>601.64126139954601</v>
      </c>
      <c r="GL660">
        <v>13.166</v>
      </c>
      <c r="GM660">
        <v>9.1050124040452998E-3</v>
      </c>
      <c r="GN660">
        <v>118.746687371281</v>
      </c>
      <c r="GO660">
        <v>5439</v>
      </c>
      <c r="GP660">
        <v>765.33369651386795</v>
      </c>
      <c r="GQ660">
        <v>95.281632653061195</v>
      </c>
      <c r="GR660">
        <v>3.354409545902</v>
      </c>
      <c r="GS660">
        <v>3.7251082882267101</v>
      </c>
      <c r="GT660">
        <v>3.8183537025468799</v>
      </c>
      <c r="GU660">
        <v>3.6318628739065399</v>
      </c>
      <c r="GV660">
        <v>351.57524077627397</v>
      </c>
      <c r="GW660">
        <v>0.94902153066657802</v>
      </c>
      <c r="GX660">
        <v>93.348701491259405</v>
      </c>
      <c r="GY660">
        <v>2082</v>
      </c>
      <c r="GZ660">
        <v>93.348701491259405</v>
      </c>
      <c r="HA660">
        <v>2206</v>
      </c>
      <c r="HB660">
        <v>93.348701491259405</v>
      </c>
      <c r="HC660">
        <v>2024</v>
      </c>
      <c r="HD660">
        <v>93.348701491259405</v>
      </c>
      <c r="HE660">
        <v>2220</v>
      </c>
      <c r="HF660">
        <v>93.348701491259405</v>
      </c>
      <c r="HG660">
        <v>2105</v>
      </c>
      <c r="HH660">
        <v>93.348701491259405</v>
      </c>
      <c r="HI660">
        <v>2228</v>
      </c>
      <c r="HJ660">
        <v>93.348701491259405</v>
      </c>
      <c r="HK660">
        <v>1960</v>
      </c>
    </row>
    <row r="661" spans="1:219" x14ac:dyDescent="0.25">
      <c r="A661">
        <f t="shared" si="10"/>
        <v>0.2706761896842525</v>
      </c>
      <c r="B661" t="s">
        <v>877</v>
      </c>
      <c r="C661">
        <v>754</v>
      </c>
      <c r="D661">
        <v>0</v>
      </c>
      <c r="E661">
        <v>60915.785571261302</v>
      </c>
      <c r="F661">
        <v>2460915.7855712599</v>
      </c>
      <c r="G661">
        <v>200</v>
      </c>
      <c r="H661">
        <v>32.455391649821202</v>
      </c>
      <c r="I661">
        <v>0.23250000000000001</v>
      </c>
      <c r="J661">
        <v>2460915.79129156</v>
      </c>
      <c r="K661">
        <v>2460915.7904908299</v>
      </c>
      <c r="L661">
        <v>2.7060924772814698</v>
      </c>
      <c r="M661">
        <v>4.3675894090574596</v>
      </c>
      <c r="N661">
        <v>1.4139999999999999</v>
      </c>
      <c r="O661">
        <v>3.5</v>
      </c>
      <c r="P661">
        <v>10</v>
      </c>
      <c r="Q661">
        <v>30</v>
      </c>
      <c r="R661">
        <v>0.100707171829022</v>
      </c>
      <c r="S661">
        <v>0.25329514363753097</v>
      </c>
      <c r="T661">
        <v>0.24102756888402899</v>
      </c>
      <c r="U661">
        <v>0.20462360201718</v>
      </c>
      <c r="V661">
        <v>0.175705346898439</v>
      </c>
      <c r="W661">
        <v>0.11056153901546401</v>
      </c>
      <c r="X661">
        <v>0.10838856588965699</v>
      </c>
      <c r="Y661">
        <v>9.5319819892354801E-2</v>
      </c>
      <c r="Z661">
        <v>7.8403986237580005E-4</v>
      </c>
      <c r="AA661">
        <v>1.4583420246343001E-3</v>
      </c>
      <c r="AB661">
        <v>1.4092899703515001E-3</v>
      </c>
      <c r="AC661">
        <v>1.263861518556E-3</v>
      </c>
      <c r="AD661">
        <v>1.1451353240623E-3</v>
      </c>
      <c r="AE661">
        <v>8.7082979848669998E-4</v>
      </c>
      <c r="AF661">
        <v>8.6027741639100003E-4</v>
      </c>
      <c r="AG661">
        <v>8.0248937236869998E-4</v>
      </c>
      <c r="AH661">
        <v>128.446494447189</v>
      </c>
      <c r="AI661">
        <v>173.68706336296299</v>
      </c>
      <c r="AJ661">
        <v>171.02766212400601</v>
      </c>
      <c r="AK661">
        <v>161.90349892998299</v>
      </c>
      <c r="AL661">
        <v>153.43631726871399</v>
      </c>
      <c r="AM661">
        <v>126.961134319921</v>
      </c>
      <c r="AN661">
        <v>125.992573819228</v>
      </c>
      <c r="AO661">
        <v>118.780164790225</v>
      </c>
      <c r="AP661">
        <v>840155.860860885</v>
      </c>
      <c r="AQ661">
        <v>1956.0772881852799</v>
      </c>
      <c r="AR661">
        <v>2742.1750030557901</v>
      </c>
      <c r="AS661">
        <v>1828.65932432114</v>
      </c>
      <c r="AT661">
        <v>2742.6750030557901</v>
      </c>
      <c r="AU661">
        <v>1843.8406756788499</v>
      </c>
      <c r="AV661">
        <v>22.281159402027701</v>
      </c>
      <c r="AW661">
        <v>22.492920151207901</v>
      </c>
      <c r="AX661">
        <v>84609.720642877102</v>
      </c>
      <c r="AY661">
        <v>59.9285101534565</v>
      </c>
      <c r="AZ661">
        <v>628.57051769435702</v>
      </c>
      <c r="BA661">
        <v>13.0267985040564</v>
      </c>
      <c r="BB661">
        <v>8.4200943269464E-3</v>
      </c>
      <c r="BC661">
        <v>134.606568811454</v>
      </c>
      <c r="BD661">
        <v>13258</v>
      </c>
      <c r="BE661">
        <v>1411.84421949119</v>
      </c>
      <c r="BF661">
        <v>88.907468294974095</v>
      </c>
      <c r="BG661">
        <v>2129</v>
      </c>
      <c r="BH661">
        <v>2.7160444042969298</v>
      </c>
      <c r="BI661">
        <v>2.9795270117657799</v>
      </c>
      <c r="BJ661">
        <v>3.0202187779837102</v>
      </c>
      <c r="BK661">
        <v>2.9388352455478501</v>
      </c>
      <c r="BL661">
        <v>331.49291212348197</v>
      </c>
      <c r="BM661">
        <v>0.95103635278317999</v>
      </c>
      <c r="BN661">
        <v>2567.62299952799</v>
      </c>
      <c r="BO661">
        <v>1760.16971267485</v>
      </c>
      <c r="BP661">
        <v>2568.12299952799</v>
      </c>
      <c r="BQ661">
        <v>1912.33028732514</v>
      </c>
      <c r="BR661">
        <v>22.277584772760999</v>
      </c>
      <c r="BS661">
        <v>22.5473203047226</v>
      </c>
      <c r="BT661">
        <v>169798.31170256101</v>
      </c>
      <c r="BU661">
        <v>871.16513046082298</v>
      </c>
      <c r="BV661">
        <v>12.266999999999999</v>
      </c>
      <c r="BW661">
        <v>5.5562236342170997E-3</v>
      </c>
      <c r="BX661">
        <v>194.90944456505301</v>
      </c>
      <c r="BY661">
        <v>25604</v>
      </c>
      <c r="BZ661">
        <v>2833.3477883525702</v>
      </c>
      <c r="CA661">
        <v>92.218604651162806</v>
      </c>
      <c r="CB661">
        <v>2.72577095453746</v>
      </c>
      <c r="CC661">
        <v>2.9897359401275398</v>
      </c>
      <c r="CD661">
        <v>3.0846721388046001</v>
      </c>
      <c r="CE661">
        <v>2.89479974145048</v>
      </c>
      <c r="CF661">
        <v>346.77411729093501</v>
      </c>
      <c r="CG661">
        <v>0.93147891254177095</v>
      </c>
      <c r="CH661">
        <v>2850.33959505454</v>
      </c>
      <c r="CI661">
        <v>1980.9111628656001</v>
      </c>
      <c r="CJ661">
        <v>2850.83959505454</v>
      </c>
      <c r="CK661">
        <v>1691.5888371343899</v>
      </c>
      <c r="CL661">
        <v>22.281997202663899</v>
      </c>
      <c r="CM661">
        <v>22.420563891217899</v>
      </c>
      <c r="CN661">
        <v>163171.81801937101</v>
      </c>
      <c r="CO661">
        <v>854.63005951443495</v>
      </c>
      <c r="CP661">
        <v>12.319000000000001</v>
      </c>
      <c r="CQ661">
        <v>5.6718204440624996E-3</v>
      </c>
      <c r="CR661">
        <v>190.926841623238</v>
      </c>
      <c r="CS661">
        <v>23487</v>
      </c>
      <c r="CT661">
        <v>2722.7744791509699</v>
      </c>
      <c r="CU661">
        <v>91.116972477064195</v>
      </c>
      <c r="CV661">
        <v>2.7370738136438399</v>
      </c>
      <c r="CW661">
        <v>3.0021786868393598</v>
      </c>
      <c r="CX661">
        <v>3.1431519484482</v>
      </c>
      <c r="CY661">
        <v>2.8612054252305099</v>
      </c>
      <c r="CZ661">
        <v>342.68214994088601</v>
      </c>
      <c r="DA661">
        <v>0.89191262502903801</v>
      </c>
      <c r="DB661">
        <v>2659.5571733364</v>
      </c>
      <c r="DC661">
        <v>1879.61099327897</v>
      </c>
      <c r="DD661">
        <v>2660.0571733364</v>
      </c>
      <c r="DE661">
        <v>1792.88900672102</v>
      </c>
      <c r="DF661">
        <v>22.278423546817699</v>
      </c>
      <c r="DG661">
        <v>22.4893326628392</v>
      </c>
      <c r="DH661">
        <v>142713.22446058699</v>
      </c>
      <c r="DI661">
        <v>802.33224344277403</v>
      </c>
      <c r="DJ661">
        <v>12.472</v>
      </c>
      <c r="DK661">
        <v>6.0869032318504003E-3</v>
      </c>
      <c r="DL661">
        <v>177.87297672122801</v>
      </c>
      <c r="DM661">
        <v>22668</v>
      </c>
      <c r="DN661">
        <v>2381.3911624892298</v>
      </c>
      <c r="DO661">
        <v>92.787128712871294</v>
      </c>
      <c r="DP661">
        <v>2.71239681563274</v>
      </c>
      <c r="DQ661">
        <v>2.9919217014693902</v>
      </c>
      <c r="DR661">
        <v>3.0737719113648501</v>
      </c>
      <c r="DS661">
        <v>2.9100714915739201</v>
      </c>
      <c r="DT661">
        <v>354.60324642083998</v>
      </c>
      <c r="DU661">
        <v>0.94580820532618504</v>
      </c>
      <c r="DV661">
        <v>2662.3203674302499</v>
      </c>
      <c r="DW661">
        <v>2090.9818779510401</v>
      </c>
      <c r="DX661">
        <v>2662.8203674302499</v>
      </c>
      <c r="DY661">
        <v>1581.5181220489501</v>
      </c>
      <c r="DZ661">
        <v>22.275848012878701</v>
      </c>
      <c r="EA661">
        <v>22.4144632526313</v>
      </c>
      <c r="EB661">
        <v>125558.565648056</v>
      </c>
      <c r="EC661">
        <v>754.37121259947401</v>
      </c>
      <c r="ED661">
        <v>12.603</v>
      </c>
      <c r="EE661">
        <v>6.5037177947231996E-3</v>
      </c>
      <c r="EF661">
        <v>166.44135347555999</v>
      </c>
      <c r="EG661">
        <v>17863</v>
      </c>
      <c r="EH661">
        <v>2095.1391136963598</v>
      </c>
      <c r="EI661">
        <v>87.008458646616504</v>
      </c>
      <c r="EJ661">
        <v>2.8110573762518101</v>
      </c>
      <c r="EK661">
        <v>2.97042723203618</v>
      </c>
      <c r="EL661">
        <v>3.1009536261207402</v>
      </c>
      <c r="EM661">
        <v>2.8399008379516202</v>
      </c>
      <c r="EN661">
        <v>346.972740823214</v>
      </c>
      <c r="EO661">
        <v>0.90669534468180302</v>
      </c>
      <c r="EP661">
        <v>2955.77236915203</v>
      </c>
      <c r="EQ661">
        <v>1875.5245828507</v>
      </c>
      <c r="ER661">
        <v>2956.27236915203</v>
      </c>
      <c r="ES661">
        <v>1796.97541714929</v>
      </c>
      <c r="ET661">
        <v>22.285993065981501</v>
      </c>
      <c r="EU661">
        <v>22.439322869998701</v>
      </c>
      <c r="EV661">
        <v>83641.4027735821</v>
      </c>
      <c r="EW661">
        <v>626.12463197135696</v>
      </c>
      <c r="EX661">
        <v>13.032</v>
      </c>
      <c r="EY661">
        <v>8.0973576789106008E-3</v>
      </c>
      <c r="EZ661">
        <v>133.58586853584799</v>
      </c>
      <c r="FA661">
        <v>12671</v>
      </c>
      <c r="FB661">
        <v>1395.6863362597301</v>
      </c>
      <c r="FC661">
        <v>92.924670433144996</v>
      </c>
      <c r="FD661">
        <v>2.507232947791</v>
      </c>
      <c r="FE661">
        <v>3.04902548031871</v>
      </c>
      <c r="FF661">
        <v>3.13957822134071</v>
      </c>
      <c r="FG661">
        <v>2.9584727392967198</v>
      </c>
      <c r="FH661">
        <v>345.50630820461402</v>
      </c>
      <c r="FI661">
        <v>0.93430812221939197</v>
      </c>
      <c r="FJ661">
        <v>2753.8444571606901</v>
      </c>
      <c r="FK661">
        <v>1773.2148148148101</v>
      </c>
      <c r="FL661">
        <v>2754.3444571606901</v>
      </c>
      <c r="FM661">
        <v>1899.2851851851799</v>
      </c>
      <c r="FN661">
        <v>22.282150542460499</v>
      </c>
      <c r="FO661">
        <v>22.5104024881161</v>
      </c>
      <c r="FP661">
        <v>82158.271643130196</v>
      </c>
      <c r="FQ661">
        <v>620.313307403968</v>
      </c>
      <c r="FR661">
        <v>13.05</v>
      </c>
      <c r="FS661">
        <v>8.1667591525177996E-3</v>
      </c>
      <c r="FT661">
        <v>132.44641161571201</v>
      </c>
      <c r="FU661">
        <v>11952</v>
      </c>
      <c r="FV661">
        <v>1370.93799650201</v>
      </c>
      <c r="FW661">
        <v>89.561711711711695</v>
      </c>
      <c r="FX661">
        <v>2.74891246695115</v>
      </c>
      <c r="FY661">
        <v>2.9777908409098699</v>
      </c>
      <c r="FZ661">
        <v>3.05693038493536</v>
      </c>
      <c r="GA661">
        <v>2.8986512968843701</v>
      </c>
      <c r="GB661">
        <v>345.28700136038901</v>
      </c>
      <c r="GC661">
        <v>0.94076791744883503</v>
      </c>
      <c r="GD661">
        <v>2581.7753254454801</v>
      </c>
      <c r="GE661">
        <v>1764.3712695552899</v>
      </c>
      <c r="GF661">
        <v>2582.2753254454801</v>
      </c>
      <c r="GG661">
        <v>1908.1287304447101</v>
      </c>
      <c r="GH661">
        <v>22.2778916278548</v>
      </c>
      <c r="GI661">
        <v>22.543385963174099</v>
      </c>
      <c r="GJ661">
        <v>73114.266613596294</v>
      </c>
      <c r="GK661">
        <v>589.30766567846297</v>
      </c>
      <c r="GL661">
        <v>13.166</v>
      </c>
      <c r="GM661">
        <v>8.7160538618079996E-3</v>
      </c>
      <c r="GN661">
        <v>124.068073218461</v>
      </c>
      <c r="GO661">
        <v>11349</v>
      </c>
      <c r="GP661">
        <v>1220.0247666156799</v>
      </c>
      <c r="GQ661">
        <v>93.269469660774007</v>
      </c>
      <c r="GR661">
        <v>2.6902510391468399</v>
      </c>
      <c r="GS661">
        <v>3.0027884557803501</v>
      </c>
      <c r="GT661">
        <v>3.0912712742123301</v>
      </c>
      <c r="GU661">
        <v>2.91430563734836</v>
      </c>
      <c r="GV661">
        <v>338.01425764717499</v>
      </c>
      <c r="GW661">
        <v>0.92127150745471298</v>
      </c>
      <c r="GX661">
        <v>59.9285101534565</v>
      </c>
      <c r="GY661">
        <v>2150</v>
      </c>
      <c r="GZ661">
        <v>59.9285101534565</v>
      </c>
      <c r="HA661">
        <v>2180</v>
      </c>
      <c r="HB661">
        <v>59.9285101534565</v>
      </c>
      <c r="HC661">
        <v>2020</v>
      </c>
      <c r="HD661">
        <v>59.9285101534565</v>
      </c>
      <c r="HE661">
        <v>2128</v>
      </c>
      <c r="HF661">
        <v>59.9285101534565</v>
      </c>
      <c r="HG661">
        <v>2124</v>
      </c>
      <c r="HH661">
        <v>59.9285101534565</v>
      </c>
      <c r="HI661">
        <v>2220</v>
      </c>
      <c r="HJ661">
        <v>59.9285101534565</v>
      </c>
      <c r="HK661">
        <v>2093</v>
      </c>
    </row>
    <row r="662" spans="1:219" x14ac:dyDescent="0.25">
      <c r="A662">
        <f t="shared" si="10"/>
        <v>0.30314939140064334</v>
      </c>
      <c r="B662" t="s">
        <v>878</v>
      </c>
      <c r="C662">
        <v>755</v>
      </c>
      <c r="D662">
        <v>0</v>
      </c>
      <c r="E662">
        <v>60915.796821296201</v>
      </c>
      <c r="F662">
        <v>2460915.7968212902</v>
      </c>
      <c r="G662">
        <v>200</v>
      </c>
      <c r="H662">
        <v>32.452120991502497</v>
      </c>
      <c r="I662">
        <v>0.2334</v>
      </c>
      <c r="J662">
        <v>2460915.80254175</v>
      </c>
      <c r="K662">
        <v>2460915.8017410301</v>
      </c>
      <c r="L662">
        <v>2.7079113828443</v>
      </c>
      <c r="M662">
        <v>4.3604874536571501</v>
      </c>
      <c r="N662">
        <v>1.4139999999999999</v>
      </c>
      <c r="O662">
        <v>3.5</v>
      </c>
      <c r="P662">
        <v>10</v>
      </c>
      <c r="Q662">
        <v>30</v>
      </c>
      <c r="R662">
        <v>0.10052151316260199</v>
      </c>
      <c r="S662">
        <v>0.25310285811699801</v>
      </c>
      <c r="T662">
        <v>0.239544678870488</v>
      </c>
      <c r="U662">
        <v>0.206107404069545</v>
      </c>
      <c r="V662">
        <v>0.17552726282230899</v>
      </c>
      <c r="W662">
        <v>0.11159792777802401</v>
      </c>
      <c r="X662">
        <v>0.107837984043671</v>
      </c>
      <c r="Y662">
        <v>9.5083359218233299E-2</v>
      </c>
      <c r="Z662">
        <v>7.8660900930259999E-4</v>
      </c>
      <c r="AA662">
        <v>1.4631757315619E-3</v>
      </c>
      <c r="AB662">
        <v>1.4088849889062E-3</v>
      </c>
      <c r="AC662">
        <v>1.2750447933791999E-3</v>
      </c>
      <c r="AD662">
        <v>1.1492355075484E-3</v>
      </c>
      <c r="AE662">
        <v>8.7902639841400002E-4</v>
      </c>
      <c r="AF662">
        <v>8.6165088887770001E-4</v>
      </c>
      <c r="AG662">
        <v>8.0503373878260001E-4</v>
      </c>
      <c r="AH662">
        <v>127.79095074403099</v>
      </c>
      <c r="AI662">
        <v>172.98185901895599</v>
      </c>
      <c r="AJ662">
        <v>170.024296345484</v>
      </c>
      <c r="AK662">
        <v>161.647186937886</v>
      </c>
      <c r="AL662">
        <v>152.733936316284</v>
      </c>
      <c r="AM662">
        <v>126.956287068718</v>
      </c>
      <c r="AN662">
        <v>125.152756685629</v>
      </c>
      <c r="AO662">
        <v>118.111023970274</v>
      </c>
      <c r="AP662">
        <v>834333.68680553802</v>
      </c>
      <c r="AQ662">
        <v>1950.4763679614</v>
      </c>
      <c r="AR662">
        <v>2741.6864530961798</v>
      </c>
      <c r="AS662">
        <v>1828.8899916882599</v>
      </c>
      <c r="AT662">
        <v>2742.1864530961798</v>
      </c>
      <c r="AU662">
        <v>1843.6100083117301</v>
      </c>
      <c r="AV662">
        <v>22.2811584257643</v>
      </c>
      <c r="AW662">
        <v>22.492929297259298</v>
      </c>
      <c r="AX662">
        <v>83868.484680225301</v>
      </c>
      <c r="AY662">
        <v>59.733774094980298</v>
      </c>
      <c r="AZ662">
        <v>626.32332926290303</v>
      </c>
      <c r="BA662">
        <v>13.0288019599063</v>
      </c>
      <c r="BB662">
        <v>8.4631199303733008E-3</v>
      </c>
      <c r="BC662">
        <v>133.90605261171899</v>
      </c>
      <c r="BD662">
        <v>12587</v>
      </c>
      <c r="BE662">
        <v>1404.0379324914099</v>
      </c>
      <c r="BF662">
        <v>90.665422305179604</v>
      </c>
      <c r="BG662">
        <v>2143</v>
      </c>
      <c r="BH662">
        <v>2.7066512824646898</v>
      </c>
      <c r="BI662">
        <v>2.9476536467361201</v>
      </c>
      <c r="BJ662">
        <v>3.0975205421392298</v>
      </c>
      <c r="BK662">
        <v>2.7977867513330201</v>
      </c>
      <c r="BL662">
        <v>355.964632055452</v>
      </c>
      <c r="BM662">
        <v>0.90230871856628003</v>
      </c>
      <c r="BN662">
        <v>2567.1988915941602</v>
      </c>
      <c r="BO662">
        <v>1760.4185145645799</v>
      </c>
      <c r="BP662">
        <v>2567.6988915941602</v>
      </c>
      <c r="BQ662">
        <v>1912.0814854354101</v>
      </c>
      <c r="BR662">
        <v>22.277585934635599</v>
      </c>
      <c r="BS662">
        <v>22.547322441841899</v>
      </c>
      <c r="BT662">
        <v>168519.47897644801</v>
      </c>
      <c r="BU662">
        <v>868.12418958135902</v>
      </c>
      <c r="BV662">
        <v>12.266999999999999</v>
      </c>
      <c r="BW662">
        <v>5.5787876988286998E-3</v>
      </c>
      <c r="BX662">
        <v>194.11909148357401</v>
      </c>
      <c r="BY662">
        <v>26968</v>
      </c>
      <c r="BZ662">
        <v>2821.17581769556</v>
      </c>
      <c r="CA662">
        <v>93.255737704918005</v>
      </c>
      <c r="CB662">
        <v>2.6680992311845699</v>
      </c>
      <c r="CC662">
        <v>2.9472200837351101</v>
      </c>
      <c r="CD662">
        <v>3.05230894202254</v>
      </c>
      <c r="CE662">
        <v>2.8421312254476701</v>
      </c>
      <c r="CF662">
        <v>358.74468760191201</v>
      </c>
      <c r="CG662">
        <v>0.93107735857504603</v>
      </c>
      <c r="CH662">
        <v>2849.8745850000601</v>
      </c>
      <c r="CI662">
        <v>1981.1066654844001</v>
      </c>
      <c r="CJ662">
        <v>2850.3745850000601</v>
      </c>
      <c r="CK662">
        <v>1691.3933345155899</v>
      </c>
      <c r="CL662">
        <v>22.281996209075299</v>
      </c>
      <c r="CM662">
        <v>22.4205792188699</v>
      </c>
      <c r="CN662">
        <v>161236.78192768499</v>
      </c>
      <c r="CO662">
        <v>849.97588857946403</v>
      </c>
      <c r="CP662">
        <v>12.319000000000001</v>
      </c>
      <c r="CQ662">
        <v>5.7085340712790004E-3</v>
      </c>
      <c r="CR662">
        <v>189.69571265974901</v>
      </c>
      <c r="CS662">
        <v>22382</v>
      </c>
      <c r="CT662">
        <v>2699.25656583006</v>
      </c>
      <c r="CU662">
        <v>92.824032403240295</v>
      </c>
      <c r="CV662">
        <v>2.7219420756689301</v>
      </c>
      <c r="CW662">
        <v>2.9724709968588798</v>
      </c>
      <c r="CX662">
        <v>3.10765197485531</v>
      </c>
      <c r="CY662">
        <v>2.8372900188624501</v>
      </c>
      <c r="CZ662">
        <v>351.51922616104702</v>
      </c>
      <c r="DA662">
        <v>0.90920758990100503</v>
      </c>
      <c r="DB662">
        <v>2659.1602281769601</v>
      </c>
      <c r="DC662">
        <v>1879.8528072081599</v>
      </c>
      <c r="DD662">
        <v>2659.6602281769601</v>
      </c>
      <c r="DE662">
        <v>1792.6471927918301</v>
      </c>
      <c r="DF662">
        <v>22.278424633147999</v>
      </c>
      <c r="DG662">
        <v>22.489330319592799</v>
      </c>
      <c r="DH662">
        <v>142576.31595249401</v>
      </c>
      <c r="DI662">
        <v>802.30694157559105</v>
      </c>
      <c r="DJ662">
        <v>12.472</v>
      </c>
      <c r="DK662">
        <v>6.0925401958502002E-3</v>
      </c>
      <c r="DL662">
        <v>177.70794263913399</v>
      </c>
      <c r="DM662">
        <v>20394</v>
      </c>
      <c r="DN662">
        <v>2386.8626771479298</v>
      </c>
      <c r="DO662">
        <v>95.340707964601705</v>
      </c>
      <c r="DP662">
        <v>2.7680937389328202</v>
      </c>
      <c r="DQ662">
        <v>2.9353519008545601</v>
      </c>
      <c r="DR662">
        <v>3.0227993679432399</v>
      </c>
      <c r="DS662">
        <v>2.8479044337658799</v>
      </c>
      <c r="DT662">
        <v>353.17744309035999</v>
      </c>
      <c r="DU662">
        <v>0.94050790731731704</v>
      </c>
      <c r="DV662">
        <v>2661.8425933553799</v>
      </c>
      <c r="DW662">
        <v>2091.22631623093</v>
      </c>
      <c r="DX662">
        <v>2662.3425933553799</v>
      </c>
      <c r="DY662">
        <v>1581.27368376906</v>
      </c>
      <c r="DZ662">
        <v>22.275845836152001</v>
      </c>
      <c r="EA662">
        <v>22.414482186519098</v>
      </c>
      <c r="EB662">
        <v>124580.954399829</v>
      </c>
      <c r="EC662">
        <v>752.02058079581195</v>
      </c>
      <c r="ED662">
        <v>12.603</v>
      </c>
      <c r="EE662">
        <v>6.5342371090034001E-3</v>
      </c>
      <c r="EF662">
        <v>165.661628925093</v>
      </c>
      <c r="EG662">
        <v>18264</v>
      </c>
      <c r="EH662">
        <v>2085.6032669514202</v>
      </c>
      <c r="EI662">
        <v>90.000447828033998</v>
      </c>
      <c r="EJ662">
        <v>2.7588645903650102</v>
      </c>
      <c r="EK662">
        <v>2.9836775477850601</v>
      </c>
      <c r="EL662">
        <v>3.1093078591412202</v>
      </c>
      <c r="EM662">
        <v>2.8580472364289</v>
      </c>
      <c r="EN662">
        <v>355.22374694527298</v>
      </c>
      <c r="EO662">
        <v>0.91809713622297895</v>
      </c>
      <c r="EP662">
        <v>2955.3743284338502</v>
      </c>
      <c r="EQ662">
        <v>1875.7189148013499</v>
      </c>
      <c r="ER662">
        <v>2955.8743284338502</v>
      </c>
      <c r="ES662">
        <v>1796.7810851986401</v>
      </c>
      <c r="ET662">
        <v>22.2859941619454</v>
      </c>
      <c r="EU662">
        <v>22.439314730028201</v>
      </c>
      <c r="EV662">
        <v>83762.220310193705</v>
      </c>
      <c r="EW662">
        <v>626.74678649729697</v>
      </c>
      <c r="EX662">
        <v>13.032</v>
      </c>
      <c r="EY662">
        <v>8.0937261170981999E-3</v>
      </c>
      <c r="EZ662">
        <v>133.64603076517699</v>
      </c>
      <c r="FA662">
        <v>13231</v>
      </c>
      <c r="FB662">
        <v>1402.25896620907</v>
      </c>
      <c r="FC662">
        <v>94.3929411764706</v>
      </c>
      <c r="FD662">
        <v>2.7130196965732098</v>
      </c>
      <c r="FE662">
        <v>3.0167721431197498</v>
      </c>
      <c r="FF662">
        <v>3.15003857612234</v>
      </c>
      <c r="FG662">
        <v>2.8835057101171699</v>
      </c>
      <c r="FH662">
        <v>351.68026988729702</v>
      </c>
      <c r="FI662">
        <v>0.911837738750645</v>
      </c>
      <c r="FJ662">
        <v>2753.4308382854902</v>
      </c>
      <c r="FK662">
        <v>1773.4134580827499</v>
      </c>
      <c r="FL662">
        <v>2753.9308382854902</v>
      </c>
      <c r="FM662">
        <v>1899.0865419172401</v>
      </c>
      <c r="FN662">
        <v>22.282152157318102</v>
      </c>
      <c r="FO662">
        <v>22.5104067534519</v>
      </c>
      <c r="FP662">
        <v>81214.820308315102</v>
      </c>
      <c r="FQ662">
        <v>617.49289914439305</v>
      </c>
      <c r="FR662">
        <v>13.05</v>
      </c>
      <c r="FS662">
        <v>8.2238502165877005E-3</v>
      </c>
      <c r="FT662">
        <v>131.523488643913</v>
      </c>
      <c r="FU662">
        <v>13564</v>
      </c>
      <c r="FV662">
        <v>1359.6130754969299</v>
      </c>
      <c r="FW662">
        <v>92.026137899954904</v>
      </c>
      <c r="FX662">
        <v>2.6834614076121599</v>
      </c>
      <c r="FY662">
        <v>2.9812867100132801</v>
      </c>
      <c r="FZ662">
        <v>3.07562984527544</v>
      </c>
      <c r="GA662">
        <v>2.8869435747511099</v>
      </c>
      <c r="GB662">
        <v>15.3218370111406</v>
      </c>
      <c r="GC662">
        <v>0.92902266242262999</v>
      </c>
      <c r="GD662">
        <v>2581.3733366940201</v>
      </c>
      <c r="GE662">
        <v>1764.62017886594</v>
      </c>
      <c r="GF662">
        <v>2581.8733366940201</v>
      </c>
      <c r="GG662">
        <v>1907.87982113405</v>
      </c>
      <c r="GH662">
        <v>22.277893298447701</v>
      </c>
      <c r="GI662">
        <v>22.5433833097653</v>
      </c>
      <c r="GJ662">
        <v>72443.114930572498</v>
      </c>
      <c r="GK662">
        <v>587.29808866868996</v>
      </c>
      <c r="GL662">
        <v>13.166</v>
      </c>
      <c r="GM662">
        <v>8.7666020221898993E-3</v>
      </c>
      <c r="GN662">
        <v>123.349822395624</v>
      </c>
      <c r="GO662">
        <v>12223</v>
      </c>
      <c r="GP662">
        <v>1212.76641277317</v>
      </c>
      <c r="GQ662">
        <v>95.515448749386906</v>
      </c>
      <c r="GR662">
        <v>2.64315903995301</v>
      </c>
      <c r="GS662">
        <v>2.9369913465479902</v>
      </c>
      <c r="GT662">
        <v>3.0551103813671401</v>
      </c>
      <c r="GU662">
        <v>2.8188723117288399</v>
      </c>
      <c r="GV662">
        <v>348.13203452405003</v>
      </c>
      <c r="GW662">
        <v>0.91580453353737401</v>
      </c>
      <c r="GX662">
        <v>59.733774094980298</v>
      </c>
      <c r="GY662">
        <v>2135</v>
      </c>
      <c r="GZ662">
        <v>59.733774094980298</v>
      </c>
      <c r="HA662">
        <v>2222</v>
      </c>
      <c r="HB662">
        <v>59.733774094980298</v>
      </c>
      <c r="HC662">
        <v>2034</v>
      </c>
      <c r="HD662">
        <v>59.733774094980298</v>
      </c>
      <c r="HE662">
        <v>2233</v>
      </c>
      <c r="HF662">
        <v>59.733774094980298</v>
      </c>
      <c r="HG662">
        <v>2125</v>
      </c>
      <c r="HH662">
        <v>59.733774094980298</v>
      </c>
      <c r="HI662">
        <v>2219</v>
      </c>
      <c r="HJ662">
        <v>59.733774094980298</v>
      </c>
      <c r="HK662">
        <v>2039</v>
      </c>
    </row>
    <row r="663" spans="1:219" x14ac:dyDescent="0.25">
      <c r="A663">
        <f t="shared" si="10"/>
        <v>0.33582204720879694</v>
      </c>
      <c r="B663" t="s">
        <v>879</v>
      </c>
      <c r="C663">
        <v>756</v>
      </c>
      <c r="D663">
        <v>0</v>
      </c>
      <c r="E663">
        <v>60915.808140439403</v>
      </c>
      <c r="F663">
        <v>2460915.8081404301</v>
      </c>
      <c r="G663">
        <v>200</v>
      </c>
      <c r="H663">
        <v>32.448973258747799</v>
      </c>
      <c r="I663">
        <v>0.23430000000000001</v>
      </c>
      <c r="J663">
        <v>2460915.8138610399</v>
      </c>
      <c r="K663">
        <v>2460915.8130603102</v>
      </c>
      <c r="L663">
        <v>2.55012359656837</v>
      </c>
      <c r="M663">
        <v>4.3752027444765602</v>
      </c>
      <c r="N663">
        <v>1.4139999999999999</v>
      </c>
      <c r="O663">
        <v>3.5</v>
      </c>
      <c r="P663">
        <v>10</v>
      </c>
      <c r="Q663">
        <v>30</v>
      </c>
      <c r="R663">
        <v>9.7678508606509798E-2</v>
      </c>
      <c r="S663">
        <v>0.25378243261192202</v>
      </c>
      <c r="T663">
        <v>0.238235432609431</v>
      </c>
      <c r="U663">
        <v>0.20638065226279401</v>
      </c>
      <c r="V663">
        <v>0.176003045773994</v>
      </c>
      <c r="W663">
        <v>0.109574017388267</v>
      </c>
      <c r="X663">
        <v>0.109497992192315</v>
      </c>
      <c r="Y663">
        <v>9.5297926398999394E-2</v>
      </c>
      <c r="Z663">
        <v>7.7459927237269997E-4</v>
      </c>
      <c r="AA663">
        <v>1.4644186901143E-3</v>
      </c>
      <c r="AB663">
        <v>1.4020047412675E-3</v>
      </c>
      <c r="AC663">
        <v>1.2741917814033E-3</v>
      </c>
      <c r="AD663">
        <v>1.1498740893282999E-3</v>
      </c>
      <c r="AE663">
        <v>8.6859568473140005E-4</v>
      </c>
      <c r="AF663">
        <v>8.675003110734E-4</v>
      </c>
      <c r="AG663">
        <v>8.0485972546869998E-4</v>
      </c>
      <c r="AH663">
        <v>126.101988589934</v>
      </c>
      <c r="AI663">
        <v>173.299094258428</v>
      </c>
      <c r="AJ663">
        <v>169.92484090606601</v>
      </c>
      <c r="AK663">
        <v>161.96985043766401</v>
      </c>
      <c r="AL663">
        <v>153.062885238859</v>
      </c>
      <c r="AM663">
        <v>126.150773385601</v>
      </c>
      <c r="AN663">
        <v>126.22242412435099</v>
      </c>
      <c r="AO663">
        <v>118.40314949726</v>
      </c>
      <c r="AP663">
        <v>836198.36743066495</v>
      </c>
      <c r="AQ663">
        <v>1952.2634917222199</v>
      </c>
      <c r="AR663">
        <v>2741.77252201595</v>
      </c>
      <c r="AS663">
        <v>1829.1924585230699</v>
      </c>
      <c r="AT663">
        <v>2742.27252201595</v>
      </c>
      <c r="AU663">
        <v>1843.3075414769201</v>
      </c>
      <c r="AV663">
        <v>22.281158784459301</v>
      </c>
      <c r="AW663">
        <v>22.492928946176399</v>
      </c>
      <c r="AX663">
        <v>81678.609429825607</v>
      </c>
      <c r="AY663">
        <v>60.137620244136897</v>
      </c>
      <c r="AZ663">
        <v>619.01144816035605</v>
      </c>
      <c r="BA663">
        <v>13.0599519535246</v>
      </c>
      <c r="BB663">
        <v>8.5760252416148992E-3</v>
      </c>
      <c r="BC663">
        <v>131.95007890817899</v>
      </c>
      <c r="BD663">
        <v>12490</v>
      </c>
      <c r="BE663">
        <v>1358.19490525631</v>
      </c>
      <c r="BF663">
        <v>90.789566755083996</v>
      </c>
      <c r="BG663">
        <v>2262</v>
      </c>
      <c r="BH663">
        <v>2.6803432221310302</v>
      </c>
      <c r="BI663">
        <v>2.9169516239421398</v>
      </c>
      <c r="BJ663">
        <v>3.0583030157789302</v>
      </c>
      <c r="BK663">
        <v>2.7756002321053499</v>
      </c>
      <c r="BL663">
        <v>337.66158862620898</v>
      </c>
      <c r="BM663">
        <v>0.87212442821043101</v>
      </c>
      <c r="BN663">
        <v>2567.2932647139501</v>
      </c>
      <c r="BO663">
        <v>1760.8111478456899</v>
      </c>
      <c r="BP663">
        <v>2567.7932647139501</v>
      </c>
      <c r="BQ663">
        <v>1911.6888521543001</v>
      </c>
      <c r="BR663">
        <v>22.2775863075945</v>
      </c>
      <c r="BS663">
        <v>22.5472995035541</v>
      </c>
      <c r="BT663">
        <v>169257.799689045</v>
      </c>
      <c r="BU663">
        <v>870.17317050182396</v>
      </c>
      <c r="BV663">
        <v>12.266999999999999</v>
      </c>
      <c r="BW663">
        <v>5.5675909973151999E-3</v>
      </c>
      <c r="BX663">
        <v>194.51047840447001</v>
      </c>
      <c r="BY663">
        <v>27546</v>
      </c>
      <c r="BZ663">
        <v>2814.5077740342799</v>
      </c>
      <c r="CA663">
        <v>93.898923724847904</v>
      </c>
      <c r="CB663">
        <v>2.6856186338178101</v>
      </c>
      <c r="CC663">
        <v>2.9167610530169199</v>
      </c>
      <c r="CD663">
        <v>3.0764819020793102</v>
      </c>
      <c r="CE663">
        <v>2.7570402039545399</v>
      </c>
      <c r="CF663">
        <v>341.37921403206502</v>
      </c>
      <c r="CG663">
        <v>0.87107253030976395</v>
      </c>
      <c r="CH663">
        <v>2850.0634622866701</v>
      </c>
      <c r="CI663">
        <v>1981.42332332967</v>
      </c>
      <c r="CJ663">
        <v>2850.5634622866701</v>
      </c>
      <c r="CK663">
        <v>1691.07667667032</v>
      </c>
      <c r="CL663">
        <v>22.281997774884601</v>
      </c>
      <c r="CM663">
        <v>22.420555359070899</v>
      </c>
      <c r="CN663">
        <v>160883.84693719199</v>
      </c>
      <c r="CO663">
        <v>849.13209659338099</v>
      </c>
      <c r="CP663">
        <v>12.319000000000001</v>
      </c>
      <c r="CQ663">
        <v>5.7153596129122996E-3</v>
      </c>
      <c r="CR663">
        <v>189.468573361718</v>
      </c>
      <c r="CS663">
        <v>25377</v>
      </c>
      <c r="CT663">
        <v>2675.2612804441301</v>
      </c>
      <c r="CU663">
        <v>92.208776595744595</v>
      </c>
      <c r="CV663">
        <v>2.4713220087491101</v>
      </c>
      <c r="CW663">
        <v>2.9738334115148102</v>
      </c>
      <c r="CX663">
        <v>3.0893090892842099</v>
      </c>
      <c r="CY663">
        <v>2.8583577337453998</v>
      </c>
      <c r="CZ663">
        <v>337.22120076841298</v>
      </c>
      <c r="DA663">
        <v>0.89475686707591895</v>
      </c>
      <c r="DB663">
        <v>2659.2783652153198</v>
      </c>
      <c r="DC663">
        <v>1880.20359368441</v>
      </c>
      <c r="DD663">
        <v>2659.7783652153198</v>
      </c>
      <c r="DE663">
        <v>1792.29640631558</v>
      </c>
      <c r="DF663">
        <v>22.278425160690102</v>
      </c>
      <c r="DG663">
        <v>22.489316820322401</v>
      </c>
      <c r="DH663">
        <v>143051.999522478</v>
      </c>
      <c r="DI663">
        <v>803.23673743880397</v>
      </c>
      <c r="DJ663">
        <v>12.472</v>
      </c>
      <c r="DK663">
        <v>6.0793551126073E-3</v>
      </c>
      <c r="DL663">
        <v>178.094443213109</v>
      </c>
      <c r="DM663">
        <v>22508</v>
      </c>
      <c r="DN663">
        <v>2378.7439366862</v>
      </c>
      <c r="DO663">
        <v>92.397954213346296</v>
      </c>
      <c r="DP663">
        <v>2.64596878679018</v>
      </c>
      <c r="DQ663">
        <v>2.9709720044525501</v>
      </c>
      <c r="DR663">
        <v>3.1052862068191698</v>
      </c>
      <c r="DS663">
        <v>2.8366578020859401</v>
      </c>
      <c r="DT663">
        <v>343.53650718363599</v>
      </c>
      <c r="DU663">
        <v>0.89770033683566297</v>
      </c>
      <c r="DV663">
        <v>2662.06244261765</v>
      </c>
      <c r="DW663">
        <v>2091.5672802735799</v>
      </c>
      <c r="DX663">
        <v>2662.56244261765</v>
      </c>
      <c r="DY663">
        <v>1580.9327197264099</v>
      </c>
      <c r="DZ663">
        <v>22.2758478289302</v>
      </c>
      <c r="EA663">
        <v>22.414465582411299</v>
      </c>
      <c r="EB663">
        <v>125147.17548386499</v>
      </c>
      <c r="EC663">
        <v>753.67995379085005</v>
      </c>
      <c r="ED663">
        <v>12.603</v>
      </c>
      <c r="EE663">
        <v>6.5190718128966003E-3</v>
      </c>
      <c r="EF663">
        <v>166.04816786542</v>
      </c>
      <c r="EG663">
        <v>20361</v>
      </c>
      <c r="EH663">
        <v>2081.0130992183099</v>
      </c>
      <c r="EI663">
        <v>89.439360284317999</v>
      </c>
      <c r="EJ663">
        <v>2.46227541624034</v>
      </c>
      <c r="EK663">
        <v>2.9426494355455799</v>
      </c>
      <c r="EL663">
        <v>3.0444548440004602</v>
      </c>
      <c r="EM663">
        <v>2.8408440270907001</v>
      </c>
      <c r="EN663">
        <v>335.15056805300202</v>
      </c>
      <c r="EO663">
        <v>0.89829370962516397</v>
      </c>
      <c r="EP663">
        <v>2955.4946088687898</v>
      </c>
      <c r="EQ663">
        <v>1875.98698070761</v>
      </c>
      <c r="ER663">
        <v>2955.9946088687898</v>
      </c>
      <c r="ES663">
        <v>1796.51301929238</v>
      </c>
      <c r="ET663">
        <v>22.28599487863</v>
      </c>
      <c r="EU663">
        <v>22.439305705479502</v>
      </c>
      <c r="EV663">
        <v>82577.289137103304</v>
      </c>
      <c r="EW663">
        <v>622.39951173469206</v>
      </c>
      <c r="EX663">
        <v>13.032</v>
      </c>
      <c r="EY663">
        <v>8.1526984977342998E-3</v>
      </c>
      <c r="EZ663">
        <v>132.67569716909199</v>
      </c>
      <c r="FA663">
        <v>12014</v>
      </c>
      <c r="FB663">
        <v>1373.1386244063101</v>
      </c>
      <c r="FC663">
        <v>92.040465116278995</v>
      </c>
      <c r="FD663">
        <v>2.4728105566173899</v>
      </c>
      <c r="FE663">
        <v>2.9568499266602899</v>
      </c>
      <c r="FF663">
        <v>3.1456837273293599</v>
      </c>
      <c r="FG663">
        <v>2.7680161259912199</v>
      </c>
      <c r="FH663">
        <v>343.15329872114103</v>
      </c>
      <c r="FI663">
        <v>0.85718747371477599</v>
      </c>
      <c r="FJ663">
        <v>2753.5185131061398</v>
      </c>
      <c r="FK663">
        <v>1773.75480038465</v>
      </c>
      <c r="FL663">
        <v>2754.0185131061398</v>
      </c>
      <c r="FM663">
        <v>1898.74519961534</v>
      </c>
      <c r="FN663">
        <v>22.282152353743498</v>
      </c>
      <c r="FO663">
        <v>22.5103885554906</v>
      </c>
      <c r="FP663">
        <v>82525.649395027503</v>
      </c>
      <c r="FQ663">
        <v>621.61483642006306</v>
      </c>
      <c r="FR663">
        <v>13.05</v>
      </c>
      <c r="FS663">
        <v>8.1475346293703003E-3</v>
      </c>
      <c r="FT663">
        <v>132.76010249417499</v>
      </c>
      <c r="FU663">
        <v>14039</v>
      </c>
      <c r="FV663">
        <v>1372.2799315969401</v>
      </c>
      <c r="FW663">
        <v>89.184807781380201</v>
      </c>
      <c r="FX663">
        <v>2.4988285886327599</v>
      </c>
      <c r="FY663">
        <v>2.9716839353841098</v>
      </c>
      <c r="FZ663">
        <v>3.1404823174732299</v>
      </c>
      <c r="GA663">
        <v>2.8028855532949999</v>
      </c>
      <c r="GB663">
        <v>344.31673653007903</v>
      </c>
      <c r="GC663">
        <v>0.87510893216684205</v>
      </c>
      <c r="GD663">
        <v>2581.4446793250499</v>
      </c>
      <c r="GE663">
        <v>1764.9838096400599</v>
      </c>
      <c r="GF663">
        <v>2581.9446793250499</v>
      </c>
      <c r="GG663">
        <v>1907.5161903599301</v>
      </c>
      <c r="GH663">
        <v>22.2778933824499</v>
      </c>
      <c r="GI663">
        <v>22.543373641197</v>
      </c>
      <c r="GJ663">
        <v>72754.607265952101</v>
      </c>
      <c r="GK663">
        <v>588.30025565400103</v>
      </c>
      <c r="GL663">
        <v>13.166</v>
      </c>
      <c r="GM663">
        <v>8.7440548203991005E-3</v>
      </c>
      <c r="GN663">
        <v>123.669174994786</v>
      </c>
      <c r="GO663">
        <v>10617</v>
      </c>
      <c r="GP663">
        <v>1209.8019005506801</v>
      </c>
      <c r="GQ663">
        <v>93.992639842983294</v>
      </c>
      <c r="GR663">
        <v>2.4838215595683502</v>
      </c>
      <c r="GS663">
        <v>2.9086500782990798</v>
      </c>
      <c r="GT663">
        <v>3.0936212139344099</v>
      </c>
      <c r="GU663">
        <v>2.7236789426637502</v>
      </c>
      <c r="GV663">
        <v>342.38619343286399</v>
      </c>
      <c r="GW663">
        <v>0.85527255833821003</v>
      </c>
      <c r="GX663">
        <v>60.137620244136897</v>
      </c>
      <c r="GY663">
        <v>2137</v>
      </c>
      <c r="GZ663">
        <v>60.137620244136897</v>
      </c>
      <c r="HA663">
        <v>2256</v>
      </c>
      <c r="HB663">
        <v>60.137620244136897</v>
      </c>
      <c r="HC663">
        <v>2053</v>
      </c>
      <c r="HD663">
        <v>60.137620244136897</v>
      </c>
      <c r="HE663">
        <v>2251</v>
      </c>
      <c r="HF663">
        <v>60.137620244136897</v>
      </c>
      <c r="HG663">
        <v>2150</v>
      </c>
      <c r="HH663">
        <v>60.137620244136897</v>
      </c>
      <c r="HI663">
        <v>2159</v>
      </c>
      <c r="HJ663">
        <v>60.137620244136897</v>
      </c>
      <c r="HK663">
        <v>2038</v>
      </c>
    </row>
    <row r="664" spans="1:219" x14ac:dyDescent="0.25">
      <c r="A664">
        <f t="shared" si="10"/>
        <v>0.36822949632081864</v>
      </c>
      <c r="B664" t="s">
        <v>880</v>
      </c>
      <c r="C664">
        <v>757</v>
      </c>
      <c r="D664">
        <v>0</v>
      </c>
      <c r="E664">
        <v>60915.819367684802</v>
      </c>
      <c r="F664">
        <v>2460915.8193676798</v>
      </c>
      <c r="G664">
        <v>200</v>
      </c>
      <c r="H664">
        <v>32.445705973451098</v>
      </c>
      <c r="I664">
        <v>0.23519999999999999</v>
      </c>
      <c r="J664">
        <v>2460915.8250884502</v>
      </c>
      <c r="K664">
        <v>2460915.8242877298</v>
      </c>
      <c r="L664">
        <v>2.66464242623712</v>
      </c>
      <c r="M664">
        <v>4.25943617316101</v>
      </c>
      <c r="N664">
        <v>1.4139999999999999</v>
      </c>
      <c r="O664">
        <v>3.5</v>
      </c>
      <c r="P664">
        <v>10</v>
      </c>
      <c r="Q664">
        <v>30</v>
      </c>
      <c r="R664">
        <v>9.4828627369362303E-2</v>
      </c>
      <c r="S664">
        <v>0.25397827823015601</v>
      </c>
      <c r="T664">
        <v>0.240558879997717</v>
      </c>
      <c r="U664">
        <v>0.20519005455681999</v>
      </c>
      <c r="V664">
        <v>0.174796762322984</v>
      </c>
      <c r="W664">
        <v>0.11057798702352099</v>
      </c>
      <c r="X664">
        <v>0.109139023781755</v>
      </c>
      <c r="Y664">
        <v>9.4736602516043003E-2</v>
      </c>
      <c r="Z664">
        <v>7.644511425141E-4</v>
      </c>
      <c r="AA664">
        <v>1.4679292821063001E-3</v>
      </c>
      <c r="AB664">
        <v>1.4142348426412999E-3</v>
      </c>
      <c r="AC664">
        <v>1.2724756352599999E-3</v>
      </c>
      <c r="AD664">
        <v>1.1472119461005E-3</v>
      </c>
      <c r="AE664">
        <v>8.7569623930930005E-4</v>
      </c>
      <c r="AF664">
        <v>8.6743128242309999E-4</v>
      </c>
      <c r="AG664">
        <v>8.0422818002579997E-4</v>
      </c>
      <c r="AH664">
        <v>124.047989590935</v>
      </c>
      <c r="AI664">
        <v>173.018061105594</v>
      </c>
      <c r="AJ664">
        <v>170.09825578079699</v>
      </c>
      <c r="AK664">
        <v>161.252639242008</v>
      </c>
      <c r="AL664">
        <v>152.366581360265</v>
      </c>
      <c r="AM664">
        <v>126.274365538829</v>
      </c>
      <c r="AN664">
        <v>125.81863946258601</v>
      </c>
      <c r="AO664">
        <v>117.798163343393</v>
      </c>
      <c r="AP664">
        <v>832675.95111102995</v>
      </c>
      <c r="AQ664">
        <v>1948.2593208138501</v>
      </c>
      <c r="AR664">
        <v>2740.1418265377001</v>
      </c>
      <c r="AS664">
        <v>1830.06804571314</v>
      </c>
      <c r="AT664">
        <v>2740.6418265377001</v>
      </c>
      <c r="AU664">
        <v>1842.43195428685</v>
      </c>
      <c r="AV664">
        <v>22.281159529202899</v>
      </c>
      <c r="AW664">
        <v>22.492939386245599</v>
      </c>
      <c r="AX664">
        <v>78961.517487337202</v>
      </c>
      <c r="AY664">
        <v>56.997276241545897</v>
      </c>
      <c r="AZ664">
        <v>609.139092442481</v>
      </c>
      <c r="BA664">
        <v>13.0921008429126</v>
      </c>
      <c r="BB664">
        <v>8.7174593590826008E-3</v>
      </c>
      <c r="BC664">
        <v>129.628057806507</v>
      </c>
      <c r="BD664">
        <v>11410</v>
      </c>
      <c r="BE664">
        <v>1385.3559800421001</v>
      </c>
      <c r="BF664">
        <v>96.010110294117595</v>
      </c>
      <c r="BG664">
        <v>2176</v>
      </c>
      <c r="BH664">
        <v>2.6759447888314001</v>
      </c>
      <c r="BI664">
        <v>2.8557794256909901</v>
      </c>
      <c r="BJ664">
        <v>2.94935034179335</v>
      </c>
      <c r="BK664">
        <v>2.7622085095886302</v>
      </c>
      <c r="BL664">
        <v>10.3197178763445</v>
      </c>
      <c r="BM664">
        <v>0.93233352611756903</v>
      </c>
      <c r="BN664">
        <v>2565.5670850750298</v>
      </c>
      <c r="BO664">
        <v>1761.7445047183101</v>
      </c>
      <c r="BP664">
        <v>2566.0670850750298</v>
      </c>
      <c r="BQ664">
        <v>1910.7554952816799</v>
      </c>
      <c r="BR664">
        <v>22.277584969638401</v>
      </c>
      <c r="BS664">
        <v>22.547319625151399</v>
      </c>
      <c r="BT664">
        <v>168648.53886091101</v>
      </c>
      <c r="BU664">
        <v>868.28414274371096</v>
      </c>
      <c r="BV664">
        <v>12.266999999999999</v>
      </c>
      <c r="BW664">
        <v>5.5755539025134004E-3</v>
      </c>
      <c r="BX664">
        <v>194.23196918925001</v>
      </c>
      <c r="BY664">
        <v>30384</v>
      </c>
      <c r="BZ664">
        <v>2958.88768695198</v>
      </c>
      <c r="CA664">
        <v>98.649751243781097</v>
      </c>
      <c r="CB664">
        <v>2.6400834942120301</v>
      </c>
      <c r="CC664">
        <v>2.9067489019451398</v>
      </c>
      <c r="CD664">
        <v>3.0406837015293702</v>
      </c>
      <c r="CE664">
        <v>2.7728141023609099</v>
      </c>
      <c r="CF664">
        <v>12.3690546678655</v>
      </c>
      <c r="CG664">
        <v>0.90339168277106496</v>
      </c>
      <c r="CH664">
        <v>2848.4413711265001</v>
      </c>
      <c r="CI664">
        <v>1982.25588724861</v>
      </c>
      <c r="CJ664">
        <v>2848.9413711265001</v>
      </c>
      <c r="CK664">
        <v>1690.24411275138</v>
      </c>
      <c r="CL664">
        <v>22.281997839428801</v>
      </c>
      <c r="CM664">
        <v>22.420575055036199</v>
      </c>
      <c r="CN664">
        <v>161465.60830766201</v>
      </c>
      <c r="CO664">
        <v>850.45643265742297</v>
      </c>
      <c r="CP664">
        <v>12.319000000000001</v>
      </c>
      <c r="CQ664">
        <v>5.7036796081396997E-3</v>
      </c>
      <c r="CR664">
        <v>189.85758953357501</v>
      </c>
      <c r="CS664">
        <v>28275</v>
      </c>
      <c r="CT664">
        <v>2832.8653394487601</v>
      </c>
      <c r="CU664">
        <v>98.662052505966599</v>
      </c>
      <c r="CV664">
        <v>2.6263551715873001</v>
      </c>
      <c r="CW664">
        <v>2.9236120818218998</v>
      </c>
      <c r="CX664">
        <v>3.0778190268095398</v>
      </c>
      <c r="CY664">
        <v>2.7694051368342598</v>
      </c>
      <c r="CZ664">
        <v>9.5064851673284494</v>
      </c>
      <c r="DA664">
        <v>0.89428485614245201</v>
      </c>
      <c r="DB664">
        <v>2657.59870880054</v>
      </c>
      <c r="DC664">
        <v>1881.07755014702</v>
      </c>
      <c r="DD664">
        <v>2658.09870880054</v>
      </c>
      <c r="DE664">
        <v>1791.42244985297</v>
      </c>
      <c r="DF664">
        <v>22.2784245922489</v>
      </c>
      <c r="DG664">
        <v>22.489345837718499</v>
      </c>
      <c r="DH664">
        <v>141767.53549418601</v>
      </c>
      <c r="DI664">
        <v>800.04217931845403</v>
      </c>
      <c r="DJ664">
        <v>12.472</v>
      </c>
      <c r="DK664">
        <v>6.1099527392327003E-3</v>
      </c>
      <c r="DL664">
        <v>177.20007664465399</v>
      </c>
      <c r="DM664">
        <v>21767</v>
      </c>
      <c r="DN664">
        <v>2487.2686002291898</v>
      </c>
      <c r="DO664">
        <v>101.45129711209</v>
      </c>
      <c r="DP664">
        <v>2.6754734875669302</v>
      </c>
      <c r="DQ664">
        <v>2.9044914487978</v>
      </c>
      <c r="DR664">
        <v>3.0559449718185099</v>
      </c>
      <c r="DS664">
        <v>2.7530379257770998</v>
      </c>
      <c r="DT664">
        <v>5.33608079543722</v>
      </c>
      <c r="DU664">
        <v>0.89921338410302698</v>
      </c>
      <c r="DV664">
        <v>2660.4542276418401</v>
      </c>
      <c r="DW664">
        <v>2092.46949966077</v>
      </c>
      <c r="DX664">
        <v>2660.9542276418401</v>
      </c>
      <c r="DY664">
        <v>1580.03050033923</v>
      </c>
      <c r="DZ664">
        <v>22.275847210074399</v>
      </c>
      <c r="EA664">
        <v>22.414479654848598</v>
      </c>
      <c r="EB664">
        <v>123892.970245013</v>
      </c>
      <c r="EC664">
        <v>749.92008532939496</v>
      </c>
      <c r="ED664">
        <v>12.603</v>
      </c>
      <c r="EE664">
        <v>6.5521157102226002E-3</v>
      </c>
      <c r="EF664">
        <v>165.208230408437</v>
      </c>
      <c r="EG664">
        <v>22405</v>
      </c>
      <c r="EH664">
        <v>2173.66475057463</v>
      </c>
      <c r="EI664">
        <v>95.612041647804404</v>
      </c>
      <c r="EJ664">
        <v>2.6453625688322702</v>
      </c>
      <c r="EK664">
        <v>2.8531495022846101</v>
      </c>
      <c r="EL664">
        <v>2.9616833871903401</v>
      </c>
      <c r="EM664">
        <v>2.74461561737888</v>
      </c>
      <c r="EN664">
        <v>9.5112632372757897</v>
      </c>
      <c r="EO664">
        <v>0.92262528509074704</v>
      </c>
      <c r="EP664">
        <v>2953.7929612237499</v>
      </c>
      <c r="EQ664">
        <v>1876.8340893626601</v>
      </c>
      <c r="ER664">
        <v>2954.2929612237499</v>
      </c>
      <c r="ES664">
        <v>1795.6659106373299</v>
      </c>
      <c r="ET664">
        <v>22.285993139515099</v>
      </c>
      <c r="EU664">
        <v>22.4393205498836</v>
      </c>
      <c r="EV664">
        <v>82907.847618632804</v>
      </c>
      <c r="EW664">
        <v>624.04544321819901</v>
      </c>
      <c r="EX664">
        <v>13.032</v>
      </c>
      <c r="EY664">
        <v>8.1417082642468008E-3</v>
      </c>
      <c r="EZ664">
        <v>132.85546512618899</v>
      </c>
      <c r="FA664">
        <v>13633</v>
      </c>
      <c r="FB664">
        <v>1454.5931505091801</v>
      </c>
      <c r="FC664">
        <v>102.183973447131</v>
      </c>
      <c r="FD664">
        <v>2.71516817505985</v>
      </c>
      <c r="FE664">
        <v>2.8759022514631098</v>
      </c>
      <c r="FF664">
        <v>3.0115048878024302</v>
      </c>
      <c r="FG664">
        <v>2.7402996151237899</v>
      </c>
      <c r="FH664">
        <v>10.6596996642949</v>
      </c>
      <c r="FI664">
        <v>0.90361573937629103</v>
      </c>
      <c r="FJ664">
        <v>2751.8042097975299</v>
      </c>
      <c r="FK664">
        <v>1774.6362447418701</v>
      </c>
      <c r="FL664">
        <v>2752.3042097975299</v>
      </c>
      <c r="FM664">
        <v>1897.8637552581199</v>
      </c>
      <c r="FN664">
        <v>22.282151259890401</v>
      </c>
      <c r="FO664">
        <v>22.510408292107201</v>
      </c>
      <c r="FP664">
        <v>81935.121280778505</v>
      </c>
      <c r="FQ664">
        <v>619.22341806499696</v>
      </c>
      <c r="FR664">
        <v>13.05</v>
      </c>
      <c r="FS664">
        <v>8.1745837736928E-3</v>
      </c>
      <c r="FT664">
        <v>132.319157981486</v>
      </c>
      <c r="FU664">
        <v>14218</v>
      </c>
      <c r="FV664">
        <v>1437.5269606489501</v>
      </c>
      <c r="FW664">
        <v>94.958258527827596</v>
      </c>
      <c r="FX664">
        <v>2.64015070521301</v>
      </c>
      <c r="FY664">
        <v>2.88106121643274</v>
      </c>
      <c r="FZ664">
        <v>3.0171400450324</v>
      </c>
      <c r="GA664">
        <v>2.7449823878330899</v>
      </c>
      <c r="GB664">
        <v>6.64603404921015</v>
      </c>
      <c r="GC664">
        <v>0.90741704072015605</v>
      </c>
      <c r="GD664">
        <v>2579.7512238895702</v>
      </c>
      <c r="GE664">
        <v>1765.93012561924</v>
      </c>
      <c r="GF664">
        <v>2580.2512238895702</v>
      </c>
      <c r="GG664">
        <v>1906.56987438075</v>
      </c>
      <c r="GH664">
        <v>22.277892636215199</v>
      </c>
      <c r="GI664">
        <v>22.543382381956299</v>
      </c>
      <c r="GJ664">
        <v>72058.329303845196</v>
      </c>
      <c r="GK664">
        <v>585.83522000552705</v>
      </c>
      <c r="GL664">
        <v>13.166</v>
      </c>
      <c r="GM664">
        <v>8.7913617349997999E-3</v>
      </c>
      <c r="GN664">
        <v>123.001019472959</v>
      </c>
      <c r="GO664">
        <v>12181</v>
      </c>
      <c r="GP664">
        <v>1264.2416279415299</v>
      </c>
      <c r="GQ664">
        <v>101.906646372399</v>
      </c>
      <c r="GR664">
        <v>2.6986010185941498</v>
      </c>
      <c r="GS664">
        <v>2.8448896038942002</v>
      </c>
      <c r="GT664">
        <v>2.9845224253565301</v>
      </c>
      <c r="GU664">
        <v>2.7052567824318801</v>
      </c>
      <c r="GV664">
        <v>6.3200820009727003</v>
      </c>
      <c r="GW664">
        <v>0.904204770021519</v>
      </c>
      <c r="GX664">
        <v>56.997276241545897</v>
      </c>
      <c r="GY664">
        <v>2010</v>
      </c>
      <c r="GZ664">
        <v>56.997276241545897</v>
      </c>
      <c r="HA664">
        <v>2095</v>
      </c>
      <c r="HB664">
        <v>56.997276241545897</v>
      </c>
      <c r="HC664">
        <v>2043</v>
      </c>
      <c r="HD664">
        <v>56.997276241545897</v>
      </c>
      <c r="HE664">
        <v>2209</v>
      </c>
      <c r="HF664">
        <v>56.997276241545897</v>
      </c>
      <c r="HG664">
        <v>2109</v>
      </c>
      <c r="HH664">
        <v>56.997276241545897</v>
      </c>
      <c r="HI664">
        <v>2228</v>
      </c>
      <c r="HJ664">
        <v>56.997276241545897</v>
      </c>
      <c r="HK664">
        <v>1971</v>
      </c>
    </row>
    <row r="665" spans="1:219" x14ac:dyDescent="0.25">
      <c r="A665">
        <f t="shared" si="10"/>
        <v>0.40070318863801069</v>
      </c>
      <c r="B665" t="s">
        <v>881</v>
      </c>
      <c r="C665">
        <v>758</v>
      </c>
      <c r="D665">
        <v>0</v>
      </c>
      <c r="E665">
        <v>60915.830617904598</v>
      </c>
      <c r="F665">
        <v>2460915.8306179</v>
      </c>
      <c r="G665">
        <v>200</v>
      </c>
      <c r="H665">
        <v>32.442623938479699</v>
      </c>
      <c r="I665">
        <v>0.2361</v>
      </c>
      <c r="J665">
        <v>2460915.8363388102</v>
      </c>
      <c r="K665">
        <v>2460915.83553808</v>
      </c>
      <c r="L665">
        <v>2.58120021044977</v>
      </c>
      <c r="M665">
        <v>4.1391172481937701</v>
      </c>
      <c r="N665">
        <v>1.4139999999999999</v>
      </c>
      <c r="O665">
        <v>3.5</v>
      </c>
      <c r="P665">
        <v>10</v>
      </c>
      <c r="Q665">
        <v>30</v>
      </c>
      <c r="R665">
        <v>8.7064450138164703E-2</v>
      </c>
      <c r="S665">
        <v>0.25266547387219401</v>
      </c>
      <c r="T665">
        <v>0.24198281793958101</v>
      </c>
      <c r="U665">
        <v>0.20657715018386399</v>
      </c>
      <c r="V665">
        <v>0.17217229427457501</v>
      </c>
      <c r="W665">
        <v>0.110195885064083</v>
      </c>
      <c r="X665">
        <v>0.109045512043894</v>
      </c>
      <c r="Y665">
        <v>9.6236053743452094E-2</v>
      </c>
      <c r="Z665">
        <v>7.3630271677490005E-4</v>
      </c>
      <c r="AA665">
        <v>1.4708642345421E-3</v>
      </c>
      <c r="AB665">
        <v>1.4273657565064999E-3</v>
      </c>
      <c r="AC665">
        <v>1.2844726614284999E-3</v>
      </c>
      <c r="AD665">
        <v>1.1423968284022001E-3</v>
      </c>
      <c r="AE665">
        <v>8.7751809824080003E-4</v>
      </c>
      <c r="AF665">
        <v>8.7161036925450001E-4</v>
      </c>
      <c r="AG665">
        <v>8.1491510495260004E-4</v>
      </c>
      <c r="AH665">
        <v>118.245455509823</v>
      </c>
      <c r="AI665">
        <v>171.780282597493</v>
      </c>
      <c r="AJ665">
        <v>169.531051754976</v>
      </c>
      <c r="AK665">
        <v>160.82642814221401</v>
      </c>
      <c r="AL665">
        <v>150.71146032100199</v>
      </c>
      <c r="AM665">
        <v>125.57676620572499</v>
      </c>
      <c r="AN665">
        <v>125.108094041109</v>
      </c>
      <c r="AO665">
        <v>118.093348814598</v>
      </c>
      <c r="AP665">
        <v>821916.35180881701</v>
      </c>
      <c r="AQ665">
        <v>1932.9459612384001</v>
      </c>
      <c r="AR665">
        <v>2741.1839466304</v>
      </c>
      <c r="AS665">
        <v>1829.9654953055699</v>
      </c>
      <c r="AT665">
        <v>2741.6839466304</v>
      </c>
      <c r="AU665">
        <v>1842.5345046944201</v>
      </c>
      <c r="AV665">
        <v>22.2811590376017</v>
      </c>
      <c r="AW665">
        <v>22.492934193316199</v>
      </c>
      <c r="AX665">
        <v>71559.695229801</v>
      </c>
      <c r="AY665">
        <v>53.822681411795998</v>
      </c>
      <c r="AZ665">
        <v>581.30895102739703</v>
      </c>
      <c r="BA665">
        <v>13.1848473496827</v>
      </c>
      <c r="BB665">
        <v>9.1434456739888995E-3</v>
      </c>
      <c r="BC665">
        <v>123.10096912034</v>
      </c>
      <c r="BD665">
        <v>11572</v>
      </c>
      <c r="BE665">
        <v>1329.5453394880001</v>
      </c>
      <c r="BF665">
        <v>97.478616049975898</v>
      </c>
      <c r="BG665">
        <v>2081</v>
      </c>
      <c r="BH665">
        <v>2.6844569477984601</v>
      </c>
      <c r="BI665">
        <v>2.8157271344815098</v>
      </c>
      <c r="BJ665">
        <v>2.89964008598134</v>
      </c>
      <c r="BK665">
        <v>2.73181418298168</v>
      </c>
      <c r="BL665">
        <v>333.27627053923999</v>
      </c>
      <c r="BM665">
        <v>0.90454295434425602</v>
      </c>
      <c r="BN665">
        <v>2566.59478067088</v>
      </c>
      <c r="BO665">
        <v>1761.6803641137201</v>
      </c>
      <c r="BP665">
        <v>2567.09478067088</v>
      </c>
      <c r="BQ665">
        <v>1910.8196358862699</v>
      </c>
      <c r="BR665">
        <v>22.2775849286834</v>
      </c>
      <c r="BS665">
        <v>22.547319299162101</v>
      </c>
      <c r="BT665">
        <v>165782.39669297999</v>
      </c>
      <c r="BU665">
        <v>860.29772730391801</v>
      </c>
      <c r="BV665">
        <v>12.266999999999999</v>
      </c>
      <c r="BW665">
        <v>5.6196628933928997E-3</v>
      </c>
      <c r="BX665">
        <v>192.70351580786399</v>
      </c>
      <c r="BY665">
        <v>31073</v>
      </c>
      <c r="BZ665">
        <v>3080.15863097907</v>
      </c>
      <c r="CA665">
        <v>100.46394828443501</v>
      </c>
      <c r="CB665">
        <v>2.5450360018904701</v>
      </c>
      <c r="CC665">
        <v>2.8522789041055701</v>
      </c>
      <c r="CD665">
        <v>2.91882140530296</v>
      </c>
      <c r="CE665">
        <v>2.7857364029081899</v>
      </c>
      <c r="CF665">
        <v>338.49845244392202</v>
      </c>
      <c r="CG665">
        <v>0.93814239834190205</v>
      </c>
      <c r="CH665">
        <v>2849.5433755979898</v>
      </c>
      <c r="CI665">
        <v>1982.1047195132301</v>
      </c>
      <c r="CJ665">
        <v>2850.0433755979898</v>
      </c>
      <c r="CK665">
        <v>1690.3952804867599</v>
      </c>
      <c r="CL665">
        <v>22.281997688084601</v>
      </c>
      <c r="CM665">
        <v>22.420572364255801</v>
      </c>
      <c r="CN665">
        <v>160138.79745234401</v>
      </c>
      <c r="CO665">
        <v>845.79868276695299</v>
      </c>
      <c r="CP665">
        <v>12.319000000000001</v>
      </c>
      <c r="CQ665">
        <v>5.7193987962406998E-3</v>
      </c>
      <c r="CR665">
        <v>189.33441339547201</v>
      </c>
      <c r="CS665">
        <v>26603</v>
      </c>
      <c r="CT665">
        <v>2975.3032225787101</v>
      </c>
      <c r="CU665">
        <v>97.608759124087598</v>
      </c>
      <c r="CV665">
        <v>2.4505270172462801</v>
      </c>
      <c r="CW665">
        <v>2.89810112249878</v>
      </c>
      <c r="CX665">
        <v>3.0170609291091801</v>
      </c>
      <c r="CY665">
        <v>2.7791413158883902</v>
      </c>
      <c r="CZ665">
        <v>339.668779302573</v>
      </c>
      <c r="DA665">
        <v>0.89720949789460402</v>
      </c>
      <c r="DB665">
        <v>2658.6749273158398</v>
      </c>
      <c r="DC665">
        <v>1881.0124016709401</v>
      </c>
      <c r="DD665">
        <v>2659.1749273158398</v>
      </c>
      <c r="DE665">
        <v>1791.4875983290499</v>
      </c>
      <c r="DF665">
        <v>22.2784243676087</v>
      </c>
      <c r="DG665">
        <v>22.489333318082799</v>
      </c>
      <c r="DH665">
        <v>140719.669372415</v>
      </c>
      <c r="DI665">
        <v>795.71646141637598</v>
      </c>
      <c r="DJ665">
        <v>12.472</v>
      </c>
      <c r="DK665">
        <v>6.1221343274749001E-3</v>
      </c>
      <c r="DL665">
        <v>176.84649771092199</v>
      </c>
      <c r="DM665">
        <v>21742</v>
      </c>
      <c r="DN665">
        <v>2614.5049945723099</v>
      </c>
      <c r="DO665">
        <v>99.972182932578903</v>
      </c>
      <c r="DP665">
        <v>2.7255164623394199</v>
      </c>
      <c r="DQ665">
        <v>2.8224495014735802</v>
      </c>
      <c r="DR665">
        <v>2.9011996689730801</v>
      </c>
      <c r="DS665">
        <v>2.7436993339740798</v>
      </c>
      <c r="DT665">
        <v>335.36528868038999</v>
      </c>
      <c r="DU665">
        <v>0.91790313051233596</v>
      </c>
      <c r="DV665">
        <v>2661.60192850881</v>
      </c>
      <c r="DW665">
        <v>2092.3597732609601</v>
      </c>
      <c r="DX665">
        <v>2662.10192850881</v>
      </c>
      <c r="DY665">
        <v>1580.1402267390299</v>
      </c>
      <c r="DZ665">
        <v>22.275847460797799</v>
      </c>
      <c r="EA665">
        <v>22.4144810470256</v>
      </c>
      <c r="EB665">
        <v>120725.617457364</v>
      </c>
      <c r="EC665">
        <v>739.67892426667504</v>
      </c>
      <c r="ED665">
        <v>12.603</v>
      </c>
      <c r="EE665">
        <v>6.6319472704288998E-3</v>
      </c>
      <c r="EF665">
        <v>163.21354238537</v>
      </c>
      <c r="EG665">
        <v>23016</v>
      </c>
      <c r="EH665">
        <v>2243.0249532477801</v>
      </c>
      <c r="EI665">
        <v>96.482962289868198</v>
      </c>
      <c r="EJ665">
        <v>2.55711644098254</v>
      </c>
      <c r="EK665">
        <v>2.8635013221150198</v>
      </c>
      <c r="EL665">
        <v>2.9462601984916401</v>
      </c>
      <c r="EM665">
        <v>2.7807424457383898</v>
      </c>
      <c r="EN665">
        <v>330.25547698346202</v>
      </c>
      <c r="EO665">
        <v>0.89203433539862198</v>
      </c>
      <c r="EP665">
        <v>2954.9122844098702</v>
      </c>
      <c r="EQ665">
        <v>1876.6257948940599</v>
      </c>
      <c r="ER665">
        <v>2955.4122844098702</v>
      </c>
      <c r="ES665">
        <v>1795.8742051059301</v>
      </c>
      <c r="ET665">
        <v>22.285994679151301</v>
      </c>
      <c r="EU665">
        <v>22.439317820536299</v>
      </c>
      <c r="EV665">
        <v>81581.819077799097</v>
      </c>
      <c r="EW665">
        <v>617.50656588964898</v>
      </c>
      <c r="EX665">
        <v>13.032</v>
      </c>
      <c r="EY665">
        <v>8.1871745774343002E-3</v>
      </c>
      <c r="EZ665">
        <v>132.114901418518</v>
      </c>
      <c r="FA665">
        <v>13275</v>
      </c>
      <c r="FB665">
        <v>1515.75166710143</v>
      </c>
      <c r="FC665">
        <v>100.171634121274</v>
      </c>
      <c r="FD665">
        <v>2.6338111832187199</v>
      </c>
      <c r="FE665">
        <v>2.8724529253607298</v>
      </c>
      <c r="FF665">
        <v>2.91880931694774</v>
      </c>
      <c r="FG665">
        <v>2.8260965337737098</v>
      </c>
      <c r="FH665">
        <v>328.35017067658202</v>
      </c>
      <c r="FI665">
        <v>0.93058803624550201</v>
      </c>
      <c r="FJ665">
        <v>2752.86542308754</v>
      </c>
      <c r="FK665">
        <v>1774.5275463949399</v>
      </c>
      <c r="FL665">
        <v>2753.36542308754</v>
      </c>
      <c r="FM665">
        <v>1897.9724536050501</v>
      </c>
      <c r="FN665">
        <v>22.282151778844899</v>
      </c>
      <c r="FO665">
        <v>22.510397824364698</v>
      </c>
      <c r="FP665">
        <v>80813.8966948858</v>
      </c>
      <c r="FQ665">
        <v>614.25851756325301</v>
      </c>
      <c r="FR665">
        <v>13.05</v>
      </c>
      <c r="FS665">
        <v>8.2213691259779998E-3</v>
      </c>
      <c r="FT665">
        <v>131.56333104744201</v>
      </c>
      <c r="FU665">
        <v>14237</v>
      </c>
      <c r="FV665">
        <v>1501.4840319191901</v>
      </c>
      <c r="FW665">
        <v>97.445011600927998</v>
      </c>
      <c r="FX665">
        <v>2.3692140571726301</v>
      </c>
      <c r="FY665">
        <v>2.8303751797068601</v>
      </c>
      <c r="FZ665">
        <v>2.88512420869808</v>
      </c>
      <c r="GA665">
        <v>2.7756261507156301</v>
      </c>
      <c r="GB665">
        <v>328.68483886360201</v>
      </c>
      <c r="GC665">
        <v>0.91913812907705605</v>
      </c>
      <c r="GD665">
        <v>2580.7801422349598</v>
      </c>
      <c r="GE665">
        <v>1765.88535519125</v>
      </c>
      <c r="GF665">
        <v>2581.2801422349598</v>
      </c>
      <c r="GG665">
        <v>1906.61464480874</v>
      </c>
      <c r="GH665">
        <v>22.2778922896522</v>
      </c>
      <c r="GI665">
        <v>22.543373670908</v>
      </c>
      <c r="GJ665">
        <v>72154.155061028796</v>
      </c>
      <c r="GK665">
        <v>584.70079049384401</v>
      </c>
      <c r="GL665">
        <v>13.166</v>
      </c>
      <c r="GM665">
        <v>8.7628003473370995E-3</v>
      </c>
      <c r="GN665">
        <v>123.403553123447</v>
      </c>
      <c r="GO665">
        <v>11804</v>
      </c>
      <c r="GP665">
        <v>1340.59012238686</v>
      </c>
      <c r="GQ665">
        <v>103.410104011887</v>
      </c>
      <c r="GR665">
        <v>2.68392357294967</v>
      </c>
      <c r="GS665">
        <v>2.85203536438789</v>
      </c>
      <c r="GT665">
        <v>2.9310035539289001</v>
      </c>
      <c r="GU665">
        <v>2.7730671748468798</v>
      </c>
      <c r="GV665">
        <v>330.79777163182598</v>
      </c>
      <c r="GW665">
        <v>0.89941442494455603</v>
      </c>
      <c r="GX665">
        <v>53.822681411795998</v>
      </c>
      <c r="GY665">
        <v>2011</v>
      </c>
      <c r="GZ665">
        <v>53.822681411795998</v>
      </c>
      <c r="HA665">
        <v>2055</v>
      </c>
      <c r="HB665">
        <v>53.822681411795998</v>
      </c>
      <c r="HC665">
        <v>2121</v>
      </c>
      <c r="HD665">
        <v>53.822681411795998</v>
      </c>
      <c r="HE665">
        <v>2201</v>
      </c>
      <c r="HF665">
        <v>53.822681411795998</v>
      </c>
      <c r="HG665">
        <v>1946</v>
      </c>
      <c r="HH665">
        <v>53.822681411795998</v>
      </c>
      <c r="HI665">
        <v>2155</v>
      </c>
      <c r="HJ665">
        <v>53.822681411795998</v>
      </c>
      <c r="HK665">
        <v>2019</v>
      </c>
    </row>
    <row r="666" spans="1:219" x14ac:dyDescent="0.25">
      <c r="A666">
        <f t="shared" si="10"/>
        <v>0.4333761616565453</v>
      </c>
      <c r="B666" t="s">
        <v>882</v>
      </c>
      <c r="C666">
        <v>759</v>
      </c>
      <c r="D666">
        <v>0</v>
      </c>
      <c r="E666">
        <v>60915.841937129298</v>
      </c>
      <c r="F666">
        <v>2460915.8419371201</v>
      </c>
      <c r="G666">
        <v>200</v>
      </c>
      <c r="H666">
        <v>32.4392630303308</v>
      </c>
      <c r="I666">
        <v>0.23699999999999999</v>
      </c>
      <c r="J666">
        <v>2460915.84765821</v>
      </c>
      <c r="K666">
        <v>2460915.8468574798</v>
      </c>
      <c r="L666">
        <v>2.60509635320496</v>
      </c>
      <c r="M666">
        <v>4.1903698891540904</v>
      </c>
      <c r="N666">
        <v>1.4139999999999999</v>
      </c>
      <c r="O666">
        <v>3.5</v>
      </c>
      <c r="P666">
        <v>10</v>
      </c>
      <c r="Q666">
        <v>30</v>
      </c>
      <c r="R666">
        <v>7.3981980390383201E-2</v>
      </c>
      <c r="S666">
        <v>0.25583689752859701</v>
      </c>
      <c r="T666">
        <v>0.241083993196439</v>
      </c>
      <c r="U666">
        <v>0.20312882238570501</v>
      </c>
      <c r="V666">
        <v>0.17405950453990501</v>
      </c>
      <c r="W666">
        <v>0.110614368083788</v>
      </c>
      <c r="X666">
        <v>0.10752986361226501</v>
      </c>
      <c r="Y666">
        <v>9.6796087386358504E-2</v>
      </c>
      <c r="Z666">
        <v>6.8395357938430003E-4</v>
      </c>
      <c r="AA666">
        <v>1.4896224008427001E-3</v>
      </c>
      <c r="AB666">
        <v>1.4296202850010999E-3</v>
      </c>
      <c r="AC666">
        <v>1.2757211915433999E-3</v>
      </c>
      <c r="AD666">
        <v>1.1546614103964E-3</v>
      </c>
      <c r="AE666">
        <v>8.8353417798950004E-4</v>
      </c>
      <c r="AF666">
        <v>8.6860927398339999E-4</v>
      </c>
      <c r="AG666">
        <v>8.2082125545150002E-4</v>
      </c>
      <c r="AH666">
        <v>108.168131025759</v>
      </c>
      <c r="AI666">
        <v>171.746140084807</v>
      </c>
      <c r="AJ666">
        <v>168.634983516799</v>
      </c>
      <c r="AK666">
        <v>159.226658404848</v>
      </c>
      <c r="AL666">
        <v>150.74506082276599</v>
      </c>
      <c r="AM666">
        <v>125.195347095107</v>
      </c>
      <c r="AN666">
        <v>123.795435799496</v>
      </c>
      <c r="AO666">
        <v>117.92590255611699</v>
      </c>
      <c r="AP666">
        <v>816296.15288314095</v>
      </c>
      <c r="AQ666">
        <v>1927.70290552285</v>
      </c>
      <c r="AR666">
        <v>2739.3742985532599</v>
      </c>
      <c r="AS666">
        <v>1830.80569585025</v>
      </c>
      <c r="AT666">
        <v>2739.8742985532599</v>
      </c>
      <c r="AU666">
        <v>1841.69430414974</v>
      </c>
      <c r="AV666">
        <v>22.281157938878799</v>
      </c>
      <c r="AW666">
        <v>22.492912825463399</v>
      </c>
      <c r="AX666">
        <v>60391.205975345802</v>
      </c>
      <c r="AY666">
        <v>55.163853119505902</v>
      </c>
      <c r="AZ666">
        <v>539.78649443579002</v>
      </c>
      <c r="BA666">
        <v>13.3616346221283</v>
      </c>
      <c r="BB666">
        <v>9.9913733359128006E-3</v>
      </c>
      <c r="BC666">
        <v>111.879801732478</v>
      </c>
      <c r="BD666">
        <v>11176</v>
      </c>
      <c r="BE666">
        <v>1094.76047375652</v>
      </c>
      <c r="BF666">
        <v>98.265286470871402</v>
      </c>
      <c r="BG666">
        <v>2077</v>
      </c>
      <c r="BH666">
        <v>2.5996414627953999</v>
      </c>
      <c r="BI666">
        <v>2.8214331331760301</v>
      </c>
      <c r="BJ666">
        <v>2.9827479755645601</v>
      </c>
      <c r="BK666">
        <v>2.6601182907875001</v>
      </c>
      <c r="BL666">
        <v>347.68019172997901</v>
      </c>
      <c r="BM666">
        <v>0.88156381297583297</v>
      </c>
      <c r="BN666">
        <v>2564.7522672866598</v>
      </c>
      <c r="BO666">
        <v>1762.5222323970399</v>
      </c>
      <c r="BP666">
        <v>2565.2522672866598</v>
      </c>
      <c r="BQ666">
        <v>1909.9777676029501</v>
      </c>
      <c r="BR666">
        <v>22.277584236334501</v>
      </c>
      <c r="BS666">
        <v>22.547319638471802</v>
      </c>
      <c r="BT666">
        <v>166294.42535820699</v>
      </c>
      <c r="BU666">
        <v>861.93042089070798</v>
      </c>
      <c r="BV666">
        <v>12.266999999999999</v>
      </c>
      <c r="BW666">
        <v>5.6130091825886E-3</v>
      </c>
      <c r="BX666">
        <v>192.93253994488401</v>
      </c>
      <c r="BY666">
        <v>32406</v>
      </c>
      <c r="BZ666">
        <v>3014.5542045069001</v>
      </c>
      <c r="CA666">
        <v>99.522233201581003</v>
      </c>
      <c r="CB666">
        <v>2.3285421028541502</v>
      </c>
      <c r="CC666">
        <v>2.8666447032148099</v>
      </c>
      <c r="CD666">
        <v>3.0211170132599099</v>
      </c>
      <c r="CE666">
        <v>2.7121723931697099</v>
      </c>
      <c r="CF666">
        <v>344.386455766859</v>
      </c>
      <c r="CG666">
        <v>0.88131978367838804</v>
      </c>
      <c r="CH666">
        <v>2847.7713980487501</v>
      </c>
      <c r="CI666">
        <v>1982.94264598167</v>
      </c>
      <c r="CJ666">
        <v>2848.2713980487501</v>
      </c>
      <c r="CK666">
        <v>1689.55735401832</v>
      </c>
      <c r="CL666">
        <v>22.281995788162799</v>
      </c>
      <c r="CM666">
        <v>22.420541674218299</v>
      </c>
      <c r="CN666">
        <v>158567.78207340001</v>
      </c>
      <c r="CO666">
        <v>842.26970825545402</v>
      </c>
      <c r="CP666">
        <v>12.319000000000001</v>
      </c>
      <c r="CQ666">
        <v>5.7518780105542001E-3</v>
      </c>
      <c r="CR666">
        <v>188.26247758788901</v>
      </c>
      <c r="CS666">
        <v>25239</v>
      </c>
      <c r="CT666">
        <v>2874.4870618425098</v>
      </c>
      <c r="CU666">
        <v>97.179003386550505</v>
      </c>
      <c r="CV666">
        <v>2.6595342366530899</v>
      </c>
      <c r="CW666">
        <v>2.8121621084427901</v>
      </c>
      <c r="CX666">
        <v>2.99204540319259</v>
      </c>
      <c r="CY666">
        <v>2.63227881369298</v>
      </c>
      <c r="CZ666">
        <v>346.49648074464801</v>
      </c>
      <c r="DA666">
        <v>0.86589405685246001</v>
      </c>
      <c r="DB666">
        <v>2656.8716942034698</v>
      </c>
      <c r="DC666">
        <v>1881.89988238212</v>
      </c>
      <c r="DD666">
        <v>2657.3716942034698</v>
      </c>
      <c r="DE666">
        <v>1790.60011761787</v>
      </c>
      <c r="DF666">
        <v>22.278422669132201</v>
      </c>
      <c r="DG666">
        <v>22.489307221123902</v>
      </c>
      <c r="DH666">
        <v>137818.389159974</v>
      </c>
      <c r="DI666">
        <v>788.34570093551702</v>
      </c>
      <c r="DJ666">
        <v>12.472</v>
      </c>
      <c r="DK666">
        <v>6.1929087886117996E-3</v>
      </c>
      <c r="DL666">
        <v>174.81973834122101</v>
      </c>
      <c r="DM666">
        <v>21468</v>
      </c>
      <c r="DN666">
        <v>2498.3459524012301</v>
      </c>
      <c r="DO666">
        <v>99.255660377358495</v>
      </c>
      <c r="DP666">
        <v>2.6454821761987399</v>
      </c>
      <c r="DQ666">
        <v>2.8088407243487898</v>
      </c>
      <c r="DR666">
        <v>2.9583788566522702</v>
      </c>
      <c r="DS666">
        <v>2.6593025920453099</v>
      </c>
      <c r="DT666">
        <v>351.18644444635697</v>
      </c>
      <c r="DU666">
        <v>0.89415958255333094</v>
      </c>
      <c r="DV666">
        <v>2659.8590941154998</v>
      </c>
      <c r="DW666">
        <v>2093.1716240979799</v>
      </c>
      <c r="DX666">
        <v>2660.3590941154998</v>
      </c>
      <c r="DY666">
        <v>1579.3283759020101</v>
      </c>
      <c r="DZ666">
        <v>22.2758462901228</v>
      </c>
      <c r="EA666">
        <v>22.414483789390999</v>
      </c>
      <c r="EB666">
        <v>121019.508278118</v>
      </c>
      <c r="EC666">
        <v>740.63324906373202</v>
      </c>
      <c r="ED666">
        <v>12.603</v>
      </c>
      <c r="EE666">
        <v>6.6244005882817999E-3</v>
      </c>
      <c r="EF666">
        <v>163.400047771423</v>
      </c>
      <c r="EG666">
        <v>21436</v>
      </c>
      <c r="EH666">
        <v>2193.8189853406998</v>
      </c>
      <c r="EI666">
        <v>93.718904355635402</v>
      </c>
      <c r="EJ666">
        <v>2.65779267447527</v>
      </c>
      <c r="EK666">
        <v>2.8095222852359001</v>
      </c>
      <c r="EL666">
        <v>2.96307727502426</v>
      </c>
      <c r="EM666">
        <v>2.6559672954475402</v>
      </c>
      <c r="EN666">
        <v>345.12717669403997</v>
      </c>
      <c r="EO666">
        <v>0.88144741538317495</v>
      </c>
      <c r="EP666">
        <v>2953.11155088233</v>
      </c>
      <c r="EQ666">
        <v>1877.30746913909</v>
      </c>
      <c r="ER666">
        <v>2953.61155088233</v>
      </c>
      <c r="ES666">
        <v>1795.1925308609</v>
      </c>
      <c r="ET666">
        <v>22.285994596151799</v>
      </c>
      <c r="EU666">
        <v>22.4393279716042</v>
      </c>
      <c r="EV666">
        <v>81301.021952548603</v>
      </c>
      <c r="EW666">
        <v>617.174629020358</v>
      </c>
      <c r="EX666">
        <v>13.032</v>
      </c>
      <c r="EY666">
        <v>8.2109452436009006E-3</v>
      </c>
      <c r="EZ666">
        <v>131.73098525063699</v>
      </c>
      <c r="FA666">
        <v>14654</v>
      </c>
      <c r="FB666">
        <v>1473.8097024589499</v>
      </c>
      <c r="FC666">
        <v>99.991071428571402</v>
      </c>
      <c r="FD666">
        <v>2.55310611235398</v>
      </c>
      <c r="FE666">
        <v>2.7970431527361801</v>
      </c>
      <c r="FF666">
        <v>2.9018556899993602</v>
      </c>
      <c r="FG666">
        <v>2.6922306154729898</v>
      </c>
      <c r="FH666">
        <v>340.71162552186098</v>
      </c>
      <c r="FI666">
        <v>0.90844103552437805</v>
      </c>
      <c r="FJ666">
        <v>2751.0153918791302</v>
      </c>
      <c r="FK666">
        <v>1775.2699302819001</v>
      </c>
      <c r="FL666">
        <v>2751.5153918791302</v>
      </c>
      <c r="FM666">
        <v>1897.2300697180899</v>
      </c>
      <c r="FN666">
        <v>22.2821513496196</v>
      </c>
      <c r="FO666">
        <v>22.5104130569723</v>
      </c>
      <c r="FP666">
        <v>79254.038081153398</v>
      </c>
      <c r="FQ666">
        <v>609.24760136171506</v>
      </c>
      <c r="FR666">
        <v>13.05</v>
      </c>
      <c r="FS666">
        <v>8.3144361082126E-3</v>
      </c>
      <c r="FT666">
        <v>130.08510481455201</v>
      </c>
      <c r="FU666">
        <v>13082</v>
      </c>
      <c r="FV666">
        <v>1436.70236213302</v>
      </c>
      <c r="FW666">
        <v>96.1101890272014</v>
      </c>
      <c r="FX666">
        <v>2.7198055436502799</v>
      </c>
      <c r="FY666">
        <v>2.8233587832815301</v>
      </c>
      <c r="FZ666">
        <v>2.9756485735439</v>
      </c>
      <c r="GA666">
        <v>2.67106899301917</v>
      </c>
      <c r="GB666">
        <v>343.41481413929699</v>
      </c>
      <c r="GC666">
        <v>0.87878031851958605</v>
      </c>
      <c r="GD666">
        <v>2578.9317314653499</v>
      </c>
      <c r="GE666">
        <v>1766.74186693454</v>
      </c>
      <c r="GF666">
        <v>2579.4317314653499</v>
      </c>
      <c r="GG666">
        <v>1905.75813306545</v>
      </c>
      <c r="GH666">
        <v>22.277891173282299</v>
      </c>
      <c r="GI666">
        <v>22.5433684587823</v>
      </c>
      <c r="GJ666">
        <v>72040.987979738493</v>
      </c>
      <c r="GK666">
        <v>584.45056573335603</v>
      </c>
      <c r="GL666">
        <v>13.166</v>
      </c>
      <c r="GM666">
        <v>8.7727692831371992E-3</v>
      </c>
      <c r="GN666">
        <v>123.262756858388</v>
      </c>
      <c r="GO666">
        <v>12274</v>
      </c>
      <c r="GP666">
        <v>1305.9455405276001</v>
      </c>
      <c r="GQ666">
        <v>100.519700748129</v>
      </c>
      <c r="GR666">
        <v>2.6768665166588099</v>
      </c>
      <c r="GS666">
        <v>2.79214236719061</v>
      </c>
      <c r="GT666">
        <v>2.9130210891653401</v>
      </c>
      <c r="GU666">
        <v>2.6712636452158698</v>
      </c>
      <c r="GV666">
        <v>343.88958536260498</v>
      </c>
      <c r="GW666">
        <v>0.90256691037052605</v>
      </c>
      <c r="GX666">
        <v>55.163853119505902</v>
      </c>
      <c r="GY666">
        <v>2024</v>
      </c>
      <c r="GZ666">
        <v>55.163853119505902</v>
      </c>
      <c r="HA666">
        <v>2067</v>
      </c>
      <c r="HB666">
        <v>55.163853119505902</v>
      </c>
      <c r="HC666">
        <v>2120</v>
      </c>
      <c r="HD666">
        <v>55.163853119505902</v>
      </c>
      <c r="HE666">
        <v>2227</v>
      </c>
      <c r="HF666">
        <v>55.163853119505902</v>
      </c>
      <c r="HG666">
        <v>2016</v>
      </c>
      <c r="HH666">
        <v>55.163853119505902</v>
      </c>
      <c r="HI666">
        <v>2169</v>
      </c>
      <c r="HJ666">
        <v>55.163853119505902</v>
      </c>
      <c r="HK666">
        <v>2005</v>
      </c>
    </row>
    <row r="667" spans="1:219" x14ac:dyDescent="0.25">
      <c r="A667">
        <f t="shared" si="10"/>
        <v>0.46565002487478679</v>
      </c>
      <c r="B667" t="s">
        <v>883</v>
      </c>
      <c r="C667">
        <v>760</v>
      </c>
      <c r="D667">
        <v>0</v>
      </c>
      <c r="E667">
        <v>60915.853118113198</v>
      </c>
      <c r="F667">
        <v>2460915.85311811</v>
      </c>
      <c r="G667">
        <v>200</v>
      </c>
      <c r="H667">
        <v>32.4361490584348</v>
      </c>
      <c r="I667">
        <v>0.2379</v>
      </c>
      <c r="J667">
        <v>2460915.85883934</v>
      </c>
      <c r="K667">
        <v>2460915.8580386098</v>
      </c>
      <c r="L667">
        <v>2.8960847038185999</v>
      </c>
      <c r="M667">
        <v>4.6997353185478596</v>
      </c>
      <c r="N667">
        <v>1.4139999999999999</v>
      </c>
      <c r="O667">
        <v>3.5</v>
      </c>
      <c r="P667">
        <v>10</v>
      </c>
      <c r="Q667">
        <v>30</v>
      </c>
      <c r="R667">
        <v>6.2272276401401899E-2</v>
      </c>
      <c r="S667">
        <v>0.25726414888177901</v>
      </c>
      <c r="T667">
        <v>0.24039129061415501</v>
      </c>
      <c r="U667">
        <v>0.2037548262977</v>
      </c>
      <c r="V667">
        <v>0.173371543137955</v>
      </c>
      <c r="W667">
        <v>0.109743458580321</v>
      </c>
      <c r="X667">
        <v>0.10832141067454699</v>
      </c>
      <c r="Y667">
        <v>9.6405209230366898E-2</v>
      </c>
      <c r="Z667">
        <v>6.404999626161E-4</v>
      </c>
      <c r="AA667">
        <v>1.5036781820597E-3</v>
      </c>
      <c r="AB667">
        <v>1.4348029977041001E-3</v>
      </c>
      <c r="AC667">
        <v>1.2863412493520001E-3</v>
      </c>
      <c r="AD667">
        <v>1.159928521414E-3</v>
      </c>
      <c r="AE667">
        <v>8.8864001193939999E-4</v>
      </c>
      <c r="AF667">
        <v>8.8132601210879995E-4</v>
      </c>
      <c r="AG667">
        <v>8.2896411795209998E-4</v>
      </c>
      <c r="AH667">
        <v>97.224480930580597</v>
      </c>
      <c r="AI667">
        <v>171.08989938883201</v>
      </c>
      <c r="AJ667">
        <v>167.54306409926201</v>
      </c>
      <c r="AK667">
        <v>158.39873470616601</v>
      </c>
      <c r="AL667">
        <v>149.467436947409</v>
      </c>
      <c r="AM667">
        <v>123.495968115151</v>
      </c>
      <c r="AN667">
        <v>122.90731146736</v>
      </c>
      <c r="AO667">
        <v>116.29599779123301</v>
      </c>
      <c r="AP667">
        <v>818664.86767328496</v>
      </c>
      <c r="AQ667">
        <v>1947.45630920042</v>
      </c>
      <c r="AR667">
        <v>2739.2297570517399</v>
      </c>
      <c r="AS667">
        <v>1831.2461613202399</v>
      </c>
      <c r="AT667">
        <v>2739.7297570517399</v>
      </c>
      <c r="AU667">
        <v>1841.2538386797501</v>
      </c>
      <c r="AV667">
        <v>22.2811593110724</v>
      </c>
      <c r="AW667">
        <v>22.492902631203801</v>
      </c>
      <c r="AX667">
        <v>50980.1249198679</v>
      </c>
      <c r="AY667">
        <v>69.389965637614495</v>
      </c>
      <c r="AZ667">
        <v>510.13816353022003</v>
      </c>
      <c r="BA667">
        <v>13.5487126487659</v>
      </c>
      <c r="BB667">
        <v>1.11102731744622E-2</v>
      </c>
      <c r="BC667">
        <v>99.933956258200695</v>
      </c>
      <c r="BD667">
        <v>6726</v>
      </c>
      <c r="BE667">
        <v>734.69015946929403</v>
      </c>
      <c r="BF667">
        <v>97.912790697674396</v>
      </c>
      <c r="BG667">
        <v>2064</v>
      </c>
      <c r="BH667">
        <v>2.7036535704892999</v>
      </c>
      <c r="BI667">
        <v>3.0840081888413899</v>
      </c>
      <c r="BJ667">
        <v>3.3331964258792199</v>
      </c>
      <c r="BK667">
        <v>2.8348199518035599</v>
      </c>
      <c r="BL667">
        <v>333.00298697330197</v>
      </c>
      <c r="BM667">
        <v>0.75561781938190198</v>
      </c>
      <c r="BN667">
        <v>2564.5427015817299</v>
      </c>
      <c r="BO667">
        <v>1763.0441465159799</v>
      </c>
      <c r="BP667">
        <v>2565.0427015817299</v>
      </c>
      <c r="BQ667">
        <v>1909.4558534840201</v>
      </c>
      <c r="BR667">
        <v>22.277584447666499</v>
      </c>
      <c r="BS667">
        <v>22.547312483285602</v>
      </c>
      <c r="BT667">
        <v>167517.001569402</v>
      </c>
      <c r="BU667">
        <v>870.52505150817001</v>
      </c>
      <c r="BV667">
        <v>12.266999999999999</v>
      </c>
      <c r="BW667">
        <v>5.6275673726075004E-3</v>
      </c>
      <c r="BX667">
        <v>192.43214342790199</v>
      </c>
      <c r="BY667">
        <v>20491</v>
      </c>
      <c r="BZ667">
        <v>2414.1387019018098</v>
      </c>
      <c r="CA667">
        <v>101.41212695405</v>
      </c>
      <c r="CB667">
        <v>2.7315990609133198</v>
      </c>
      <c r="CC667">
        <v>3.08751090104106</v>
      </c>
      <c r="CD667">
        <v>3.3470749163485101</v>
      </c>
      <c r="CE667">
        <v>2.8279468857336201</v>
      </c>
      <c r="CF667">
        <v>333.310494095004</v>
      </c>
      <c r="CG667">
        <v>0.75009174819917801</v>
      </c>
      <c r="CH667">
        <v>2847.5882149338599</v>
      </c>
      <c r="CI667">
        <v>1983.3074364866</v>
      </c>
      <c r="CJ667">
        <v>2848.0882149338599</v>
      </c>
      <c r="CK667">
        <v>1689.1925635134</v>
      </c>
      <c r="CL667">
        <v>22.281995100078301</v>
      </c>
      <c r="CM667">
        <v>22.420558990972701</v>
      </c>
      <c r="CN667">
        <v>158659.53397899601</v>
      </c>
      <c r="CO667">
        <v>848.03275056379596</v>
      </c>
      <c r="CP667">
        <v>12.319000000000001</v>
      </c>
      <c r="CQ667">
        <v>5.7877891110522999E-3</v>
      </c>
      <c r="CR667">
        <v>187.09128140807599</v>
      </c>
      <c r="CS667">
        <v>20888</v>
      </c>
      <c r="CT667">
        <v>2286.4910296625198</v>
      </c>
      <c r="CU667">
        <v>98.420728821580695</v>
      </c>
      <c r="CV667">
        <v>3.0641731659445401</v>
      </c>
      <c r="CW667">
        <v>3.1155980445282299</v>
      </c>
      <c r="CX667">
        <v>3.3475013171376</v>
      </c>
      <c r="CY667">
        <v>2.8836947719188699</v>
      </c>
      <c r="CZ667">
        <v>331.13522919422599</v>
      </c>
      <c r="DA667">
        <v>0.75221283849631804</v>
      </c>
      <c r="DB667">
        <v>2656.6546702115102</v>
      </c>
      <c r="DC667">
        <v>1882.3511692228899</v>
      </c>
      <c r="DD667">
        <v>2657.1546702115102</v>
      </c>
      <c r="DE667">
        <v>1790.1488307771001</v>
      </c>
      <c r="DF667">
        <v>22.2784219537022</v>
      </c>
      <c r="DG667">
        <v>22.489320510091499</v>
      </c>
      <c r="DH667">
        <v>138572.16956864501</v>
      </c>
      <c r="DI667">
        <v>796.37077096449002</v>
      </c>
      <c r="DJ667">
        <v>12.472</v>
      </c>
      <c r="DK667">
        <v>6.2218373473066002E-3</v>
      </c>
      <c r="DL667">
        <v>174.004590099181</v>
      </c>
      <c r="DM667">
        <v>18328</v>
      </c>
      <c r="DN667">
        <v>1997.00588255556</v>
      </c>
      <c r="DO667">
        <v>100.502127659574</v>
      </c>
      <c r="DP667">
        <v>3.0889981536923798</v>
      </c>
      <c r="DQ667">
        <v>3.10230596109648</v>
      </c>
      <c r="DR667">
        <v>3.30443017731394</v>
      </c>
      <c r="DS667">
        <v>2.9001817448790201</v>
      </c>
      <c r="DT667">
        <v>329.49815314234399</v>
      </c>
      <c r="DU667">
        <v>0.76006240034698402</v>
      </c>
      <c r="DV667">
        <v>2659.7649419153499</v>
      </c>
      <c r="DW667">
        <v>2093.6657294113802</v>
      </c>
      <c r="DX667">
        <v>2660.2649419153499</v>
      </c>
      <c r="DY667">
        <v>1578.83427058861</v>
      </c>
      <c r="DZ667">
        <v>22.275846036149701</v>
      </c>
      <c r="EA667">
        <v>22.414473064773201</v>
      </c>
      <c r="EB667">
        <v>120961.848999486</v>
      </c>
      <c r="EC667">
        <v>746.80006269812498</v>
      </c>
      <c r="ED667">
        <v>12.603</v>
      </c>
      <c r="EE667">
        <v>6.6825628326245999E-3</v>
      </c>
      <c r="EF667">
        <v>161.97353889133501</v>
      </c>
      <c r="EG667">
        <v>14853</v>
      </c>
      <c r="EH667">
        <v>1743.2181712151701</v>
      </c>
      <c r="EI667">
        <v>95.856881572930902</v>
      </c>
      <c r="EJ667">
        <v>2.7624271094336201</v>
      </c>
      <c r="EK667">
        <v>3.0788521283987298</v>
      </c>
      <c r="EL667">
        <v>3.3097232004004602</v>
      </c>
      <c r="EM667">
        <v>2.84798105639701</v>
      </c>
      <c r="EN667">
        <v>333.59184202873098</v>
      </c>
      <c r="EO667">
        <v>0.77727776823863304</v>
      </c>
      <c r="EP667">
        <v>2952.9234428271002</v>
      </c>
      <c r="EQ667">
        <v>1877.6912311201099</v>
      </c>
      <c r="ER667">
        <v>2953.4234428271002</v>
      </c>
      <c r="ES667">
        <v>1794.8087688798801</v>
      </c>
      <c r="ET667">
        <v>22.285994084423901</v>
      </c>
      <c r="EU667">
        <v>22.439318212307999</v>
      </c>
      <c r="EV667">
        <v>80958.453327224401</v>
      </c>
      <c r="EW667">
        <v>623.50501371584301</v>
      </c>
      <c r="EX667">
        <v>13.032</v>
      </c>
      <c r="EY667">
        <v>8.3298089477688003E-3</v>
      </c>
      <c r="EZ667">
        <v>129.84410958421</v>
      </c>
      <c r="FA667">
        <v>10301</v>
      </c>
      <c r="FB667">
        <v>1166.71701136192</v>
      </c>
      <c r="FC667">
        <v>100.372889771598</v>
      </c>
      <c r="FD667">
        <v>3.02684064898795</v>
      </c>
      <c r="FE667">
        <v>3.0906012645568501</v>
      </c>
      <c r="FF667">
        <v>3.3418933640075998</v>
      </c>
      <c r="FG667">
        <v>2.8393091651061</v>
      </c>
      <c r="FH667">
        <v>333.01377265356501</v>
      </c>
      <c r="FI667">
        <v>0.75434983111489096</v>
      </c>
      <c r="FJ667">
        <v>2750.8085528296601</v>
      </c>
      <c r="FK667">
        <v>1775.73239304717</v>
      </c>
      <c r="FL667">
        <v>2751.3085528296601</v>
      </c>
      <c r="FM667">
        <v>1896.76760695283</v>
      </c>
      <c r="FN667">
        <v>22.282151360384599</v>
      </c>
      <c r="FO667">
        <v>22.510400964447498</v>
      </c>
      <c r="FP667">
        <v>80011.928382841506</v>
      </c>
      <c r="FQ667">
        <v>619.51280843154802</v>
      </c>
      <c r="FR667">
        <v>13.05</v>
      </c>
      <c r="FS667">
        <v>8.3742120414939999E-3</v>
      </c>
      <c r="FT667">
        <v>129.15298488406</v>
      </c>
      <c r="FU667">
        <v>10470</v>
      </c>
      <c r="FV667">
        <v>1153.0763511355401</v>
      </c>
      <c r="FW667">
        <v>97.495206136145697</v>
      </c>
      <c r="FX667">
        <v>2.7359832260548398</v>
      </c>
      <c r="FY667">
        <v>3.0545776201450199</v>
      </c>
      <c r="FZ667">
        <v>3.29889108572783</v>
      </c>
      <c r="GA667">
        <v>2.8102641545622098</v>
      </c>
      <c r="GB667">
        <v>333.90001032108898</v>
      </c>
      <c r="GC667">
        <v>0.766902299344011</v>
      </c>
      <c r="GD667">
        <v>2578.6934312450298</v>
      </c>
      <c r="GE667">
        <v>1767.22910173429</v>
      </c>
      <c r="GF667">
        <v>2579.1934312450298</v>
      </c>
      <c r="GG667">
        <v>1905.2708982657</v>
      </c>
      <c r="GH667">
        <v>22.2778909819401</v>
      </c>
      <c r="GI667">
        <v>22.543376766800399</v>
      </c>
      <c r="GJ667">
        <v>71983.931846689098</v>
      </c>
      <c r="GK667">
        <v>592.57177158584</v>
      </c>
      <c r="GL667">
        <v>13.166</v>
      </c>
      <c r="GM667">
        <v>8.9011938545464995E-3</v>
      </c>
      <c r="GN667">
        <v>121.477153145594</v>
      </c>
      <c r="GO667">
        <v>9904</v>
      </c>
      <c r="GP667">
        <v>1037.3824397409401</v>
      </c>
      <c r="GQ667">
        <v>102.434632461766</v>
      </c>
      <c r="GR667">
        <v>3.0550026950328402</v>
      </c>
      <c r="GS667">
        <v>3.0599437053553298</v>
      </c>
      <c r="GT667">
        <v>3.3070225742760102</v>
      </c>
      <c r="GU667">
        <v>2.81286483643464</v>
      </c>
      <c r="GV667">
        <v>332.05282186831602</v>
      </c>
      <c r="GW667">
        <v>0.74500798712654703</v>
      </c>
      <c r="GX667">
        <v>69.389965637614495</v>
      </c>
      <c r="GY667">
        <v>2111</v>
      </c>
      <c r="GZ667">
        <v>69.389965637614495</v>
      </c>
      <c r="HA667">
        <v>2113</v>
      </c>
      <c r="HB667">
        <v>69.389965637614495</v>
      </c>
      <c r="HC667">
        <v>2115</v>
      </c>
      <c r="HD667">
        <v>69.389965637614495</v>
      </c>
      <c r="HE667">
        <v>2187</v>
      </c>
      <c r="HF667">
        <v>69.389965637614594</v>
      </c>
      <c r="HG667">
        <v>2014</v>
      </c>
      <c r="HH667">
        <v>69.389965637614594</v>
      </c>
      <c r="HI667">
        <v>2086</v>
      </c>
      <c r="HJ667">
        <v>69.389965637614495</v>
      </c>
      <c r="HK667">
        <v>2027</v>
      </c>
    </row>
    <row r="668" spans="1:219" x14ac:dyDescent="0.25">
      <c r="A668">
        <f t="shared" si="10"/>
        <v>0.49785507494612669</v>
      </c>
      <c r="B668" t="s">
        <v>884</v>
      </c>
      <c r="C668">
        <v>761</v>
      </c>
      <c r="D668">
        <v>0</v>
      </c>
      <c r="E668">
        <v>60915.864275300803</v>
      </c>
      <c r="F668">
        <v>2460915.8642752999</v>
      </c>
      <c r="G668">
        <v>200</v>
      </c>
      <c r="H668">
        <v>32.433493386633401</v>
      </c>
      <c r="I668">
        <v>0.2389</v>
      </c>
      <c r="J668">
        <v>2460915.8699966301</v>
      </c>
      <c r="K668">
        <v>2460915.8691959102</v>
      </c>
      <c r="L668">
        <v>2.87931578451987</v>
      </c>
      <c r="M668">
        <v>4.5878190688053699</v>
      </c>
      <c r="N668">
        <v>1.4139999999999999</v>
      </c>
      <c r="O668">
        <v>3.5</v>
      </c>
      <c r="P668">
        <v>10</v>
      </c>
      <c r="Q668">
        <v>30</v>
      </c>
      <c r="R668">
        <v>5.7492749359907898E-2</v>
      </c>
      <c r="S668">
        <v>0.25472240685555098</v>
      </c>
      <c r="T668">
        <v>0.24266010848269501</v>
      </c>
      <c r="U668">
        <v>0.20180007367550801</v>
      </c>
      <c r="V668">
        <v>0.174833985746806</v>
      </c>
      <c r="W668">
        <v>0.110711463051146</v>
      </c>
      <c r="X668">
        <v>0.107471202688429</v>
      </c>
      <c r="Y668">
        <v>9.6810417056568898E-2</v>
      </c>
      <c r="Z668">
        <v>6.1856165210589999E-4</v>
      </c>
      <c r="AA668">
        <v>1.4983925692844001E-3</v>
      </c>
      <c r="AB668">
        <v>1.4490033411634E-3</v>
      </c>
      <c r="AC668">
        <v>1.282617582458E-3</v>
      </c>
      <c r="AD668">
        <v>1.1702172551301001E-3</v>
      </c>
      <c r="AE668">
        <v>8.9520356497619995E-4</v>
      </c>
      <c r="AF668">
        <v>8.8024962995760002E-4</v>
      </c>
      <c r="AG668">
        <v>8.3226449315899995E-4</v>
      </c>
      <c r="AH668">
        <v>92.945867504355206</v>
      </c>
      <c r="AI668">
        <v>169.99711028812499</v>
      </c>
      <c r="AJ668">
        <v>167.466907486808</v>
      </c>
      <c r="AK668">
        <v>157.33456053891101</v>
      </c>
      <c r="AL668">
        <v>149.40301467984099</v>
      </c>
      <c r="AM668">
        <v>123.67182994193</v>
      </c>
      <c r="AN668">
        <v>122.091732879917</v>
      </c>
      <c r="AO668">
        <v>116.321695629606</v>
      </c>
      <c r="AP668">
        <v>811289.65861296596</v>
      </c>
      <c r="AQ668">
        <v>1936.04211010427</v>
      </c>
      <c r="AR668">
        <v>2738.57544773161</v>
      </c>
      <c r="AS668">
        <v>1833.25101933111</v>
      </c>
      <c r="AT668">
        <v>2739.07544773161</v>
      </c>
      <c r="AU668">
        <v>1839.24898066888</v>
      </c>
      <c r="AV668">
        <v>22.281154020106801</v>
      </c>
      <c r="AW668">
        <v>22.492911515494701</v>
      </c>
      <c r="AX668">
        <v>46643.273000920497</v>
      </c>
      <c r="AY668">
        <v>66.124505463651104</v>
      </c>
      <c r="AZ668">
        <v>489.33268228473401</v>
      </c>
      <c r="BA668">
        <v>13.635416809719</v>
      </c>
      <c r="BB668">
        <v>1.1618989640085601E-2</v>
      </c>
      <c r="BC668">
        <v>95.320167014267696</v>
      </c>
      <c r="BD668">
        <v>6312</v>
      </c>
      <c r="BE668">
        <v>705.38558547799596</v>
      </c>
      <c r="BF668">
        <v>97.1075425790754</v>
      </c>
      <c r="BG668">
        <v>2055</v>
      </c>
      <c r="BH668">
        <v>3.1523056611727802</v>
      </c>
      <c r="BI668">
        <v>3.1689123908918799</v>
      </c>
      <c r="BJ668">
        <v>3.2971293428964499</v>
      </c>
      <c r="BK668">
        <v>3.0406954388873202</v>
      </c>
      <c r="BL668">
        <v>324.17609398108698</v>
      </c>
      <c r="BM668">
        <v>0.769160485272813</v>
      </c>
      <c r="BN668">
        <v>2563.9675368039798</v>
      </c>
      <c r="BO668">
        <v>1765.0730846951999</v>
      </c>
      <c r="BP668">
        <v>2564.4675368039798</v>
      </c>
      <c r="BQ668">
        <v>1907.4269153047901</v>
      </c>
      <c r="BR668">
        <v>22.277582431380299</v>
      </c>
      <c r="BS668">
        <v>22.547319197804399</v>
      </c>
      <c r="BT668">
        <v>164700.69663998901</v>
      </c>
      <c r="BU668">
        <v>862.38821478309603</v>
      </c>
      <c r="BV668">
        <v>12.266999999999999</v>
      </c>
      <c r="BW668">
        <v>5.6701841855366E-3</v>
      </c>
      <c r="BX668">
        <v>190.98208187065001</v>
      </c>
      <c r="BY668">
        <v>22281</v>
      </c>
      <c r="BZ668">
        <v>2490.7664032440398</v>
      </c>
      <c r="CA668">
        <v>101.518307180218</v>
      </c>
      <c r="CB668">
        <v>2.8759630013218702</v>
      </c>
      <c r="CC668">
        <v>3.0832162748343901</v>
      </c>
      <c r="CD668">
        <v>3.1874722574241598</v>
      </c>
      <c r="CE668">
        <v>2.9789602922446101</v>
      </c>
      <c r="CF668">
        <v>322.12608493529399</v>
      </c>
      <c r="CG668">
        <v>0.75457570750165603</v>
      </c>
      <c r="CH668">
        <v>2847.2125386673902</v>
      </c>
      <c r="CI668">
        <v>1985.25527728612</v>
      </c>
      <c r="CJ668">
        <v>2847.7125386673902</v>
      </c>
      <c r="CK668">
        <v>1687.24472271387</v>
      </c>
      <c r="CL668">
        <v>22.281995456839901</v>
      </c>
      <c r="CM668">
        <v>22.420535042507101</v>
      </c>
      <c r="CN668">
        <v>158424.363368588</v>
      </c>
      <c r="CO668">
        <v>846.40151369343198</v>
      </c>
      <c r="CP668">
        <v>12.319000000000001</v>
      </c>
      <c r="CQ668">
        <v>5.7852378568518997E-3</v>
      </c>
      <c r="CR668">
        <v>187.174007614038</v>
      </c>
      <c r="CS668">
        <v>20061</v>
      </c>
      <c r="CT668">
        <v>2395.8495002382201</v>
      </c>
      <c r="CU668">
        <v>99.415444770283401</v>
      </c>
      <c r="CV668">
        <v>2.7326472426284099</v>
      </c>
      <c r="CW668">
        <v>3.0812214042613801</v>
      </c>
      <c r="CX668">
        <v>3.20021687275384</v>
      </c>
      <c r="CY668">
        <v>2.9622259357689198</v>
      </c>
      <c r="CZ668">
        <v>324.144687800089</v>
      </c>
      <c r="DA668">
        <v>0.77810228973599405</v>
      </c>
      <c r="DB668">
        <v>2656.2301358782502</v>
      </c>
      <c r="DC668">
        <v>1884.36923177535</v>
      </c>
      <c r="DD668">
        <v>2656.7301358782502</v>
      </c>
      <c r="DE668">
        <v>1788.13076822464</v>
      </c>
      <c r="DF668">
        <v>22.2784221733178</v>
      </c>
      <c r="DG668">
        <v>22.489300525488598</v>
      </c>
      <c r="DH668">
        <v>136227.57766986001</v>
      </c>
      <c r="DI668">
        <v>788.91998069080898</v>
      </c>
      <c r="DJ668">
        <v>12.472</v>
      </c>
      <c r="DK668">
        <v>6.2695695401936997E-3</v>
      </c>
      <c r="DL668">
        <v>172.67603940082</v>
      </c>
      <c r="DM668">
        <v>16513</v>
      </c>
      <c r="DN668">
        <v>2060.16781092972</v>
      </c>
      <c r="DO668">
        <v>101.033755274261</v>
      </c>
      <c r="DP668">
        <v>2.8185157544808601</v>
      </c>
      <c r="DQ668">
        <v>3.1493561993374799</v>
      </c>
      <c r="DR668">
        <v>3.2768963907755202</v>
      </c>
      <c r="DS668">
        <v>3.02181600789944</v>
      </c>
      <c r="DT668">
        <v>324.34187729108299</v>
      </c>
      <c r="DU668">
        <v>0.77259717071850398</v>
      </c>
      <c r="DV668">
        <v>2659.4061644728199</v>
      </c>
      <c r="DW668">
        <v>2095.61529058827</v>
      </c>
      <c r="DX668">
        <v>2659.9061644728199</v>
      </c>
      <c r="DY668">
        <v>1576.88470941172</v>
      </c>
      <c r="DZ668">
        <v>22.275846520400499</v>
      </c>
      <c r="EA668">
        <v>22.414481185747299</v>
      </c>
      <c r="EB668">
        <v>120732.80678912799</v>
      </c>
      <c r="EC668">
        <v>745.27393999891297</v>
      </c>
      <c r="ED668">
        <v>12.603</v>
      </c>
      <c r="EE668">
        <v>6.6815613541390999E-3</v>
      </c>
      <c r="EF668">
        <v>161.99789139186001</v>
      </c>
      <c r="EG668">
        <v>15383</v>
      </c>
      <c r="EH668">
        <v>1825.8406008872901</v>
      </c>
      <c r="EI668">
        <v>98.2526265520534</v>
      </c>
      <c r="EJ668">
        <v>2.8778680586073802</v>
      </c>
      <c r="EK668">
        <v>3.1314204904710499</v>
      </c>
      <c r="EL668">
        <v>3.24622498522952</v>
      </c>
      <c r="EM668">
        <v>3.0166159957125802</v>
      </c>
      <c r="EN668">
        <v>322.73644665922598</v>
      </c>
      <c r="EO668">
        <v>0.75450012202627204</v>
      </c>
      <c r="EP668">
        <v>2952.4088944229002</v>
      </c>
      <c r="EQ668">
        <v>1879.5907721901101</v>
      </c>
      <c r="ER668">
        <v>2952.9088944229002</v>
      </c>
      <c r="ES668">
        <v>1792.9092278098799</v>
      </c>
      <c r="ET668">
        <v>22.2859921612779</v>
      </c>
      <c r="EU668">
        <v>22.439312193387401</v>
      </c>
      <c r="EV668">
        <v>80866.244791038596</v>
      </c>
      <c r="EW668">
        <v>621.56974415780496</v>
      </c>
      <c r="EX668">
        <v>13.032</v>
      </c>
      <c r="EY668">
        <v>8.3134856627812004E-3</v>
      </c>
      <c r="EZ668">
        <v>130.10003390787301</v>
      </c>
      <c r="FA668">
        <v>10563</v>
      </c>
      <c r="FB668">
        <v>1222.9391240663499</v>
      </c>
      <c r="FC668">
        <v>100.973534971644</v>
      </c>
      <c r="FD668">
        <v>2.88428787489288</v>
      </c>
      <c r="FE668">
        <v>3.1070116158577301</v>
      </c>
      <c r="FF668">
        <v>3.2595640013128899</v>
      </c>
      <c r="FG668">
        <v>2.9544592304025699</v>
      </c>
      <c r="FH668">
        <v>325.13777564460798</v>
      </c>
      <c r="FI668">
        <v>0.74781103567752605</v>
      </c>
      <c r="FJ668">
        <v>2750.2841846002402</v>
      </c>
      <c r="FK668">
        <v>1777.6623176149201</v>
      </c>
      <c r="FL668">
        <v>2750.7841846002402</v>
      </c>
      <c r="FM668">
        <v>1894.8376823850699</v>
      </c>
      <c r="FN668">
        <v>22.282150848320601</v>
      </c>
      <c r="FO668">
        <v>22.510407641489</v>
      </c>
      <c r="FP668">
        <v>78729.158038748807</v>
      </c>
      <c r="FQ668">
        <v>613.90056971817</v>
      </c>
      <c r="FR668">
        <v>13.05</v>
      </c>
      <c r="FS668">
        <v>8.4333280056738992E-3</v>
      </c>
      <c r="FT668">
        <v>128.24415210250001</v>
      </c>
      <c r="FU668">
        <v>9547</v>
      </c>
      <c r="FV668">
        <v>1190.6199900735201</v>
      </c>
      <c r="FW668">
        <v>99.652485659655795</v>
      </c>
      <c r="FX668">
        <v>2.95692521357683</v>
      </c>
      <c r="FY668">
        <v>3.1025884037857301</v>
      </c>
      <c r="FZ668">
        <v>3.23459673191602</v>
      </c>
      <c r="GA668">
        <v>2.9705800756554299</v>
      </c>
      <c r="GB668">
        <v>324.037674324352</v>
      </c>
      <c r="GC668">
        <v>0.755077803068128</v>
      </c>
      <c r="GD668">
        <v>2578.19957845004</v>
      </c>
      <c r="GE668">
        <v>1769.2902008306501</v>
      </c>
      <c r="GF668">
        <v>2578.69957845004</v>
      </c>
      <c r="GG668">
        <v>1903.2097991693399</v>
      </c>
      <c r="GH668">
        <v>22.2778905106941</v>
      </c>
      <c r="GI668">
        <v>22.5433562780382</v>
      </c>
      <c r="GJ668">
        <v>71608.811315612998</v>
      </c>
      <c r="GK668">
        <v>589.15130381790198</v>
      </c>
      <c r="GL668">
        <v>13.166</v>
      </c>
      <c r="GM668">
        <v>8.8961939951082009E-3</v>
      </c>
      <c r="GN668">
        <v>121.545706258415</v>
      </c>
      <c r="GO668">
        <v>9133</v>
      </c>
      <c r="GP668">
        <v>1082.93908307528</v>
      </c>
      <c r="GQ668">
        <v>101.653628652214</v>
      </c>
      <c r="GR668">
        <v>2.7360134694779701</v>
      </c>
      <c r="GS668">
        <v>3.10033579586774</v>
      </c>
      <c r="GT668">
        <v>3.2544429470006202</v>
      </c>
      <c r="GU668">
        <v>2.9462286447348598</v>
      </c>
      <c r="GV668">
        <v>326.79336546658902</v>
      </c>
      <c r="GW668">
        <v>0.77638593609283901</v>
      </c>
      <c r="GX668">
        <v>66.124505463651104</v>
      </c>
      <c r="GY668">
        <v>2103</v>
      </c>
      <c r="GZ668">
        <v>66.124505463651104</v>
      </c>
      <c r="HA668">
        <v>2046</v>
      </c>
      <c r="HB668">
        <v>66.124505463651104</v>
      </c>
      <c r="HC668">
        <v>1896</v>
      </c>
      <c r="HD668">
        <v>66.124505463651104</v>
      </c>
      <c r="HE668">
        <v>2094</v>
      </c>
      <c r="HF668">
        <v>66.124505463651104</v>
      </c>
      <c r="HG668">
        <v>2116</v>
      </c>
      <c r="HH668">
        <v>66.124505463651104</v>
      </c>
      <c r="HI668">
        <v>2092</v>
      </c>
      <c r="HJ668">
        <v>66.124505463651104</v>
      </c>
      <c r="HK668">
        <v>2122</v>
      </c>
    </row>
    <row r="669" spans="1:219" x14ac:dyDescent="0.25">
      <c r="A669">
        <f t="shared" si="10"/>
        <v>0.53006148122625674</v>
      </c>
      <c r="B669" t="s">
        <v>885</v>
      </c>
      <c r="C669">
        <v>762</v>
      </c>
      <c r="D669">
        <v>0</v>
      </c>
      <c r="E669">
        <v>60915.8754329164</v>
      </c>
      <c r="F669">
        <v>2460915.8754329099</v>
      </c>
      <c r="G669">
        <v>200</v>
      </c>
      <c r="H669">
        <v>32.430450637763499</v>
      </c>
      <c r="I669">
        <v>0.23980000000000001</v>
      </c>
      <c r="J669">
        <v>2460915.8811543901</v>
      </c>
      <c r="K669">
        <v>2460915.8803536701</v>
      </c>
      <c r="L669">
        <v>2.5375329738713699</v>
      </c>
      <c r="M669">
        <v>4.2024063355744001</v>
      </c>
      <c r="N669">
        <v>1.4139999999999999</v>
      </c>
      <c r="O669">
        <v>3.5</v>
      </c>
      <c r="P669">
        <v>10</v>
      </c>
      <c r="Q669">
        <v>30</v>
      </c>
      <c r="R669">
        <v>6.1970012031265703E-2</v>
      </c>
      <c r="S669">
        <v>0.25115947265717797</v>
      </c>
      <c r="T669">
        <v>0.23968775325387501</v>
      </c>
      <c r="U669">
        <v>0.20592106554234399</v>
      </c>
      <c r="V669">
        <v>0.17686041553654</v>
      </c>
      <c r="W669">
        <v>0.11086572571893299</v>
      </c>
      <c r="X669">
        <v>0.107770805161449</v>
      </c>
      <c r="Y669">
        <v>9.6234106096372798E-2</v>
      </c>
      <c r="Z669">
        <v>6.3937208052829999E-4</v>
      </c>
      <c r="AA669">
        <v>1.4917626872408001E-3</v>
      </c>
      <c r="AB669">
        <v>1.4442827188729001E-3</v>
      </c>
      <c r="AC669">
        <v>1.3061713698175E-3</v>
      </c>
      <c r="AD669">
        <v>1.1836391472962999E-3</v>
      </c>
      <c r="AE669">
        <v>8.9819146280429999E-4</v>
      </c>
      <c r="AF669">
        <v>8.8336724395919998E-4</v>
      </c>
      <c r="AG669">
        <v>8.3123651296859995E-4</v>
      </c>
      <c r="AH669">
        <v>96.923237530265894</v>
      </c>
      <c r="AI669">
        <v>168.36422763846201</v>
      </c>
      <c r="AJ669">
        <v>165.95625643221101</v>
      </c>
      <c r="AK669">
        <v>157.652410932202</v>
      </c>
      <c r="AL669">
        <v>149.42089059873101</v>
      </c>
      <c r="AM669">
        <v>123.432174887068</v>
      </c>
      <c r="AN669">
        <v>122.000001583062</v>
      </c>
      <c r="AO669">
        <v>115.772231603124</v>
      </c>
      <c r="AP669">
        <v>796120.199637271</v>
      </c>
      <c r="AQ669">
        <v>1907.89161083413</v>
      </c>
      <c r="AR669">
        <v>2737.90440035863</v>
      </c>
      <c r="AS669">
        <v>1834.03644964775</v>
      </c>
      <c r="AT669">
        <v>2738.40440035863</v>
      </c>
      <c r="AU669">
        <v>1838.46355035224</v>
      </c>
      <c r="AV669">
        <v>22.281157865504699</v>
      </c>
      <c r="AW669">
        <v>22.4929457942604</v>
      </c>
      <c r="AX669">
        <v>49335.578349855401</v>
      </c>
      <c r="AY669">
        <v>55.4812143003278</v>
      </c>
      <c r="AZ669">
        <v>495.09545922450002</v>
      </c>
      <c r="BA669">
        <v>13.5539955523841</v>
      </c>
      <c r="BB669">
        <v>1.11446279673893E-2</v>
      </c>
      <c r="BC669">
        <v>99.648618121306995</v>
      </c>
      <c r="BD669">
        <v>7551</v>
      </c>
      <c r="BE669">
        <v>889.23032727428597</v>
      </c>
      <c r="BF669">
        <v>100.912195121951</v>
      </c>
      <c r="BG669">
        <v>2050</v>
      </c>
      <c r="BH669">
        <v>2.59830478471835</v>
      </c>
      <c r="BI669">
        <v>2.77372998802349</v>
      </c>
      <c r="BJ669">
        <v>2.9396127483182002</v>
      </c>
      <c r="BK669">
        <v>2.6078472277287901</v>
      </c>
      <c r="BL669">
        <v>342.06411013853</v>
      </c>
      <c r="BM669">
        <v>0.86229759547461904</v>
      </c>
      <c r="BN669">
        <v>2563.26344930396</v>
      </c>
      <c r="BO669">
        <v>1766.02133419492</v>
      </c>
      <c r="BP669">
        <v>2563.76344930396</v>
      </c>
      <c r="BQ669">
        <v>1906.47866580507</v>
      </c>
      <c r="BR669">
        <v>22.2775851315476</v>
      </c>
      <c r="BS669">
        <v>22.5473250650947</v>
      </c>
      <c r="BT669">
        <v>159814.26339519201</v>
      </c>
      <c r="BU669">
        <v>846.52189596228504</v>
      </c>
      <c r="BV669">
        <v>12.266999999999999</v>
      </c>
      <c r="BW669">
        <v>5.7358699964740996E-3</v>
      </c>
      <c r="BX669">
        <v>188.78928490505601</v>
      </c>
      <c r="BY669">
        <v>24693</v>
      </c>
      <c r="BZ669">
        <v>2880.5112759445901</v>
      </c>
      <c r="CA669">
        <v>104.128802281368</v>
      </c>
      <c r="CB669">
        <v>2.6966812815616898</v>
      </c>
      <c r="CC669">
        <v>2.7775312263273499</v>
      </c>
      <c r="CD669">
        <v>2.9603943277029399</v>
      </c>
      <c r="CE669">
        <v>2.5946681249517698</v>
      </c>
      <c r="CF669">
        <v>348.20147197317698</v>
      </c>
      <c r="CG669">
        <v>0.86583926993839999</v>
      </c>
      <c r="CH669">
        <v>2846.5406182922002</v>
      </c>
      <c r="CI669">
        <v>1986.02750972747</v>
      </c>
      <c r="CJ669">
        <v>2847.0406182922002</v>
      </c>
      <c r="CK669">
        <v>1686.47249027252</v>
      </c>
      <c r="CL669">
        <v>22.281996946157701</v>
      </c>
      <c r="CM669">
        <v>22.420568214258999</v>
      </c>
      <c r="CN669">
        <v>153926.068455728</v>
      </c>
      <c r="CO669">
        <v>831.16900499080305</v>
      </c>
      <c r="CP669">
        <v>12.319000000000001</v>
      </c>
      <c r="CQ669">
        <v>5.8469793775662001E-3</v>
      </c>
      <c r="CR669">
        <v>185.19226238162099</v>
      </c>
      <c r="CS669">
        <v>25569</v>
      </c>
      <c r="CT669">
        <v>2774.38175059587</v>
      </c>
      <c r="CU669">
        <v>101.25808031341801</v>
      </c>
      <c r="CV669">
        <v>2.4065023174657898</v>
      </c>
      <c r="CW669">
        <v>2.7866723390167101</v>
      </c>
      <c r="CX669">
        <v>2.99940536083386</v>
      </c>
      <c r="CY669">
        <v>2.5739393171995602</v>
      </c>
      <c r="CZ669">
        <v>347.532129327115</v>
      </c>
      <c r="DA669">
        <v>0.84451778330424898</v>
      </c>
      <c r="DB669">
        <v>2655.5197352250798</v>
      </c>
      <c r="DC669">
        <v>1885.2060739081701</v>
      </c>
      <c r="DD669">
        <v>2656.0197352250798</v>
      </c>
      <c r="DE669">
        <v>1787.2939260918199</v>
      </c>
      <c r="DF669">
        <v>22.2784241333874</v>
      </c>
      <c r="DG669">
        <v>22.489340790194099</v>
      </c>
      <c r="DH669">
        <v>135944.15463284199</v>
      </c>
      <c r="DI669">
        <v>784.41499302268801</v>
      </c>
      <c r="DJ669">
        <v>12.472</v>
      </c>
      <c r="DK669">
        <v>6.2468302189653997E-3</v>
      </c>
      <c r="DL669">
        <v>173.306420507073</v>
      </c>
      <c r="DM669">
        <v>25874</v>
      </c>
      <c r="DN669">
        <v>2450.2735988610002</v>
      </c>
      <c r="DO669">
        <v>105.704612365063</v>
      </c>
      <c r="DP669">
        <v>2.4387168048536698</v>
      </c>
      <c r="DQ669">
        <v>2.8291494245556099</v>
      </c>
      <c r="DR669">
        <v>3.0024526399329901</v>
      </c>
      <c r="DS669">
        <v>2.6558462091782302</v>
      </c>
      <c r="DT669">
        <v>348.79317279106999</v>
      </c>
      <c r="DU669">
        <v>0.87563673047396295</v>
      </c>
      <c r="DV669">
        <v>2658.78644462183</v>
      </c>
      <c r="DW669">
        <v>2096.5914087051501</v>
      </c>
      <c r="DX669">
        <v>2659.28644462183</v>
      </c>
      <c r="DY669">
        <v>1575.9085912948401</v>
      </c>
      <c r="DZ669">
        <v>22.275846291348898</v>
      </c>
      <c r="EA669">
        <v>22.414472330883299</v>
      </c>
      <c r="EB669">
        <v>119642.18310519699</v>
      </c>
      <c r="EC669">
        <v>737.76411917919097</v>
      </c>
      <c r="ED669">
        <v>12.603</v>
      </c>
      <c r="EE669">
        <v>6.6745490201759001E-3</v>
      </c>
      <c r="EF669">
        <v>162.16861188411599</v>
      </c>
      <c r="EG669">
        <v>22569</v>
      </c>
      <c r="EH669">
        <v>2156.4449267017899</v>
      </c>
      <c r="EI669">
        <v>99.323385518590996</v>
      </c>
      <c r="EJ669">
        <v>2.56010270928885</v>
      </c>
      <c r="EK669">
        <v>2.8166380605077999</v>
      </c>
      <c r="EL669">
        <v>3.0016244029136598</v>
      </c>
      <c r="EM669">
        <v>2.6316517181019399</v>
      </c>
      <c r="EN669">
        <v>349.93211371315402</v>
      </c>
      <c r="EO669">
        <v>0.86917186564145099</v>
      </c>
      <c r="EP669">
        <v>2951.7350027380799</v>
      </c>
      <c r="EQ669">
        <v>1880.3450985736299</v>
      </c>
      <c r="ER669">
        <v>2952.2350027380799</v>
      </c>
      <c r="ES669">
        <v>1792.1549014263601</v>
      </c>
      <c r="ET669">
        <v>22.285994651991601</v>
      </c>
      <c r="EU669">
        <v>22.4393269838124</v>
      </c>
      <c r="EV669">
        <v>79453.746432915301</v>
      </c>
      <c r="EW669">
        <v>611.72980499873404</v>
      </c>
      <c r="EX669">
        <v>13.032</v>
      </c>
      <c r="EY669">
        <v>8.3272779482217001E-3</v>
      </c>
      <c r="EZ669">
        <v>129.883726088971</v>
      </c>
      <c r="FA669">
        <v>15672</v>
      </c>
      <c r="FB669">
        <v>1432.08376808086</v>
      </c>
      <c r="FC669">
        <v>104.229868913857</v>
      </c>
      <c r="FD669">
        <v>2.5999414933885001</v>
      </c>
      <c r="FE669">
        <v>2.7940353500582402</v>
      </c>
      <c r="FF669">
        <v>2.9686719542909601</v>
      </c>
      <c r="FG669">
        <v>2.6193987458255199</v>
      </c>
      <c r="FH669">
        <v>344.840850813862</v>
      </c>
      <c r="FI669">
        <v>0.86479597175976997</v>
      </c>
      <c r="FJ669">
        <v>2749.5372074212601</v>
      </c>
      <c r="FK669">
        <v>1778.59671588534</v>
      </c>
      <c r="FL669">
        <v>2750.0372074212601</v>
      </c>
      <c r="FM669">
        <v>1893.90328411465</v>
      </c>
      <c r="FN669">
        <v>22.2821515402246</v>
      </c>
      <c r="FO669">
        <v>22.510396715537301</v>
      </c>
      <c r="FP669">
        <v>77451.503975768894</v>
      </c>
      <c r="FQ669">
        <v>604.14748147728506</v>
      </c>
      <c r="FR669">
        <v>13.05</v>
      </c>
      <c r="FS669">
        <v>8.4362432325123006E-3</v>
      </c>
      <c r="FT669">
        <v>128.19966374167601</v>
      </c>
      <c r="FU669">
        <v>15912</v>
      </c>
      <c r="FV669">
        <v>1395.9951120844701</v>
      </c>
      <c r="FW669">
        <v>101.39953271028</v>
      </c>
      <c r="FX669">
        <v>2.5428074406069401</v>
      </c>
      <c r="FY669">
        <v>2.7649891201602501</v>
      </c>
      <c r="FZ669">
        <v>2.9152922210192198</v>
      </c>
      <c r="GA669">
        <v>2.61468601930128</v>
      </c>
      <c r="GB669">
        <v>347.47247956621999</v>
      </c>
      <c r="GC669">
        <v>0.88671277561113704</v>
      </c>
      <c r="GD669">
        <v>2577.4469893456198</v>
      </c>
      <c r="GE669">
        <v>1770.1536581948101</v>
      </c>
      <c r="GF669">
        <v>2577.9469893456198</v>
      </c>
      <c r="GG669">
        <v>1902.3463418051799</v>
      </c>
      <c r="GH669">
        <v>22.2778929238006</v>
      </c>
      <c r="GI669">
        <v>22.543398425075299</v>
      </c>
      <c r="GJ669">
        <v>69888.279639625893</v>
      </c>
      <c r="GK669">
        <v>577.75328035773396</v>
      </c>
      <c r="GL669">
        <v>13.166</v>
      </c>
      <c r="GM669">
        <v>8.9386807652835996E-3</v>
      </c>
      <c r="GN669">
        <v>120.965612858749</v>
      </c>
      <c r="GO669">
        <v>13117</v>
      </c>
      <c r="GP669">
        <v>1259.67465782761</v>
      </c>
      <c r="GQ669">
        <v>105.40119462419101</v>
      </c>
      <c r="GR669">
        <v>2.4572069590871899</v>
      </c>
      <c r="GS669">
        <v>2.7781821760201701</v>
      </c>
      <c r="GT669">
        <v>2.9885369281530698</v>
      </c>
      <c r="GU669">
        <v>2.56782742388727</v>
      </c>
      <c r="GV669">
        <v>351.37427844016901</v>
      </c>
      <c r="GW669">
        <v>0.85300554028335296</v>
      </c>
      <c r="GX669">
        <v>55.4812143003278</v>
      </c>
      <c r="GY669">
        <v>2104</v>
      </c>
      <c r="GZ669">
        <v>55.4812143003278</v>
      </c>
      <c r="HA669">
        <v>2042</v>
      </c>
      <c r="HB669">
        <v>55.4812143003278</v>
      </c>
      <c r="HC669">
        <v>2038</v>
      </c>
      <c r="HD669">
        <v>55.4812143003278</v>
      </c>
      <c r="HE669">
        <v>2044</v>
      </c>
      <c r="HF669">
        <v>55.4812143003278</v>
      </c>
      <c r="HG669">
        <v>2136</v>
      </c>
      <c r="HH669">
        <v>55.4812143003278</v>
      </c>
      <c r="HI669">
        <v>2140</v>
      </c>
      <c r="HJ669">
        <v>55.4812143003278</v>
      </c>
      <c r="HK669">
        <v>2009</v>
      </c>
    </row>
    <row r="670" spans="1:219" x14ac:dyDescent="0.25">
      <c r="A670">
        <f t="shared" si="10"/>
        <v>0.56220054616188886</v>
      </c>
      <c r="B670" t="s">
        <v>886</v>
      </c>
      <c r="C670">
        <v>763</v>
      </c>
      <c r="D670">
        <v>0</v>
      </c>
      <c r="E670">
        <v>60915.886567198599</v>
      </c>
      <c r="F670">
        <v>2460915.8865671898</v>
      </c>
      <c r="G670">
        <v>200</v>
      </c>
      <c r="H670">
        <v>32.427561168844797</v>
      </c>
      <c r="I670">
        <v>0.2407</v>
      </c>
      <c r="J670">
        <v>2460915.8922888199</v>
      </c>
      <c r="K670">
        <v>2460915.8914880902</v>
      </c>
      <c r="L670">
        <v>2.5940978973363902</v>
      </c>
      <c r="M670">
        <v>4.1968467948074197</v>
      </c>
      <c r="N670">
        <v>1.4139999999999999</v>
      </c>
      <c r="O670">
        <v>3.5</v>
      </c>
      <c r="P670">
        <v>10</v>
      </c>
      <c r="Q670">
        <v>30</v>
      </c>
      <c r="R670">
        <v>7.4961661489422404E-2</v>
      </c>
      <c r="S670">
        <v>0.25186634067437202</v>
      </c>
      <c r="T670">
        <v>0.23908991515814801</v>
      </c>
      <c r="U670">
        <v>0.20393443588328999</v>
      </c>
      <c r="V670">
        <v>0.17667906708551001</v>
      </c>
      <c r="W670">
        <v>0.11178728997527899</v>
      </c>
      <c r="X670">
        <v>0.10931777659651</v>
      </c>
      <c r="Y670">
        <v>9.5552140808242605E-2</v>
      </c>
      <c r="Z670">
        <v>7.0068808259999996E-4</v>
      </c>
      <c r="AA670">
        <v>1.4987399313737E-3</v>
      </c>
      <c r="AB670">
        <v>1.4461063356514001E-3</v>
      </c>
      <c r="AC670">
        <v>1.3015850110517E-3</v>
      </c>
      <c r="AD670">
        <v>1.1863818183047001E-3</v>
      </c>
      <c r="AE670">
        <v>9.0512332265820004E-4</v>
      </c>
      <c r="AF670">
        <v>8.9293239923779997E-4</v>
      </c>
      <c r="AG670">
        <v>8.3066314158870001E-4</v>
      </c>
      <c r="AH670">
        <v>106.98292628477699</v>
      </c>
      <c r="AI670">
        <v>168.05206520620999</v>
      </c>
      <c r="AJ670">
        <v>165.33356452687801</v>
      </c>
      <c r="AK670">
        <v>156.68161061450999</v>
      </c>
      <c r="AL670">
        <v>148.922601779231</v>
      </c>
      <c r="AM670">
        <v>123.505037575405</v>
      </c>
      <c r="AN670">
        <v>122.425590884399</v>
      </c>
      <c r="AO670">
        <v>115.031155259268</v>
      </c>
      <c r="AP670">
        <v>792380.57158532494</v>
      </c>
      <c r="AQ670">
        <v>1904.4344863445899</v>
      </c>
      <c r="AR670">
        <v>2737.8675165909799</v>
      </c>
      <c r="AS670">
        <v>1835.0399834299899</v>
      </c>
      <c r="AT670">
        <v>2738.3675165909799</v>
      </c>
      <c r="AU670">
        <v>1837.4600165700001</v>
      </c>
      <c r="AV670">
        <v>22.2811573472557</v>
      </c>
      <c r="AW670">
        <v>22.492929110907699</v>
      </c>
      <c r="AX670">
        <v>59398.164177974097</v>
      </c>
      <c r="AY670">
        <v>55.334514520593203</v>
      </c>
      <c r="AZ670">
        <v>536.54417430839896</v>
      </c>
      <c r="BA670">
        <v>13.3473514937599</v>
      </c>
      <c r="BB670">
        <v>1.01015489086016E-2</v>
      </c>
      <c r="BC670">
        <v>110.705077088084</v>
      </c>
      <c r="BD670">
        <v>9752</v>
      </c>
      <c r="BE670">
        <v>1073.43788397869</v>
      </c>
      <c r="BF670">
        <v>100.832195121951</v>
      </c>
      <c r="BG670">
        <v>2050</v>
      </c>
      <c r="BH670">
        <v>2.62299810179183</v>
      </c>
      <c r="BI670">
        <v>2.8288419305311798</v>
      </c>
      <c r="BJ670">
        <v>2.9565331429631199</v>
      </c>
      <c r="BK670">
        <v>2.70115071809923</v>
      </c>
      <c r="BL670">
        <v>331.52928567490602</v>
      </c>
      <c r="BM670">
        <v>0.84646407822309999</v>
      </c>
      <c r="BN670">
        <v>2563.1901025847201</v>
      </c>
      <c r="BO670">
        <v>1767.0665663233499</v>
      </c>
      <c r="BP670">
        <v>2563.6901025847201</v>
      </c>
      <c r="BQ670">
        <v>1905.4334336766401</v>
      </c>
      <c r="BR670">
        <v>22.277585058621501</v>
      </c>
      <c r="BS670">
        <v>22.547323894020899</v>
      </c>
      <c r="BT670">
        <v>159421.16862024899</v>
      </c>
      <c r="BU670">
        <v>845.70388788115304</v>
      </c>
      <c r="BV670">
        <v>12.266999999999999</v>
      </c>
      <c r="BW670">
        <v>5.7444342820911999E-3</v>
      </c>
      <c r="BX670">
        <v>188.50707783745199</v>
      </c>
      <c r="BY670">
        <v>23469</v>
      </c>
      <c r="BZ670">
        <v>2881.04395604517</v>
      </c>
      <c r="CA670">
        <v>105.742302226432</v>
      </c>
      <c r="CB670">
        <v>2.6843622676022201</v>
      </c>
      <c r="CC670">
        <v>2.8204183908670499</v>
      </c>
      <c r="CD670">
        <v>2.91922897827529</v>
      </c>
      <c r="CE670">
        <v>2.7216078034588</v>
      </c>
      <c r="CF670">
        <v>329.56948314373398</v>
      </c>
      <c r="CG670">
        <v>0.86526167485968897</v>
      </c>
      <c r="CH670">
        <v>2846.5693496817798</v>
      </c>
      <c r="CI670">
        <v>1986.98903531569</v>
      </c>
      <c r="CJ670">
        <v>2847.0693496817798</v>
      </c>
      <c r="CK670">
        <v>1685.5109646843</v>
      </c>
      <c r="CL670">
        <v>22.2819960138197</v>
      </c>
      <c r="CM670">
        <v>22.420549387219602</v>
      </c>
      <c r="CN670">
        <v>152894.63768181801</v>
      </c>
      <c r="CO670">
        <v>828.94096675279195</v>
      </c>
      <c r="CP670">
        <v>12.319000000000001</v>
      </c>
      <c r="CQ670">
        <v>5.8705801806912998E-3</v>
      </c>
      <c r="CR670">
        <v>184.44574923200099</v>
      </c>
      <c r="CS670">
        <v>23513</v>
      </c>
      <c r="CT670">
        <v>2763.0971195187299</v>
      </c>
      <c r="CU670">
        <v>104.726555246053</v>
      </c>
      <c r="CV670">
        <v>2.49631591702975</v>
      </c>
      <c r="CW670">
        <v>2.8657849007191101</v>
      </c>
      <c r="CX670">
        <v>3.02153618083599</v>
      </c>
      <c r="CY670">
        <v>2.71003362060224</v>
      </c>
      <c r="CZ670">
        <v>335.75451519036397</v>
      </c>
      <c r="DA670">
        <v>0.84788464353422599</v>
      </c>
      <c r="DB670">
        <v>2655.4999559402299</v>
      </c>
      <c r="DC670">
        <v>1886.24630957106</v>
      </c>
      <c r="DD670">
        <v>2655.9999559402299</v>
      </c>
      <c r="DE670">
        <v>1786.25369042893</v>
      </c>
      <c r="DF670">
        <v>22.278423390921301</v>
      </c>
      <c r="DG670">
        <v>22.489326512829901</v>
      </c>
      <c r="DH670">
        <v>134221.333035113</v>
      </c>
      <c r="DI670">
        <v>779.94222272900595</v>
      </c>
      <c r="DJ670">
        <v>12.472</v>
      </c>
      <c r="DK670">
        <v>6.2908080657113003E-3</v>
      </c>
      <c r="DL670">
        <v>172.09137949407901</v>
      </c>
      <c r="DM670">
        <v>24328</v>
      </c>
      <c r="DN670">
        <v>2425.6349621566001</v>
      </c>
      <c r="DO670">
        <v>107.515748031496</v>
      </c>
      <c r="DP670">
        <v>2.4205296790970601</v>
      </c>
      <c r="DQ670">
        <v>2.8713558878421002</v>
      </c>
      <c r="DR670">
        <v>2.99094988751559</v>
      </c>
      <c r="DS670">
        <v>2.7517618881686001</v>
      </c>
      <c r="DT670">
        <v>333.555025760121</v>
      </c>
      <c r="DU670">
        <v>0.87048129385102202</v>
      </c>
      <c r="DV670">
        <v>2658.86653565801</v>
      </c>
      <c r="DW670">
        <v>2097.6032869667501</v>
      </c>
      <c r="DX670">
        <v>2659.36653565801</v>
      </c>
      <c r="DY670">
        <v>1574.8967130332401</v>
      </c>
      <c r="DZ670">
        <v>22.2758456791274</v>
      </c>
      <c r="EA670">
        <v>22.414467873727698</v>
      </c>
      <c r="EB670">
        <v>118976.417682974</v>
      </c>
      <c r="EC670">
        <v>736.18443095298505</v>
      </c>
      <c r="ED670">
        <v>12.603</v>
      </c>
      <c r="EE670">
        <v>6.6974561736705997E-3</v>
      </c>
      <c r="EF670">
        <v>161.61224372669801</v>
      </c>
      <c r="EG670">
        <v>19529</v>
      </c>
      <c r="EH670">
        <v>2150.1303248751901</v>
      </c>
      <c r="EI670">
        <v>101.951483749411</v>
      </c>
      <c r="EJ670">
        <v>2.6520251622265598</v>
      </c>
      <c r="EK670">
        <v>2.84113786183985</v>
      </c>
      <c r="EL670">
        <v>2.93771061303879</v>
      </c>
      <c r="EM670">
        <v>2.7445651106409099</v>
      </c>
      <c r="EN670">
        <v>329.85600901868702</v>
      </c>
      <c r="EO670">
        <v>0.87121376192880295</v>
      </c>
      <c r="EP670">
        <v>2951.6810929062699</v>
      </c>
      <c r="EQ670">
        <v>1881.2184607049401</v>
      </c>
      <c r="ER670">
        <v>2952.1810929062699</v>
      </c>
      <c r="ES670">
        <v>1791.2815392950499</v>
      </c>
      <c r="ET670">
        <v>22.285993494470802</v>
      </c>
      <c r="EU670">
        <v>22.439326824760801</v>
      </c>
      <c r="EV670">
        <v>79671.783915209206</v>
      </c>
      <c r="EW670">
        <v>612.78867949272899</v>
      </c>
      <c r="EX670">
        <v>13.032</v>
      </c>
      <c r="EY670">
        <v>8.3188955362110007E-3</v>
      </c>
      <c r="EZ670">
        <v>130.01510403417001</v>
      </c>
      <c r="FA670">
        <v>14432</v>
      </c>
      <c r="FB670">
        <v>1439.82078103456</v>
      </c>
      <c r="FC670">
        <v>106.16013071895399</v>
      </c>
      <c r="FD670">
        <v>2.6568150088535898</v>
      </c>
      <c r="FE670">
        <v>2.85371186878788</v>
      </c>
      <c r="FF670">
        <v>3.00427569288264</v>
      </c>
      <c r="FG670">
        <v>2.70314804469312</v>
      </c>
      <c r="FH670">
        <v>334.36289883562301</v>
      </c>
      <c r="FI670">
        <v>0.843817083684411</v>
      </c>
      <c r="FJ670">
        <v>2749.4640047695498</v>
      </c>
      <c r="FK670">
        <v>1779.5597300100601</v>
      </c>
      <c r="FL670">
        <v>2749.9640047695498</v>
      </c>
      <c r="FM670">
        <v>1892.9402699899399</v>
      </c>
      <c r="FN670">
        <v>22.282151273080601</v>
      </c>
      <c r="FO670">
        <v>22.510393916809601</v>
      </c>
      <c r="FP670">
        <v>78085.183642997406</v>
      </c>
      <c r="FQ670">
        <v>606.51859779588801</v>
      </c>
      <c r="FR670">
        <v>13.05</v>
      </c>
      <c r="FS670">
        <v>8.4007598706356008E-3</v>
      </c>
      <c r="FT670">
        <v>128.74326348237599</v>
      </c>
      <c r="FU670">
        <v>14848</v>
      </c>
      <c r="FV670">
        <v>1411.1478942123399</v>
      </c>
      <c r="FW670">
        <v>102.524582560296</v>
      </c>
      <c r="FX670">
        <v>2.65210920520268</v>
      </c>
      <c r="FY670">
        <v>2.7740828322517301</v>
      </c>
      <c r="FZ670">
        <v>2.8957611528227201</v>
      </c>
      <c r="GA670">
        <v>2.6524045116807402</v>
      </c>
      <c r="GB670">
        <v>332.67190065888002</v>
      </c>
      <c r="GC670">
        <v>0.85853490502671803</v>
      </c>
      <c r="GD670">
        <v>2577.3818105616001</v>
      </c>
      <c r="GE670">
        <v>1771.22421806649</v>
      </c>
      <c r="GF670">
        <v>2577.8818105616001</v>
      </c>
      <c r="GG670">
        <v>1901.2757819335</v>
      </c>
      <c r="GH670">
        <v>22.2778926034315</v>
      </c>
      <c r="GI670">
        <v>22.543384874067499</v>
      </c>
      <c r="GJ670">
        <v>69110.047006963097</v>
      </c>
      <c r="GK670">
        <v>575.20462279128697</v>
      </c>
      <c r="GL670">
        <v>13.166</v>
      </c>
      <c r="GM670">
        <v>8.9992105733704003E-3</v>
      </c>
      <c r="GN670">
        <v>120.148629320108</v>
      </c>
      <c r="GO670">
        <v>12029</v>
      </c>
      <c r="GP670">
        <v>1248.95009210288</v>
      </c>
      <c r="GQ670">
        <v>107.47945867568799</v>
      </c>
      <c r="GR670">
        <v>2.5676278368873899</v>
      </c>
      <c r="GS670">
        <v>2.8804052933859299</v>
      </c>
      <c r="GT670">
        <v>3.0185406730656799</v>
      </c>
      <c r="GU670">
        <v>2.7422699137061901</v>
      </c>
      <c r="GV670">
        <v>336.11717348716797</v>
      </c>
      <c r="GW670">
        <v>0.866459175732753</v>
      </c>
      <c r="GX670">
        <v>55.334514520593203</v>
      </c>
      <c r="GY670">
        <v>2111</v>
      </c>
      <c r="GZ670">
        <v>55.334514520593203</v>
      </c>
      <c r="HA670">
        <v>2154</v>
      </c>
      <c r="HB670">
        <v>55.334514520593203</v>
      </c>
      <c r="HC670">
        <v>2032</v>
      </c>
      <c r="HD670">
        <v>55.334514520593203</v>
      </c>
      <c r="HE670">
        <v>2123</v>
      </c>
      <c r="HF670">
        <v>55.334514520593203</v>
      </c>
      <c r="HG670">
        <v>2142</v>
      </c>
      <c r="HH670">
        <v>55.334514520593203</v>
      </c>
      <c r="HI670">
        <v>2156</v>
      </c>
      <c r="HJ670">
        <v>55.334514520593203</v>
      </c>
      <c r="HK670">
        <v>2069</v>
      </c>
    </row>
    <row r="671" spans="1:219" x14ac:dyDescent="0.25">
      <c r="A671">
        <f t="shared" si="10"/>
        <v>0.59433981405840031</v>
      </c>
      <c r="B671" t="s">
        <v>887</v>
      </c>
      <c r="C671">
        <v>764</v>
      </c>
      <c r="D671">
        <v>0</v>
      </c>
      <c r="E671">
        <v>60915.897701562302</v>
      </c>
      <c r="F671">
        <v>2460915.8977015601</v>
      </c>
      <c r="G671">
        <v>200</v>
      </c>
      <c r="H671">
        <v>32.424630558380301</v>
      </c>
      <c r="I671">
        <v>0.24160000000000001</v>
      </c>
      <c r="J671">
        <v>2460915.90342332</v>
      </c>
      <c r="K671">
        <v>2460915.9026225898</v>
      </c>
      <c r="L671">
        <v>2.5932429161256101</v>
      </c>
      <c r="M671">
        <v>4.0851514114631797</v>
      </c>
      <c r="N671">
        <v>1.4139999999999999</v>
      </c>
      <c r="O671">
        <v>3.5</v>
      </c>
      <c r="P671">
        <v>10</v>
      </c>
      <c r="Q671">
        <v>30</v>
      </c>
      <c r="R671">
        <v>8.6079369542928802E-2</v>
      </c>
      <c r="S671">
        <v>0.25287759959867701</v>
      </c>
      <c r="T671">
        <v>0.239338851554769</v>
      </c>
      <c r="U671">
        <v>0.20248025796563399</v>
      </c>
      <c r="V671">
        <v>0.17796394692679801</v>
      </c>
      <c r="W671">
        <v>0.111035477175894</v>
      </c>
      <c r="X671">
        <v>0.10882945020258999</v>
      </c>
      <c r="Y671">
        <v>9.5883820659688798E-2</v>
      </c>
      <c r="Z671">
        <v>7.5643974929220004E-4</v>
      </c>
      <c r="AA671">
        <v>1.5179606399040001E-3</v>
      </c>
      <c r="AB671">
        <v>1.4613785862876E-3</v>
      </c>
      <c r="AC671">
        <v>1.3083224188605001E-3</v>
      </c>
      <c r="AD671">
        <v>1.2038033898803E-3</v>
      </c>
      <c r="AE671">
        <v>9.10087242526E-4</v>
      </c>
      <c r="AF671">
        <v>8.9882214071600002E-4</v>
      </c>
      <c r="AG671">
        <v>8.3986833460330005E-4</v>
      </c>
      <c r="AH671">
        <v>113.795407530435</v>
      </c>
      <c r="AI671">
        <v>166.590353498669</v>
      </c>
      <c r="AJ671">
        <v>163.776076781558</v>
      </c>
      <c r="AK671">
        <v>154.76327168802399</v>
      </c>
      <c r="AL671">
        <v>147.83472818139899</v>
      </c>
      <c r="AM671">
        <v>122.005311125682</v>
      </c>
      <c r="AN671">
        <v>121.08007276711299</v>
      </c>
      <c r="AO671">
        <v>114.165300332437</v>
      </c>
      <c r="AP671">
        <v>775642.71393496799</v>
      </c>
      <c r="AQ671">
        <v>1882.3839215457599</v>
      </c>
      <c r="AR671">
        <v>2735.9510528720298</v>
      </c>
      <c r="AS671">
        <v>1836.96397197022</v>
      </c>
      <c r="AT671">
        <v>2736.4510528720298</v>
      </c>
      <c r="AU671">
        <v>1835.53602802977</v>
      </c>
      <c r="AV671">
        <v>22.281158257863101</v>
      </c>
      <c r="AW671">
        <v>22.492929665461599</v>
      </c>
      <c r="AX671">
        <v>66766.835806088304</v>
      </c>
      <c r="AY671">
        <v>52.428349790379499</v>
      </c>
      <c r="AZ671">
        <v>563.90903121531801</v>
      </c>
      <c r="BA671">
        <v>13.1972018097957</v>
      </c>
      <c r="BB671">
        <v>9.4994466912136002E-3</v>
      </c>
      <c r="BC671">
        <v>118.40001154476001</v>
      </c>
      <c r="BD671">
        <v>9777</v>
      </c>
      <c r="BE671">
        <v>1273.4872654401099</v>
      </c>
      <c r="BF671">
        <v>103.686062246278</v>
      </c>
      <c r="BG671">
        <v>2217</v>
      </c>
      <c r="BH671">
        <v>2.5966889000208502</v>
      </c>
      <c r="BI671">
        <v>2.7098326209847698</v>
      </c>
      <c r="BJ671">
        <v>2.7925570174647398</v>
      </c>
      <c r="BK671">
        <v>2.6271082245047999</v>
      </c>
      <c r="BL671">
        <v>351.02209423965201</v>
      </c>
      <c r="BM671">
        <v>0.93780870755897505</v>
      </c>
      <c r="BN671">
        <v>2561.2191449285801</v>
      </c>
      <c r="BO671">
        <v>1769.0731916187699</v>
      </c>
      <c r="BP671">
        <v>2561.7191449285801</v>
      </c>
      <c r="BQ671">
        <v>1903.4268083812201</v>
      </c>
      <c r="BR671">
        <v>22.277585396823099</v>
      </c>
      <c r="BS671">
        <v>22.547329811420799</v>
      </c>
      <c r="BT671">
        <v>156553.73494498301</v>
      </c>
      <c r="BU671">
        <v>837.49595458043495</v>
      </c>
      <c r="BV671">
        <v>12.266999999999999</v>
      </c>
      <c r="BW671">
        <v>5.7927467239990002E-3</v>
      </c>
      <c r="BX671">
        <v>186.93073571132999</v>
      </c>
      <c r="BY671">
        <v>24594</v>
      </c>
      <c r="BZ671">
        <v>2986.0511645115798</v>
      </c>
      <c r="CA671">
        <v>107.243192488262</v>
      </c>
      <c r="CB671">
        <v>2.6760794148120701</v>
      </c>
      <c r="CC671">
        <v>2.7669876423945499</v>
      </c>
      <c r="CD671">
        <v>2.9001885739997499</v>
      </c>
      <c r="CE671">
        <v>2.6337867107893498</v>
      </c>
      <c r="CF671">
        <v>352.972799380894</v>
      </c>
      <c r="CG671">
        <v>0.90542962964539198</v>
      </c>
      <c r="CH671">
        <v>2844.7125682774399</v>
      </c>
      <c r="CI671">
        <v>1988.8479776496899</v>
      </c>
      <c r="CJ671">
        <v>2845.2125682774399</v>
      </c>
      <c r="CK671">
        <v>1683.6520223503001</v>
      </c>
      <c r="CL671">
        <v>22.281996623946501</v>
      </c>
      <c r="CM671">
        <v>22.420554395236401</v>
      </c>
      <c r="CN671">
        <v>149790.701822289</v>
      </c>
      <c r="CO671">
        <v>819.77196315823903</v>
      </c>
      <c r="CP671">
        <v>12.319000000000001</v>
      </c>
      <c r="CQ671">
        <v>5.9257977781169997E-3</v>
      </c>
      <c r="CR671">
        <v>182.722401538604</v>
      </c>
      <c r="CS671">
        <v>26827</v>
      </c>
      <c r="CT671">
        <v>2857.05543701427</v>
      </c>
      <c r="CU671">
        <v>104.908344733242</v>
      </c>
      <c r="CV671">
        <v>2.57720678145292</v>
      </c>
      <c r="CW671">
        <v>2.78470024362908</v>
      </c>
      <c r="CX671">
        <v>2.9032054346127301</v>
      </c>
      <c r="CY671">
        <v>2.6661950526454401</v>
      </c>
      <c r="CZ671">
        <v>351.33555966215499</v>
      </c>
      <c r="DA671">
        <v>0.91463208987022404</v>
      </c>
      <c r="DB671">
        <v>2653.5732133522501</v>
      </c>
      <c r="DC671">
        <v>1888.19618433599</v>
      </c>
      <c r="DD671">
        <v>2654.0732133522501</v>
      </c>
      <c r="DE671">
        <v>1784.303815664</v>
      </c>
      <c r="DF671">
        <v>22.2784234679823</v>
      </c>
      <c r="DG671">
        <v>22.4893372415718</v>
      </c>
      <c r="DH671">
        <v>130606.998132692</v>
      </c>
      <c r="DI671">
        <v>768.86697661555695</v>
      </c>
      <c r="DJ671">
        <v>12.472</v>
      </c>
      <c r="DK671">
        <v>6.3728527852638999E-3</v>
      </c>
      <c r="DL671">
        <v>169.86943399182701</v>
      </c>
      <c r="DM671">
        <v>24062</v>
      </c>
      <c r="DN671">
        <v>2491.1521849321698</v>
      </c>
      <c r="DO671">
        <v>108.398514851485</v>
      </c>
      <c r="DP671">
        <v>2.6084790586946598</v>
      </c>
      <c r="DQ671">
        <v>2.8313093934786</v>
      </c>
      <c r="DR671">
        <v>2.9432017118796199</v>
      </c>
      <c r="DS671">
        <v>2.7194170750775899</v>
      </c>
      <c r="DT671">
        <v>347.77709082667599</v>
      </c>
      <c r="DU671">
        <v>0.91676381605809798</v>
      </c>
      <c r="DV671">
        <v>2657.0953318975298</v>
      </c>
      <c r="DW671">
        <v>2099.53173984247</v>
      </c>
      <c r="DX671">
        <v>2657.5953318975298</v>
      </c>
      <c r="DY671">
        <v>1572.96826015752</v>
      </c>
      <c r="DZ671">
        <v>22.275847088315999</v>
      </c>
      <c r="EA671">
        <v>22.414473114062499</v>
      </c>
      <c r="EB671">
        <v>117182.227127583</v>
      </c>
      <c r="EC671">
        <v>730.04243457863197</v>
      </c>
      <c r="ED671">
        <v>12.603</v>
      </c>
      <c r="EE671">
        <v>6.7431272206739997E-3</v>
      </c>
      <c r="EF671">
        <v>160.51426818116201</v>
      </c>
      <c r="EG671">
        <v>21277</v>
      </c>
      <c r="EH671">
        <v>2235.0927999089099</v>
      </c>
      <c r="EI671">
        <v>104.326596233348</v>
      </c>
      <c r="EJ671">
        <v>2.37536785275522</v>
      </c>
      <c r="EK671">
        <v>2.7916635337525899</v>
      </c>
      <c r="EL671">
        <v>2.8671004677140499</v>
      </c>
      <c r="EM671">
        <v>2.7162265997911299</v>
      </c>
      <c r="EN671">
        <v>346.37120151353503</v>
      </c>
      <c r="EO671">
        <v>0.94098704260006605</v>
      </c>
      <c r="EP671">
        <v>2949.7589661644602</v>
      </c>
      <c r="EQ671">
        <v>1883.03217568947</v>
      </c>
      <c r="ER671">
        <v>2950.2589661644602</v>
      </c>
      <c r="ES671">
        <v>1789.46782431052</v>
      </c>
      <c r="ET671">
        <v>22.2859938889574</v>
      </c>
      <c r="EU671">
        <v>22.439334049904499</v>
      </c>
      <c r="EV671">
        <v>77516.749580931806</v>
      </c>
      <c r="EW671">
        <v>603.72557995408999</v>
      </c>
      <c r="EX671">
        <v>13.032</v>
      </c>
      <c r="EY671">
        <v>8.4233062974742E-3</v>
      </c>
      <c r="EZ671">
        <v>128.39732513375699</v>
      </c>
      <c r="FA671">
        <v>12728</v>
      </c>
      <c r="FB671">
        <v>1478.5273595461399</v>
      </c>
      <c r="FC671">
        <v>106.5756302521</v>
      </c>
      <c r="FD671">
        <v>2.6939049588041999</v>
      </c>
      <c r="FE671">
        <v>2.7633919976283399</v>
      </c>
      <c r="FF671">
        <v>2.8730406332190199</v>
      </c>
      <c r="FG671">
        <v>2.6537433620376598</v>
      </c>
      <c r="FH671">
        <v>354.42134958873299</v>
      </c>
      <c r="FI671">
        <v>0.92225279824022099</v>
      </c>
      <c r="FJ671">
        <v>2747.5031550557201</v>
      </c>
      <c r="FK671">
        <v>1781.4610622002699</v>
      </c>
      <c r="FL671">
        <v>2748.0031550557201</v>
      </c>
      <c r="FM671">
        <v>1891.0389377997201</v>
      </c>
      <c r="FN671">
        <v>22.282152026989099</v>
      </c>
      <c r="FO671">
        <v>22.5104044307399</v>
      </c>
      <c r="FP671">
        <v>76127.821186355402</v>
      </c>
      <c r="FQ671">
        <v>597.98104807958305</v>
      </c>
      <c r="FR671">
        <v>13.05</v>
      </c>
      <c r="FS671">
        <v>8.4950944745572996E-3</v>
      </c>
      <c r="FT671">
        <v>127.308083476625</v>
      </c>
      <c r="FU671">
        <v>15031</v>
      </c>
      <c r="FV671">
        <v>1452.0354253134301</v>
      </c>
      <c r="FW671">
        <v>102.190544412607</v>
      </c>
      <c r="FX671">
        <v>2.6376640650715699</v>
      </c>
      <c r="FY671">
        <v>2.7884463626876701</v>
      </c>
      <c r="FZ671">
        <v>2.9269711730907702</v>
      </c>
      <c r="GA671">
        <v>2.6499215522845798</v>
      </c>
      <c r="GB671">
        <v>352.964692979517</v>
      </c>
      <c r="GC671">
        <v>0.90254643513417399</v>
      </c>
      <c r="GD671">
        <v>2575.4096245021801</v>
      </c>
      <c r="GE671">
        <v>1773.2334694849401</v>
      </c>
      <c r="GF671">
        <v>2575.9096245021801</v>
      </c>
      <c r="GG671">
        <v>1899.2665305150499</v>
      </c>
      <c r="GH671">
        <v>22.277892744992499</v>
      </c>
      <c r="GI671">
        <v>22.5433879716288</v>
      </c>
      <c r="GJ671">
        <v>67864.481140131495</v>
      </c>
      <c r="GK671">
        <v>568.99858418662097</v>
      </c>
      <c r="GL671">
        <v>13.166</v>
      </c>
      <c r="GM671">
        <v>9.0652266299264001E-3</v>
      </c>
      <c r="GN671">
        <v>119.270035156841</v>
      </c>
      <c r="GO671">
        <v>12425</v>
      </c>
      <c r="GP671">
        <v>1294.4233684918399</v>
      </c>
      <c r="GQ671">
        <v>108.091994032819</v>
      </c>
      <c r="GR671">
        <v>2.5805522973933899</v>
      </c>
      <c r="GS671">
        <v>2.8139756330776802</v>
      </c>
      <c r="GT671">
        <v>2.9063313753640698</v>
      </c>
      <c r="GU671">
        <v>2.7216198907912799</v>
      </c>
      <c r="GV671">
        <v>352.44527404250601</v>
      </c>
      <c r="GW671">
        <v>0.93423917397894296</v>
      </c>
      <c r="GX671">
        <v>52.428349790379499</v>
      </c>
      <c r="GY671">
        <v>2130</v>
      </c>
      <c r="GZ671">
        <v>52.428349790379499</v>
      </c>
      <c r="HA671">
        <v>2193</v>
      </c>
      <c r="HB671">
        <v>52.428349790379499</v>
      </c>
      <c r="HC671">
        <v>2020</v>
      </c>
      <c r="HD671">
        <v>52.428349790379499</v>
      </c>
      <c r="HE671">
        <v>2177</v>
      </c>
      <c r="HF671">
        <v>52.428349790379499</v>
      </c>
      <c r="HG671">
        <v>2142</v>
      </c>
      <c r="HH671">
        <v>52.428349790379499</v>
      </c>
      <c r="HI671">
        <v>2094</v>
      </c>
      <c r="HJ671">
        <v>52.428349790379499</v>
      </c>
      <c r="HK671">
        <v>2011</v>
      </c>
    </row>
    <row r="672" spans="1:219" x14ac:dyDescent="0.25">
      <c r="A672">
        <f t="shared" si="10"/>
        <v>0.62654861554572971</v>
      </c>
      <c r="B672" t="s">
        <v>888</v>
      </c>
      <c r="C672">
        <v>765</v>
      </c>
      <c r="D672">
        <v>0</v>
      </c>
      <c r="E672">
        <v>60915.908860034302</v>
      </c>
      <c r="F672">
        <v>2460915.9088600301</v>
      </c>
      <c r="G672">
        <v>200</v>
      </c>
      <c r="H672">
        <v>32.4216771916619</v>
      </c>
      <c r="I672">
        <v>0.24249999999999999</v>
      </c>
      <c r="J672">
        <v>2460915.9145819098</v>
      </c>
      <c r="K672">
        <v>2460915.9137811898</v>
      </c>
      <c r="L672">
        <v>2.61244653001794</v>
      </c>
      <c r="M672">
        <v>4.28921458953256</v>
      </c>
      <c r="N672">
        <v>1.4139999999999999</v>
      </c>
      <c r="O672">
        <v>3.5</v>
      </c>
      <c r="P672">
        <v>10</v>
      </c>
      <c r="Q672">
        <v>30</v>
      </c>
      <c r="R672">
        <v>9.1385877395595796E-2</v>
      </c>
      <c r="S672">
        <v>0.255700380767658</v>
      </c>
      <c r="T672">
        <v>0.24060385611433399</v>
      </c>
      <c r="U672">
        <v>0.203623016362349</v>
      </c>
      <c r="V672">
        <v>0.17594456503455799</v>
      </c>
      <c r="W672">
        <v>0.110238724268386</v>
      </c>
      <c r="X672">
        <v>0.107694846920893</v>
      </c>
      <c r="Y672">
        <v>9.5428755007033406E-2</v>
      </c>
      <c r="Z672">
        <v>7.8870453025780001E-4</v>
      </c>
      <c r="AA672">
        <v>1.5430248359704999E-3</v>
      </c>
      <c r="AB672">
        <v>1.4798231961092E-3</v>
      </c>
      <c r="AC672">
        <v>1.3251051732534999E-3</v>
      </c>
      <c r="AD672">
        <v>1.2066505238762001E-3</v>
      </c>
      <c r="AE672">
        <v>9.1737531311990002E-4</v>
      </c>
      <c r="AF672">
        <v>9.0438882125539995E-4</v>
      </c>
      <c r="AG672">
        <v>8.4778296960379997E-4</v>
      </c>
      <c r="AH672">
        <v>115.868330774925</v>
      </c>
      <c r="AI672">
        <v>165.71371685462199</v>
      </c>
      <c r="AJ672">
        <v>162.58959634295101</v>
      </c>
      <c r="AK672">
        <v>153.66555083503499</v>
      </c>
      <c r="AL672">
        <v>145.812363690322</v>
      </c>
      <c r="AM672">
        <v>120.167528700416</v>
      </c>
      <c r="AN672">
        <v>119.080249987391</v>
      </c>
      <c r="AO672">
        <v>112.562717615842</v>
      </c>
      <c r="AP672">
        <v>768049.58341373596</v>
      </c>
      <c r="AQ672">
        <v>1882.3352897834</v>
      </c>
      <c r="AR672">
        <v>2735.85798131518</v>
      </c>
      <c r="AS672">
        <v>1837.76016407724</v>
      </c>
      <c r="AT672">
        <v>2736.35798131518</v>
      </c>
      <c r="AU672">
        <v>1834.73983592275</v>
      </c>
      <c r="AV672">
        <v>22.281157223448702</v>
      </c>
      <c r="AW672">
        <v>22.492929659808102</v>
      </c>
      <c r="AX672">
        <v>70188.885063586102</v>
      </c>
      <c r="AY672">
        <v>57.797016660790803</v>
      </c>
      <c r="AZ672">
        <v>580.82679004441695</v>
      </c>
      <c r="BA672">
        <v>13.132251788916401</v>
      </c>
      <c r="BB672">
        <v>9.3302265237808994E-3</v>
      </c>
      <c r="BC672">
        <v>120.84305728773001</v>
      </c>
      <c r="BD672">
        <v>11059</v>
      </c>
      <c r="BE672">
        <v>1214.4032532945901</v>
      </c>
      <c r="BF672">
        <v>108.632568807339</v>
      </c>
      <c r="BG672">
        <v>2180</v>
      </c>
      <c r="BH672">
        <v>2.7349522106948601</v>
      </c>
      <c r="BI672">
        <v>2.87019954250382</v>
      </c>
      <c r="BJ672">
        <v>3.0203103212014302</v>
      </c>
      <c r="BK672">
        <v>2.7200887638062201</v>
      </c>
      <c r="BL672">
        <v>340.34796497547399</v>
      </c>
      <c r="BM672">
        <v>0.87316196122550505</v>
      </c>
      <c r="BN672">
        <v>2561.1379415305901</v>
      </c>
      <c r="BO672">
        <v>1769.9470096552</v>
      </c>
      <c r="BP672">
        <v>2561.6379415305901</v>
      </c>
      <c r="BQ672">
        <v>1902.55299034479</v>
      </c>
      <c r="BR672">
        <v>22.277585655359101</v>
      </c>
      <c r="BS672">
        <v>22.547325846305601</v>
      </c>
      <c r="BT672">
        <v>156399.228617955</v>
      </c>
      <c r="BU672">
        <v>839.75397003386797</v>
      </c>
      <c r="BV672">
        <v>12.266999999999999</v>
      </c>
      <c r="BW672">
        <v>5.8140458305659002E-3</v>
      </c>
      <c r="BX672">
        <v>186.24410743976199</v>
      </c>
      <c r="BY672">
        <v>23692</v>
      </c>
      <c r="BZ672">
        <v>2706.0086775042</v>
      </c>
      <c r="CA672">
        <v>110.603049907578</v>
      </c>
      <c r="CB672">
        <v>2.72138565917678</v>
      </c>
      <c r="CC672">
        <v>2.84225706921334</v>
      </c>
      <c r="CD672">
        <v>2.98540897722678</v>
      </c>
      <c r="CE672">
        <v>2.6991051611999102</v>
      </c>
      <c r="CF672">
        <v>341.43612413843698</v>
      </c>
      <c r="CG672">
        <v>0.88100185643457896</v>
      </c>
      <c r="CH672">
        <v>2844.7028227317101</v>
      </c>
      <c r="CI672">
        <v>1989.5181865408699</v>
      </c>
      <c r="CJ672">
        <v>2845.2028227317101</v>
      </c>
      <c r="CK672">
        <v>1682.9818134591201</v>
      </c>
      <c r="CL672">
        <v>22.281996410929601</v>
      </c>
      <c r="CM672">
        <v>22.420577862094699</v>
      </c>
      <c r="CN672">
        <v>148956.244610706</v>
      </c>
      <c r="CO672">
        <v>820.47750016926602</v>
      </c>
      <c r="CP672">
        <v>12.319000000000001</v>
      </c>
      <c r="CQ672">
        <v>5.9640178106334998E-3</v>
      </c>
      <c r="CR672">
        <v>181.54823816616101</v>
      </c>
      <c r="CS672">
        <v>25441</v>
      </c>
      <c r="CT672">
        <v>2577.2306810389</v>
      </c>
      <c r="CU672">
        <v>109.49519890260601</v>
      </c>
      <c r="CV672">
        <v>2.4216165605701501</v>
      </c>
      <c r="CW672">
        <v>2.91566899649106</v>
      </c>
      <c r="CX672">
        <v>3.0659391812351</v>
      </c>
      <c r="CY672">
        <v>2.7653988117470099</v>
      </c>
      <c r="CZ672">
        <v>343.69813632199202</v>
      </c>
      <c r="DA672">
        <v>0.88457629568563101</v>
      </c>
      <c r="DB672">
        <v>2653.5459632459201</v>
      </c>
      <c r="DC672">
        <v>1888.99096311382</v>
      </c>
      <c r="DD672">
        <v>2654.0459632459201</v>
      </c>
      <c r="DE672">
        <v>1783.50903688617</v>
      </c>
      <c r="DF672">
        <v>22.278423791800599</v>
      </c>
      <c r="DG672">
        <v>22.489345449036499</v>
      </c>
      <c r="DH672">
        <v>129934.84734382</v>
      </c>
      <c r="DI672">
        <v>769.83836039309301</v>
      </c>
      <c r="DJ672">
        <v>12.472</v>
      </c>
      <c r="DK672">
        <v>6.4137914964100002E-3</v>
      </c>
      <c r="DL672">
        <v>168.78198597101999</v>
      </c>
      <c r="DM672">
        <v>19116</v>
      </c>
      <c r="DN672">
        <v>2248.1237761181501</v>
      </c>
      <c r="DO672">
        <v>111.166084788029</v>
      </c>
      <c r="DP672">
        <v>2.4767917607137901</v>
      </c>
      <c r="DQ672">
        <v>2.88404558957714</v>
      </c>
      <c r="DR672">
        <v>3.0664676713108401</v>
      </c>
      <c r="DS672">
        <v>2.7016235078434501</v>
      </c>
      <c r="DT672">
        <v>345.23584475224197</v>
      </c>
      <c r="DU672">
        <v>0.86430095042152799</v>
      </c>
      <c r="DV672">
        <v>2657.20056363205</v>
      </c>
      <c r="DW672">
        <v>2100.3021947515299</v>
      </c>
      <c r="DX672">
        <v>2657.70056363205</v>
      </c>
      <c r="DY672">
        <v>1572.1978052484601</v>
      </c>
      <c r="DZ672">
        <v>22.275847875190198</v>
      </c>
      <c r="EA672">
        <v>22.414484416993801</v>
      </c>
      <c r="EB672">
        <v>114915.40834217099</v>
      </c>
      <c r="EC672">
        <v>726.47234239999602</v>
      </c>
      <c r="ED672">
        <v>12.603</v>
      </c>
      <c r="EE672">
        <v>6.8422034073831002E-3</v>
      </c>
      <c r="EF672">
        <v>158.18277122916101</v>
      </c>
      <c r="EG672">
        <v>18960</v>
      </c>
      <c r="EH672">
        <v>1988.2584773640999</v>
      </c>
      <c r="EI672">
        <v>107.96274149033999</v>
      </c>
      <c r="EJ672">
        <v>2.61475095481949</v>
      </c>
      <c r="EK672">
        <v>2.8939179358589202</v>
      </c>
      <c r="EL672">
        <v>3.01953222433393</v>
      </c>
      <c r="EM672">
        <v>2.76830364738391</v>
      </c>
      <c r="EN672">
        <v>339.45942895950299</v>
      </c>
      <c r="EO672">
        <v>0.89095305019067395</v>
      </c>
      <c r="EP672">
        <v>2949.6984252809998</v>
      </c>
      <c r="EQ672">
        <v>1883.7179881715699</v>
      </c>
      <c r="ER672">
        <v>2950.1984252809998</v>
      </c>
      <c r="ES672">
        <v>1788.7820118284201</v>
      </c>
      <c r="ET672">
        <v>22.285993221885899</v>
      </c>
      <c r="EU672">
        <v>22.439332969964401</v>
      </c>
      <c r="EV672">
        <v>76261.802439101797</v>
      </c>
      <c r="EW672">
        <v>603.42370400694699</v>
      </c>
      <c r="EX672">
        <v>13.032</v>
      </c>
      <c r="EY672">
        <v>8.5571092138231001E-3</v>
      </c>
      <c r="EZ672">
        <v>126.381847336616</v>
      </c>
      <c r="FA672">
        <v>12744</v>
      </c>
      <c r="FB672">
        <v>1319.47645129644</v>
      </c>
      <c r="FC672">
        <v>112.02871939736301</v>
      </c>
      <c r="FD672">
        <v>2.6270791978155899</v>
      </c>
      <c r="FE672">
        <v>2.8717691837163901</v>
      </c>
      <c r="FF672">
        <v>3.0310833070421102</v>
      </c>
      <c r="FG672">
        <v>2.7124550603906701</v>
      </c>
      <c r="FH672">
        <v>347.94783938933</v>
      </c>
      <c r="FI672">
        <v>0.88534650030364503</v>
      </c>
      <c r="FJ672">
        <v>2747.4096002422698</v>
      </c>
      <c r="FK672">
        <v>1782.1789183204401</v>
      </c>
      <c r="FL672">
        <v>2747.9096002422698</v>
      </c>
      <c r="FM672">
        <v>1890.3210816795499</v>
      </c>
      <c r="FN672">
        <v>22.282152747968301</v>
      </c>
      <c r="FO672">
        <v>22.510425081281198</v>
      </c>
      <c r="FP672">
        <v>74673.076744307997</v>
      </c>
      <c r="FQ672">
        <v>596.88303020211299</v>
      </c>
      <c r="FR672">
        <v>13.05</v>
      </c>
      <c r="FS672">
        <v>8.6440951719170007E-3</v>
      </c>
      <c r="FT672">
        <v>125.105042304557</v>
      </c>
      <c r="FU672">
        <v>12124</v>
      </c>
      <c r="FV672">
        <v>1291.98842878971</v>
      </c>
      <c r="FW672">
        <v>107.937584193982</v>
      </c>
      <c r="FX672">
        <v>2.6352250945001199</v>
      </c>
      <c r="FY672">
        <v>2.8811934930848802</v>
      </c>
      <c r="FZ672">
        <v>3.0145722115964899</v>
      </c>
      <c r="GA672">
        <v>2.7478147745732602</v>
      </c>
      <c r="GB672">
        <v>341.95944324502</v>
      </c>
      <c r="GC672">
        <v>0.89152915899327301</v>
      </c>
      <c r="GD672">
        <v>2575.33409287628</v>
      </c>
      <c r="GE672">
        <v>1774.0685535192999</v>
      </c>
      <c r="GF672">
        <v>2575.83409287628</v>
      </c>
      <c r="GG672">
        <v>1898.4314464806901</v>
      </c>
      <c r="GH672">
        <v>22.2778934970062</v>
      </c>
      <c r="GI672">
        <v>22.5433944334834</v>
      </c>
      <c r="GJ672">
        <v>66908.975315672506</v>
      </c>
      <c r="GK672">
        <v>569.22175027553499</v>
      </c>
      <c r="GL672">
        <v>13.166</v>
      </c>
      <c r="GM672">
        <v>9.1977284423264E-3</v>
      </c>
      <c r="GN672">
        <v>117.54465686401601</v>
      </c>
      <c r="GO672">
        <v>10138</v>
      </c>
      <c r="GP672">
        <v>1157.65448082484</v>
      </c>
      <c r="GQ672">
        <v>110.84860362567299</v>
      </c>
      <c r="GR672">
        <v>2.6677708018527402</v>
      </c>
      <c r="GS672">
        <v>2.8793891972482499</v>
      </c>
      <c r="GT672">
        <v>3.06381249661939</v>
      </c>
      <c r="GU672">
        <v>2.6949658978771098</v>
      </c>
      <c r="GV672">
        <v>345.76045373004399</v>
      </c>
      <c r="GW672">
        <v>0.86401011685213003</v>
      </c>
      <c r="GX672">
        <v>57.797016660790803</v>
      </c>
      <c r="GY672">
        <v>2164</v>
      </c>
      <c r="GZ672">
        <v>57.797016660790803</v>
      </c>
      <c r="HA672">
        <v>2187</v>
      </c>
      <c r="HB672">
        <v>57.797016660790803</v>
      </c>
      <c r="HC672">
        <v>2005</v>
      </c>
      <c r="HD672">
        <v>57.797016660790803</v>
      </c>
      <c r="HE672">
        <v>2174</v>
      </c>
      <c r="HF672">
        <v>57.797016660790803</v>
      </c>
      <c r="HG672">
        <v>2124</v>
      </c>
      <c r="HH672">
        <v>57.797016660790803</v>
      </c>
      <c r="HI672">
        <v>2227</v>
      </c>
      <c r="HJ672">
        <v>57.797016660790803</v>
      </c>
      <c r="HK672">
        <v>2041</v>
      </c>
    </row>
    <row r="673" spans="1:219" x14ac:dyDescent="0.25">
      <c r="A673">
        <f t="shared" si="10"/>
        <v>0.6587539841715625</v>
      </c>
      <c r="B673" t="s">
        <v>889</v>
      </c>
      <c r="C673">
        <v>766</v>
      </c>
      <c r="D673">
        <v>0</v>
      </c>
      <c r="E673">
        <v>60915.920017291297</v>
      </c>
      <c r="F673">
        <v>2460915.9200172899</v>
      </c>
      <c r="G673">
        <v>200</v>
      </c>
      <c r="H673">
        <v>32.418782766096797</v>
      </c>
      <c r="I673">
        <v>0.24340000000000001</v>
      </c>
      <c r="J673">
        <v>2460915.9257393102</v>
      </c>
      <c r="K673">
        <v>2460915.92493858</v>
      </c>
      <c r="L673">
        <v>2.6326399457110998</v>
      </c>
      <c r="M673">
        <v>4.2944784719411802</v>
      </c>
      <c r="N673">
        <v>1.4139999999999999</v>
      </c>
      <c r="O673">
        <v>3.5</v>
      </c>
      <c r="P673">
        <v>10</v>
      </c>
      <c r="Q673">
        <v>30</v>
      </c>
      <c r="R673">
        <v>9.6645885594353206E-2</v>
      </c>
      <c r="S673">
        <v>0.25732747290082297</v>
      </c>
      <c r="T673">
        <v>0.23891763453720899</v>
      </c>
      <c r="U673">
        <v>0.20171747776381399</v>
      </c>
      <c r="V673">
        <v>0.17630400061653001</v>
      </c>
      <c r="W673">
        <v>0.111406572362149</v>
      </c>
      <c r="X673">
        <v>0.107744370979559</v>
      </c>
      <c r="Y673">
        <v>9.55935098326261E-2</v>
      </c>
      <c r="Z673">
        <v>8.2136662435419998E-4</v>
      </c>
      <c r="AA673">
        <v>1.5699461522188001E-3</v>
      </c>
      <c r="AB673">
        <v>1.4916920565278E-3</v>
      </c>
      <c r="AC673">
        <v>1.3342064036199E-3</v>
      </c>
      <c r="AD673">
        <v>1.2243552548331E-3</v>
      </c>
      <c r="AE673">
        <v>9.3455471454460001E-4</v>
      </c>
      <c r="AF673">
        <v>9.166682363887E-4</v>
      </c>
      <c r="AG673">
        <v>8.6096504745529999E-4</v>
      </c>
      <c r="AH673">
        <v>117.664734271786</v>
      </c>
      <c r="AI673">
        <v>163.90847070591499</v>
      </c>
      <c r="AJ673">
        <v>160.16552041802299</v>
      </c>
      <c r="AK673">
        <v>151.18910928362899</v>
      </c>
      <c r="AL673">
        <v>143.99742225189101</v>
      </c>
      <c r="AM673">
        <v>119.208186132188</v>
      </c>
      <c r="AN673">
        <v>117.539112519086</v>
      </c>
      <c r="AO673">
        <v>111.030651145669</v>
      </c>
      <c r="AP673">
        <v>750431.01372947998</v>
      </c>
      <c r="AQ673">
        <v>1863.3709549825701</v>
      </c>
      <c r="AR673">
        <v>2735.2006974957098</v>
      </c>
      <c r="AS673">
        <v>1839.0738862983501</v>
      </c>
      <c r="AT673">
        <v>2735.7006974957098</v>
      </c>
      <c r="AU673">
        <v>1833.4261137016399</v>
      </c>
      <c r="AV673">
        <v>22.281159048560099</v>
      </c>
      <c r="AW673">
        <v>22.492936466480401</v>
      </c>
      <c r="AX673">
        <v>72526.069899353795</v>
      </c>
      <c r="AY673">
        <v>57.938964972384198</v>
      </c>
      <c r="AZ673">
        <v>589.48424994572395</v>
      </c>
      <c r="BA673">
        <v>13.071491078583</v>
      </c>
      <c r="BB673">
        <v>9.1883817232274005E-3</v>
      </c>
      <c r="BC673">
        <v>123.033091903696</v>
      </c>
      <c r="BD673">
        <v>11283</v>
      </c>
      <c r="BE673">
        <v>1251.7667503021801</v>
      </c>
      <c r="BF673">
        <v>108.983680870353</v>
      </c>
      <c r="BG673">
        <v>2206</v>
      </c>
      <c r="BH673">
        <v>2.6869939917075301</v>
      </c>
      <c r="BI673">
        <v>2.8448397219361299</v>
      </c>
      <c r="BJ673">
        <v>3.03957138829721</v>
      </c>
      <c r="BK673">
        <v>2.65010805557504</v>
      </c>
      <c r="BL673">
        <v>350.74676208360898</v>
      </c>
      <c r="BM673">
        <v>0.86528583795099201</v>
      </c>
      <c r="BN673">
        <v>2560.32697670677</v>
      </c>
      <c r="BO673">
        <v>1771.4203970215401</v>
      </c>
      <c r="BP673">
        <v>2560.82697670677</v>
      </c>
      <c r="BQ673">
        <v>1901.0796029784501</v>
      </c>
      <c r="BR673">
        <v>22.277583526828199</v>
      </c>
      <c r="BS673">
        <v>22.547329791813201</v>
      </c>
      <c r="BT673">
        <v>153584.90171529201</v>
      </c>
      <c r="BU673">
        <v>833.09068212044599</v>
      </c>
      <c r="BV673">
        <v>12.266999999999999</v>
      </c>
      <c r="BW673">
        <v>5.8734442990309998E-3</v>
      </c>
      <c r="BX673">
        <v>184.355562979502</v>
      </c>
      <c r="BY673">
        <v>28001</v>
      </c>
      <c r="BZ673">
        <v>2650.8050633713601</v>
      </c>
      <c r="CA673">
        <v>113.56965517241299</v>
      </c>
      <c r="CB673">
        <v>2.5860731714996299</v>
      </c>
      <c r="CC673">
        <v>2.86719148091482</v>
      </c>
      <c r="CD673">
        <v>3.0655853348246298</v>
      </c>
      <c r="CE673">
        <v>2.668797627005</v>
      </c>
      <c r="CF673">
        <v>355.641929428411</v>
      </c>
      <c r="CG673">
        <v>0.86913991555398695</v>
      </c>
      <c r="CH673">
        <v>2844.1070017962102</v>
      </c>
      <c r="CI673">
        <v>1990.8838127614999</v>
      </c>
      <c r="CJ673">
        <v>2844.6070017962102</v>
      </c>
      <c r="CK673">
        <v>1681.6161872384901</v>
      </c>
      <c r="CL673">
        <v>22.281996395731799</v>
      </c>
      <c r="CM673">
        <v>22.4205491005625</v>
      </c>
      <c r="CN673">
        <v>144715.99861485601</v>
      </c>
      <c r="CO673">
        <v>809.69894457548401</v>
      </c>
      <c r="CP673">
        <v>12.319000000000001</v>
      </c>
      <c r="CQ673">
        <v>6.0578597169537E-3</v>
      </c>
      <c r="CR673">
        <v>178.728155179612</v>
      </c>
      <c r="CS673">
        <v>22649</v>
      </c>
      <c r="CT673">
        <v>2497.7318577201399</v>
      </c>
      <c r="CU673">
        <v>111.077554744525</v>
      </c>
      <c r="CV673">
        <v>2.6847243417030402</v>
      </c>
      <c r="CW673">
        <v>2.8098956572722602</v>
      </c>
      <c r="CX673">
        <v>2.9950217104352501</v>
      </c>
      <c r="CY673">
        <v>2.6247696041092698</v>
      </c>
      <c r="CZ673">
        <v>348.46376977801702</v>
      </c>
      <c r="DA673">
        <v>0.86624862090072896</v>
      </c>
      <c r="DB673">
        <v>2652.8282375065601</v>
      </c>
      <c r="DC673">
        <v>1890.4317825978801</v>
      </c>
      <c r="DD673">
        <v>2653.3282375065601</v>
      </c>
      <c r="DE673">
        <v>1782.0682174021099</v>
      </c>
      <c r="DF673">
        <v>22.278422244021002</v>
      </c>
      <c r="DG673">
        <v>22.489338107965501</v>
      </c>
      <c r="DH673">
        <v>125965.590187583</v>
      </c>
      <c r="DI673">
        <v>759.16703279253204</v>
      </c>
      <c r="DJ673">
        <v>12.472</v>
      </c>
      <c r="DK673">
        <v>6.5238551559310002E-3</v>
      </c>
      <c r="DL673">
        <v>165.92605414414501</v>
      </c>
      <c r="DM673">
        <v>22392</v>
      </c>
      <c r="DN673">
        <v>2174.10839575099</v>
      </c>
      <c r="DO673">
        <v>113.248062015503</v>
      </c>
      <c r="DP673">
        <v>2.6671738046093099</v>
      </c>
      <c r="DQ673">
        <v>2.8788554534817399</v>
      </c>
      <c r="DR673">
        <v>3.0511257758207702</v>
      </c>
      <c r="DS673">
        <v>2.7065851311426998</v>
      </c>
      <c r="DT673">
        <v>352.346154976636</v>
      </c>
      <c r="DU673">
        <v>0.88313691597547594</v>
      </c>
      <c r="DV673">
        <v>2656.6121505486699</v>
      </c>
      <c r="DW673">
        <v>2101.7643958050799</v>
      </c>
      <c r="DX673">
        <v>2657.1121505486699</v>
      </c>
      <c r="DY673">
        <v>1570.7356041949099</v>
      </c>
      <c r="DZ673">
        <v>22.275846368681101</v>
      </c>
      <c r="EA673">
        <v>22.414465267157901</v>
      </c>
      <c r="EB673">
        <v>112474.317725589</v>
      </c>
      <c r="EC673">
        <v>719.91615067436999</v>
      </c>
      <c r="ED673">
        <v>12.603</v>
      </c>
      <c r="EE673">
        <v>6.9273425582552003E-3</v>
      </c>
      <c r="EF673">
        <v>156.23252460752599</v>
      </c>
      <c r="EG673">
        <v>20462</v>
      </c>
      <c r="EH673">
        <v>1941.2552119147899</v>
      </c>
      <c r="EI673">
        <v>111.18761552680201</v>
      </c>
      <c r="EJ673">
        <v>2.5902679413845799</v>
      </c>
      <c r="EK673">
        <v>2.8870948062826098</v>
      </c>
      <c r="EL673">
        <v>3.0837833278537299</v>
      </c>
      <c r="EM673">
        <v>2.6904062847115</v>
      </c>
      <c r="EN673">
        <v>354.44830045361601</v>
      </c>
      <c r="EO673">
        <v>0.87013966094231099</v>
      </c>
      <c r="EP673">
        <v>2949.01826377827</v>
      </c>
      <c r="EQ673">
        <v>1884.99474874733</v>
      </c>
      <c r="ER673">
        <v>2949.51826377827</v>
      </c>
      <c r="ES673">
        <v>1787.5052512526599</v>
      </c>
      <c r="ET673">
        <v>22.285993053929499</v>
      </c>
      <c r="EU673">
        <v>22.439321035072599</v>
      </c>
      <c r="EV673">
        <v>75222.649490156895</v>
      </c>
      <c r="EW673">
        <v>599.62772357983397</v>
      </c>
      <c r="EX673">
        <v>13.032</v>
      </c>
      <c r="EY673">
        <v>8.6204940898546994E-3</v>
      </c>
      <c r="EZ673">
        <v>125.448918607482</v>
      </c>
      <c r="FA673">
        <v>10644</v>
      </c>
      <c r="FB673">
        <v>1298.3084790349701</v>
      </c>
      <c r="FC673">
        <v>111.092235294117</v>
      </c>
      <c r="FD673">
        <v>2.6165687698121798</v>
      </c>
      <c r="FE673">
        <v>2.72775355572402</v>
      </c>
      <c r="FF673">
        <v>2.9496900167368398</v>
      </c>
      <c r="FG673">
        <v>2.5058170947112002</v>
      </c>
      <c r="FH673">
        <v>351.02757488299699</v>
      </c>
      <c r="FI673">
        <v>0.84232872371509104</v>
      </c>
      <c r="FJ673">
        <v>2746.6168528820499</v>
      </c>
      <c r="FK673">
        <v>1783.62462540826</v>
      </c>
      <c r="FL673">
        <v>2747.1168528820499</v>
      </c>
      <c r="FM673">
        <v>1888.87537459173</v>
      </c>
      <c r="FN673">
        <v>22.282150175946999</v>
      </c>
      <c r="FO673">
        <v>22.510402150675102</v>
      </c>
      <c r="FP673">
        <v>72990.411557079497</v>
      </c>
      <c r="FQ673">
        <v>591.07918388037797</v>
      </c>
      <c r="FR673">
        <v>13.05</v>
      </c>
      <c r="FS673">
        <v>8.7569246037361992E-3</v>
      </c>
      <c r="FT673">
        <v>123.486689343218</v>
      </c>
      <c r="FU673">
        <v>13456</v>
      </c>
      <c r="FV673">
        <v>1259.7810746510399</v>
      </c>
      <c r="FW673">
        <v>108.576518958428</v>
      </c>
      <c r="FX673">
        <v>2.5727747949175201</v>
      </c>
      <c r="FY673">
        <v>2.8671348385093198</v>
      </c>
      <c r="FZ673">
        <v>3.0773648512057701</v>
      </c>
      <c r="GA673">
        <v>2.6569048258128798</v>
      </c>
      <c r="GB673">
        <v>354.05393211806802</v>
      </c>
      <c r="GC673">
        <v>0.86055113566538399</v>
      </c>
      <c r="GD673">
        <v>2574.5380450626699</v>
      </c>
      <c r="GE673">
        <v>1775.5609494151699</v>
      </c>
      <c r="GF673">
        <v>2575.0380450626699</v>
      </c>
      <c r="GG673">
        <v>1896.9390505848201</v>
      </c>
      <c r="GH673">
        <v>22.277891365893002</v>
      </c>
      <c r="GI673">
        <v>22.5433868396339</v>
      </c>
      <c r="GJ673">
        <v>65477.144438922202</v>
      </c>
      <c r="GK673">
        <v>564.76277693122699</v>
      </c>
      <c r="GL673">
        <v>13.166</v>
      </c>
      <c r="GM673">
        <v>9.3246895460592002E-3</v>
      </c>
      <c r="GN673">
        <v>115.937429153365</v>
      </c>
      <c r="GO673">
        <v>12239</v>
      </c>
      <c r="GP673">
        <v>1130.1055251872499</v>
      </c>
      <c r="GQ673">
        <v>114.701236917221</v>
      </c>
      <c r="GR673">
        <v>2.6565427500550198</v>
      </c>
      <c r="GS673">
        <v>2.8405526349672501</v>
      </c>
      <c r="GT673">
        <v>3.0347654983119501</v>
      </c>
      <c r="GU673">
        <v>2.6463397716225501</v>
      </c>
      <c r="GV673">
        <v>350.61508202842202</v>
      </c>
      <c r="GW673">
        <v>0.86523485963690205</v>
      </c>
      <c r="GX673">
        <v>57.938964972384198</v>
      </c>
      <c r="GY673">
        <v>2175</v>
      </c>
      <c r="GZ673">
        <v>57.938964972384198</v>
      </c>
      <c r="HA673">
        <v>2192</v>
      </c>
      <c r="HB673">
        <v>57.938964972384198</v>
      </c>
      <c r="HC673">
        <v>2064</v>
      </c>
      <c r="HD673">
        <v>57.938964972384198</v>
      </c>
      <c r="HE673">
        <v>2164</v>
      </c>
      <c r="HF673">
        <v>57.938964972384198</v>
      </c>
      <c r="HG673">
        <v>2125</v>
      </c>
      <c r="HH673">
        <v>57.938964972384198</v>
      </c>
      <c r="HI673">
        <v>2189</v>
      </c>
      <c r="HJ673">
        <v>57.938964972384198</v>
      </c>
      <c r="HK673">
        <v>2102</v>
      </c>
    </row>
    <row r="674" spans="1:219" x14ac:dyDescent="0.25">
      <c r="A674">
        <f t="shared" si="10"/>
        <v>0.69122594392866477</v>
      </c>
      <c r="B674" t="s">
        <v>890</v>
      </c>
      <c r="C674">
        <v>767</v>
      </c>
      <c r="D674">
        <v>0</v>
      </c>
      <c r="E674">
        <v>60915.931266932697</v>
      </c>
      <c r="F674">
        <v>2460915.93126693</v>
      </c>
      <c r="G674">
        <v>200</v>
      </c>
      <c r="H674">
        <v>32.416112745563296</v>
      </c>
      <c r="I674">
        <v>0.24429999999999999</v>
      </c>
      <c r="J674">
        <v>2460915.9369890699</v>
      </c>
      <c r="K674">
        <v>2460915.9361883402</v>
      </c>
      <c r="L674">
        <v>2.63057339990843</v>
      </c>
      <c r="M674">
        <v>4.3828358135881</v>
      </c>
      <c r="N674">
        <v>1.4139999999999999</v>
      </c>
      <c r="O674">
        <v>3.5</v>
      </c>
      <c r="P674">
        <v>10</v>
      </c>
      <c r="Q674">
        <v>30</v>
      </c>
      <c r="R674">
        <v>9.87136115141245E-2</v>
      </c>
      <c r="S674">
        <v>0.25447898220221299</v>
      </c>
      <c r="T674">
        <v>0.23605403408061801</v>
      </c>
      <c r="U674">
        <v>0.20595238661111301</v>
      </c>
      <c r="V674">
        <v>0.17802621107168301</v>
      </c>
      <c r="W674">
        <v>0.109737486236185</v>
      </c>
      <c r="X674">
        <v>0.107730665985072</v>
      </c>
      <c r="Y674">
        <v>9.6645164326678107E-2</v>
      </c>
      <c r="Z674">
        <v>8.4501020719619996E-4</v>
      </c>
      <c r="AA674">
        <v>1.5832118678117001E-3</v>
      </c>
      <c r="AB674">
        <v>1.5033930399499999E-3</v>
      </c>
      <c r="AC674">
        <v>1.3746491274077E-3</v>
      </c>
      <c r="AD674">
        <v>1.2520131001730001E-3</v>
      </c>
      <c r="AE674">
        <v>9.4478955370199996E-4</v>
      </c>
      <c r="AF674">
        <v>9.340503952785E-4</v>
      </c>
      <c r="AG674">
        <v>8.828098551384E-4</v>
      </c>
      <c r="AH674">
        <v>116.81943090564199</v>
      </c>
      <c r="AI674">
        <v>160.73589857177299</v>
      </c>
      <c r="AJ674">
        <v>157.014185783687</v>
      </c>
      <c r="AK674">
        <v>149.821785432257</v>
      </c>
      <c r="AL674">
        <v>142.191971511384</v>
      </c>
      <c r="AM674">
        <v>116.150190067399</v>
      </c>
      <c r="AN674">
        <v>115.33710229087799</v>
      </c>
      <c r="AO674">
        <v>109.474496420892</v>
      </c>
      <c r="AP674">
        <v>731857.17432765302</v>
      </c>
      <c r="AQ674">
        <v>1848.31134707202</v>
      </c>
      <c r="AR674">
        <v>2734.4715715715702</v>
      </c>
      <c r="AS674">
        <v>1841.14729464168</v>
      </c>
      <c r="AT674">
        <v>2734.9715715715702</v>
      </c>
      <c r="AU674">
        <v>1831.35270535831</v>
      </c>
      <c r="AV674">
        <v>22.281159689143099</v>
      </c>
      <c r="AW674">
        <v>22.492933032123201</v>
      </c>
      <c r="AX674">
        <v>72244.264790404806</v>
      </c>
      <c r="AY674">
        <v>60.347637954855003</v>
      </c>
      <c r="AZ674">
        <v>590.89966149194197</v>
      </c>
      <c r="BA674">
        <v>13.0485069005515</v>
      </c>
      <c r="BB674">
        <v>9.2545861333198001E-3</v>
      </c>
      <c r="BC674">
        <v>122.261476014384</v>
      </c>
      <c r="BD674">
        <v>11810</v>
      </c>
      <c r="BE674">
        <v>1197.1349209135401</v>
      </c>
      <c r="BF674">
        <v>113.652213188798</v>
      </c>
      <c r="BG674">
        <v>2214</v>
      </c>
      <c r="BH674">
        <v>2.4781197340843999</v>
      </c>
      <c r="BI674">
        <v>2.8946447160872499</v>
      </c>
      <c r="BJ674">
        <v>3.1287435013274698</v>
      </c>
      <c r="BK674">
        <v>2.6605459308470198</v>
      </c>
      <c r="BL674">
        <v>343.95250202192898</v>
      </c>
      <c r="BM674">
        <v>0.82529830868012799</v>
      </c>
      <c r="BN674">
        <v>2559.5743192346799</v>
      </c>
      <c r="BO674">
        <v>1773.58921630434</v>
      </c>
      <c r="BP674">
        <v>2560.0743192346799</v>
      </c>
      <c r="BQ674">
        <v>1898.91078369565</v>
      </c>
      <c r="BR674">
        <v>22.277584358810898</v>
      </c>
      <c r="BS674">
        <v>22.547324409207899</v>
      </c>
      <c r="BT674">
        <v>148461.84868983901</v>
      </c>
      <c r="BU674">
        <v>821.96472150125805</v>
      </c>
      <c r="BV674">
        <v>12.266999999999999</v>
      </c>
      <c r="BW674">
        <v>5.9946406472270002E-3</v>
      </c>
      <c r="BX674">
        <v>180.618273274167</v>
      </c>
      <c r="BY674">
        <v>25975</v>
      </c>
      <c r="BZ674">
        <v>2460.11034932139</v>
      </c>
      <c r="CA674">
        <v>119.974564295807</v>
      </c>
      <c r="CB674">
        <v>2.64303371440137</v>
      </c>
      <c r="CC674">
        <v>2.9222694486360998</v>
      </c>
      <c r="CD674">
        <v>3.1372462362356202</v>
      </c>
      <c r="CE674">
        <v>2.7072926610365902</v>
      </c>
      <c r="CF674">
        <v>345.61689582301102</v>
      </c>
      <c r="CG674">
        <v>0.84491664154317103</v>
      </c>
      <c r="CH674">
        <v>2843.45352659524</v>
      </c>
      <c r="CI674">
        <v>1992.88906422018</v>
      </c>
      <c r="CJ674">
        <v>2843.95352659524</v>
      </c>
      <c r="CK674">
        <v>1679.61093577981</v>
      </c>
      <c r="CL674">
        <v>22.281996614057</v>
      </c>
      <c r="CM674">
        <v>22.420548537852898</v>
      </c>
      <c r="CN674">
        <v>139765.603774257</v>
      </c>
      <c r="CO674">
        <v>798.45196056703605</v>
      </c>
      <c r="CP674">
        <v>12.319000000000001</v>
      </c>
      <c r="CQ674">
        <v>6.1849363151035997E-3</v>
      </c>
      <c r="CR674">
        <v>175.04572682744799</v>
      </c>
      <c r="CS674">
        <v>24029</v>
      </c>
      <c r="CT674">
        <v>2316.0078589789</v>
      </c>
      <c r="CU674">
        <v>115.815452755905</v>
      </c>
      <c r="CV674">
        <v>2.4974036691400499</v>
      </c>
      <c r="CW674">
        <v>2.88074806192038</v>
      </c>
      <c r="CX674">
        <v>3.1216001769695301</v>
      </c>
      <c r="CY674">
        <v>2.6398959468712402</v>
      </c>
      <c r="CZ674">
        <v>343.77994212923602</v>
      </c>
      <c r="DA674">
        <v>0.819256955707653</v>
      </c>
      <c r="DB674">
        <v>2652.2243130757802</v>
      </c>
      <c r="DC674">
        <v>1892.5519750313099</v>
      </c>
      <c r="DD674">
        <v>2652.7243130757802</v>
      </c>
      <c r="DE674">
        <v>1779.9480249686801</v>
      </c>
      <c r="DF674">
        <v>22.278424920709998</v>
      </c>
      <c r="DG674">
        <v>22.4893161159609</v>
      </c>
      <c r="DH674">
        <v>124986.46993419901</v>
      </c>
      <c r="DI674">
        <v>758.58432310129399</v>
      </c>
      <c r="DJ674">
        <v>12.472</v>
      </c>
      <c r="DK674">
        <v>6.5697760155803003E-3</v>
      </c>
      <c r="DL674">
        <v>164.76279054017499</v>
      </c>
      <c r="DM674">
        <v>21965</v>
      </c>
      <c r="DN674">
        <v>2071.1079036382298</v>
      </c>
      <c r="DO674">
        <v>119.349357448833</v>
      </c>
      <c r="DP674">
        <v>2.71752183170593</v>
      </c>
      <c r="DQ674">
        <v>2.9159129044415302</v>
      </c>
      <c r="DR674">
        <v>3.0927924872678001</v>
      </c>
      <c r="DS674">
        <v>2.7390333216152598</v>
      </c>
      <c r="DT674">
        <v>340.85343141135701</v>
      </c>
      <c r="DU674">
        <v>0.85620447705010105</v>
      </c>
      <c r="DV674">
        <v>2656.0346964117998</v>
      </c>
      <c r="DW674">
        <v>2103.8608934573799</v>
      </c>
      <c r="DX674">
        <v>2656.5346964117998</v>
      </c>
      <c r="DY674">
        <v>1568.6391065426101</v>
      </c>
      <c r="DZ674">
        <v>22.2758462275625</v>
      </c>
      <c r="EA674">
        <v>22.414463857946298</v>
      </c>
      <c r="EB674">
        <v>110600.051651357</v>
      </c>
      <c r="EC674">
        <v>716.23537606385605</v>
      </c>
      <c r="ED674">
        <v>12.603</v>
      </c>
      <c r="EE674">
        <v>7.0084553822596998E-3</v>
      </c>
      <c r="EF674">
        <v>154.41858269996399</v>
      </c>
      <c r="EG674">
        <v>17698</v>
      </c>
      <c r="EH674">
        <v>1832.7155030341801</v>
      </c>
      <c r="EI674">
        <v>114.852122986822</v>
      </c>
      <c r="EJ674">
        <v>2.7188429414003901</v>
      </c>
      <c r="EK674">
        <v>2.83274965223471</v>
      </c>
      <c r="EL674">
        <v>3.0227084437695901</v>
      </c>
      <c r="EM674">
        <v>2.64279086069984</v>
      </c>
      <c r="EN674">
        <v>340.13122951203002</v>
      </c>
      <c r="EO674">
        <v>0.83911800431501304</v>
      </c>
      <c r="EP674">
        <v>2948.3398875595999</v>
      </c>
      <c r="EQ674">
        <v>1886.95872739896</v>
      </c>
      <c r="ER674">
        <v>2948.8398875595999</v>
      </c>
      <c r="ES674">
        <v>1785.54127260103</v>
      </c>
      <c r="ET674">
        <v>22.285994572813099</v>
      </c>
      <c r="EU674">
        <v>22.439310747379</v>
      </c>
      <c r="EV674">
        <v>72370.418761849302</v>
      </c>
      <c r="EW674">
        <v>592.71829215837397</v>
      </c>
      <c r="EX674">
        <v>13.032</v>
      </c>
      <c r="EY674">
        <v>8.8560315389129996E-3</v>
      </c>
      <c r="EZ674">
        <v>122.09918222417799</v>
      </c>
      <c r="FA674">
        <v>11590</v>
      </c>
      <c r="FB674">
        <v>1199.22537508408</v>
      </c>
      <c r="FC674">
        <v>119.59877991553201</v>
      </c>
      <c r="FD674">
        <v>2.77003032922961</v>
      </c>
      <c r="FE674">
        <v>2.85354411397081</v>
      </c>
      <c r="FF674">
        <v>3.0834164256417398</v>
      </c>
      <c r="FG674">
        <v>2.62367180229987</v>
      </c>
      <c r="FH674">
        <v>343.78376698221501</v>
      </c>
      <c r="FI674">
        <v>0.82532259737591696</v>
      </c>
      <c r="FJ674">
        <v>2745.8382155910499</v>
      </c>
      <c r="FK674">
        <v>1785.7278301639201</v>
      </c>
      <c r="FL674">
        <v>2746.3382155910499</v>
      </c>
      <c r="FM674">
        <v>1886.7721698360699</v>
      </c>
      <c r="FN674">
        <v>22.2821501193248</v>
      </c>
      <c r="FO674">
        <v>22.510390160965901</v>
      </c>
      <c r="FP674">
        <v>71175.659587033297</v>
      </c>
      <c r="FQ674">
        <v>587.52190512560503</v>
      </c>
      <c r="FR674">
        <v>13.05</v>
      </c>
      <c r="FS674">
        <v>8.9254591827013993E-3</v>
      </c>
      <c r="FT674">
        <v>121.14554192122699</v>
      </c>
      <c r="FU674">
        <v>11156</v>
      </c>
      <c r="FV674">
        <v>1179.42743078492</v>
      </c>
      <c r="FW674">
        <v>115.423628274839</v>
      </c>
      <c r="FX674">
        <v>2.6117314120273298</v>
      </c>
      <c r="FY674">
        <v>2.87788386501428</v>
      </c>
      <c r="FZ674">
        <v>3.0931591891146999</v>
      </c>
      <c r="GA674">
        <v>2.6626085409138498</v>
      </c>
      <c r="GB674">
        <v>342.51200959241999</v>
      </c>
      <c r="GC674">
        <v>0.83226689117511299</v>
      </c>
      <c r="GD674">
        <v>2573.7493433083901</v>
      </c>
      <c r="GE674">
        <v>1777.75377300881</v>
      </c>
      <c r="GF674">
        <v>2574.2493433083901</v>
      </c>
      <c r="GG674">
        <v>1894.74622699118</v>
      </c>
      <c r="GH674">
        <v>22.2778908424044</v>
      </c>
      <c r="GI674">
        <v>22.543377002249802</v>
      </c>
      <c r="GJ674">
        <v>64497.121929116998</v>
      </c>
      <c r="GK674">
        <v>564.05943565132304</v>
      </c>
      <c r="GL674">
        <v>13.166</v>
      </c>
      <c r="GM674">
        <v>9.4540234755686996E-3</v>
      </c>
      <c r="GN674">
        <v>114.344549266588</v>
      </c>
      <c r="GO674">
        <v>10348</v>
      </c>
      <c r="GP674">
        <v>1068.7596750243299</v>
      </c>
      <c r="GQ674">
        <v>120.87260206591201</v>
      </c>
      <c r="GR674">
        <v>2.60790356727831</v>
      </c>
      <c r="GS674">
        <v>2.8848581336791499</v>
      </c>
      <c r="GT674">
        <v>3.1171415373431302</v>
      </c>
      <c r="GU674">
        <v>2.6525747300151599</v>
      </c>
      <c r="GV674">
        <v>344.17152238418601</v>
      </c>
      <c r="GW674">
        <v>0.82676948251749605</v>
      </c>
      <c r="GX674">
        <v>60.347637954855003</v>
      </c>
      <c r="GY674">
        <v>2123</v>
      </c>
      <c r="GZ674">
        <v>60.347637954855003</v>
      </c>
      <c r="HA674">
        <v>2032</v>
      </c>
      <c r="HB674">
        <v>60.347637954855003</v>
      </c>
      <c r="HC674">
        <v>2101</v>
      </c>
      <c r="HD674">
        <v>60.347637954855003</v>
      </c>
      <c r="HE674">
        <v>2049</v>
      </c>
      <c r="HF674">
        <v>60.347637954855003</v>
      </c>
      <c r="HG674">
        <v>2131</v>
      </c>
      <c r="HH674">
        <v>60.347637954855003</v>
      </c>
      <c r="HI674">
        <v>2023</v>
      </c>
      <c r="HJ674">
        <v>60.347637954855003</v>
      </c>
      <c r="HK674">
        <v>2033</v>
      </c>
    </row>
    <row r="675" spans="1:219" x14ac:dyDescent="0.25">
      <c r="A675">
        <f t="shared" si="10"/>
        <v>0.7235003555445142</v>
      </c>
      <c r="B675" t="s">
        <v>891</v>
      </c>
      <c r="C675">
        <v>768</v>
      </c>
      <c r="D675">
        <v>0</v>
      </c>
      <c r="E675">
        <v>60915.942448148002</v>
      </c>
      <c r="F675">
        <v>2460915.9424481401</v>
      </c>
      <c r="G675">
        <v>200</v>
      </c>
      <c r="H675">
        <v>32.413445404739797</v>
      </c>
      <c r="I675">
        <v>0.24529999999999999</v>
      </c>
      <c r="J675">
        <v>2460915.94817039</v>
      </c>
      <c r="K675">
        <v>2460915.9473696598</v>
      </c>
      <c r="L675">
        <v>2.7349312560583399</v>
      </c>
      <c r="M675">
        <v>4.5406627724483197</v>
      </c>
      <c r="N675">
        <v>1.4139999999999999</v>
      </c>
      <c r="O675">
        <v>3.5</v>
      </c>
      <c r="P675">
        <v>10</v>
      </c>
      <c r="Q675">
        <v>30</v>
      </c>
      <c r="R675">
        <v>9.8285209729505205E-2</v>
      </c>
      <c r="S675">
        <v>0.25606351315463599</v>
      </c>
      <c r="T675">
        <v>0.238777063610913</v>
      </c>
      <c r="U675">
        <v>0.20300099538149</v>
      </c>
      <c r="V675">
        <v>0.17664634030868201</v>
      </c>
      <c r="W675">
        <v>0.109419914273303</v>
      </c>
      <c r="X675">
        <v>0.108758005983082</v>
      </c>
      <c r="Y675">
        <v>9.6245294952778199E-2</v>
      </c>
      <c r="Z675">
        <v>8.6611734350000005E-4</v>
      </c>
      <c r="AA675">
        <v>1.6277537333368999E-3</v>
      </c>
      <c r="AB675">
        <v>1.5516772449061999E-3</v>
      </c>
      <c r="AC675">
        <v>1.3951329379933001E-3</v>
      </c>
      <c r="AD675">
        <v>1.2765902648774999E-3</v>
      </c>
      <c r="AE675">
        <v>9.6841989504329999E-4</v>
      </c>
      <c r="AF675">
        <v>9.6387625294920001E-4</v>
      </c>
      <c r="AG675">
        <v>9.0462106946060002E-4</v>
      </c>
      <c r="AH675">
        <v>113.47793744936899</v>
      </c>
      <c r="AI675">
        <v>157.31096658565201</v>
      </c>
      <c r="AJ675">
        <v>153.88320244739</v>
      </c>
      <c r="AK675">
        <v>145.50656059592299</v>
      </c>
      <c r="AL675">
        <v>138.373560545386</v>
      </c>
      <c r="AM675">
        <v>112.988090014828</v>
      </c>
      <c r="AN675">
        <v>112.833992590142</v>
      </c>
      <c r="AO675">
        <v>106.392939764459</v>
      </c>
      <c r="AP675">
        <v>704275.65381771803</v>
      </c>
      <c r="AQ675">
        <v>1822.87292273812</v>
      </c>
      <c r="AR675">
        <v>2734.2292742225</v>
      </c>
      <c r="AS675">
        <v>1842.88681121338</v>
      </c>
      <c r="AT675">
        <v>2734.7292742225</v>
      </c>
      <c r="AU675">
        <v>1829.61318878661</v>
      </c>
      <c r="AV675">
        <v>22.281158792565002</v>
      </c>
      <c r="AW675">
        <v>22.4929347068033</v>
      </c>
      <c r="AX675">
        <v>69219.8803428588</v>
      </c>
      <c r="AY675">
        <v>64.772158541106705</v>
      </c>
      <c r="AZ675">
        <v>583.08088045781801</v>
      </c>
      <c r="BA675">
        <v>13.053229081710001</v>
      </c>
      <c r="BB675">
        <v>9.5259064501493004E-3</v>
      </c>
      <c r="BC675">
        <v>118.71402864129099</v>
      </c>
      <c r="BD675">
        <v>9503</v>
      </c>
      <c r="BE675">
        <v>1068.66718512907</v>
      </c>
      <c r="BF675">
        <v>115.47112171837701</v>
      </c>
      <c r="BG675">
        <v>2095</v>
      </c>
      <c r="BH675">
        <v>2.8283094161177602</v>
      </c>
      <c r="BI675">
        <v>2.97942568848456</v>
      </c>
      <c r="BJ675">
        <v>3.1885787385625299</v>
      </c>
      <c r="BK675">
        <v>2.7702726384065901</v>
      </c>
      <c r="BL675">
        <v>337.75172518235098</v>
      </c>
      <c r="BM675">
        <v>0.82001721377315595</v>
      </c>
      <c r="BN675">
        <v>2559.3582715269499</v>
      </c>
      <c r="BO675">
        <v>1775.41010738771</v>
      </c>
      <c r="BP675">
        <v>2559.8582715269499</v>
      </c>
      <c r="BQ675">
        <v>1897.08989261228</v>
      </c>
      <c r="BR675">
        <v>22.277585198968101</v>
      </c>
      <c r="BS675">
        <v>22.547321372050298</v>
      </c>
      <c r="BT675">
        <v>143574.983475888</v>
      </c>
      <c r="BU675">
        <v>811.34231936601498</v>
      </c>
      <c r="BV675">
        <v>12.266999999999999</v>
      </c>
      <c r="BW675">
        <v>6.1182251452819997E-3</v>
      </c>
      <c r="BX675">
        <v>176.95981098099</v>
      </c>
      <c r="BY675">
        <v>20720</v>
      </c>
      <c r="BZ675">
        <v>2216.6156989313599</v>
      </c>
      <c r="CA675">
        <v>120.59863945578201</v>
      </c>
      <c r="CB675">
        <v>2.73151889317427</v>
      </c>
      <c r="CC675">
        <v>3.0507265987245602</v>
      </c>
      <c r="CD675">
        <v>3.2395095516279002</v>
      </c>
      <c r="CE675">
        <v>2.8619436458212202</v>
      </c>
      <c r="CF675">
        <v>339.903411626192</v>
      </c>
      <c r="CG675">
        <v>0.84973927434502095</v>
      </c>
      <c r="CH675">
        <v>2843.3590938422299</v>
      </c>
      <c r="CI675">
        <v>1994.4784760740999</v>
      </c>
      <c r="CJ675">
        <v>2843.8590938422299</v>
      </c>
      <c r="CK675">
        <v>1678.0215239259001</v>
      </c>
      <c r="CL675">
        <v>22.281998254086101</v>
      </c>
      <c r="CM675">
        <v>22.4205675418068</v>
      </c>
      <c r="CN675">
        <v>135750.715387857</v>
      </c>
      <c r="CO675">
        <v>790.16794286114805</v>
      </c>
      <c r="CP675">
        <v>12.319000000000001</v>
      </c>
      <c r="CQ675">
        <v>6.3014529692033E-3</v>
      </c>
      <c r="CR675">
        <v>171.79982637148299</v>
      </c>
      <c r="CS675">
        <v>20511</v>
      </c>
      <c r="CT675">
        <v>2095.81892043485</v>
      </c>
      <c r="CU675">
        <v>118.822931114193</v>
      </c>
      <c r="CV675">
        <v>2.7466741524357801</v>
      </c>
      <c r="CW675">
        <v>3.0376229666337999</v>
      </c>
      <c r="CX675">
        <v>3.2455985247597501</v>
      </c>
      <c r="CY675">
        <v>2.82964740850784</v>
      </c>
      <c r="CZ675">
        <v>338.204847058555</v>
      </c>
      <c r="DA675">
        <v>0.826590214944109</v>
      </c>
      <c r="DB675">
        <v>2651.9357544015502</v>
      </c>
      <c r="DC675">
        <v>1894.3311726679999</v>
      </c>
      <c r="DD675">
        <v>2652.4357544015502</v>
      </c>
      <c r="DE675">
        <v>1778.1688273319901</v>
      </c>
      <c r="DF675">
        <v>22.278421970421402</v>
      </c>
      <c r="DG675">
        <v>22.489331789623499</v>
      </c>
      <c r="DH675">
        <v>118843.342022846</v>
      </c>
      <c r="DI675">
        <v>743.60160904862903</v>
      </c>
      <c r="DJ675">
        <v>12.472</v>
      </c>
      <c r="DK675">
        <v>6.7722756297181998E-3</v>
      </c>
      <c r="DL675">
        <v>159.82125452215601</v>
      </c>
      <c r="DM675">
        <v>16535</v>
      </c>
      <c r="DN675">
        <v>1834.7905133873801</v>
      </c>
      <c r="DO675">
        <v>120.466632443531</v>
      </c>
      <c r="DP675">
        <v>2.81991401847861</v>
      </c>
      <c r="DQ675">
        <v>3.0148125110733601</v>
      </c>
      <c r="DR675">
        <v>3.17669913592849</v>
      </c>
      <c r="DS675">
        <v>2.8529258862182298</v>
      </c>
      <c r="DT675">
        <v>333.91281917928501</v>
      </c>
      <c r="DU675">
        <v>0.83826215597549103</v>
      </c>
      <c r="DV675">
        <v>2655.9527439840299</v>
      </c>
      <c r="DW675">
        <v>2105.5593166010599</v>
      </c>
      <c r="DX675">
        <v>2656.4527439840299</v>
      </c>
      <c r="DY675">
        <v>1566.9406833989301</v>
      </c>
      <c r="DZ675">
        <v>22.2758460418037</v>
      </c>
      <c r="EA675">
        <v>22.414487252219001</v>
      </c>
      <c r="EB675">
        <v>105730.764252211</v>
      </c>
      <c r="EC675">
        <v>704.00460533930698</v>
      </c>
      <c r="ED675">
        <v>12.603</v>
      </c>
      <c r="EE675">
        <v>7.2053748076059002E-3</v>
      </c>
      <c r="EF675">
        <v>150.184762216509</v>
      </c>
      <c r="EG675">
        <v>14647</v>
      </c>
      <c r="EH675">
        <v>1632.3489387050499</v>
      </c>
      <c r="EI675">
        <v>116.07535460992899</v>
      </c>
      <c r="EJ675">
        <v>2.56172320936945</v>
      </c>
      <c r="EK675">
        <v>3.0162948167474801</v>
      </c>
      <c r="EL675">
        <v>3.1599569699846302</v>
      </c>
      <c r="EM675">
        <v>2.8726326635103399</v>
      </c>
      <c r="EN675">
        <v>333.69642144608099</v>
      </c>
      <c r="EO675">
        <v>0.85401901605331099</v>
      </c>
      <c r="EP675">
        <v>2948.13935392045</v>
      </c>
      <c r="EQ675">
        <v>1888.54006619405</v>
      </c>
      <c r="ER675">
        <v>2948.63935392045</v>
      </c>
      <c r="ES675">
        <v>1783.95993380594</v>
      </c>
      <c r="ET675">
        <v>22.285994770326599</v>
      </c>
      <c r="EU675">
        <v>22.4393228205352</v>
      </c>
      <c r="EV675">
        <v>69461.329000919301</v>
      </c>
      <c r="EW675">
        <v>585.023248665864</v>
      </c>
      <c r="EX675">
        <v>13.032</v>
      </c>
      <c r="EY675">
        <v>9.1060884867662992E-3</v>
      </c>
      <c r="EZ675">
        <v>118.732595942682</v>
      </c>
      <c r="FA675">
        <v>10315</v>
      </c>
      <c r="FB675">
        <v>1072.3948462646399</v>
      </c>
      <c r="FC675">
        <v>120.02474793767099</v>
      </c>
      <c r="FD675">
        <v>2.57599416612035</v>
      </c>
      <c r="FE675">
        <v>3.0308333352665402</v>
      </c>
      <c r="FF675">
        <v>3.1973489596118401</v>
      </c>
      <c r="FG675">
        <v>2.8643177109212399</v>
      </c>
      <c r="FH675">
        <v>333.38282807758299</v>
      </c>
      <c r="FI675">
        <v>0.83100939790971595</v>
      </c>
      <c r="FJ675">
        <v>2745.5600914551001</v>
      </c>
      <c r="FK675">
        <v>1787.4030861531501</v>
      </c>
      <c r="FL675">
        <v>2746.0600914551001</v>
      </c>
      <c r="FM675">
        <v>1885.0969138468399</v>
      </c>
      <c r="FN675">
        <v>22.282149978363101</v>
      </c>
      <c r="FO675">
        <v>22.5104142323415</v>
      </c>
      <c r="FP675">
        <v>69082.356436951304</v>
      </c>
      <c r="FQ675">
        <v>582.71763431775901</v>
      </c>
      <c r="FR675">
        <v>13.05</v>
      </c>
      <c r="FS675">
        <v>9.1199000993494005E-3</v>
      </c>
      <c r="FT675">
        <v>118.55202651938301</v>
      </c>
      <c r="FU675">
        <v>10763</v>
      </c>
      <c r="FV675">
        <v>1066.54399039533</v>
      </c>
      <c r="FW675">
        <v>115.916217540421</v>
      </c>
      <c r="FX675">
        <v>2.7656786650148102</v>
      </c>
      <c r="FY675">
        <v>3.0412749053984802</v>
      </c>
      <c r="FZ675">
        <v>3.2550268456530902</v>
      </c>
      <c r="GA675">
        <v>2.82752296514388</v>
      </c>
      <c r="GB675">
        <v>336.90721453170602</v>
      </c>
      <c r="GC675">
        <v>0.81476380769730805</v>
      </c>
      <c r="GD675">
        <v>2573.5088071502</v>
      </c>
      <c r="GE675">
        <v>1779.51767220733</v>
      </c>
      <c r="GF675">
        <v>2574.0088071502</v>
      </c>
      <c r="GG675">
        <v>1892.98232779266</v>
      </c>
      <c r="GH675">
        <v>22.277891636225199</v>
      </c>
      <c r="GI675">
        <v>22.5433958633954</v>
      </c>
      <c r="GJ675">
        <v>61832.1632410444</v>
      </c>
      <c r="GK675">
        <v>556.63819055925603</v>
      </c>
      <c r="GL675">
        <v>13.166</v>
      </c>
      <c r="GM675">
        <v>9.7305037553141998E-3</v>
      </c>
      <c r="GN675">
        <v>111.08142468435599</v>
      </c>
      <c r="GO675">
        <v>9342</v>
      </c>
      <c r="GP675">
        <v>954.610200334816</v>
      </c>
      <c r="GQ675">
        <v>120.061613691931</v>
      </c>
      <c r="GR675">
        <v>2.84963752775572</v>
      </c>
      <c r="GS675">
        <v>3.0360566453101798</v>
      </c>
      <c r="GT675">
        <v>3.22702821841674</v>
      </c>
      <c r="GU675">
        <v>2.8450850722036201</v>
      </c>
      <c r="GV675">
        <v>337.42845799260698</v>
      </c>
      <c r="GW675">
        <v>0.83563806509528304</v>
      </c>
      <c r="GX675">
        <v>64.772158541106705</v>
      </c>
      <c r="GY675">
        <v>2058</v>
      </c>
      <c r="GZ675">
        <v>64.772158541106705</v>
      </c>
      <c r="HA675">
        <v>2163</v>
      </c>
      <c r="HB675">
        <v>64.772158541106705</v>
      </c>
      <c r="HC675">
        <v>1948</v>
      </c>
      <c r="HD675">
        <v>64.772158541106705</v>
      </c>
      <c r="HE675">
        <v>2256</v>
      </c>
      <c r="HF675">
        <v>64.772158541106705</v>
      </c>
      <c r="HG675">
        <v>2182</v>
      </c>
      <c r="HH675">
        <v>64.772158541106705</v>
      </c>
      <c r="HI675">
        <v>2041</v>
      </c>
      <c r="HJ675">
        <v>64.772158541106705</v>
      </c>
      <c r="HK675">
        <v>2045</v>
      </c>
    </row>
    <row r="676" spans="1:219" x14ac:dyDescent="0.25">
      <c r="A676">
        <f t="shared" si="10"/>
        <v>0.75577292035077226</v>
      </c>
      <c r="B676" t="s">
        <v>892</v>
      </c>
      <c r="C676">
        <v>769</v>
      </c>
      <c r="D676">
        <v>0</v>
      </c>
      <c r="E676">
        <v>60915.953628715099</v>
      </c>
      <c r="F676">
        <v>2460915.95362871</v>
      </c>
      <c r="G676">
        <v>200</v>
      </c>
      <c r="H676">
        <v>32.410691706417701</v>
      </c>
      <c r="I676">
        <v>0.2462</v>
      </c>
      <c r="J676">
        <v>2460915.9593510702</v>
      </c>
      <c r="K676">
        <v>2460915.95855034</v>
      </c>
      <c r="L676">
        <v>2.8619423146449301</v>
      </c>
      <c r="M676">
        <v>4.6424543191399303</v>
      </c>
      <c r="N676">
        <v>1.4139999999999999</v>
      </c>
      <c r="O676">
        <v>3.5</v>
      </c>
      <c r="P676">
        <v>10</v>
      </c>
      <c r="Q676">
        <v>30</v>
      </c>
      <c r="R676">
        <v>9.9489955594784296E-2</v>
      </c>
      <c r="S676">
        <v>0.25004669246045003</v>
      </c>
      <c r="T676">
        <v>0.24259210336362499</v>
      </c>
      <c r="U676">
        <v>0.20743842618306399</v>
      </c>
      <c r="V676">
        <v>0.17432598031150601</v>
      </c>
      <c r="W676">
        <v>0.11017590823554101</v>
      </c>
      <c r="X676">
        <v>0.108280730940087</v>
      </c>
      <c r="Y676">
        <v>9.5947992030496906E-2</v>
      </c>
      <c r="Z676">
        <v>9.0569264429640002E-4</v>
      </c>
      <c r="AA676">
        <v>1.6571607134279001E-3</v>
      </c>
      <c r="AB676">
        <v>1.6226737094565001E-3</v>
      </c>
      <c r="AC676">
        <v>1.4656263931418E-3</v>
      </c>
      <c r="AD676">
        <v>1.3118055493288E-3</v>
      </c>
      <c r="AE676">
        <v>1.0102651942121E-3</v>
      </c>
      <c r="AF676">
        <v>9.9989295215680007E-4</v>
      </c>
      <c r="AG676">
        <v>9.4049710435569996E-4</v>
      </c>
      <c r="AH676">
        <v>109.84957890662599</v>
      </c>
      <c r="AI676">
        <v>150.88861957342499</v>
      </c>
      <c r="AJ676">
        <v>149.50146905681601</v>
      </c>
      <c r="AK676">
        <v>141.535678637979</v>
      </c>
      <c r="AL676">
        <v>132.89010737963301</v>
      </c>
      <c r="AM676">
        <v>109.05642287465901</v>
      </c>
      <c r="AN676">
        <v>108.292323399743</v>
      </c>
      <c r="AO676">
        <v>102.018381115829</v>
      </c>
      <c r="AP676">
        <v>666943.00169942004</v>
      </c>
      <c r="AQ676">
        <v>1789.37004032914</v>
      </c>
      <c r="AR676">
        <v>2733.5184487975398</v>
      </c>
      <c r="AS676">
        <v>1844.59340376572</v>
      </c>
      <c r="AT676">
        <v>2734.0184487975398</v>
      </c>
      <c r="AU676">
        <v>1827.90659623427</v>
      </c>
      <c r="AV676">
        <v>22.2811579296833</v>
      </c>
      <c r="AW676">
        <v>22.4929474810972</v>
      </c>
      <c r="AX676">
        <v>66354.129623327404</v>
      </c>
      <c r="AY676">
        <v>67.708805289373899</v>
      </c>
      <c r="AZ676">
        <v>577.21585414190599</v>
      </c>
      <c r="BA676">
        <v>13.040001410981301</v>
      </c>
      <c r="BB676">
        <v>9.8391280313724992E-3</v>
      </c>
      <c r="BC676">
        <v>114.955487010955</v>
      </c>
      <c r="BD676">
        <v>9212</v>
      </c>
      <c r="BE676">
        <v>979.99262193068</v>
      </c>
      <c r="BF676">
        <v>126.696660482374</v>
      </c>
      <c r="BG676">
        <v>2156</v>
      </c>
      <c r="BH676">
        <v>2.8735766694812099</v>
      </c>
      <c r="BI676">
        <v>3.1349396748137202</v>
      </c>
      <c r="BJ676">
        <v>3.23928417178956</v>
      </c>
      <c r="BK676">
        <v>3.0305951778378799</v>
      </c>
      <c r="BL676">
        <v>359.90487815384898</v>
      </c>
      <c r="BM676">
        <v>0.93557523863565395</v>
      </c>
      <c r="BN676">
        <v>2558.5866501394698</v>
      </c>
      <c r="BO676">
        <v>1777.2524017855301</v>
      </c>
      <c r="BP676">
        <v>2559.0866501394698</v>
      </c>
      <c r="BQ676">
        <v>1895.2475982144599</v>
      </c>
      <c r="BR676">
        <v>22.277582855571399</v>
      </c>
      <c r="BS676">
        <v>22.547326017496601</v>
      </c>
      <c r="BT676">
        <v>133408.52996966001</v>
      </c>
      <c r="BU676">
        <v>787.60383281790303</v>
      </c>
      <c r="BV676">
        <v>12.266999999999999</v>
      </c>
      <c r="BW676">
        <v>6.3910131711340003E-3</v>
      </c>
      <c r="BX676">
        <v>169.38532344662201</v>
      </c>
      <c r="BY676">
        <v>16571</v>
      </c>
      <c r="BZ676">
        <v>1970.32763167949</v>
      </c>
      <c r="CA676">
        <v>131.629781420765</v>
      </c>
      <c r="CB676">
        <v>2.8614066424865299</v>
      </c>
      <c r="CC676">
        <v>3.2096396129379001</v>
      </c>
      <c r="CD676">
        <v>3.2965128328605702</v>
      </c>
      <c r="CE676">
        <v>3.1227663930152301</v>
      </c>
      <c r="CF676">
        <v>342.67703652173702</v>
      </c>
      <c r="CG676">
        <v>0.936273930090461</v>
      </c>
      <c r="CH676">
        <v>2842.6541269552299</v>
      </c>
      <c r="CI676">
        <v>1996.2063903281501</v>
      </c>
      <c r="CJ676">
        <v>2843.1541269552299</v>
      </c>
      <c r="CK676">
        <v>1676.2936096718399</v>
      </c>
      <c r="CL676">
        <v>22.281994247012399</v>
      </c>
      <c r="CM676">
        <v>22.4205609358842</v>
      </c>
      <c r="CN676">
        <v>130207.73684939901</v>
      </c>
      <c r="CO676">
        <v>778.30944806603497</v>
      </c>
      <c r="CP676">
        <v>12.319000000000001</v>
      </c>
      <c r="CQ676">
        <v>6.4706076631807002E-3</v>
      </c>
      <c r="CR676">
        <v>167.29558811465401</v>
      </c>
      <c r="CS676">
        <v>15651</v>
      </c>
      <c r="CT676">
        <v>1923.0547089542799</v>
      </c>
      <c r="CU676">
        <v>128.541267669858</v>
      </c>
      <c r="CV676">
        <v>2.86942598908254</v>
      </c>
      <c r="CW676">
        <v>3.17888352946356</v>
      </c>
      <c r="CX676">
        <v>3.29745316501428</v>
      </c>
      <c r="CY676">
        <v>3.0603138939128498</v>
      </c>
      <c r="CZ676">
        <v>350.22336620796199</v>
      </c>
      <c r="DA676">
        <v>0.92383766122218403</v>
      </c>
      <c r="DB676">
        <v>2651.3737947018999</v>
      </c>
      <c r="DC676">
        <v>1896.12803079433</v>
      </c>
      <c r="DD676">
        <v>2651.8737947018999</v>
      </c>
      <c r="DE676">
        <v>1776.37196920566</v>
      </c>
      <c r="DF676">
        <v>22.278423122834901</v>
      </c>
      <c r="DG676">
        <v>22.4893055542436</v>
      </c>
      <c r="DH676">
        <v>114581.086394347</v>
      </c>
      <c r="DI676">
        <v>735.44405731316704</v>
      </c>
      <c r="DJ676">
        <v>12.472</v>
      </c>
      <c r="DK676">
        <v>6.9465788677563001E-3</v>
      </c>
      <c r="DL676">
        <v>155.798507384711</v>
      </c>
      <c r="DM676">
        <v>13739</v>
      </c>
      <c r="DN676">
        <v>1692.2627109524401</v>
      </c>
      <c r="DO676">
        <v>133.34133333333301</v>
      </c>
      <c r="DP676">
        <v>2.85841905960149</v>
      </c>
      <c r="DQ676">
        <v>3.1444817062910699</v>
      </c>
      <c r="DR676">
        <v>3.2786141906145598</v>
      </c>
      <c r="DS676">
        <v>3.01034922196758</v>
      </c>
      <c r="DT676">
        <v>0.84580180423247697</v>
      </c>
      <c r="DU676">
        <v>0.91814299063290705</v>
      </c>
      <c r="DV676">
        <v>2655.4743277963898</v>
      </c>
      <c r="DW676">
        <v>2107.3272587809402</v>
      </c>
      <c r="DX676">
        <v>2655.9743277963898</v>
      </c>
      <c r="DY676">
        <v>1565.1727412190501</v>
      </c>
      <c r="DZ676">
        <v>22.275845989313002</v>
      </c>
      <c r="EA676">
        <v>22.414469267563501</v>
      </c>
      <c r="EB676">
        <v>99006.148660961306</v>
      </c>
      <c r="EC676">
        <v>687.09768243625001</v>
      </c>
      <c r="ED676">
        <v>12.603</v>
      </c>
      <c r="EE676">
        <v>7.5089287867653003E-3</v>
      </c>
      <c r="EF676">
        <v>144.09326532715599</v>
      </c>
      <c r="EG676">
        <v>12616</v>
      </c>
      <c r="EH676">
        <v>1462.2344647469199</v>
      </c>
      <c r="EI676">
        <v>126.092618065107</v>
      </c>
      <c r="EJ676">
        <v>2.85384252647387</v>
      </c>
      <c r="EK676">
        <v>3.2167669483783801</v>
      </c>
      <c r="EL676">
        <v>3.2936403093573499</v>
      </c>
      <c r="EM676">
        <v>3.13989358739942</v>
      </c>
      <c r="EN676">
        <v>356.16786841350603</v>
      </c>
      <c r="EO676">
        <v>0.95290878515814703</v>
      </c>
      <c r="EP676">
        <v>2947.4400130984</v>
      </c>
      <c r="EQ676">
        <v>1890.21316256969</v>
      </c>
      <c r="ER676">
        <v>2947.9400130984</v>
      </c>
      <c r="ES676">
        <v>1782.2868374303</v>
      </c>
      <c r="ET676">
        <v>22.285993075608101</v>
      </c>
      <c r="EU676">
        <v>22.439307925316601</v>
      </c>
      <c r="EV676">
        <v>66188.655697239199</v>
      </c>
      <c r="EW676">
        <v>577.52550981181503</v>
      </c>
      <c r="EX676">
        <v>13.032</v>
      </c>
      <c r="EY676">
        <v>9.4324405724378994E-3</v>
      </c>
      <c r="EZ676">
        <v>114.607328287207</v>
      </c>
      <c r="FA676">
        <v>8182</v>
      </c>
      <c r="FB676">
        <v>977.54871636505902</v>
      </c>
      <c r="FC676">
        <v>130.20103334898999</v>
      </c>
      <c r="FD676">
        <v>2.85860939849871</v>
      </c>
      <c r="FE676">
        <v>3.2323422224079601</v>
      </c>
      <c r="FF676">
        <v>3.30162911335889</v>
      </c>
      <c r="FG676">
        <v>3.16305533145704</v>
      </c>
      <c r="FH676">
        <v>355.49905617004202</v>
      </c>
      <c r="FI676">
        <v>0.95751590340127501</v>
      </c>
      <c r="FJ676">
        <v>2744.8659654817802</v>
      </c>
      <c r="FK676">
        <v>1789.16005161354</v>
      </c>
      <c r="FL676">
        <v>2745.3659654817802</v>
      </c>
      <c r="FM676">
        <v>1883.33994838645</v>
      </c>
      <c r="FN676">
        <v>22.2821498256626</v>
      </c>
      <c r="FO676">
        <v>22.5104007285017</v>
      </c>
      <c r="FP676">
        <v>65161.356417459298</v>
      </c>
      <c r="FQ676">
        <v>573.03836938762004</v>
      </c>
      <c r="FR676">
        <v>13.05</v>
      </c>
      <c r="FS676">
        <v>9.5063815802938992E-3</v>
      </c>
      <c r="FT676">
        <v>113.712030290561</v>
      </c>
      <c r="FU676">
        <v>7333</v>
      </c>
      <c r="FV676">
        <v>962.37640199044495</v>
      </c>
      <c r="FW676">
        <v>127.756671189507</v>
      </c>
      <c r="FX676">
        <v>2.88040759323885</v>
      </c>
      <c r="FY676">
        <v>3.1571663794130398</v>
      </c>
      <c r="FZ676">
        <v>3.2327823087708198</v>
      </c>
      <c r="GA676">
        <v>3.08155045005527</v>
      </c>
      <c r="GB676">
        <v>352.481498658026</v>
      </c>
      <c r="GC676">
        <v>0.95159883256300204</v>
      </c>
      <c r="GD676">
        <v>2572.76405090137</v>
      </c>
      <c r="GE676">
        <v>1781.38715071245</v>
      </c>
      <c r="GF676">
        <v>2573.26405090137</v>
      </c>
      <c r="GG676">
        <v>1891.11284928754</v>
      </c>
      <c r="GH676">
        <v>22.277889507573502</v>
      </c>
      <c r="GI676">
        <v>22.5433838263185</v>
      </c>
      <c r="GJ676">
        <v>58389.487710353802</v>
      </c>
      <c r="GK676">
        <v>548.51606438543899</v>
      </c>
      <c r="GL676">
        <v>13.166</v>
      </c>
      <c r="GM676">
        <v>1.0151893325809701E-2</v>
      </c>
      <c r="GN676">
        <v>106.449913688077</v>
      </c>
      <c r="GO676">
        <v>7344</v>
      </c>
      <c r="GP676">
        <v>862.36180746077002</v>
      </c>
      <c r="GQ676">
        <v>131.943961352657</v>
      </c>
      <c r="GR676">
        <v>2.8398506382962698</v>
      </c>
      <c r="GS676">
        <v>3.1923416917230401</v>
      </c>
      <c r="GT676">
        <v>3.3257377647541002</v>
      </c>
      <c r="GU676">
        <v>3.0589456186919701</v>
      </c>
      <c r="GV676">
        <v>355.61502523929897</v>
      </c>
      <c r="GW676">
        <v>0.918865822173487</v>
      </c>
      <c r="GX676">
        <v>67.708805289373899</v>
      </c>
      <c r="GY676">
        <v>2196</v>
      </c>
      <c r="GZ676">
        <v>67.708805289373899</v>
      </c>
      <c r="HA676">
        <v>2193</v>
      </c>
      <c r="HB676">
        <v>67.708805289373899</v>
      </c>
      <c r="HC676">
        <v>1875</v>
      </c>
      <c r="HD676">
        <v>67.708805289373899</v>
      </c>
      <c r="HE676">
        <v>2181</v>
      </c>
      <c r="HF676">
        <v>67.708805289373899</v>
      </c>
      <c r="HG676">
        <v>2129</v>
      </c>
      <c r="HH676">
        <v>67.708805289373899</v>
      </c>
      <c r="HI676">
        <v>2211</v>
      </c>
      <c r="HJ676">
        <v>67.708805289373899</v>
      </c>
      <c r="HK676">
        <v>2070</v>
      </c>
    </row>
    <row r="677" spans="1:219" x14ac:dyDescent="0.25">
      <c r="A677">
        <f t="shared" si="10"/>
        <v>1.5694235426793832</v>
      </c>
      <c r="B677" t="s">
        <v>893</v>
      </c>
      <c r="C677">
        <v>770</v>
      </c>
      <c r="D677">
        <v>0</v>
      </c>
      <c r="E677">
        <v>60917.621273738303</v>
      </c>
      <c r="F677">
        <v>2460917.62127373</v>
      </c>
      <c r="G677">
        <v>200</v>
      </c>
      <c r="H677">
        <v>31.957718897122898</v>
      </c>
      <c r="I677">
        <v>0.3931</v>
      </c>
      <c r="J677">
        <v>2460917.62701798</v>
      </c>
      <c r="K677">
        <v>2460917.6262172498</v>
      </c>
      <c r="L677">
        <v>2.7284738192485598</v>
      </c>
      <c r="M677">
        <v>4.3515586390809204</v>
      </c>
      <c r="N677">
        <v>1.4139999999999999</v>
      </c>
      <c r="O677">
        <v>3.5</v>
      </c>
      <c r="P677">
        <v>10</v>
      </c>
      <c r="Q677">
        <v>30</v>
      </c>
      <c r="R677">
        <v>7.6989245914222307E-2</v>
      </c>
      <c r="S677">
        <v>0.25644317195975003</v>
      </c>
      <c r="T677">
        <v>0.23594777402192399</v>
      </c>
      <c r="U677">
        <v>0.206381718981379</v>
      </c>
      <c r="V677">
        <v>0.176176455063937</v>
      </c>
      <c r="W677">
        <v>0.110690322514866</v>
      </c>
      <c r="X677">
        <v>0.10883549271484801</v>
      </c>
      <c r="Y677">
        <v>9.44736360115873E-2</v>
      </c>
      <c r="Z677">
        <v>7.5958792286000005E-4</v>
      </c>
      <c r="AA677">
        <v>1.5871944436732001E-3</v>
      </c>
      <c r="AB677">
        <v>1.4996020767159E-3</v>
      </c>
      <c r="AC677">
        <v>1.3747120552935999E-3</v>
      </c>
      <c r="AD677">
        <v>1.2441657365818001E-3</v>
      </c>
      <c r="AE677">
        <v>9.5540775794089995E-4</v>
      </c>
      <c r="AF677">
        <v>9.458654534083E-4</v>
      </c>
      <c r="AG677">
        <v>8.8066175606790005E-4</v>
      </c>
      <c r="AH677">
        <v>101.356595592434</v>
      </c>
      <c r="AI677">
        <v>161.570104395198</v>
      </c>
      <c r="AJ677">
        <v>157.340255582097</v>
      </c>
      <c r="AK677">
        <v>150.12723441731799</v>
      </c>
      <c r="AL677">
        <v>141.60207911525299</v>
      </c>
      <c r="AM677">
        <v>115.856629376158</v>
      </c>
      <c r="AN677">
        <v>115.064454804511</v>
      </c>
      <c r="AO677">
        <v>107.27573368623101</v>
      </c>
      <c r="AP677">
        <v>756470.43357057404</v>
      </c>
      <c r="AQ677">
        <v>1912.0020008521201</v>
      </c>
      <c r="AR677">
        <v>2757.4570855708998</v>
      </c>
      <c r="AS677">
        <v>1845.03635334362</v>
      </c>
      <c r="AT677">
        <v>2757.9570855708998</v>
      </c>
      <c r="AU677">
        <v>1827.46364665637</v>
      </c>
      <c r="AV677">
        <v>22.281151747742001</v>
      </c>
      <c r="AW677">
        <v>22.492922036024801</v>
      </c>
      <c r="AX677">
        <v>58240.0882370033</v>
      </c>
      <c r="AY677">
        <v>59.489395118649199</v>
      </c>
      <c r="AZ677">
        <v>555.43040425010702</v>
      </c>
      <c r="BA677">
        <v>13.318374338875101</v>
      </c>
      <c r="BB677">
        <v>1.06595446228936E-2</v>
      </c>
      <c r="BC677">
        <v>104.855779934542</v>
      </c>
      <c r="BD677">
        <v>8314</v>
      </c>
      <c r="BE677">
        <v>978.99950269868805</v>
      </c>
      <c r="BF677">
        <v>189.09212283043999</v>
      </c>
      <c r="BG677">
        <v>2247</v>
      </c>
      <c r="BH677">
        <v>2.5708854781617299</v>
      </c>
      <c r="BI677">
        <v>3.0059536472746502</v>
      </c>
      <c r="BJ677">
        <v>3.08109279236356</v>
      </c>
      <c r="BK677">
        <v>2.9308145021857399</v>
      </c>
      <c r="BL677">
        <v>339.61244725836099</v>
      </c>
      <c r="BM677">
        <v>0.93606336356835995</v>
      </c>
      <c r="BN677">
        <v>2931.7892080833599</v>
      </c>
      <c r="BO677">
        <v>1914.0444861308699</v>
      </c>
      <c r="BP677">
        <v>2932.2892080833599</v>
      </c>
      <c r="BQ677">
        <v>1758.4555138691201</v>
      </c>
      <c r="BR677">
        <v>22.277579711190501</v>
      </c>
      <c r="BS677">
        <v>22.547318243221302</v>
      </c>
      <c r="BT677">
        <v>154397.49429815001</v>
      </c>
      <c r="BU677">
        <v>848.60399322969602</v>
      </c>
      <c r="BV677">
        <v>12.266999999999999</v>
      </c>
      <c r="BW677">
        <v>5.9511154613123996E-3</v>
      </c>
      <c r="BX677">
        <v>181.94292688928999</v>
      </c>
      <c r="BY677">
        <v>19903</v>
      </c>
      <c r="BZ677">
        <v>2595.3784534236902</v>
      </c>
      <c r="CA677">
        <v>196.13580827067599</v>
      </c>
      <c r="CB677">
        <v>2.7906196414357201</v>
      </c>
      <c r="CC677">
        <v>2.9829053600257698</v>
      </c>
      <c r="CD677">
        <v>3.0600177229966499</v>
      </c>
      <c r="CE677">
        <v>2.9057929970548901</v>
      </c>
      <c r="CF677">
        <v>344.49713678784798</v>
      </c>
      <c r="CG677">
        <v>0.94143046097877203</v>
      </c>
      <c r="CH677">
        <v>2649.6602984944998</v>
      </c>
      <c r="CI677">
        <v>1692.4126543309201</v>
      </c>
      <c r="CJ677">
        <v>2650.1602984944998</v>
      </c>
      <c r="CK677">
        <v>1980.0873456690699</v>
      </c>
      <c r="CL677">
        <v>22.281989312016599</v>
      </c>
      <c r="CM677">
        <v>22.420564584276399</v>
      </c>
      <c r="CN677">
        <v>144413.476577216</v>
      </c>
      <c r="CO677">
        <v>822.54432291688795</v>
      </c>
      <c r="CP677">
        <v>12.319000000000001</v>
      </c>
      <c r="CQ677">
        <v>6.1665465321720002E-3</v>
      </c>
      <c r="CR677">
        <v>175.56923384395799</v>
      </c>
      <c r="CS677">
        <v>21245</v>
      </c>
      <c r="CT677">
        <v>2427.5499236324199</v>
      </c>
      <c r="CU677">
        <v>192.426086956521</v>
      </c>
      <c r="CV677">
        <v>2.75785640150781</v>
      </c>
      <c r="CW677">
        <v>3.0470805168658699</v>
      </c>
      <c r="CX677">
        <v>3.1141044951979899</v>
      </c>
      <c r="CY677">
        <v>2.9800565385337499</v>
      </c>
      <c r="CZ677">
        <v>334.55540550357699</v>
      </c>
      <c r="DA677">
        <v>0.93256403253564801</v>
      </c>
      <c r="DB677">
        <v>2840.1952461278001</v>
      </c>
      <c r="DC677">
        <v>1794.2611692089499</v>
      </c>
      <c r="DD677">
        <v>2840.6952461278001</v>
      </c>
      <c r="DE677">
        <v>1878.2388307910401</v>
      </c>
      <c r="DF677">
        <v>22.278416577918399</v>
      </c>
      <c r="DG677">
        <v>22.489325803726</v>
      </c>
      <c r="DH677">
        <v>129413.158358125</v>
      </c>
      <c r="DI677">
        <v>783.26514574921305</v>
      </c>
      <c r="DJ677">
        <v>12.472</v>
      </c>
      <c r="DK677">
        <v>6.5515448311701001E-3</v>
      </c>
      <c r="DL677">
        <v>165.22266956528199</v>
      </c>
      <c r="DM677">
        <v>17781</v>
      </c>
      <c r="DN677">
        <v>2175.3987933482199</v>
      </c>
      <c r="DO677">
        <v>195.185567010309</v>
      </c>
      <c r="DP677">
        <v>2.74287162888383</v>
      </c>
      <c r="DQ677">
        <v>3.0113975843134799</v>
      </c>
      <c r="DR677">
        <v>3.0751671675449499</v>
      </c>
      <c r="DS677">
        <v>2.94762800108201</v>
      </c>
      <c r="DT677">
        <v>336.83653555324503</v>
      </c>
      <c r="DU677">
        <v>0.940464679351801</v>
      </c>
      <c r="DV677">
        <v>2838.0698223606601</v>
      </c>
      <c r="DW677">
        <v>1582.76004300508</v>
      </c>
      <c r="DX677">
        <v>2838.5698223606601</v>
      </c>
      <c r="DY677">
        <v>2089.7399569949098</v>
      </c>
      <c r="DZ677">
        <v>22.275838574760598</v>
      </c>
      <c r="EA677">
        <v>22.4144704612503</v>
      </c>
      <c r="EB677">
        <v>113309.766381864</v>
      </c>
      <c r="EC677">
        <v>737.37784637674497</v>
      </c>
      <c r="ED677">
        <v>12.603</v>
      </c>
      <c r="EE677">
        <v>7.0426769026853001E-3</v>
      </c>
      <c r="EF677">
        <v>153.66581317656099</v>
      </c>
      <c r="EG677">
        <v>15628</v>
      </c>
      <c r="EH677">
        <v>1904.70530345572</v>
      </c>
      <c r="EI677">
        <v>190.97451628126399</v>
      </c>
      <c r="EJ677">
        <v>2.8161426443888899</v>
      </c>
      <c r="EK677">
        <v>2.96873820839168</v>
      </c>
      <c r="EL677">
        <v>2.9969482238028</v>
      </c>
      <c r="EM677">
        <v>2.94052819298056</v>
      </c>
      <c r="EN677">
        <v>327.76052229707898</v>
      </c>
      <c r="EO677">
        <v>0.95682455255084897</v>
      </c>
      <c r="EP677">
        <v>2543.8653623360401</v>
      </c>
      <c r="EQ677">
        <v>1797.5993940474</v>
      </c>
      <c r="ER677">
        <v>2544.3653623360401</v>
      </c>
      <c r="ES677">
        <v>1874.90060595259</v>
      </c>
      <c r="ET677">
        <v>22.285986920701401</v>
      </c>
      <c r="EU677">
        <v>22.439317617000299</v>
      </c>
      <c r="EV677">
        <v>75389.111228856695</v>
      </c>
      <c r="EW677">
        <v>619.13580074654601</v>
      </c>
      <c r="EX677">
        <v>13.032</v>
      </c>
      <c r="EY677">
        <v>8.8802329136041004E-3</v>
      </c>
      <c r="EZ677">
        <v>121.76506533454101</v>
      </c>
      <c r="FA677">
        <v>10144</v>
      </c>
      <c r="FB677">
        <v>1267.2697558698601</v>
      </c>
      <c r="FC677">
        <v>195.47283892300399</v>
      </c>
      <c r="FD677">
        <v>2.80411830065731</v>
      </c>
      <c r="FE677">
        <v>3.0563034260764201</v>
      </c>
      <c r="FF677">
        <v>3.1045697130335799</v>
      </c>
      <c r="FG677">
        <v>3.00803713911926</v>
      </c>
      <c r="FH677">
        <v>338.03738302195597</v>
      </c>
      <c r="FI677">
        <v>0.95707843517591895</v>
      </c>
      <c r="FJ677">
        <v>2745.6283169756398</v>
      </c>
      <c r="FK677">
        <v>1900.49419283058</v>
      </c>
      <c r="FL677">
        <v>2746.1283169756398</v>
      </c>
      <c r="FM677">
        <v>1772.00580716941</v>
      </c>
      <c r="FN677">
        <v>22.282143409405201</v>
      </c>
      <c r="FO677">
        <v>22.5104065813115</v>
      </c>
      <c r="FP677">
        <v>74249.816950115404</v>
      </c>
      <c r="FQ677">
        <v>614.46492693073697</v>
      </c>
      <c r="FR677">
        <v>13.05</v>
      </c>
      <c r="FS677">
        <v>8.9481893291867998E-3</v>
      </c>
      <c r="FT677">
        <v>120.83654199922201</v>
      </c>
      <c r="FU677">
        <v>11518</v>
      </c>
      <c r="FV677">
        <v>1248.1185394813101</v>
      </c>
      <c r="FW677">
        <v>192.099814298978</v>
      </c>
      <c r="FX677">
        <v>2.5980554645012699</v>
      </c>
      <c r="FY677">
        <v>3.0297536854079201</v>
      </c>
      <c r="FZ677">
        <v>3.0831417850045599</v>
      </c>
      <c r="GA677">
        <v>2.9763655858112799</v>
      </c>
      <c r="GB677">
        <v>337.76284313803598</v>
      </c>
      <c r="GC677">
        <v>0.95178676181438604</v>
      </c>
      <c r="GD677">
        <v>2917.6481349127098</v>
      </c>
      <c r="GE677">
        <v>1909.7589297776999</v>
      </c>
      <c r="GF677">
        <v>2918.1481349127098</v>
      </c>
      <c r="GG677">
        <v>1762.7410702222901</v>
      </c>
      <c r="GH677">
        <v>22.277885906895801</v>
      </c>
      <c r="GI677">
        <v>22.543368588527699</v>
      </c>
      <c r="GJ677">
        <v>65297.609776246303</v>
      </c>
      <c r="GK677">
        <v>583.88105613004598</v>
      </c>
      <c r="GL677">
        <v>13.166</v>
      </c>
      <c r="GM677">
        <v>9.6653351864902995E-3</v>
      </c>
      <c r="GN677">
        <v>111.833752937692</v>
      </c>
      <c r="GO677">
        <v>9538</v>
      </c>
      <c r="GP677">
        <v>1097.6344547799199</v>
      </c>
      <c r="GQ677">
        <v>197.45454545454501</v>
      </c>
      <c r="GR677">
        <v>2.7472409944518801</v>
      </c>
      <c r="GS677">
        <v>3.03566637509436</v>
      </c>
      <c r="GT677">
        <v>3.1048089576565499</v>
      </c>
      <c r="GU677">
        <v>2.9665237925321701</v>
      </c>
      <c r="GV677">
        <v>351.04828521295798</v>
      </c>
      <c r="GW677">
        <v>0.95324497237723704</v>
      </c>
      <c r="GX677">
        <v>59.489395118649199</v>
      </c>
      <c r="GY677">
        <v>2128</v>
      </c>
      <c r="GZ677">
        <v>59.489395118649199</v>
      </c>
      <c r="HA677">
        <v>2185</v>
      </c>
      <c r="HB677">
        <v>59.489395118649199</v>
      </c>
      <c r="HC677">
        <v>2037</v>
      </c>
      <c r="HD677">
        <v>59.489395118649199</v>
      </c>
      <c r="HE677">
        <v>2119</v>
      </c>
      <c r="HF677">
        <v>59.489395118649199</v>
      </c>
      <c r="HG677">
        <v>2117</v>
      </c>
      <c r="HH677">
        <v>59.489395118649199</v>
      </c>
      <c r="HI677">
        <v>2154</v>
      </c>
      <c r="HJ677">
        <v>59.489395118649199</v>
      </c>
      <c r="HK677">
        <v>2035</v>
      </c>
    </row>
    <row r="678" spans="1:219" x14ac:dyDescent="0.25">
      <c r="A678">
        <f t="shared" si="10"/>
        <v>1.6018963115917795</v>
      </c>
      <c r="B678" t="s">
        <v>894</v>
      </c>
      <c r="C678">
        <v>771</v>
      </c>
      <c r="D678">
        <v>0</v>
      </c>
      <c r="E678">
        <v>60917.632523633998</v>
      </c>
      <c r="F678">
        <v>2460917.6325236298</v>
      </c>
      <c r="G678">
        <v>200</v>
      </c>
      <c r="H678">
        <v>31.954930004819001</v>
      </c>
      <c r="I678">
        <v>0.39419999999999999</v>
      </c>
      <c r="J678">
        <v>2460917.63826802</v>
      </c>
      <c r="K678">
        <v>2460917.6374673001</v>
      </c>
      <c r="L678">
        <v>2.64788191003993</v>
      </c>
      <c r="M678">
        <v>4.2115197924577403</v>
      </c>
      <c r="N678">
        <v>1.4139999999999999</v>
      </c>
      <c r="O678">
        <v>3.5</v>
      </c>
      <c r="P678">
        <v>10</v>
      </c>
      <c r="Q678">
        <v>30</v>
      </c>
      <c r="R678">
        <v>8.6052895452110006E-2</v>
      </c>
      <c r="S678">
        <v>0.25598823088445499</v>
      </c>
      <c r="T678">
        <v>0.239787208009935</v>
      </c>
      <c r="U678">
        <v>0.205911627003212</v>
      </c>
      <c r="V678">
        <v>0.173183425314931</v>
      </c>
      <c r="W678">
        <v>0.11127062082341201</v>
      </c>
      <c r="X678">
        <v>0.109033132475246</v>
      </c>
      <c r="Y678">
        <v>9.4047324291592904E-2</v>
      </c>
      <c r="Z678">
        <v>7.8409905792499999E-4</v>
      </c>
      <c r="AA678">
        <v>1.5626624986128E-3</v>
      </c>
      <c r="AB678">
        <v>1.4944551599087E-3</v>
      </c>
      <c r="AC678">
        <v>1.3528411320966999E-3</v>
      </c>
      <c r="AD678">
        <v>1.2129598691375E-3</v>
      </c>
      <c r="AE678">
        <v>9.4062071981449997E-4</v>
      </c>
      <c r="AF678">
        <v>9.2982209375689999E-4</v>
      </c>
      <c r="AG678">
        <v>8.6074629559040005E-4</v>
      </c>
      <c r="AH678">
        <v>109.747479712361</v>
      </c>
      <c r="AI678">
        <v>163.81543110664799</v>
      </c>
      <c r="AJ678">
        <v>160.45125637933899</v>
      </c>
      <c r="AK678">
        <v>152.206805454</v>
      </c>
      <c r="AL678">
        <v>142.777539242144</v>
      </c>
      <c r="AM678">
        <v>118.29488600394799</v>
      </c>
      <c r="AN678">
        <v>117.26235933446701</v>
      </c>
      <c r="AO678">
        <v>109.262537374134</v>
      </c>
      <c r="AP678">
        <v>768610.02413973503</v>
      </c>
      <c r="AQ678">
        <v>1912.43909888906</v>
      </c>
      <c r="AR678">
        <v>2757.9117411846401</v>
      </c>
      <c r="AS678">
        <v>1844.63346421798</v>
      </c>
      <c r="AT678">
        <v>2758.4117411846401</v>
      </c>
      <c r="AU678">
        <v>1827.86653578202</v>
      </c>
      <c r="AV678">
        <v>22.281154284229601</v>
      </c>
      <c r="AW678">
        <v>22.492920387955699</v>
      </c>
      <c r="AX678">
        <v>66141.118050740406</v>
      </c>
      <c r="AY678">
        <v>55.722111477310797</v>
      </c>
      <c r="AZ678">
        <v>579.76132706548003</v>
      </c>
      <c r="BA678">
        <v>13.197535784127799</v>
      </c>
      <c r="BB678">
        <v>9.8482400837816998E-3</v>
      </c>
      <c r="BC678">
        <v>114.083356310639</v>
      </c>
      <c r="BD678">
        <v>10626</v>
      </c>
      <c r="BE678">
        <v>1186.98154641307</v>
      </c>
      <c r="BF678">
        <v>180.048311444652</v>
      </c>
      <c r="BG678">
        <v>2132</v>
      </c>
      <c r="BH678">
        <v>2.6765977581337701</v>
      </c>
      <c r="BI678">
        <v>2.8610393970601802</v>
      </c>
      <c r="BJ678">
        <v>2.9061055022498299</v>
      </c>
      <c r="BK678">
        <v>2.81597329187053</v>
      </c>
      <c r="BL678">
        <v>352.04316103503697</v>
      </c>
      <c r="BM678">
        <v>0.967768520993318</v>
      </c>
      <c r="BN678">
        <v>2932.3347780045601</v>
      </c>
      <c r="BO678">
        <v>1913.67345650376</v>
      </c>
      <c r="BP678">
        <v>2932.8347780045601</v>
      </c>
      <c r="BQ678">
        <v>1758.82654349623</v>
      </c>
      <c r="BR678">
        <v>22.277578806595098</v>
      </c>
      <c r="BS678">
        <v>22.547324527115698</v>
      </c>
      <c r="BT678">
        <v>156653.633753428</v>
      </c>
      <c r="BU678">
        <v>849.77869421542596</v>
      </c>
      <c r="BV678">
        <v>12.266999999999999</v>
      </c>
      <c r="BW678">
        <v>5.8737358002242997E-3</v>
      </c>
      <c r="BX678">
        <v>184.34638903021801</v>
      </c>
      <c r="BY678">
        <v>27582</v>
      </c>
      <c r="BZ678">
        <v>2811.3370007024</v>
      </c>
      <c r="CA678">
        <v>181.43356973995199</v>
      </c>
      <c r="CB678">
        <v>2.60226764477106</v>
      </c>
      <c r="CC678">
        <v>2.8844811560580901</v>
      </c>
      <c r="CD678">
        <v>2.97327618569765</v>
      </c>
      <c r="CE678">
        <v>2.79568612641854</v>
      </c>
      <c r="CF678">
        <v>345.20630334344298</v>
      </c>
      <c r="CG678">
        <v>0.93160097556302601</v>
      </c>
      <c r="CH678">
        <v>2650.2722834210999</v>
      </c>
      <c r="CI678">
        <v>1691.96331010373</v>
      </c>
      <c r="CJ678">
        <v>2650.7722834210999</v>
      </c>
      <c r="CK678">
        <v>1980.53668989626</v>
      </c>
      <c r="CL678">
        <v>22.2819893156421</v>
      </c>
      <c r="CM678">
        <v>22.420578195927</v>
      </c>
      <c r="CN678">
        <v>148656.84251796099</v>
      </c>
      <c r="CO678">
        <v>829.23520139273603</v>
      </c>
      <c r="CP678">
        <v>12.319000000000001</v>
      </c>
      <c r="CQ678">
        <v>6.0396067852649003E-3</v>
      </c>
      <c r="CR678">
        <v>179.269816655498</v>
      </c>
      <c r="CS678">
        <v>22030</v>
      </c>
      <c r="CT678">
        <v>2667.8250083630101</v>
      </c>
      <c r="CU678">
        <v>179.689278937381</v>
      </c>
      <c r="CV678">
        <v>2.7716983305865899</v>
      </c>
      <c r="CW678">
        <v>2.8941642222074999</v>
      </c>
      <c r="CX678">
        <v>3.0008366526291099</v>
      </c>
      <c r="CY678">
        <v>2.7874917917858899</v>
      </c>
      <c r="CZ678">
        <v>356.49024225125697</v>
      </c>
      <c r="DA678">
        <v>0.92838576253351002</v>
      </c>
      <c r="DB678">
        <v>2840.6859658470798</v>
      </c>
      <c r="DC678">
        <v>1793.8514687341701</v>
      </c>
      <c r="DD678">
        <v>2841.1859658470798</v>
      </c>
      <c r="DE678">
        <v>1878.6485312658201</v>
      </c>
      <c r="DF678">
        <v>22.278418230217099</v>
      </c>
      <c r="DG678">
        <v>22.489313511329598</v>
      </c>
      <c r="DH678">
        <v>131241.574471667</v>
      </c>
      <c r="DI678">
        <v>783.880902960507</v>
      </c>
      <c r="DJ678">
        <v>12.472</v>
      </c>
      <c r="DK678">
        <v>6.4656056035774997E-3</v>
      </c>
      <c r="DL678">
        <v>167.425400945479</v>
      </c>
      <c r="DM678">
        <v>20619</v>
      </c>
      <c r="DN678">
        <v>2355.2871740172</v>
      </c>
      <c r="DO678">
        <v>184.035580524344</v>
      </c>
      <c r="DP678">
        <v>2.64376253486174</v>
      </c>
      <c r="DQ678">
        <v>2.91626326302306</v>
      </c>
      <c r="DR678">
        <v>3.0270952901162298</v>
      </c>
      <c r="DS678">
        <v>2.8054312359298899</v>
      </c>
      <c r="DT678">
        <v>4.2975435942987401</v>
      </c>
      <c r="DU678">
        <v>0.92597004254424398</v>
      </c>
      <c r="DV678">
        <v>2838.6599041589402</v>
      </c>
      <c r="DW678">
        <v>1582.39066595435</v>
      </c>
      <c r="DX678">
        <v>2839.1599041589402</v>
      </c>
      <c r="DY678">
        <v>2090.10933404564</v>
      </c>
      <c r="DZ678">
        <v>22.275840327908401</v>
      </c>
      <c r="EA678">
        <v>22.414475785097199</v>
      </c>
      <c r="EB678">
        <v>113460.959164317</v>
      </c>
      <c r="EC678">
        <v>733.442914257908</v>
      </c>
      <c r="ED678">
        <v>12.603</v>
      </c>
      <c r="EE678">
        <v>6.9959106340309E-3</v>
      </c>
      <c r="EF678">
        <v>154.69637371725901</v>
      </c>
      <c r="EG678">
        <v>20201</v>
      </c>
      <c r="EH678">
        <v>2036.19274568438</v>
      </c>
      <c r="EI678">
        <v>180.96410492406801</v>
      </c>
      <c r="EJ678">
        <v>2.6061860039467701</v>
      </c>
      <c r="EK678">
        <v>2.88264398774872</v>
      </c>
      <c r="EL678">
        <v>2.9742346185675501</v>
      </c>
      <c r="EM678">
        <v>2.7910533569299001</v>
      </c>
      <c r="EN678">
        <v>342.974200385453</v>
      </c>
      <c r="EO678">
        <v>0.92610247848497096</v>
      </c>
      <c r="EP678">
        <v>2544.4480075637898</v>
      </c>
      <c r="EQ678">
        <v>1797.086736432</v>
      </c>
      <c r="ER678">
        <v>2544.9480075637898</v>
      </c>
      <c r="ES678">
        <v>1875.41326356799</v>
      </c>
      <c r="ET678">
        <v>22.285986309713198</v>
      </c>
      <c r="EU678">
        <v>22.439325098126002</v>
      </c>
      <c r="EV678">
        <v>76960.294778382799</v>
      </c>
      <c r="EW678">
        <v>618.63535204514096</v>
      </c>
      <c r="EX678">
        <v>13.032</v>
      </c>
      <c r="EY678">
        <v>8.6926589350066006E-3</v>
      </c>
      <c r="EZ678">
        <v>124.403325034627</v>
      </c>
      <c r="FA678">
        <v>12172</v>
      </c>
      <c r="FB678">
        <v>1381.14462532023</v>
      </c>
      <c r="FC678">
        <v>181.977661596958</v>
      </c>
      <c r="FD678">
        <v>2.5347734542562201</v>
      </c>
      <c r="FE678">
        <v>2.92740782507963</v>
      </c>
      <c r="FF678">
        <v>3.0459813037535302</v>
      </c>
      <c r="FG678">
        <v>2.8088343464057401</v>
      </c>
      <c r="FH678">
        <v>356.20256712191701</v>
      </c>
      <c r="FI678">
        <v>0.92148012067790697</v>
      </c>
      <c r="FJ678">
        <v>2746.11787774398</v>
      </c>
      <c r="FK678">
        <v>1900.0593593102401</v>
      </c>
      <c r="FL678">
        <v>2746.61787774398</v>
      </c>
      <c r="FM678">
        <v>1772.4406406897499</v>
      </c>
      <c r="FN678">
        <v>22.282144157383701</v>
      </c>
      <c r="FO678">
        <v>22.5104049217883</v>
      </c>
      <c r="FP678">
        <v>75564.882716162305</v>
      </c>
      <c r="FQ678">
        <v>613.39652130641502</v>
      </c>
      <c r="FR678">
        <v>13.05</v>
      </c>
      <c r="FS678">
        <v>8.7778642546686002E-3</v>
      </c>
      <c r="FT678">
        <v>123.19092151879801</v>
      </c>
      <c r="FU678">
        <v>10894</v>
      </c>
      <c r="FV678">
        <v>1356.10228530071</v>
      </c>
      <c r="FW678">
        <v>180.14311676510599</v>
      </c>
      <c r="FX678">
        <v>2.7118144020967199</v>
      </c>
      <c r="FY678">
        <v>2.8277260741249299</v>
      </c>
      <c r="FZ678">
        <v>2.9525461186954698</v>
      </c>
      <c r="GA678">
        <v>2.7029060295543901</v>
      </c>
      <c r="GB678">
        <v>359.29194749388398</v>
      </c>
      <c r="GC678">
        <v>0.91542438054490805</v>
      </c>
      <c r="GD678">
        <v>2918.2136415814298</v>
      </c>
      <c r="GE678">
        <v>1909.4261965068799</v>
      </c>
      <c r="GF678">
        <v>2918.7136415814298</v>
      </c>
      <c r="GG678">
        <v>1763.0738034931101</v>
      </c>
      <c r="GH678">
        <v>22.277885082985001</v>
      </c>
      <c r="GI678">
        <v>22.543393425201799</v>
      </c>
      <c r="GJ678">
        <v>66071.836737816106</v>
      </c>
      <c r="GK678">
        <v>579.91006969714203</v>
      </c>
      <c r="GL678">
        <v>13.166</v>
      </c>
      <c r="GM678">
        <v>9.4878897648695004E-3</v>
      </c>
      <c r="GN678">
        <v>113.93462571243499</v>
      </c>
      <c r="GO678">
        <v>11762</v>
      </c>
      <c r="GP678">
        <v>1185.73821031027</v>
      </c>
      <c r="GQ678">
        <v>181.68651574803101</v>
      </c>
      <c r="GR678">
        <v>2.6359551516666002</v>
      </c>
      <c r="GS678">
        <v>2.8530067840125999</v>
      </c>
      <c r="GT678">
        <v>2.9474761950953701</v>
      </c>
      <c r="GU678">
        <v>2.7585373729298199</v>
      </c>
      <c r="GV678">
        <v>0.64145164053833503</v>
      </c>
      <c r="GW678">
        <v>0.93588250965852704</v>
      </c>
      <c r="GX678">
        <v>55.722111477310797</v>
      </c>
      <c r="GY678">
        <v>2115</v>
      </c>
      <c r="GZ678">
        <v>55.722111477310797</v>
      </c>
      <c r="HA678">
        <v>2108</v>
      </c>
      <c r="HB678">
        <v>55.722111477310797</v>
      </c>
      <c r="HC678">
        <v>2136</v>
      </c>
      <c r="HD678">
        <v>55.722111477310797</v>
      </c>
      <c r="HE678">
        <v>2173</v>
      </c>
      <c r="HF678">
        <v>55.722111477310797</v>
      </c>
      <c r="HG678">
        <v>2104</v>
      </c>
      <c r="HH678">
        <v>55.722111477310797</v>
      </c>
      <c r="HI678">
        <v>2201</v>
      </c>
      <c r="HJ678">
        <v>55.722111477310797</v>
      </c>
      <c r="HK678">
        <v>2032</v>
      </c>
    </row>
    <row r="679" spans="1:219" x14ac:dyDescent="0.25">
      <c r="A679">
        <f t="shared" si="10"/>
        <v>1.6343023453540926</v>
      </c>
      <c r="B679" t="s">
        <v>895</v>
      </c>
      <c r="C679">
        <v>772</v>
      </c>
      <c r="D679">
        <v>0</v>
      </c>
      <c r="E679">
        <v>60917.643750416501</v>
      </c>
      <c r="F679">
        <v>2460917.6437504101</v>
      </c>
      <c r="G679">
        <v>200</v>
      </c>
      <c r="H679">
        <v>31.9520200959787</v>
      </c>
      <c r="I679">
        <v>0.3952</v>
      </c>
      <c r="J679">
        <v>2460917.6494949399</v>
      </c>
      <c r="K679">
        <v>2460917.64869422</v>
      </c>
      <c r="L679">
        <v>2.7007162247053098</v>
      </c>
      <c r="M679">
        <v>4.2122736211966796</v>
      </c>
      <c r="N679">
        <v>1.4139999999999999</v>
      </c>
      <c r="O679">
        <v>3.5</v>
      </c>
      <c r="P679">
        <v>10</v>
      </c>
      <c r="Q679">
        <v>30</v>
      </c>
      <c r="R679">
        <v>9.3108494751700896E-2</v>
      </c>
      <c r="S679">
        <v>0.25508217780931802</v>
      </c>
      <c r="T679">
        <v>0.23861076782153201</v>
      </c>
      <c r="U679">
        <v>0.20295858238203501</v>
      </c>
      <c r="V679">
        <v>0.17673317688167201</v>
      </c>
      <c r="W679">
        <v>0.11009530145797</v>
      </c>
      <c r="X679">
        <v>0.10848649331371001</v>
      </c>
      <c r="Y679">
        <v>9.6690099594966397E-2</v>
      </c>
      <c r="Z679">
        <v>8.0946639239060005E-4</v>
      </c>
      <c r="AA679">
        <v>1.5570414070592E-3</v>
      </c>
      <c r="AB679">
        <v>1.4875507646654E-3</v>
      </c>
      <c r="AC679">
        <v>1.3377762339759E-3</v>
      </c>
      <c r="AD679">
        <v>1.2248578253267999E-3</v>
      </c>
      <c r="AE679">
        <v>9.3173907078309998E-4</v>
      </c>
      <c r="AF679">
        <v>9.2308173777760005E-4</v>
      </c>
      <c r="AG679">
        <v>8.6953439462110005E-4</v>
      </c>
      <c r="AH679">
        <v>115.02453422028201</v>
      </c>
      <c r="AI679">
        <v>163.82491605736899</v>
      </c>
      <c r="AJ679">
        <v>160.405125989228</v>
      </c>
      <c r="AK679">
        <v>151.713401111059</v>
      </c>
      <c r="AL679">
        <v>144.288727415784</v>
      </c>
      <c r="AM679">
        <v>118.161087057812</v>
      </c>
      <c r="AN679">
        <v>117.526421414106</v>
      </c>
      <c r="AO679">
        <v>111.19755606344</v>
      </c>
      <c r="AP679">
        <v>764682.08917085105</v>
      </c>
      <c r="AQ679">
        <v>1898.1808659118601</v>
      </c>
      <c r="AR679">
        <v>2759.7354225311601</v>
      </c>
      <c r="AS679">
        <v>1843.79777145566</v>
      </c>
      <c r="AT679">
        <v>2760.2354225311601</v>
      </c>
      <c r="AU679">
        <v>1828.70222854433</v>
      </c>
      <c r="AV679">
        <v>22.281154377048502</v>
      </c>
      <c r="AW679">
        <v>22.492932837369999</v>
      </c>
      <c r="AX679">
        <v>71198.398286283802</v>
      </c>
      <c r="AY679">
        <v>55.742060897173999</v>
      </c>
      <c r="AZ679">
        <v>593.21654428404202</v>
      </c>
      <c r="BA679">
        <v>13.1119762394564</v>
      </c>
      <c r="BB679">
        <v>9.3983757789192005E-3</v>
      </c>
      <c r="BC679">
        <v>120.020924858415</v>
      </c>
      <c r="BD679">
        <v>10241</v>
      </c>
      <c r="BE679">
        <v>1277.28320661881</v>
      </c>
      <c r="BF679">
        <v>156.151427189163</v>
      </c>
      <c r="BG679">
        <v>2067</v>
      </c>
      <c r="BH679">
        <v>2.6944365443248501</v>
      </c>
      <c r="BI679">
        <v>2.9488971096591299</v>
      </c>
      <c r="BJ679">
        <v>2.98920983620939</v>
      </c>
      <c r="BK679">
        <v>2.9085843831088698</v>
      </c>
      <c r="BL679">
        <v>330.16023557047299</v>
      </c>
      <c r="BM679">
        <v>0.94724184495928199</v>
      </c>
      <c r="BN679">
        <v>2934.1872298642302</v>
      </c>
      <c r="BO679">
        <v>1912.9153213642301</v>
      </c>
      <c r="BP679">
        <v>2934.6872298642302</v>
      </c>
      <c r="BQ679">
        <v>1759.5846786357599</v>
      </c>
      <c r="BR679">
        <v>22.277578182763101</v>
      </c>
      <c r="BS679">
        <v>22.547351143107502</v>
      </c>
      <c r="BT679">
        <v>155413.54668738999</v>
      </c>
      <c r="BU679">
        <v>843.69603383262495</v>
      </c>
      <c r="BV679">
        <v>12.266999999999999</v>
      </c>
      <c r="BW679">
        <v>5.8782125140504999E-3</v>
      </c>
      <c r="BX679">
        <v>184.20561488407</v>
      </c>
      <c r="BY679">
        <v>21630</v>
      </c>
      <c r="BZ679">
        <v>2788.08397439911</v>
      </c>
      <c r="CA679">
        <v>160.808540591271</v>
      </c>
      <c r="CB679">
        <v>2.7644286722866398</v>
      </c>
      <c r="CC679">
        <v>2.91409833585961</v>
      </c>
      <c r="CD679">
        <v>2.96123855813314</v>
      </c>
      <c r="CE679">
        <v>2.8669581135860698</v>
      </c>
      <c r="CF679">
        <v>331.95058537707598</v>
      </c>
      <c r="CG679">
        <v>0.94359770550497701</v>
      </c>
      <c r="CH679">
        <v>2652.1451995089601</v>
      </c>
      <c r="CI679">
        <v>1691.1067891498601</v>
      </c>
      <c r="CJ679">
        <v>2652.6451995089601</v>
      </c>
      <c r="CK679">
        <v>1981.3932108501299</v>
      </c>
      <c r="CL679">
        <v>22.2819893852527</v>
      </c>
      <c r="CM679">
        <v>22.420595628579299</v>
      </c>
      <c r="CN679">
        <v>147311.31456037899</v>
      </c>
      <c r="CO679">
        <v>822.67564484168201</v>
      </c>
      <c r="CP679">
        <v>12.319000000000001</v>
      </c>
      <c r="CQ679">
        <v>6.0465407742587999E-3</v>
      </c>
      <c r="CR679">
        <v>179.06366316305301</v>
      </c>
      <c r="CS679">
        <v>19966</v>
      </c>
      <c r="CT679">
        <v>2642.7317574805902</v>
      </c>
      <c r="CU679">
        <v>158.854328905176</v>
      </c>
      <c r="CV679">
        <v>2.7657210668023202</v>
      </c>
      <c r="CW679">
        <v>2.9228585737866699</v>
      </c>
      <c r="CX679">
        <v>2.9509484111433899</v>
      </c>
      <c r="CY679">
        <v>2.8947687364299499</v>
      </c>
      <c r="CZ679">
        <v>327.41967668969397</v>
      </c>
      <c r="DA679">
        <v>0.95524892493008695</v>
      </c>
      <c r="DB679">
        <v>2842.5420827169601</v>
      </c>
      <c r="DC679">
        <v>1793.0827644912799</v>
      </c>
      <c r="DD679">
        <v>2843.0420827169601</v>
      </c>
      <c r="DE679">
        <v>1879.4172355087101</v>
      </c>
      <c r="DF679">
        <v>22.278418560922599</v>
      </c>
      <c r="DG679">
        <v>22.489340950529201</v>
      </c>
      <c r="DH679">
        <v>129014.244599953</v>
      </c>
      <c r="DI679">
        <v>774.22263264727803</v>
      </c>
      <c r="DJ679">
        <v>12.472</v>
      </c>
      <c r="DK679">
        <v>6.4960992448415003E-3</v>
      </c>
      <c r="DL679">
        <v>166.63713918930301</v>
      </c>
      <c r="DM679">
        <v>19718</v>
      </c>
      <c r="DN679">
        <v>2314.4864492531401</v>
      </c>
      <c r="DO679">
        <v>161.006727534839</v>
      </c>
      <c r="DP679">
        <v>2.5365370921354402</v>
      </c>
      <c r="DQ679">
        <v>2.9746604226511799</v>
      </c>
      <c r="DR679">
        <v>3.0533440512653698</v>
      </c>
      <c r="DS679">
        <v>2.8959767940369998</v>
      </c>
      <c r="DT679">
        <v>339.15330733826801</v>
      </c>
      <c r="DU679">
        <v>0.93153993820340797</v>
      </c>
      <c r="DV679">
        <v>2840.57262531274</v>
      </c>
      <c r="DW679">
        <v>1581.62197376981</v>
      </c>
      <c r="DX679">
        <v>2841.07262531274</v>
      </c>
      <c r="DY679">
        <v>2090.8780262301798</v>
      </c>
      <c r="DZ679">
        <v>22.275840962691898</v>
      </c>
      <c r="EA679">
        <v>22.414499124481701</v>
      </c>
      <c r="EB679">
        <v>114847.356714978</v>
      </c>
      <c r="EC679">
        <v>733.349496786602</v>
      </c>
      <c r="ED679">
        <v>12.603</v>
      </c>
      <c r="EE679">
        <v>6.9108491173231999E-3</v>
      </c>
      <c r="EF679">
        <v>156.60658010705299</v>
      </c>
      <c r="EG679">
        <v>18532</v>
      </c>
      <c r="EH679">
        <v>2060.3356759060998</v>
      </c>
      <c r="EI679">
        <v>155.90926365795701</v>
      </c>
      <c r="EJ679">
        <v>2.6704940187967798</v>
      </c>
      <c r="EK679">
        <v>2.9651359956482701</v>
      </c>
      <c r="EL679">
        <v>2.9892682093204002</v>
      </c>
      <c r="EM679">
        <v>2.9410037819761299</v>
      </c>
      <c r="EN679">
        <v>328.46794584797601</v>
      </c>
      <c r="EO679">
        <v>0.96469250903535797</v>
      </c>
      <c r="EP679">
        <v>2546.2797281790099</v>
      </c>
      <c r="EQ679">
        <v>1796.2250465028001</v>
      </c>
      <c r="ER679">
        <v>2546.7797281790099</v>
      </c>
      <c r="ES679">
        <v>1876.2749534971899</v>
      </c>
      <c r="ET679">
        <v>22.285986749252402</v>
      </c>
      <c r="EU679">
        <v>22.439354467809601</v>
      </c>
      <c r="EV679">
        <v>75838.448299173295</v>
      </c>
      <c r="EW679">
        <v>610.55849014520902</v>
      </c>
      <c r="EX679">
        <v>13.032</v>
      </c>
      <c r="EY679">
        <v>8.7060225596209996E-3</v>
      </c>
      <c r="EZ679">
        <v>124.211602202332</v>
      </c>
      <c r="FA679">
        <v>11861</v>
      </c>
      <c r="FB679">
        <v>1360.5246572973001</v>
      </c>
      <c r="FC679">
        <v>160.833019755409</v>
      </c>
      <c r="FD679">
        <v>2.6732339147204902</v>
      </c>
      <c r="FE679">
        <v>2.9407695314388</v>
      </c>
      <c r="FF679">
        <v>2.9791563429008199</v>
      </c>
      <c r="FG679">
        <v>2.9023827199767802</v>
      </c>
      <c r="FH679">
        <v>335.70735029516101</v>
      </c>
      <c r="FI679">
        <v>0.96128980994983204</v>
      </c>
      <c r="FJ679">
        <v>2747.9107486327298</v>
      </c>
      <c r="FK679">
        <v>1899.24999104873</v>
      </c>
      <c r="FL679">
        <v>2748.4107486327298</v>
      </c>
      <c r="FM679">
        <v>1773.25000895126</v>
      </c>
      <c r="FN679">
        <v>22.2821449383292</v>
      </c>
      <c r="FO679">
        <v>22.5104265841805</v>
      </c>
      <c r="FP679">
        <v>74838.691183285104</v>
      </c>
      <c r="FQ679">
        <v>606.14301077480002</v>
      </c>
      <c r="FR679">
        <v>13.05</v>
      </c>
      <c r="FS679">
        <v>8.7583117192038002E-3</v>
      </c>
      <c r="FT679">
        <v>123.46705291152701</v>
      </c>
      <c r="FU679">
        <v>11062</v>
      </c>
      <c r="FV679">
        <v>1342.5892401312201</v>
      </c>
      <c r="FW679">
        <v>156.17807563427399</v>
      </c>
      <c r="FX679">
        <v>2.7975690225749799</v>
      </c>
      <c r="FY679">
        <v>2.9306360519574302</v>
      </c>
      <c r="FZ679">
        <v>2.9664494158262098</v>
      </c>
      <c r="GA679">
        <v>2.8948226880886598</v>
      </c>
      <c r="GB679">
        <v>326.56117972141197</v>
      </c>
      <c r="GC679">
        <v>0.93959215738151802</v>
      </c>
      <c r="GD679">
        <v>2919.9419659068499</v>
      </c>
      <c r="GE679">
        <v>1908.6629932768201</v>
      </c>
      <c r="GF679">
        <v>2920.4419659068499</v>
      </c>
      <c r="GG679">
        <v>1763.8370067231799</v>
      </c>
      <c r="GH679">
        <v>22.277887618986799</v>
      </c>
      <c r="GI679">
        <v>22.543398422056502</v>
      </c>
      <c r="GJ679">
        <v>67418.487125691507</v>
      </c>
      <c r="GK679">
        <v>580.56799503015702</v>
      </c>
      <c r="GL679">
        <v>13.166</v>
      </c>
      <c r="GM679">
        <v>9.3096882887677007E-3</v>
      </c>
      <c r="GN679">
        <v>116.125049439195</v>
      </c>
      <c r="GO679">
        <v>9991</v>
      </c>
      <c r="GP679">
        <v>1209.47245294817</v>
      </c>
      <c r="GQ679">
        <v>161.24068627450899</v>
      </c>
      <c r="GR679">
        <v>2.7033094660009702</v>
      </c>
      <c r="GS679">
        <v>2.9428023888774102</v>
      </c>
      <c r="GT679">
        <v>2.9422019853663399</v>
      </c>
      <c r="GU679">
        <v>2.9434027923884898</v>
      </c>
      <c r="GV679">
        <v>314.66803134754201</v>
      </c>
      <c r="GW679">
        <v>0.96538457820664603</v>
      </c>
      <c r="GX679">
        <v>55.742060897173999</v>
      </c>
      <c r="GY679">
        <v>2131</v>
      </c>
      <c r="GZ679">
        <v>55.742060897173999</v>
      </c>
      <c r="HA679">
        <v>2183</v>
      </c>
      <c r="HB679">
        <v>55.742060897173999</v>
      </c>
      <c r="HC679">
        <v>2081</v>
      </c>
      <c r="HD679">
        <v>55.742060897173999</v>
      </c>
      <c r="HE679">
        <v>2105</v>
      </c>
      <c r="HF679">
        <v>55.742060897173999</v>
      </c>
      <c r="HG679">
        <v>2126</v>
      </c>
      <c r="HH679">
        <v>55.742060897173999</v>
      </c>
      <c r="HI679">
        <v>2089</v>
      </c>
      <c r="HJ679">
        <v>55.742060897173999</v>
      </c>
      <c r="HK679">
        <v>2040</v>
      </c>
    </row>
    <row r="680" spans="1:219" x14ac:dyDescent="0.25">
      <c r="A680">
        <f t="shared" si="10"/>
        <v>1.6667085525068257</v>
      </c>
      <c r="B680" t="s">
        <v>896</v>
      </c>
      <c r="C680">
        <v>773</v>
      </c>
      <c r="D680">
        <v>0</v>
      </c>
      <c r="E680">
        <v>60917.654977256898</v>
      </c>
      <c r="F680">
        <v>2460917.6549772499</v>
      </c>
      <c r="G680">
        <v>200</v>
      </c>
      <c r="H680">
        <v>31.949321518950299</v>
      </c>
      <c r="I680">
        <v>0.39629999999999999</v>
      </c>
      <c r="J680">
        <v>2460917.66072192</v>
      </c>
      <c r="K680">
        <v>2460917.6599211898</v>
      </c>
      <c r="L680">
        <v>2.7560090895997398</v>
      </c>
      <c r="M680">
        <v>4.5175501958873898</v>
      </c>
      <c r="N680">
        <v>1.4139999999999999</v>
      </c>
      <c r="O680">
        <v>3.5</v>
      </c>
      <c r="P680">
        <v>10</v>
      </c>
      <c r="Q680">
        <v>30</v>
      </c>
      <c r="R680">
        <v>9.8843761484536594E-2</v>
      </c>
      <c r="S680">
        <v>0.251061760379656</v>
      </c>
      <c r="T680">
        <v>0.24084091083494499</v>
      </c>
      <c r="U680">
        <v>0.20280879547599401</v>
      </c>
      <c r="V680">
        <v>0.17716455823284799</v>
      </c>
      <c r="W680">
        <v>0.111264417090707</v>
      </c>
      <c r="X680">
        <v>0.10895385794965901</v>
      </c>
      <c r="Y680">
        <v>9.6177503655850899E-2</v>
      </c>
      <c r="Z680">
        <v>8.3013972402830002E-4</v>
      </c>
      <c r="AA680">
        <v>1.5319110724162999E-3</v>
      </c>
      <c r="AB680">
        <v>1.4887875383762001E-3</v>
      </c>
      <c r="AC680">
        <v>1.3305624967675999E-3</v>
      </c>
      <c r="AD680">
        <v>1.2211898974711999E-3</v>
      </c>
      <c r="AE680">
        <v>9.3334991208190001E-4</v>
      </c>
      <c r="AF680">
        <v>9.2168427577869999E-4</v>
      </c>
      <c r="AG680">
        <v>8.6407937840349996E-4</v>
      </c>
      <c r="AH680">
        <v>119.068824950205</v>
      </c>
      <c r="AI680">
        <v>163.88794682687001</v>
      </c>
      <c r="AJ680">
        <v>161.769832583115</v>
      </c>
      <c r="AK680">
        <v>152.42335175437799</v>
      </c>
      <c r="AL680">
        <v>145.075355274164</v>
      </c>
      <c r="AM680">
        <v>119.209757937973</v>
      </c>
      <c r="AN680">
        <v>118.211692238764</v>
      </c>
      <c r="AO680">
        <v>111.30632909392</v>
      </c>
      <c r="AP680">
        <v>776259.06227796304</v>
      </c>
      <c r="AQ680">
        <v>1917.7555301919599</v>
      </c>
      <c r="AR680">
        <v>2760.1569124130901</v>
      </c>
      <c r="AS680">
        <v>1843.2256643765199</v>
      </c>
      <c r="AT680">
        <v>2760.6569124130901</v>
      </c>
      <c r="AU680">
        <v>1829.2743356234701</v>
      </c>
      <c r="AV680">
        <v>22.281152679645501</v>
      </c>
      <c r="AW680">
        <v>22.492944587857</v>
      </c>
      <c r="AX680">
        <v>76728.365602013</v>
      </c>
      <c r="AY680">
        <v>64.114438973405399</v>
      </c>
      <c r="AZ680">
        <v>615.89248246286502</v>
      </c>
      <c r="BA680">
        <v>13.0470763434103</v>
      </c>
      <c r="BB680">
        <v>9.0804817549177998E-3</v>
      </c>
      <c r="BC680">
        <v>124.58077957890799</v>
      </c>
      <c r="BD680">
        <v>10575</v>
      </c>
      <c r="BE680">
        <v>1196.7408095677099</v>
      </c>
      <c r="BF680">
        <v>143.45383555351401</v>
      </c>
      <c r="BG680">
        <v>2177</v>
      </c>
      <c r="BH680">
        <v>2.8254942333692101</v>
      </c>
      <c r="BI680">
        <v>2.9937624473282902</v>
      </c>
      <c r="BJ680">
        <v>3.1863757424930501</v>
      </c>
      <c r="BK680">
        <v>2.8011491521635299</v>
      </c>
      <c r="BL680">
        <v>335.62495064544697</v>
      </c>
      <c r="BM680">
        <v>0.82130750258438001</v>
      </c>
      <c r="BN680">
        <v>2934.4728261566802</v>
      </c>
      <c r="BO680">
        <v>1912.35792517446</v>
      </c>
      <c r="BP680">
        <v>2934.9728261566802</v>
      </c>
      <c r="BQ680">
        <v>1760.14207482553</v>
      </c>
      <c r="BR680">
        <v>22.277578936838399</v>
      </c>
      <c r="BS680">
        <v>22.5473300198149</v>
      </c>
      <c r="BT680">
        <v>155778.853497228</v>
      </c>
      <c r="BU680">
        <v>846.67339342477806</v>
      </c>
      <c r="BV680">
        <v>12.266999999999999</v>
      </c>
      <c r="BW680">
        <v>5.8851044688290003E-3</v>
      </c>
      <c r="BX680">
        <v>183.98931005391</v>
      </c>
      <c r="BY680">
        <v>24478</v>
      </c>
      <c r="BZ680">
        <v>2429.7000175240501</v>
      </c>
      <c r="CA680">
        <v>145.869585687382</v>
      </c>
      <c r="CB680">
        <v>2.73431976546357</v>
      </c>
      <c r="CC680">
        <v>3.00985032693037</v>
      </c>
      <c r="CD680">
        <v>3.2002666002087201</v>
      </c>
      <c r="CE680">
        <v>2.8194340536520301</v>
      </c>
      <c r="CF680">
        <v>335.44984730427399</v>
      </c>
      <c r="CG680">
        <v>0.82290685349801596</v>
      </c>
      <c r="CH680">
        <v>2652.4875117755801</v>
      </c>
      <c r="CI680">
        <v>1690.47384470776</v>
      </c>
      <c r="CJ680">
        <v>2652.9875117755801</v>
      </c>
      <c r="CK680">
        <v>1982.02615529224</v>
      </c>
      <c r="CL680">
        <v>22.2819904387508</v>
      </c>
      <c r="CM680">
        <v>22.4205740486927</v>
      </c>
      <c r="CN680">
        <v>150667.93653435001</v>
      </c>
      <c r="CO680">
        <v>833.30981577431101</v>
      </c>
      <c r="CP680">
        <v>12.319000000000001</v>
      </c>
      <c r="CQ680">
        <v>5.9884129927758002E-3</v>
      </c>
      <c r="CR680">
        <v>180.80662639783</v>
      </c>
      <c r="CS680">
        <v>22194</v>
      </c>
      <c r="CT680">
        <v>2349.98448004586</v>
      </c>
      <c r="CU680">
        <v>143.342333654773</v>
      </c>
      <c r="CV680">
        <v>2.8747241528803702</v>
      </c>
      <c r="CW680">
        <v>3.0155565080932201</v>
      </c>
      <c r="CX680">
        <v>3.2292329376470099</v>
      </c>
      <c r="CY680">
        <v>2.8018800785394302</v>
      </c>
      <c r="CZ680">
        <v>338.06217049369798</v>
      </c>
      <c r="DA680">
        <v>0.82023137260657697</v>
      </c>
      <c r="DB680">
        <v>2842.8464301242502</v>
      </c>
      <c r="DC680">
        <v>1792.5151957150499</v>
      </c>
      <c r="DD680">
        <v>2843.3464301242502</v>
      </c>
      <c r="DE680">
        <v>1879.9848042849401</v>
      </c>
      <c r="DF680">
        <v>22.278419919921099</v>
      </c>
      <c r="DG680">
        <v>22.489321660116801</v>
      </c>
      <c r="DH680">
        <v>130887.108566259</v>
      </c>
      <c r="DI680">
        <v>781.82344924662698</v>
      </c>
      <c r="DJ680">
        <v>12.472</v>
      </c>
      <c r="DK680">
        <v>6.4660979166091996E-3</v>
      </c>
      <c r="DL680">
        <v>167.41261558780701</v>
      </c>
      <c r="DM680">
        <v>19503</v>
      </c>
      <c r="DN680">
        <v>2041.46071714908</v>
      </c>
      <c r="DO680">
        <v>147.486156733927</v>
      </c>
      <c r="DP680">
        <v>2.58293396383739</v>
      </c>
      <c r="DQ680">
        <v>3.0373560555078498</v>
      </c>
      <c r="DR680">
        <v>3.2147552391943601</v>
      </c>
      <c r="DS680">
        <v>2.8599568718213302</v>
      </c>
      <c r="DT680">
        <v>333.19320077318798</v>
      </c>
      <c r="DU680">
        <v>0.81969911321393996</v>
      </c>
      <c r="DV680">
        <v>2840.9897706480701</v>
      </c>
      <c r="DW680">
        <v>1581.0701288483899</v>
      </c>
      <c r="DX680">
        <v>2841.4897706480701</v>
      </c>
      <c r="DY680">
        <v>2091.4298711515999</v>
      </c>
      <c r="DZ680">
        <v>22.275841128007801</v>
      </c>
      <c r="EA680">
        <v>22.414491042705802</v>
      </c>
      <c r="EB680">
        <v>116827.84100225801</v>
      </c>
      <c r="EC680">
        <v>741.84288362689995</v>
      </c>
      <c r="ED680">
        <v>12.603</v>
      </c>
      <c r="EE680">
        <v>6.8724989025087998E-3</v>
      </c>
      <c r="EF680">
        <v>157.48326711861401</v>
      </c>
      <c r="EG680">
        <v>16102</v>
      </c>
      <c r="EH680">
        <v>1822.1767650609499</v>
      </c>
      <c r="EI680">
        <v>144.172</v>
      </c>
      <c r="EJ680">
        <v>2.7597409461301101</v>
      </c>
      <c r="EK680">
        <v>2.8999317340619499</v>
      </c>
      <c r="EL680">
        <v>3.0961327698987202</v>
      </c>
      <c r="EM680">
        <v>2.7037306982251899</v>
      </c>
      <c r="EN680">
        <v>336.50497374709897</v>
      </c>
      <c r="EO680">
        <v>0.81865211926995096</v>
      </c>
      <c r="EP680">
        <v>2546.55891192329</v>
      </c>
      <c r="EQ680">
        <v>1795.53566353681</v>
      </c>
      <c r="ER680">
        <v>2547.05891192329</v>
      </c>
      <c r="ES680">
        <v>1876.96433646318</v>
      </c>
      <c r="ET680">
        <v>22.2859883962347</v>
      </c>
      <c r="EU680">
        <v>22.439320678343901</v>
      </c>
      <c r="EV680">
        <v>77722.287105937896</v>
      </c>
      <c r="EW680">
        <v>619.92287932746103</v>
      </c>
      <c r="EX680">
        <v>13.032</v>
      </c>
      <c r="EY680">
        <v>8.6256165477675006E-3</v>
      </c>
      <c r="EZ680">
        <v>125.374122649347</v>
      </c>
      <c r="FA680">
        <v>11468</v>
      </c>
      <c r="FB680">
        <v>1212.24311325842</v>
      </c>
      <c r="FC680">
        <v>146.06388888888799</v>
      </c>
      <c r="FD680">
        <v>2.80075017178262</v>
      </c>
      <c r="FE680">
        <v>3.0101902491093102</v>
      </c>
      <c r="FF680">
        <v>3.1999093016823998</v>
      </c>
      <c r="FG680">
        <v>2.8204711965362299</v>
      </c>
      <c r="FH680">
        <v>336.74183586989301</v>
      </c>
      <c r="FI680">
        <v>0.83150684289435595</v>
      </c>
      <c r="FJ680">
        <v>2748.3202427579299</v>
      </c>
      <c r="FK680">
        <v>1898.61769764321</v>
      </c>
      <c r="FL680">
        <v>2748.8202427579299</v>
      </c>
      <c r="FM680">
        <v>1773.88230235678</v>
      </c>
      <c r="FN680">
        <v>22.2821424562954</v>
      </c>
      <c r="FO680">
        <v>22.510420024871401</v>
      </c>
      <c r="FP680">
        <v>76266.851859771807</v>
      </c>
      <c r="FQ680">
        <v>614.05535762933005</v>
      </c>
      <c r="FR680">
        <v>13.05</v>
      </c>
      <c r="FS680">
        <v>8.7066988158344995E-3</v>
      </c>
      <c r="FT680">
        <v>124.201915856924</v>
      </c>
      <c r="FU680">
        <v>10773</v>
      </c>
      <c r="FV680">
        <v>1189.54252865578</v>
      </c>
      <c r="FW680">
        <v>142.36468952734</v>
      </c>
      <c r="FX680">
        <v>2.7866972429797698</v>
      </c>
      <c r="FY680">
        <v>3.0296513770755502</v>
      </c>
      <c r="FZ680">
        <v>3.2241483404034899</v>
      </c>
      <c r="GA680">
        <v>2.8351544137476101</v>
      </c>
      <c r="GB680">
        <v>331.82075632760501</v>
      </c>
      <c r="GC680">
        <v>0.79053378054330103</v>
      </c>
      <c r="GD680">
        <v>2920.34262116645</v>
      </c>
      <c r="GE680">
        <v>1908.13380771523</v>
      </c>
      <c r="GF680">
        <v>2920.84262116645</v>
      </c>
      <c r="GG680">
        <v>1764.36619228476</v>
      </c>
      <c r="GH680">
        <v>22.2778858841484</v>
      </c>
      <c r="GI680">
        <v>22.543408342150499</v>
      </c>
      <c r="GJ680">
        <v>68108.183712156795</v>
      </c>
      <c r="GK680">
        <v>586.15532161355895</v>
      </c>
      <c r="GL680">
        <v>13.166</v>
      </c>
      <c r="GM680">
        <v>9.3041259191372992E-3</v>
      </c>
      <c r="GN680">
        <v>116.19477159171601</v>
      </c>
      <c r="GO680">
        <v>9244</v>
      </c>
      <c r="GP680">
        <v>1062.2908786647499</v>
      </c>
      <c r="GQ680">
        <v>146.56833824975399</v>
      </c>
      <c r="GR680">
        <v>2.6834122403549001</v>
      </c>
      <c r="GS680">
        <v>2.9996996731546899</v>
      </c>
      <c r="GT680">
        <v>3.2081617891929999</v>
      </c>
      <c r="GU680">
        <v>2.7912375571163799</v>
      </c>
      <c r="GV680">
        <v>337.94950150585203</v>
      </c>
      <c r="GW680">
        <v>0.82279098886291202</v>
      </c>
      <c r="GX680">
        <v>64.114438973405399</v>
      </c>
      <c r="GY680">
        <v>2124</v>
      </c>
      <c r="GZ680">
        <v>64.114438973405399</v>
      </c>
      <c r="HA680">
        <v>2074</v>
      </c>
      <c r="HB680">
        <v>64.114438973405399</v>
      </c>
      <c r="HC680">
        <v>2131</v>
      </c>
      <c r="HD680">
        <v>64.114438973405399</v>
      </c>
      <c r="HE680">
        <v>2250</v>
      </c>
      <c r="HF680">
        <v>64.114438973405399</v>
      </c>
      <c r="HG680">
        <v>2160</v>
      </c>
      <c r="HH680">
        <v>64.114438973405399</v>
      </c>
      <c r="HI680">
        <v>2158</v>
      </c>
      <c r="HJ680">
        <v>64.114438973405399</v>
      </c>
      <c r="HK680">
        <v>2034</v>
      </c>
    </row>
    <row r="681" spans="1:219" x14ac:dyDescent="0.25">
      <c r="A681">
        <f t="shared" si="10"/>
        <v>1.6991160298451948</v>
      </c>
      <c r="B681" t="s">
        <v>897</v>
      </c>
      <c r="C681">
        <v>774</v>
      </c>
      <c r="D681">
        <v>0</v>
      </c>
      <c r="E681">
        <v>60917.666204548397</v>
      </c>
      <c r="F681">
        <v>2460917.6662045401</v>
      </c>
      <c r="G681">
        <v>200</v>
      </c>
      <c r="H681">
        <v>31.946673058139901</v>
      </c>
      <c r="I681">
        <v>0.39729999999999999</v>
      </c>
      <c r="J681">
        <v>2460917.67194934</v>
      </c>
      <c r="K681">
        <v>2460917.6711486098</v>
      </c>
      <c r="L681">
        <v>2.8387988657344501</v>
      </c>
      <c r="M681">
        <v>4.3374060673919699</v>
      </c>
      <c r="N681">
        <v>1.4139999999999999</v>
      </c>
      <c r="O681">
        <v>3.5</v>
      </c>
      <c r="P681">
        <v>10</v>
      </c>
      <c r="Q681">
        <v>30</v>
      </c>
      <c r="R681">
        <v>9.9754909066927494E-2</v>
      </c>
      <c r="S681">
        <v>0.25522912693998501</v>
      </c>
      <c r="T681">
        <v>0.237685665113434</v>
      </c>
      <c r="U681">
        <v>0.203713593656737</v>
      </c>
      <c r="V681">
        <v>0.176687652751364</v>
      </c>
      <c r="W681">
        <v>0.109093820307959</v>
      </c>
      <c r="X681">
        <v>0.10941411010523901</v>
      </c>
      <c r="Y681">
        <v>9.6787245429687002E-2</v>
      </c>
      <c r="Z681">
        <v>8.2035611086220001E-4</v>
      </c>
      <c r="AA681">
        <v>1.5298191504768E-3</v>
      </c>
      <c r="AB681">
        <v>1.4574234566622E-3</v>
      </c>
      <c r="AC681">
        <v>1.3169638122829E-3</v>
      </c>
      <c r="AD681">
        <v>1.2019649662744999E-3</v>
      </c>
      <c r="AE681">
        <v>9.0827717479360004E-4</v>
      </c>
      <c r="AF681">
        <v>9.0861680772349996E-4</v>
      </c>
      <c r="AG681">
        <v>8.5191434700979997E-4</v>
      </c>
      <c r="AH681">
        <v>121.59951970381</v>
      </c>
      <c r="AI681">
        <v>166.836143252906</v>
      </c>
      <c r="AJ681">
        <v>163.086208079691</v>
      </c>
      <c r="AK681">
        <v>154.68427587513401</v>
      </c>
      <c r="AL681">
        <v>146.99900388861101</v>
      </c>
      <c r="AM681">
        <v>120.11071436728101</v>
      </c>
      <c r="AN681">
        <v>120.418320655296</v>
      </c>
      <c r="AO681">
        <v>113.611474873506</v>
      </c>
      <c r="AP681">
        <v>787119.52588130301</v>
      </c>
      <c r="AQ681">
        <v>1917.48878035863</v>
      </c>
      <c r="AR681">
        <v>2761.1412353601499</v>
      </c>
      <c r="AS681">
        <v>1842.10477434784</v>
      </c>
      <c r="AT681">
        <v>2761.6412353601499</v>
      </c>
      <c r="AU681">
        <v>1830.39522565215</v>
      </c>
      <c r="AV681">
        <v>22.2811519226337</v>
      </c>
      <c r="AW681">
        <v>22.492945057708301</v>
      </c>
      <c r="AX681">
        <v>78519.036729092506</v>
      </c>
      <c r="AY681">
        <v>59.103069712971703</v>
      </c>
      <c r="AZ681">
        <v>616.73699010667701</v>
      </c>
      <c r="BA681">
        <v>13.0371138108684</v>
      </c>
      <c r="BB681">
        <v>8.8922730935009995E-3</v>
      </c>
      <c r="BC681">
        <v>127.313649073506</v>
      </c>
      <c r="BD681">
        <v>10388</v>
      </c>
      <c r="BE681">
        <v>1328.51029752621</v>
      </c>
      <c r="BF681">
        <v>133.99275362318801</v>
      </c>
      <c r="BG681">
        <v>2070</v>
      </c>
      <c r="BH681">
        <v>2.7962748745494399</v>
      </c>
      <c r="BI681">
        <v>2.98292950571749</v>
      </c>
      <c r="BJ681">
        <v>3.0588518947122298</v>
      </c>
      <c r="BK681">
        <v>2.9070071167227498</v>
      </c>
      <c r="BL681">
        <v>324.63358203877999</v>
      </c>
      <c r="BM681">
        <v>0.856065835599783</v>
      </c>
      <c r="BN681">
        <v>2935.4820967947899</v>
      </c>
      <c r="BO681">
        <v>1911.31809688879</v>
      </c>
      <c r="BP681">
        <v>2935.9820967947899</v>
      </c>
      <c r="BQ681">
        <v>1761.1819031112</v>
      </c>
      <c r="BR681">
        <v>22.2775775743388</v>
      </c>
      <c r="BS681">
        <v>22.547349889046199</v>
      </c>
      <c r="BT681">
        <v>160047.13806940301</v>
      </c>
      <c r="BU681">
        <v>853.34356827443105</v>
      </c>
      <c r="BV681">
        <v>12.266999999999999</v>
      </c>
      <c r="BW681">
        <v>5.7735788244398E-3</v>
      </c>
      <c r="BX681">
        <v>187.55299040108599</v>
      </c>
      <c r="BY681">
        <v>23061</v>
      </c>
      <c r="BZ681">
        <v>2707.9327494605</v>
      </c>
      <c r="CA681">
        <v>135.81539933046301</v>
      </c>
      <c r="CB681">
        <v>2.8225403771917299</v>
      </c>
      <c r="CC681">
        <v>3.0039999328419298</v>
      </c>
      <c r="CD681">
        <v>3.0792428637641698</v>
      </c>
      <c r="CE681">
        <v>2.9287570019197</v>
      </c>
      <c r="CF681">
        <v>324.036922503254</v>
      </c>
      <c r="CG681">
        <v>0.84976728851449401</v>
      </c>
      <c r="CH681">
        <v>2653.5331118977001</v>
      </c>
      <c r="CI681">
        <v>1689.3446224444299</v>
      </c>
      <c r="CJ681">
        <v>2654.0331118977001</v>
      </c>
      <c r="CK681">
        <v>1983.1553775555601</v>
      </c>
      <c r="CL681">
        <v>22.281989498592299</v>
      </c>
      <c r="CM681">
        <v>22.4205859343217</v>
      </c>
      <c r="CN681">
        <v>151158.75808072899</v>
      </c>
      <c r="CO681">
        <v>830.88023350063497</v>
      </c>
      <c r="CP681">
        <v>12.319000000000001</v>
      </c>
      <c r="CQ681">
        <v>5.9516660554622004E-3</v>
      </c>
      <c r="CR681">
        <v>181.926049009341</v>
      </c>
      <c r="CS681">
        <v>22174</v>
      </c>
      <c r="CT681">
        <v>2557.5449602671601</v>
      </c>
      <c r="CU681">
        <v>136.08807082945</v>
      </c>
      <c r="CV681">
        <v>2.7971512202604401</v>
      </c>
      <c r="CW681">
        <v>2.9993311810274199</v>
      </c>
      <c r="CX681">
        <v>3.0738134683893499</v>
      </c>
      <c r="CY681">
        <v>2.9248488936654802</v>
      </c>
      <c r="CZ681">
        <v>323.74389360401801</v>
      </c>
      <c r="DA681">
        <v>0.84645214654115797</v>
      </c>
      <c r="DB681">
        <v>2843.8206381662098</v>
      </c>
      <c r="DC681">
        <v>1791.4221404371899</v>
      </c>
      <c r="DD681">
        <v>2844.3206381662098</v>
      </c>
      <c r="DE681">
        <v>1881.0778595628001</v>
      </c>
      <c r="DF681">
        <v>22.278419959837599</v>
      </c>
      <c r="DG681">
        <v>22.489320389666201</v>
      </c>
      <c r="DH681">
        <v>133210.21553603301</v>
      </c>
      <c r="DI681">
        <v>783.92755067343296</v>
      </c>
      <c r="DJ681">
        <v>12.472</v>
      </c>
      <c r="DK681">
        <v>6.3707116909512002E-3</v>
      </c>
      <c r="DL681">
        <v>169.92669210515601</v>
      </c>
      <c r="DM681">
        <v>18414</v>
      </c>
      <c r="DN681">
        <v>2253.86289042102</v>
      </c>
      <c r="DO681">
        <v>138.31584158415799</v>
      </c>
      <c r="DP681">
        <v>2.8550171178929702</v>
      </c>
      <c r="DQ681">
        <v>3.0011730249622901</v>
      </c>
      <c r="DR681">
        <v>3.0873655658992498</v>
      </c>
      <c r="DS681">
        <v>2.9149804840253299</v>
      </c>
      <c r="DT681">
        <v>324.93396777546201</v>
      </c>
      <c r="DU681">
        <v>0.843238107400063</v>
      </c>
      <c r="DV681">
        <v>2842.0901215283302</v>
      </c>
      <c r="DW681">
        <v>1579.9242862701401</v>
      </c>
      <c r="DX681">
        <v>2842.5901215283302</v>
      </c>
      <c r="DY681">
        <v>2092.5757137298501</v>
      </c>
      <c r="DZ681">
        <v>22.2758389801172</v>
      </c>
      <c r="EA681">
        <v>22.414484512518001</v>
      </c>
      <c r="EB681">
        <v>118191.349367478</v>
      </c>
      <c r="EC681">
        <v>740.818028150195</v>
      </c>
      <c r="ED681">
        <v>12.603</v>
      </c>
      <c r="EE681">
        <v>6.7841062936577004E-3</v>
      </c>
      <c r="EF681">
        <v>159.541675386328</v>
      </c>
      <c r="EG681">
        <v>16177</v>
      </c>
      <c r="EH681">
        <v>1999.74975820144</v>
      </c>
      <c r="EI681">
        <v>131.980778032036</v>
      </c>
      <c r="EJ681">
        <v>2.79369494544251</v>
      </c>
      <c r="EK681">
        <v>2.9603815082470502</v>
      </c>
      <c r="EL681">
        <v>3.0464954823860602</v>
      </c>
      <c r="EM681">
        <v>2.8742675341080499</v>
      </c>
      <c r="EN681">
        <v>324.55762051861899</v>
      </c>
      <c r="EO681">
        <v>0.83576441937493995</v>
      </c>
      <c r="EP681">
        <v>2547.58294762484</v>
      </c>
      <c r="EQ681">
        <v>1794.3943984007301</v>
      </c>
      <c r="ER681">
        <v>2548.08294762484</v>
      </c>
      <c r="ES681">
        <v>1878.1056015992599</v>
      </c>
      <c r="ET681">
        <v>22.285987295284102</v>
      </c>
      <c r="EU681">
        <v>22.4393388002153</v>
      </c>
      <c r="EV681">
        <v>77423.455568021905</v>
      </c>
      <c r="EW681">
        <v>613.37503536891995</v>
      </c>
      <c r="EX681">
        <v>13.032</v>
      </c>
      <c r="EY681">
        <v>8.5676793112769E-3</v>
      </c>
      <c r="EZ681">
        <v>126.225312579692</v>
      </c>
      <c r="FA681">
        <v>11318</v>
      </c>
      <c r="FB681">
        <v>1309.9735080431701</v>
      </c>
      <c r="FC681">
        <v>136.25775104118401</v>
      </c>
      <c r="FD681">
        <v>2.8145467678257199</v>
      </c>
      <c r="FE681">
        <v>2.9936679794182801</v>
      </c>
      <c r="FF681">
        <v>3.0645273878016202</v>
      </c>
      <c r="FG681">
        <v>2.9228085710349299</v>
      </c>
      <c r="FH681">
        <v>323.93374640418102</v>
      </c>
      <c r="FI681">
        <v>0.85603312786881602</v>
      </c>
      <c r="FJ681">
        <v>2749.28396173174</v>
      </c>
      <c r="FK681">
        <v>1897.5377110228401</v>
      </c>
      <c r="FL681">
        <v>2749.78396173174</v>
      </c>
      <c r="FM681">
        <v>1774.9622889771599</v>
      </c>
      <c r="FN681">
        <v>22.282142324271302</v>
      </c>
      <c r="FO681">
        <v>22.510434752280901</v>
      </c>
      <c r="FP681">
        <v>77628.3460669083</v>
      </c>
      <c r="FQ681">
        <v>613.24280842024496</v>
      </c>
      <c r="FR681">
        <v>13.05</v>
      </c>
      <c r="FS681">
        <v>8.5433198528722994E-3</v>
      </c>
      <c r="FT681">
        <v>126.58663909469099</v>
      </c>
      <c r="FU681">
        <v>11830</v>
      </c>
      <c r="FV681">
        <v>1313.4401722939699</v>
      </c>
      <c r="FW681">
        <v>132.45301418439701</v>
      </c>
      <c r="FX681">
        <v>2.9316142068878301</v>
      </c>
      <c r="FY681">
        <v>2.97295423549062</v>
      </c>
      <c r="FZ681">
        <v>3.0584182421459398</v>
      </c>
      <c r="GA681">
        <v>2.8874902288353099</v>
      </c>
      <c r="GB681">
        <v>324.70231117991801</v>
      </c>
      <c r="GC681">
        <v>0.83973918801643099</v>
      </c>
      <c r="GD681">
        <v>2921.3135848674801</v>
      </c>
      <c r="GE681">
        <v>1907.06184102469</v>
      </c>
      <c r="GF681">
        <v>2921.8135848674801</v>
      </c>
      <c r="GG681">
        <v>1765.43815897531</v>
      </c>
      <c r="GH681">
        <v>22.277885165067399</v>
      </c>
      <c r="GI681">
        <v>22.543411440665999</v>
      </c>
      <c r="GJ681">
        <v>69460.263192727405</v>
      </c>
      <c r="GK681">
        <v>585.28333585851999</v>
      </c>
      <c r="GL681">
        <v>13.166</v>
      </c>
      <c r="GM681">
        <v>9.1102590988063007E-3</v>
      </c>
      <c r="GN681">
        <v>118.678012745467</v>
      </c>
      <c r="GO681">
        <v>9515</v>
      </c>
      <c r="GP681">
        <v>1175.23951852339</v>
      </c>
      <c r="GQ681">
        <v>136.95925380461401</v>
      </c>
      <c r="GR681">
        <v>2.89955141582496</v>
      </c>
      <c r="GS681">
        <v>2.9528012568206301</v>
      </c>
      <c r="GT681">
        <v>3.0710648255490001</v>
      </c>
      <c r="GU681">
        <v>2.8345376880922499</v>
      </c>
      <c r="GV681">
        <v>328.18193830690899</v>
      </c>
      <c r="GW681">
        <v>0.83353492528514805</v>
      </c>
      <c r="GX681">
        <v>59.103069712971703</v>
      </c>
      <c r="GY681">
        <v>2091</v>
      </c>
      <c r="GZ681">
        <v>59.103069712971703</v>
      </c>
      <c r="HA681">
        <v>2146</v>
      </c>
      <c r="HB681">
        <v>59.103069712971703</v>
      </c>
      <c r="HC681">
        <v>2020</v>
      </c>
      <c r="HD681">
        <v>59.103069712971703</v>
      </c>
      <c r="HE681">
        <v>2185</v>
      </c>
      <c r="HF681">
        <v>59.103069712971703</v>
      </c>
      <c r="HG681">
        <v>2161</v>
      </c>
      <c r="HH681">
        <v>59.103069712971703</v>
      </c>
      <c r="HI681">
        <v>2256</v>
      </c>
      <c r="HJ681">
        <v>59.103069712971703</v>
      </c>
      <c r="HK681">
        <v>2037</v>
      </c>
    </row>
    <row r="682" spans="1:219" x14ac:dyDescent="0.25">
      <c r="A682">
        <f t="shared" si="10"/>
        <v>1.7315223525915413</v>
      </c>
      <c r="B682" t="s">
        <v>898</v>
      </c>
      <c r="C682">
        <v>775</v>
      </c>
      <c r="D682">
        <v>0</v>
      </c>
      <c r="E682">
        <v>60917.6774314348</v>
      </c>
      <c r="F682">
        <v>2460917.6774314302</v>
      </c>
      <c r="G682">
        <v>200</v>
      </c>
      <c r="H682">
        <v>31.9440585057806</v>
      </c>
      <c r="I682">
        <v>0.39829999999999999</v>
      </c>
      <c r="J682">
        <v>2460917.6831763601</v>
      </c>
      <c r="K682">
        <v>2460917.6823756299</v>
      </c>
      <c r="L682">
        <v>2.5588906500183599</v>
      </c>
      <c r="M682">
        <v>3.9691497662526101</v>
      </c>
      <c r="N682">
        <v>1.4139999999999999</v>
      </c>
      <c r="O682">
        <v>3.5</v>
      </c>
      <c r="P682">
        <v>10</v>
      </c>
      <c r="Q682">
        <v>30</v>
      </c>
      <c r="R682">
        <v>9.7293439896527098E-2</v>
      </c>
      <c r="S682">
        <v>0.25427616108172502</v>
      </c>
      <c r="T682">
        <v>0.23990184935415501</v>
      </c>
      <c r="U682">
        <v>0.20585466200977201</v>
      </c>
      <c r="V682">
        <v>0.172619344104089</v>
      </c>
      <c r="W682">
        <v>0.111443893140726</v>
      </c>
      <c r="X682">
        <v>0.108038592625039</v>
      </c>
      <c r="Y682">
        <v>9.6603299848587995E-2</v>
      </c>
      <c r="Z682">
        <v>7.9612000900119995E-4</v>
      </c>
      <c r="AA682">
        <v>1.5081375288665999E-3</v>
      </c>
      <c r="AB682">
        <v>1.4490049162725999E-3</v>
      </c>
      <c r="AC682">
        <v>1.3090816978280999E-3</v>
      </c>
      <c r="AD682">
        <v>1.1693142490555E-3</v>
      </c>
      <c r="AE682">
        <v>9.0343787202030003E-4</v>
      </c>
      <c r="AF682">
        <v>8.8678272228770005E-4</v>
      </c>
      <c r="AG682">
        <v>8.3510956323220003E-4</v>
      </c>
      <c r="AH682">
        <v>122.209514641631</v>
      </c>
      <c r="AI682">
        <v>168.60276746300201</v>
      </c>
      <c r="AJ682">
        <v>165.56317142889199</v>
      </c>
      <c r="AK682">
        <v>157.25119551461799</v>
      </c>
      <c r="AL682">
        <v>147.62442537882501</v>
      </c>
      <c r="AM682">
        <v>123.35534804569799</v>
      </c>
      <c r="AN682">
        <v>121.83209021745201</v>
      </c>
      <c r="AO682">
        <v>115.677396238518</v>
      </c>
      <c r="AP682">
        <v>792686.09246990201</v>
      </c>
      <c r="AQ682">
        <v>1904.64705020121</v>
      </c>
      <c r="AR682">
        <v>2759.9877139034602</v>
      </c>
      <c r="AS682">
        <v>1842.16056740722</v>
      </c>
      <c r="AT682">
        <v>2760.4877139034602</v>
      </c>
      <c r="AU682">
        <v>1830.33943259277</v>
      </c>
      <c r="AV682">
        <v>22.281151274668201</v>
      </c>
      <c r="AW682">
        <v>22.492900871822201</v>
      </c>
      <c r="AX682">
        <v>77123.156694533303</v>
      </c>
      <c r="AY682">
        <v>49.493121485541202</v>
      </c>
      <c r="AZ682">
        <v>603.25267260300404</v>
      </c>
      <c r="BA682">
        <v>13.064240607216099</v>
      </c>
      <c r="BB682">
        <v>8.8480686829618006E-3</v>
      </c>
      <c r="BC682">
        <v>127.845528411421</v>
      </c>
      <c r="BD682">
        <v>13442</v>
      </c>
      <c r="BE682">
        <v>1558.26010523631</v>
      </c>
      <c r="BF682">
        <v>120.876363636363</v>
      </c>
      <c r="BG682">
        <v>2200</v>
      </c>
      <c r="BH682">
        <v>2.5685802004125602</v>
      </c>
      <c r="BI682">
        <v>2.6867123029258502</v>
      </c>
      <c r="BJ682">
        <v>2.7737950735688499</v>
      </c>
      <c r="BK682">
        <v>2.5996295322828402</v>
      </c>
      <c r="BL682">
        <v>357.69921035779703</v>
      </c>
      <c r="BM682">
        <v>0.93701331169825497</v>
      </c>
      <c r="BN682">
        <v>2934.2965193247301</v>
      </c>
      <c r="BO682">
        <v>1911.4752011067201</v>
      </c>
      <c r="BP682">
        <v>2934.7965193247301</v>
      </c>
      <c r="BQ682">
        <v>1761.0247988932699</v>
      </c>
      <c r="BR682">
        <v>22.2775782739674</v>
      </c>
      <c r="BS682">
        <v>22.5473260574859</v>
      </c>
      <c r="BT682">
        <v>160699.20069459599</v>
      </c>
      <c r="BU682">
        <v>848.80761102208703</v>
      </c>
      <c r="BV682">
        <v>12.266999999999999</v>
      </c>
      <c r="BW682">
        <v>5.7197285796083998E-3</v>
      </c>
      <c r="BX682">
        <v>189.32346813088901</v>
      </c>
      <c r="BY682">
        <v>36706</v>
      </c>
      <c r="BZ682">
        <v>3246.8996876978699</v>
      </c>
      <c r="CA682">
        <v>122.858365019011</v>
      </c>
      <c r="CB682">
        <v>2.4952505038136201</v>
      </c>
      <c r="CC682">
        <v>2.7210217062376101</v>
      </c>
      <c r="CD682">
        <v>2.8454348850307301</v>
      </c>
      <c r="CE682">
        <v>2.5966085274444901</v>
      </c>
      <c r="CF682">
        <v>1.36770505437392</v>
      </c>
      <c r="CG682">
        <v>0.91245664517209202</v>
      </c>
      <c r="CH682">
        <v>2652.45084316876</v>
      </c>
      <c r="CI682">
        <v>1689.44061641503</v>
      </c>
      <c r="CJ682">
        <v>2652.95084316876</v>
      </c>
      <c r="CK682">
        <v>1983.05938358496</v>
      </c>
      <c r="CL682">
        <v>22.2819885209402</v>
      </c>
      <c r="CM682">
        <v>22.420569770205098</v>
      </c>
      <c r="CN682">
        <v>153372.51060630599</v>
      </c>
      <c r="CO682">
        <v>830.07881880766604</v>
      </c>
      <c r="CP682">
        <v>12.319000000000001</v>
      </c>
      <c r="CQ682">
        <v>5.8603496470114001E-3</v>
      </c>
      <c r="CR682">
        <v>184.76861128273501</v>
      </c>
      <c r="CS682">
        <v>34887</v>
      </c>
      <c r="CT682">
        <v>3098.8651756610602</v>
      </c>
      <c r="CU682">
        <v>121.820853080568</v>
      </c>
      <c r="CV682">
        <v>2.5287073565669802</v>
      </c>
      <c r="CW682">
        <v>2.6997526157570699</v>
      </c>
      <c r="CX682">
        <v>2.8239874052351901</v>
      </c>
      <c r="CY682">
        <v>2.5755178262789502</v>
      </c>
      <c r="CZ682">
        <v>2.74770026810475</v>
      </c>
      <c r="DA682">
        <v>0.91162466355676097</v>
      </c>
      <c r="DB682">
        <v>2842.79873799495</v>
      </c>
      <c r="DC682">
        <v>1791.58684392142</v>
      </c>
      <c r="DD682">
        <v>2843.29873799495</v>
      </c>
      <c r="DE682">
        <v>1880.91315607857</v>
      </c>
      <c r="DF682">
        <v>22.278417391228</v>
      </c>
      <c r="DG682">
        <v>22.489329115538599</v>
      </c>
      <c r="DH682">
        <v>135321.554733033</v>
      </c>
      <c r="DI682">
        <v>782.79994364599804</v>
      </c>
      <c r="DJ682">
        <v>12.472</v>
      </c>
      <c r="DK682">
        <v>6.2626047614972001E-3</v>
      </c>
      <c r="DL682">
        <v>172.868631163608</v>
      </c>
      <c r="DM682">
        <v>28706</v>
      </c>
      <c r="DN682">
        <v>2734.1487194855099</v>
      </c>
      <c r="DO682">
        <v>124.72115856651899</v>
      </c>
      <c r="DP682">
        <v>2.51703063906987</v>
      </c>
      <c r="DQ682">
        <v>2.7276512290217498</v>
      </c>
      <c r="DR682">
        <v>2.87888603730973</v>
      </c>
      <c r="DS682">
        <v>2.5764164207337599</v>
      </c>
      <c r="DT682">
        <v>1.3432918525475499</v>
      </c>
      <c r="DU682">
        <v>0.89482498600371696</v>
      </c>
      <c r="DV682">
        <v>2840.9980488341098</v>
      </c>
      <c r="DW682">
        <v>1580.07255612171</v>
      </c>
      <c r="DX682">
        <v>2841.4980488341098</v>
      </c>
      <c r="DY682">
        <v>2092.42744387828</v>
      </c>
      <c r="DZ682">
        <v>22.275839042499499</v>
      </c>
      <c r="EA682">
        <v>22.4144667859203</v>
      </c>
      <c r="EB682">
        <v>116690.001790079</v>
      </c>
      <c r="EC682">
        <v>729.78649706875296</v>
      </c>
      <c r="ED682">
        <v>12.603</v>
      </c>
      <c r="EE682">
        <v>6.7691162161524999E-3</v>
      </c>
      <c r="EF682">
        <v>159.896082290881</v>
      </c>
      <c r="EG682">
        <v>19129</v>
      </c>
      <c r="EH682">
        <v>2357.7013994594899</v>
      </c>
      <c r="EI682">
        <v>121.257916475447</v>
      </c>
      <c r="EJ682">
        <v>2.5410973965078099</v>
      </c>
      <c r="EK682">
        <v>2.65566986575246</v>
      </c>
      <c r="EL682">
        <v>2.7423857037233601</v>
      </c>
      <c r="EM682">
        <v>2.5689540277815701</v>
      </c>
      <c r="EN682">
        <v>359.02413774133498</v>
      </c>
      <c r="EO682">
        <v>0.93672320819504296</v>
      </c>
      <c r="EP682">
        <v>2546.4643747865198</v>
      </c>
      <c r="EQ682">
        <v>1794.46858338168</v>
      </c>
      <c r="ER682">
        <v>2546.9643747865198</v>
      </c>
      <c r="ES682">
        <v>1878.03141661831</v>
      </c>
      <c r="ET682">
        <v>22.285986676398199</v>
      </c>
      <c r="EU682">
        <v>22.439320749214001</v>
      </c>
      <c r="EV682">
        <v>79482.216537016298</v>
      </c>
      <c r="EW682">
        <v>612.18278649160095</v>
      </c>
      <c r="EX682">
        <v>13.032</v>
      </c>
      <c r="EY682">
        <v>8.3304470689030009E-3</v>
      </c>
      <c r="EZ682">
        <v>129.83412518428699</v>
      </c>
      <c r="FA682">
        <v>17864</v>
      </c>
      <c r="FB682">
        <v>1605.92450327134</v>
      </c>
      <c r="FC682">
        <v>124.495327102803</v>
      </c>
      <c r="FD682">
        <v>2.5431438187656399</v>
      </c>
      <c r="FE682">
        <v>2.7017241864975299</v>
      </c>
      <c r="FF682">
        <v>2.82638080299603</v>
      </c>
      <c r="FG682">
        <v>2.5770675699990302</v>
      </c>
      <c r="FH682">
        <v>3.6746738976035198</v>
      </c>
      <c r="FI682">
        <v>0.91108943434891398</v>
      </c>
      <c r="FJ682">
        <v>2748.0409939420501</v>
      </c>
      <c r="FK682">
        <v>1897.7214505783099</v>
      </c>
      <c r="FL682">
        <v>2748.5409939420501</v>
      </c>
      <c r="FM682">
        <v>1774.7785494216801</v>
      </c>
      <c r="FN682">
        <v>22.2821452907029</v>
      </c>
      <c r="FO682">
        <v>22.510423408441099</v>
      </c>
      <c r="FP682">
        <v>77290.349265723504</v>
      </c>
      <c r="FQ682">
        <v>603.63373386626995</v>
      </c>
      <c r="FR682">
        <v>13.05</v>
      </c>
      <c r="FS682">
        <v>8.4466040503421002E-3</v>
      </c>
      <c r="FT682">
        <v>128.04179907355299</v>
      </c>
      <c r="FU682">
        <v>15476</v>
      </c>
      <c r="FV682">
        <v>1561.63820235712</v>
      </c>
      <c r="FW682">
        <v>119.622325581395</v>
      </c>
      <c r="FX682">
        <v>2.6720695512510999</v>
      </c>
      <c r="FY682">
        <v>2.6661064310575502</v>
      </c>
      <c r="FZ682">
        <v>2.7646730166163902</v>
      </c>
      <c r="GA682">
        <v>2.5675398454987102</v>
      </c>
      <c r="GB682">
        <v>357.52328076849898</v>
      </c>
      <c r="GC682">
        <v>0.92843721398592804</v>
      </c>
      <c r="GD682">
        <v>2920.1130288097102</v>
      </c>
      <c r="GE682">
        <v>1907.1458855230201</v>
      </c>
      <c r="GF682">
        <v>2920.6130288097102</v>
      </c>
      <c r="GG682">
        <v>1765.3541144769799</v>
      </c>
      <c r="GH682">
        <v>22.277885391286802</v>
      </c>
      <c r="GI682">
        <v>22.543360136238501</v>
      </c>
      <c r="GJ682">
        <v>69830.258843146497</v>
      </c>
      <c r="GK682">
        <v>577.64145286154996</v>
      </c>
      <c r="GL682">
        <v>13.166</v>
      </c>
      <c r="GM682">
        <v>8.9443527995583996E-3</v>
      </c>
      <c r="GN682">
        <v>120.88858667815001</v>
      </c>
      <c r="GO682">
        <v>13401</v>
      </c>
      <c r="GP682">
        <v>1410.90835952924</v>
      </c>
      <c r="GQ682">
        <v>124.44650708353601</v>
      </c>
      <c r="GR682">
        <v>2.6052457337593</v>
      </c>
      <c r="GS682">
        <v>2.6946333620566398</v>
      </c>
      <c r="GT682">
        <v>2.8007499538937402</v>
      </c>
      <c r="GU682">
        <v>2.58851677021954</v>
      </c>
      <c r="GV682">
        <v>5.6168581832153404</v>
      </c>
      <c r="GW682">
        <v>0.92279511819389104</v>
      </c>
      <c r="GX682">
        <v>49.493121485541202</v>
      </c>
      <c r="GY682">
        <v>2104</v>
      </c>
      <c r="GZ682">
        <v>49.493121485541202</v>
      </c>
      <c r="HA682">
        <v>2110</v>
      </c>
      <c r="HB682">
        <v>49.493121485541202</v>
      </c>
      <c r="HC682">
        <v>2037</v>
      </c>
      <c r="HD682">
        <v>49.493121485541202</v>
      </c>
      <c r="HE682">
        <v>2179</v>
      </c>
      <c r="HF682">
        <v>49.493121485541202</v>
      </c>
      <c r="HG682">
        <v>2140</v>
      </c>
      <c r="HH682">
        <v>49.493121485541202</v>
      </c>
      <c r="HI682">
        <v>2150</v>
      </c>
      <c r="HJ682">
        <v>49.493121485541202</v>
      </c>
      <c r="HK682">
        <v>2047</v>
      </c>
    </row>
    <row r="683" spans="1:219" x14ac:dyDescent="0.25">
      <c r="A683">
        <f t="shared" si="10"/>
        <v>1.7637290182852459</v>
      </c>
      <c r="B683" t="s">
        <v>899</v>
      </c>
      <c r="C683">
        <v>776</v>
      </c>
      <c r="D683">
        <v>0</v>
      </c>
      <c r="E683">
        <v>60917.688589154699</v>
      </c>
      <c r="F683">
        <v>2460917.6885891501</v>
      </c>
      <c r="G683">
        <v>200</v>
      </c>
      <c r="H683">
        <v>31.941517457321702</v>
      </c>
      <c r="I683">
        <v>0.39939999999999998</v>
      </c>
      <c r="J683">
        <v>2460917.6943342099</v>
      </c>
      <c r="K683">
        <v>2460917.6935334802</v>
      </c>
      <c r="L683">
        <v>2.7622499995292902</v>
      </c>
      <c r="M683">
        <v>4.4735444449630899</v>
      </c>
      <c r="N683">
        <v>1.4139999999999999</v>
      </c>
      <c r="O683">
        <v>3.5</v>
      </c>
      <c r="P683">
        <v>10</v>
      </c>
      <c r="Q683">
        <v>30</v>
      </c>
      <c r="R683">
        <v>9.9165216015533506E-2</v>
      </c>
      <c r="S683">
        <v>0.256848720204779</v>
      </c>
      <c r="T683">
        <v>0.23895313988712799</v>
      </c>
      <c r="U683">
        <v>0.20413030287224901</v>
      </c>
      <c r="V683">
        <v>0.17317224269933801</v>
      </c>
      <c r="W683">
        <v>0.110200794080627</v>
      </c>
      <c r="X683">
        <v>0.10818627600063201</v>
      </c>
      <c r="Y683">
        <v>9.7395765187841807E-2</v>
      </c>
      <c r="Z683">
        <v>8.1046459232549995E-4</v>
      </c>
      <c r="AA683">
        <v>1.5259524678605E-3</v>
      </c>
      <c r="AB683">
        <v>1.4521592375494E-3</v>
      </c>
      <c r="AC683">
        <v>1.3090225981139999E-3</v>
      </c>
      <c r="AD683">
        <v>1.1784401963079001E-3</v>
      </c>
      <c r="AE683">
        <v>9.059246136407E-4</v>
      </c>
      <c r="AF683">
        <v>8.9534912256669999E-4</v>
      </c>
      <c r="AG683">
        <v>8.46733754326E-4</v>
      </c>
      <c r="AH683">
        <v>122.35601277903901</v>
      </c>
      <c r="AI683">
        <v>168.320262665125</v>
      </c>
      <c r="AJ683">
        <v>164.55023230811699</v>
      </c>
      <c r="AK683">
        <v>155.94100756270299</v>
      </c>
      <c r="AL683">
        <v>146.950386826498</v>
      </c>
      <c r="AM683">
        <v>121.64455234056901</v>
      </c>
      <c r="AN683">
        <v>120.831386633289</v>
      </c>
      <c r="AO683">
        <v>115.02525403085301</v>
      </c>
      <c r="AP683">
        <v>793180.09037104598</v>
      </c>
      <c r="AQ683">
        <v>1917.6847375929699</v>
      </c>
      <c r="AR683">
        <v>2760.8306462886098</v>
      </c>
      <c r="AS683">
        <v>1840.9309161208801</v>
      </c>
      <c r="AT683">
        <v>2761.3306462886098</v>
      </c>
      <c r="AU683">
        <v>1831.5690838791099</v>
      </c>
      <c r="AV683">
        <v>22.281154027100701</v>
      </c>
      <c r="AW683">
        <v>22.492917324874899</v>
      </c>
      <c r="AX683">
        <v>78655.875000865097</v>
      </c>
      <c r="AY683">
        <v>62.871436828402402</v>
      </c>
      <c r="AZ683">
        <v>614.07261044848303</v>
      </c>
      <c r="BA683">
        <v>13.0435510979037</v>
      </c>
      <c r="BB683">
        <v>8.8375177959978991E-3</v>
      </c>
      <c r="BC683">
        <v>128.08888340324901</v>
      </c>
      <c r="BD683">
        <v>10575</v>
      </c>
      <c r="BE683">
        <v>1251.05896999847</v>
      </c>
      <c r="BF683">
        <v>109.29291994447</v>
      </c>
      <c r="BG683">
        <v>2161</v>
      </c>
      <c r="BH683">
        <v>2.79906850137005</v>
      </c>
      <c r="BI683">
        <v>3.0319727729662298</v>
      </c>
      <c r="BJ683">
        <v>3.17975924308488</v>
      </c>
      <c r="BK683">
        <v>2.88418630284758</v>
      </c>
      <c r="BL683">
        <v>333.81291479134501</v>
      </c>
      <c r="BM683">
        <v>0.85157258414168502</v>
      </c>
      <c r="BN683">
        <v>2935.2294161012401</v>
      </c>
      <c r="BO683">
        <v>1910.20745187487</v>
      </c>
      <c r="BP683">
        <v>2935.7294161012401</v>
      </c>
      <c r="BQ683">
        <v>1762.29254812512</v>
      </c>
      <c r="BR683">
        <v>22.277577435002399</v>
      </c>
      <c r="BS683">
        <v>22.547339493859401</v>
      </c>
      <c r="BT683">
        <v>162093.72522615199</v>
      </c>
      <c r="BU683">
        <v>856.23587908042498</v>
      </c>
      <c r="BV683">
        <v>12.266999999999999</v>
      </c>
      <c r="BW683">
        <v>5.7201446029362E-3</v>
      </c>
      <c r="BX683">
        <v>189.309662426475</v>
      </c>
      <c r="BY683">
        <v>21405</v>
      </c>
      <c r="BZ683">
        <v>2578.17752230732</v>
      </c>
      <c r="CA683">
        <v>111.210798122065</v>
      </c>
      <c r="CB683">
        <v>2.6976451199719098</v>
      </c>
      <c r="CC683">
        <v>3.0053454141776998</v>
      </c>
      <c r="CD683">
        <v>3.1412220785699398</v>
      </c>
      <c r="CE683">
        <v>2.8694687497854701</v>
      </c>
      <c r="CF683">
        <v>332.71882426831399</v>
      </c>
      <c r="CG683">
        <v>0.85478217345124397</v>
      </c>
      <c r="CH683">
        <v>2653.3763853688101</v>
      </c>
      <c r="CI683">
        <v>1688.1754594813001</v>
      </c>
      <c r="CJ683">
        <v>2653.8763853688101</v>
      </c>
      <c r="CK683">
        <v>1984.3245405186899</v>
      </c>
      <c r="CL683">
        <v>22.281989619532599</v>
      </c>
      <c r="CM683">
        <v>22.420584865921001</v>
      </c>
      <c r="CN683">
        <v>152978.24186262899</v>
      </c>
      <c r="CO683">
        <v>833.02915239242498</v>
      </c>
      <c r="CP683">
        <v>12.319000000000001</v>
      </c>
      <c r="CQ683">
        <v>5.8962389210058998E-3</v>
      </c>
      <c r="CR683">
        <v>183.64092231740301</v>
      </c>
      <c r="CS683">
        <v>21129</v>
      </c>
      <c r="CT683">
        <v>2433.19143922477</v>
      </c>
      <c r="CU683">
        <v>109.987597611391</v>
      </c>
      <c r="CV683">
        <v>2.72212420553159</v>
      </c>
      <c r="CW683">
        <v>3.0382726089143799</v>
      </c>
      <c r="CX683">
        <v>3.2007218183242001</v>
      </c>
      <c r="CY683">
        <v>2.8758233995045601</v>
      </c>
      <c r="CZ683">
        <v>332.50190278968802</v>
      </c>
      <c r="DA683">
        <v>0.82855391736264805</v>
      </c>
      <c r="DB683">
        <v>2843.63144383487</v>
      </c>
      <c r="DC683">
        <v>1790.3035602841001</v>
      </c>
      <c r="DD683">
        <v>2844.13144383487</v>
      </c>
      <c r="DE683">
        <v>1882.1964397158899</v>
      </c>
      <c r="DF683">
        <v>22.278419624459101</v>
      </c>
      <c r="DG683">
        <v>22.489317734976201</v>
      </c>
      <c r="DH683">
        <v>134463.92943809001</v>
      </c>
      <c r="DI683">
        <v>784.82092800092198</v>
      </c>
      <c r="DJ683">
        <v>12.472</v>
      </c>
      <c r="DK683">
        <v>6.3186565896467001E-3</v>
      </c>
      <c r="DL683">
        <v>171.330713339402</v>
      </c>
      <c r="DM683">
        <v>20922</v>
      </c>
      <c r="DN683">
        <v>2138.7125254523398</v>
      </c>
      <c r="DO683">
        <v>113.00867052023099</v>
      </c>
      <c r="DP683">
        <v>2.7844855305255898</v>
      </c>
      <c r="DQ683">
        <v>3.0566346759308902</v>
      </c>
      <c r="DR683">
        <v>3.1971689097489802</v>
      </c>
      <c r="DS683">
        <v>2.9161004421127901</v>
      </c>
      <c r="DT683">
        <v>330.32862882733701</v>
      </c>
      <c r="DU683">
        <v>0.83365402089504004</v>
      </c>
      <c r="DV683">
        <v>2841.9238613181201</v>
      </c>
      <c r="DW683">
        <v>1578.87513139679</v>
      </c>
      <c r="DX683">
        <v>2842.4238613181201</v>
      </c>
      <c r="DY683">
        <v>2093.6248686032</v>
      </c>
      <c r="DZ683">
        <v>22.275840689311799</v>
      </c>
      <c r="EA683">
        <v>22.414489675442201</v>
      </c>
      <c r="EB683">
        <v>117081.507825291</v>
      </c>
      <c r="EC683">
        <v>735.34313940822403</v>
      </c>
      <c r="ED683">
        <v>12.603</v>
      </c>
      <c r="EE683">
        <v>6.7977595206534999E-3</v>
      </c>
      <c r="EF683">
        <v>159.22023549375101</v>
      </c>
      <c r="EG683">
        <v>14558</v>
      </c>
      <c r="EH683">
        <v>1862.23687148819</v>
      </c>
      <c r="EI683">
        <v>109.14304932735401</v>
      </c>
      <c r="EJ683">
        <v>2.7867604413542599</v>
      </c>
      <c r="EK683">
        <v>2.9948358309985901</v>
      </c>
      <c r="EL683">
        <v>3.1483456780192798</v>
      </c>
      <c r="EM683">
        <v>2.8413259839779101</v>
      </c>
      <c r="EN683">
        <v>334.21110555641201</v>
      </c>
      <c r="EO683">
        <v>0.84701260416844404</v>
      </c>
      <c r="EP683">
        <v>2547.4380537493698</v>
      </c>
      <c r="EQ683">
        <v>1793.1539901870699</v>
      </c>
      <c r="ER683">
        <v>2547.9380537493698</v>
      </c>
      <c r="ES683">
        <v>1879.3460098129301</v>
      </c>
      <c r="ET683">
        <v>22.285985941729098</v>
      </c>
      <c r="EU683">
        <v>22.4393383114781</v>
      </c>
      <c r="EV683">
        <v>78732.672750623897</v>
      </c>
      <c r="EW683">
        <v>615.51129139560499</v>
      </c>
      <c r="EX683">
        <v>13.032</v>
      </c>
      <c r="EY683">
        <v>8.4549930239846E-3</v>
      </c>
      <c r="EZ683">
        <v>127.91426225846401</v>
      </c>
      <c r="FA683">
        <v>11264</v>
      </c>
      <c r="FB683">
        <v>1252.28047460585</v>
      </c>
      <c r="FC683">
        <v>114.518758684576</v>
      </c>
      <c r="FD683">
        <v>2.7369814115115898</v>
      </c>
      <c r="FE683">
        <v>3.0484264357180502</v>
      </c>
      <c r="FF683">
        <v>3.2481002094089102</v>
      </c>
      <c r="FG683">
        <v>2.8487526620271799</v>
      </c>
      <c r="FH683">
        <v>335.53230786588398</v>
      </c>
      <c r="FI683">
        <v>0.81771465565158297</v>
      </c>
      <c r="FJ683">
        <v>2748.9641575988499</v>
      </c>
      <c r="FK683">
        <v>1896.3688283039201</v>
      </c>
      <c r="FL683">
        <v>2749.4641575988499</v>
      </c>
      <c r="FM683">
        <v>1776.1311716960699</v>
      </c>
      <c r="FN683">
        <v>22.2821443273764</v>
      </c>
      <c r="FO683">
        <v>22.510414108378502</v>
      </c>
      <c r="FP683">
        <v>77433.913443482699</v>
      </c>
      <c r="FQ683">
        <v>609.91034836536596</v>
      </c>
      <c r="FR683">
        <v>13.05</v>
      </c>
      <c r="FS683">
        <v>8.5183275167468007E-3</v>
      </c>
      <c r="FT683">
        <v>126.959500934875</v>
      </c>
      <c r="FU683">
        <v>11573</v>
      </c>
      <c r="FV683">
        <v>1231.6230922927</v>
      </c>
      <c r="FW683">
        <v>109.76196990424</v>
      </c>
      <c r="FX683">
        <v>2.8343222780286599</v>
      </c>
      <c r="FY683">
        <v>3.01453992100965</v>
      </c>
      <c r="FZ683">
        <v>3.1319733612136802</v>
      </c>
      <c r="GA683">
        <v>2.8971064808056299</v>
      </c>
      <c r="GB683">
        <v>328.36323391907501</v>
      </c>
      <c r="GC683">
        <v>0.83968032970133</v>
      </c>
      <c r="GD683">
        <v>2921.0181315282698</v>
      </c>
      <c r="GE683">
        <v>1905.94383164292</v>
      </c>
      <c r="GF683">
        <v>2921.5181315282698</v>
      </c>
      <c r="GG683">
        <v>1766.55616835707</v>
      </c>
      <c r="GH683">
        <v>22.277886138131802</v>
      </c>
      <c r="GI683">
        <v>22.543392433597699</v>
      </c>
      <c r="GJ683">
        <v>70396.099824775796</v>
      </c>
      <c r="GK683">
        <v>585.59294638436802</v>
      </c>
      <c r="GL683">
        <v>13.166</v>
      </c>
      <c r="GM683">
        <v>8.9943843023656007E-3</v>
      </c>
      <c r="GN683">
        <v>120.213367082754</v>
      </c>
      <c r="GO683">
        <v>9268</v>
      </c>
      <c r="GP683">
        <v>1119.6833311907701</v>
      </c>
      <c r="GQ683">
        <v>112.713013359722</v>
      </c>
      <c r="GR683">
        <v>2.73661250794069</v>
      </c>
      <c r="GS683">
        <v>2.9335033722430599</v>
      </c>
      <c r="GT683">
        <v>3.0627197056645801</v>
      </c>
      <c r="GU683">
        <v>2.8042870388215499</v>
      </c>
      <c r="GV683">
        <v>330.25500769876101</v>
      </c>
      <c r="GW683">
        <v>0.839496638411249</v>
      </c>
      <c r="GX683">
        <v>62.871436828402402</v>
      </c>
      <c r="GY683">
        <v>2130</v>
      </c>
      <c r="GZ683">
        <v>62.871436828402402</v>
      </c>
      <c r="HA683">
        <v>2177</v>
      </c>
      <c r="HB683">
        <v>62.871436828402402</v>
      </c>
      <c r="HC683">
        <v>2076</v>
      </c>
      <c r="HD683">
        <v>62.871436828402402</v>
      </c>
      <c r="HE683">
        <v>2230</v>
      </c>
      <c r="HF683">
        <v>62.871436828402402</v>
      </c>
      <c r="HG683">
        <v>2159</v>
      </c>
      <c r="HH683">
        <v>62.871436828402402</v>
      </c>
      <c r="HI683">
        <v>2193</v>
      </c>
      <c r="HJ683">
        <v>62.871436828402402</v>
      </c>
      <c r="HK683">
        <v>2021</v>
      </c>
    </row>
    <row r="684" spans="1:219" x14ac:dyDescent="0.25">
      <c r="A684">
        <f t="shared" si="10"/>
        <v>1.7960016408883106</v>
      </c>
      <c r="B684" t="s">
        <v>900</v>
      </c>
      <c r="C684">
        <v>777</v>
      </c>
      <c r="D684">
        <v>0</v>
      </c>
      <c r="E684">
        <v>60917.699769745101</v>
      </c>
      <c r="F684">
        <v>2460917.69976974</v>
      </c>
      <c r="G684">
        <v>200</v>
      </c>
      <c r="H684">
        <v>31.939018098958002</v>
      </c>
      <c r="I684">
        <v>0.40039999999999998</v>
      </c>
      <c r="J684">
        <v>2460917.7055149102</v>
      </c>
      <c r="K684">
        <v>2460917.70471418</v>
      </c>
      <c r="L684">
        <v>2.7635145801234202</v>
      </c>
      <c r="M684">
        <v>4.33186333757389</v>
      </c>
      <c r="N684">
        <v>1.4139999999999999</v>
      </c>
      <c r="O684">
        <v>3.5</v>
      </c>
      <c r="P684">
        <v>10</v>
      </c>
      <c r="Q684">
        <v>30</v>
      </c>
      <c r="R684">
        <v>9.5683612119189507E-2</v>
      </c>
      <c r="S684">
        <v>0.255669672827462</v>
      </c>
      <c r="T684">
        <v>0.240144118346</v>
      </c>
      <c r="U684">
        <v>0.202507758957998</v>
      </c>
      <c r="V684">
        <v>0.17510437124124101</v>
      </c>
      <c r="W684">
        <v>0.10945978641752099</v>
      </c>
      <c r="X684">
        <v>0.10792397228306599</v>
      </c>
      <c r="Y684">
        <v>9.8005760548402002E-2</v>
      </c>
      <c r="Z684">
        <v>7.786311113701E-4</v>
      </c>
      <c r="AA684">
        <v>1.4915319703404E-3</v>
      </c>
      <c r="AB684">
        <v>1.4284230441845001E-3</v>
      </c>
      <c r="AC684">
        <v>1.2761578064218999E-3</v>
      </c>
      <c r="AD684">
        <v>1.1626486190942E-3</v>
      </c>
      <c r="AE684">
        <v>8.8197247579380005E-4</v>
      </c>
      <c r="AF684">
        <v>8.7426026290420001E-4</v>
      </c>
      <c r="AG684">
        <v>8.3030546700809998E-4</v>
      </c>
      <c r="AH684">
        <v>122.886962416408</v>
      </c>
      <c r="AI684">
        <v>171.414141910154</v>
      </c>
      <c r="AJ684">
        <v>168.11834513850101</v>
      </c>
      <c r="AK684">
        <v>158.68551517604601</v>
      </c>
      <c r="AL684">
        <v>150.60816171412199</v>
      </c>
      <c r="AM684">
        <v>124.107939217717</v>
      </c>
      <c r="AN684">
        <v>123.446045602667</v>
      </c>
      <c r="AO684">
        <v>118.03578856532501</v>
      </c>
      <c r="AP684">
        <v>818852.58038369298</v>
      </c>
      <c r="AQ684">
        <v>1939.1017115847601</v>
      </c>
      <c r="AR684">
        <v>2762.2181451503702</v>
      </c>
      <c r="AS684">
        <v>1839.1935657187701</v>
      </c>
      <c r="AT684">
        <v>2762.7181451503702</v>
      </c>
      <c r="AU684">
        <v>1833.3064342812199</v>
      </c>
      <c r="AV684">
        <v>22.281153068154499</v>
      </c>
      <c r="AW684">
        <v>22.492932333332401</v>
      </c>
      <c r="AX684">
        <v>78350.772684230702</v>
      </c>
      <c r="AY684">
        <v>58.952111731088401</v>
      </c>
      <c r="AZ684">
        <v>609.99040256572198</v>
      </c>
      <c r="BA684">
        <v>13.082355598911001</v>
      </c>
      <c r="BB684">
        <v>8.7994884267923006E-3</v>
      </c>
      <c r="BC684">
        <v>128.445910549861</v>
      </c>
      <c r="BD684">
        <v>10699</v>
      </c>
      <c r="BE684">
        <v>1329.05794862158</v>
      </c>
      <c r="BF684">
        <v>105.41982640475101</v>
      </c>
      <c r="BG684">
        <v>2189</v>
      </c>
      <c r="BH684">
        <v>2.8419537657127498</v>
      </c>
      <c r="BI684">
        <v>2.9846010895236099</v>
      </c>
      <c r="BJ684">
        <v>3.02855838979348</v>
      </c>
      <c r="BK684">
        <v>2.9406437892537398</v>
      </c>
      <c r="BL684">
        <v>333.66874282268799</v>
      </c>
      <c r="BM684">
        <v>0.95256752837154202</v>
      </c>
      <c r="BN684">
        <v>2936.5172144104799</v>
      </c>
      <c r="BO684">
        <v>1908.4503130631799</v>
      </c>
      <c r="BP684">
        <v>2937.0172144104799</v>
      </c>
      <c r="BQ684">
        <v>1764.0496869368101</v>
      </c>
      <c r="BR684">
        <v>22.2775782459412</v>
      </c>
      <c r="BS684">
        <v>22.547323247433599</v>
      </c>
      <c r="BT684">
        <v>166728.380760525</v>
      </c>
      <c r="BU684">
        <v>865.60108992998005</v>
      </c>
      <c r="BV684">
        <v>12.266999999999999</v>
      </c>
      <c r="BW684">
        <v>5.6222176399701998E-3</v>
      </c>
      <c r="BX684">
        <v>192.61572414842101</v>
      </c>
      <c r="BY684">
        <v>24888</v>
      </c>
      <c r="BZ684">
        <v>2828.2003114843701</v>
      </c>
      <c r="CA684">
        <v>107.605694980694</v>
      </c>
      <c r="CB684">
        <v>2.8319051861542799</v>
      </c>
      <c r="CC684">
        <v>3.0386731646548002</v>
      </c>
      <c r="CD684">
        <v>3.0837880527927601</v>
      </c>
      <c r="CE684">
        <v>2.99355827651683</v>
      </c>
      <c r="CF684">
        <v>330.18943467097102</v>
      </c>
      <c r="CG684">
        <v>0.94292263188402303</v>
      </c>
      <c r="CH684">
        <v>2654.6983637303701</v>
      </c>
      <c r="CI684">
        <v>1686.3724731792299</v>
      </c>
      <c r="CJ684">
        <v>2655.1983637303701</v>
      </c>
      <c r="CK684">
        <v>1986.1275268207601</v>
      </c>
      <c r="CL684">
        <v>22.2819902126414</v>
      </c>
      <c r="CM684">
        <v>22.4205665416656</v>
      </c>
      <c r="CN684">
        <v>158564.33785603399</v>
      </c>
      <c r="CO684">
        <v>844.92516830875002</v>
      </c>
      <c r="CP684">
        <v>12.319000000000001</v>
      </c>
      <c r="CQ684">
        <v>5.7700891025412003E-3</v>
      </c>
      <c r="CR684">
        <v>187.666723401583</v>
      </c>
      <c r="CS684">
        <v>23593</v>
      </c>
      <c r="CT684">
        <v>2689.71429860443</v>
      </c>
      <c r="CU684">
        <v>105.51021355617399</v>
      </c>
      <c r="CV684">
        <v>2.7244976100134002</v>
      </c>
      <c r="CW684">
        <v>3.0282149583516702</v>
      </c>
      <c r="CX684">
        <v>3.0858935568852401</v>
      </c>
      <c r="CY684">
        <v>2.9705363598180901</v>
      </c>
      <c r="CZ684">
        <v>333.65948060956703</v>
      </c>
      <c r="DA684">
        <v>0.93904158205214705</v>
      </c>
      <c r="DB684">
        <v>2845.0342661038499</v>
      </c>
      <c r="DC684">
        <v>1788.5327170037699</v>
      </c>
      <c r="DD684">
        <v>2845.5342661038499</v>
      </c>
      <c r="DE684">
        <v>1883.9672829962201</v>
      </c>
      <c r="DF684">
        <v>22.278417904332301</v>
      </c>
      <c r="DG684">
        <v>22.4893176765421</v>
      </c>
      <c r="DH684">
        <v>137898.48733630299</v>
      </c>
      <c r="DI684">
        <v>791.624114436902</v>
      </c>
      <c r="DJ684">
        <v>12.472</v>
      </c>
      <c r="DK684">
        <v>6.2149872573793999E-3</v>
      </c>
      <c r="DL684">
        <v>174.196926068116</v>
      </c>
      <c r="DM684">
        <v>19168</v>
      </c>
      <c r="DN684">
        <v>2339.1611137753698</v>
      </c>
      <c r="DO684">
        <v>108.467615309126</v>
      </c>
      <c r="DP684">
        <v>2.5677757814662301</v>
      </c>
      <c r="DQ684">
        <v>3.03220230863315</v>
      </c>
      <c r="DR684">
        <v>3.0189358907170298</v>
      </c>
      <c r="DS684">
        <v>3.0454687265492799</v>
      </c>
      <c r="DT684">
        <v>310.27437085936799</v>
      </c>
      <c r="DU684">
        <v>0.94805993761539598</v>
      </c>
      <c r="DV684">
        <v>2843.3456497894299</v>
      </c>
      <c r="DW684">
        <v>1577.1254811081899</v>
      </c>
      <c r="DX684">
        <v>2843.8456497894299</v>
      </c>
      <c r="DY684">
        <v>2095.3745188918001</v>
      </c>
      <c r="DZ684">
        <v>22.2758394944405</v>
      </c>
      <c r="EA684">
        <v>22.414494253296599</v>
      </c>
      <c r="EB684">
        <v>122018.66467052601</v>
      </c>
      <c r="EC684">
        <v>747.13101804765995</v>
      </c>
      <c r="ED684">
        <v>12.603</v>
      </c>
      <c r="EE684">
        <v>6.6277876773857001E-3</v>
      </c>
      <c r="EF684">
        <v>163.316288205213</v>
      </c>
      <c r="EG684">
        <v>16471</v>
      </c>
      <c r="EH684">
        <v>2069.79294019385</v>
      </c>
      <c r="EI684">
        <v>105.654056517775</v>
      </c>
      <c r="EJ684">
        <v>2.7972174737267599</v>
      </c>
      <c r="EK684">
        <v>3.0129699762447801</v>
      </c>
      <c r="EL684">
        <v>3.0855266385776998</v>
      </c>
      <c r="EM684">
        <v>2.94041331391186</v>
      </c>
      <c r="EN684">
        <v>342.59906102417398</v>
      </c>
      <c r="EO684">
        <v>0.94300126876261203</v>
      </c>
      <c r="EP684">
        <v>2548.6996425727898</v>
      </c>
      <c r="EQ684">
        <v>1791.3652422903799</v>
      </c>
      <c r="ER684">
        <v>2549.1996425727898</v>
      </c>
      <c r="ES684">
        <v>1881.1347577096101</v>
      </c>
      <c r="ET684">
        <v>22.2859880456943</v>
      </c>
      <c r="EU684">
        <v>22.4393231778444</v>
      </c>
      <c r="EV684">
        <v>80788.352722235999</v>
      </c>
      <c r="EW684">
        <v>619.095766844389</v>
      </c>
      <c r="EX684">
        <v>13.032</v>
      </c>
      <c r="EY684">
        <v>8.2884753814684003E-3</v>
      </c>
      <c r="EZ684">
        <v>130.494112621742</v>
      </c>
      <c r="FA684">
        <v>11873</v>
      </c>
      <c r="FB684">
        <v>1370.4064256553499</v>
      </c>
      <c r="FC684">
        <v>108.334134615384</v>
      </c>
      <c r="FD684">
        <v>2.7651620088680402</v>
      </c>
      <c r="FE684">
        <v>3.0033794380868</v>
      </c>
      <c r="FF684">
        <v>3.02237538582281</v>
      </c>
      <c r="FG684">
        <v>2.9843834903507802</v>
      </c>
      <c r="FH684">
        <v>321.22028753301203</v>
      </c>
      <c r="FI684">
        <v>0.94290988937377196</v>
      </c>
      <c r="FJ684">
        <v>2750.27896676413</v>
      </c>
      <c r="FK684">
        <v>1894.5989733300801</v>
      </c>
      <c r="FL684">
        <v>2750.77896676413</v>
      </c>
      <c r="FM684">
        <v>1777.9010266699099</v>
      </c>
      <c r="FN684">
        <v>22.282144640308498</v>
      </c>
      <c r="FO684">
        <v>22.5104074527761</v>
      </c>
      <c r="FP684">
        <v>79765.241478743395</v>
      </c>
      <c r="FQ684">
        <v>614.91776239899502</v>
      </c>
      <c r="FR684">
        <v>13.05</v>
      </c>
      <c r="FS684">
        <v>8.3379448395881003E-3</v>
      </c>
      <c r="FT684">
        <v>129.71692534551801</v>
      </c>
      <c r="FU684">
        <v>11832</v>
      </c>
      <c r="FV684">
        <v>1353.05147070209</v>
      </c>
      <c r="FW684">
        <v>105.48413417950999</v>
      </c>
      <c r="FX684">
        <v>2.8044683193081701</v>
      </c>
      <c r="FY684">
        <v>3.0274687099261701</v>
      </c>
      <c r="FZ684">
        <v>3.04641465416241</v>
      </c>
      <c r="GA684">
        <v>3.0085227656899298</v>
      </c>
      <c r="GB684">
        <v>320.51656990336699</v>
      </c>
      <c r="GC684">
        <v>0.93660760343285898</v>
      </c>
      <c r="GD684">
        <v>2922.3918332768499</v>
      </c>
      <c r="GE684">
        <v>1904.21992506228</v>
      </c>
      <c r="GF684">
        <v>2922.8918332768499</v>
      </c>
      <c r="GG684">
        <v>1768.28007493771</v>
      </c>
      <c r="GH684">
        <v>22.277885213280999</v>
      </c>
      <c r="GI684">
        <v>22.543403300003899</v>
      </c>
      <c r="GJ684">
        <v>73089.115559323705</v>
      </c>
      <c r="GK684">
        <v>592.17796414259499</v>
      </c>
      <c r="GL684">
        <v>13.166</v>
      </c>
      <c r="GM684">
        <v>8.7613374962370993E-3</v>
      </c>
      <c r="GN684">
        <v>123.424240659053</v>
      </c>
      <c r="GO684">
        <v>10237</v>
      </c>
      <c r="GP684">
        <v>1239.80487573917</v>
      </c>
      <c r="GQ684">
        <v>108.86048879837</v>
      </c>
      <c r="GR684">
        <v>2.7751364957377</v>
      </c>
      <c r="GS684">
        <v>3.0669511084545502</v>
      </c>
      <c r="GT684">
        <v>3.1369280115817602</v>
      </c>
      <c r="GU684">
        <v>2.99697420532735</v>
      </c>
      <c r="GV684">
        <v>338.78193947088897</v>
      </c>
      <c r="GW684">
        <v>0.93999819242926197</v>
      </c>
      <c r="GX684">
        <v>58.952111731088401</v>
      </c>
      <c r="GY684">
        <v>2072</v>
      </c>
      <c r="GZ684">
        <v>58.952111731088401</v>
      </c>
      <c r="HA684">
        <v>2154</v>
      </c>
      <c r="HB684">
        <v>58.952111731088401</v>
      </c>
      <c r="HC684">
        <v>2038</v>
      </c>
      <c r="HD684">
        <v>58.952111731088401</v>
      </c>
      <c r="HE684">
        <v>2194</v>
      </c>
      <c r="HF684">
        <v>58.952111731088401</v>
      </c>
      <c r="HG684">
        <v>2080</v>
      </c>
      <c r="HH684">
        <v>58.952111731088401</v>
      </c>
      <c r="HI684">
        <v>2206</v>
      </c>
      <c r="HJ684">
        <v>58.952111731088401</v>
      </c>
      <c r="HK684">
        <v>1964</v>
      </c>
    </row>
    <row r="685" spans="1:219" x14ac:dyDescent="0.25">
      <c r="A685">
        <f t="shared" si="10"/>
        <v>1.8285455603580012</v>
      </c>
      <c r="B685" t="s">
        <v>901</v>
      </c>
      <c r="C685">
        <v>778</v>
      </c>
      <c r="D685">
        <v>0</v>
      </c>
      <c r="E685">
        <v>60917.711044305397</v>
      </c>
      <c r="F685">
        <v>2460917.7110442999</v>
      </c>
      <c r="G685">
        <v>200</v>
      </c>
      <c r="H685">
        <v>31.936492084439401</v>
      </c>
      <c r="I685">
        <v>0.40150000000000002</v>
      </c>
      <c r="J685">
        <v>2460917.7167896</v>
      </c>
      <c r="K685">
        <v>2460917.71598888</v>
      </c>
      <c r="L685">
        <v>2.5818227823783899</v>
      </c>
      <c r="M685">
        <v>4.2502266486193703</v>
      </c>
      <c r="N685">
        <v>1.4139999999999999</v>
      </c>
      <c r="O685">
        <v>3.5</v>
      </c>
      <c r="P685">
        <v>10</v>
      </c>
      <c r="Q685">
        <v>30</v>
      </c>
      <c r="R685">
        <v>9.1717211054232597E-2</v>
      </c>
      <c r="S685">
        <v>0.25332114635988701</v>
      </c>
      <c r="T685">
        <v>0.239335249017151</v>
      </c>
      <c r="U685">
        <v>0.20480087933382601</v>
      </c>
      <c r="V685">
        <v>0.176638052237966</v>
      </c>
      <c r="W685">
        <v>0.111679072704986</v>
      </c>
      <c r="X685">
        <v>0.108170093220048</v>
      </c>
      <c r="Y685">
        <v>9.4792266041725401E-2</v>
      </c>
      <c r="Z685">
        <v>7.5291507098410005E-4</v>
      </c>
      <c r="AA685">
        <v>1.4655948039817999E-3</v>
      </c>
      <c r="AB685">
        <v>1.4093021761004E-3</v>
      </c>
      <c r="AC685">
        <v>1.2708163256027001E-3</v>
      </c>
      <c r="AD685">
        <v>1.1548923008492999E-3</v>
      </c>
      <c r="AE685">
        <v>8.8081626315259995E-4</v>
      </c>
      <c r="AF685">
        <v>8.6439976883870002E-4</v>
      </c>
      <c r="AG685">
        <v>8.0514921582590002E-4</v>
      </c>
      <c r="AH685">
        <v>121.816144461482</v>
      </c>
      <c r="AI685">
        <v>172.845281432261</v>
      </c>
      <c r="AJ685">
        <v>169.82535972477001</v>
      </c>
      <c r="AK685">
        <v>161.156947080208</v>
      </c>
      <c r="AL685">
        <v>152.94764031941401</v>
      </c>
      <c r="AM685">
        <v>126.790429941959</v>
      </c>
      <c r="AN685">
        <v>125.138965927038</v>
      </c>
      <c r="AO685">
        <v>117.73254469917001</v>
      </c>
      <c r="AP685">
        <v>834210.69605951</v>
      </c>
      <c r="AQ685">
        <v>1952.37103603286</v>
      </c>
      <c r="AR685">
        <v>2762.3400730405801</v>
      </c>
      <c r="AS685">
        <v>1838.30748511968</v>
      </c>
      <c r="AT685">
        <v>2762.8400730405801</v>
      </c>
      <c r="AU685">
        <v>1834.19251488031</v>
      </c>
      <c r="AV685">
        <v>22.2811521888379</v>
      </c>
      <c r="AW685">
        <v>22.492945832225399</v>
      </c>
      <c r="AX685">
        <v>76511.478474188407</v>
      </c>
      <c r="AY685">
        <v>56.751069786767403</v>
      </c>
      <c r="AZ685">
        <v>602.02338982605795</v>
      </c>
      <c r="BA685">
        <v>13.128322403074399</v>
      </c>
      <c r="BB685">
        <v>8.8765244939151E-3</v>
      </c>
      <c r="BC685">
        <v>127.09054127663499</v>
      </c>
      <c r="BD685">
        <v>13191</v>
      </c>
      <c r="BE685">
        <v>1348.1944703715201</v>
      </c>
      <c r="BF685">
        <v>103.96830500689001</v>
      </c>
      <c r="BG685">
        <v>2177</v>
      </c>
      <c r="BH685">
        <v>2.5809527073529801</v>
      </c>
      <c r="BI685">
        <v>2.9240544802773898</v>
      </c>
      <c r="BJ685">
        <v>3.0047732552312398</v>
      </c>
      <c r="BK685">
        <v>2.8433357053235402</v>
      </c>
      <c r="BL685">
        <v>326.96938811678001</v>
      </c>
      <c r="BM685">
        <v>0.87213626830587498</v>
      </c>
      <c r="BN685">
        <v>2936.6191789264099</v>
      </c>
      <c r="BO685">
        <v>1907.62491608903</v>
      </c>
      <c r="BP685">
        <v>2937.1191789264099</v>
      </c>
      <c r="BQ685">
        <v>1764.87508391096</v>
      </c>
      <c r="BR685">
        <v>22.277578217089101</v>
      </c>
      <c r="BS685">
        <v>22.547351806964599</v>
      </c>
      <c r="BT685">
        <v>168610.58352461099</v>
      </c>
      <c r="BU685">
        <v>869.18012140937401</v>
      </c>
      <c r="BV685">
        <v>12.266999999999999</v>
      </c>
      <c r="BW685">
        <v>5.5825456907322001E-3</v>
      </c>
      <c r="BX685">
        <v>193.98808068828001</v>
      </c>
      <c r="BY685">
        <v>28962</v>
      </c>
      <c r="BZ685">
        <v>2971.05559698058</v>
      </c>
      <c r="CA685">
        <v>106.501839926402</v>
      </c>
      <c r="CB685">
        <v>2.6088870833593898</v>
      </c>
      <c r="CC685">
        <v>2.9289268090656102</v>
      </c>
      <c r="CD685">
        <v>3.01134553831979</v>
      </c>
      <c r="CE685">
        <v>2.8465080798114402</v>
      </c>
      <c r="CF685">
        <v>327.70139626224397</v>
      </c>
      <c r="CG685">
        <v>0.87647412444123496</v>
      </c>
      <c r="CH685">
        <v>2654.8257275801898</v>
      </c>
      <c r="CI685">
        <v>1685.5294945155899</v>
      </c>
      <c r="CJ685">
        <v>2655.3257275801898</v>
      </c>
      <c r="CK685">
        <v>1986.9705054844001</v>
      </c>
      <c r="CL685">
        <v>22.281990153829099</v>
      </c>
      <c r="CM685">
        <v>22.420594633103399</v>
      </c>
      <c r="CN685">
        <v>161099.286760794</v>
      </c>
      <c r="CO685">
        <v>850.26098457845796</v>
      </c>
      <c r="CP685">
        <v>12.319000000000001</v>
      </c>
      <c r="CQ685">
        <v>5.7153047312944001E-3</v>
      </c>
      <c r="CR685">
        <v>189.47039753995401</v>
      </c>
      <c r="CS685">
        <v>25608</v>
      </c>
      <c r="CT685">
        <v>2838.70043976435</v>
      </c>
      <c r="CU685">
        <v>104.41222070223399</v>
      </c>
      <c r="CV685">
        <v>2.4954138292888599</v>
      </c>
      <c r="CW685">
        <v>2.9625457704501001</v>
      </c>
      <c r="CX685">
        <v>3.02989523783152</v>
      </c>
      <c r="CY685">
        <v>2.8951963030686798</v>
      </c>
      <c r="CZ685">
        <v>323.090148197612</v>
      </c>
      <c r="DA685">
        <v>0.84827664156798899</v>
      </c>
      <c r="DB685">
        <v>2845.1654644047499</v>
      </c>
      <c r="DC685">
        <v>1787.6977005009301</v>
      </c>
      <c r="DD685">
        <v>2845.6654644047499</v>
      </c>
      <c r="DE685">
        <v>1884.8022994990599</v>
      </c>
      <c r="DF685">
        <v>22.278417356773399</v>
      </c>
      <c r="DG685">
        <v>22.489346908492301</v>
      </c>
      <c r="DH685">
        <v>141805.24519299599</v>
      </c>
      <c r="DI685">
        <v>800.79899322117797</v>
      </c>
      <c r="DJ685">
        <v>12.472</v>
      </c>
      <c r="DK685">
        <v>6.1140945509728997E-3</v>
      </c>
      <c r="DL685">
        <v>177.07969964171801</v>
      </c>
      <c r="DM685">
        <v>22774</v>
      </c>
      <c r="DN685">
        <v>2498.7237372935101</v>
      </c>
      <c r="DO685">
        <v>106.334797462176</v>
      </c>
      <c r="DP685">
        <v>2.7091378878658299</v>
      </c>
      <c r="DQ685">
        <v>2.93270867115708</v>
      </c>
      <c r="DR685">
        <v>2.9820691716054899</v>
      </c>
      <c r="DS685">
        <v>2.8833481707086701</v>
      </c>
      <c r="DT685">
        <v>321.33307670020099</v>
      </c>
      <c r="DU685">
        <v>0.85667411784113501</v>
      </c>
      <c r="DV685">
        <v>2843.4725823219801</v>
      </c>
      <c r="DW685">
        <v>1576.2637665371201</v>
      </c>
      <c r="DX685">
        <v>2843.9725823219801</v>
      </c>
      <c r="DY685">
        <v>2096.2362334628701</v>
      </c>
      <c r="DZ685">
        <v>22.2758390574161</v>
      </c>
      <c r="EA685">
        <v>22.4145069713102</v>
      </c>
      <c r="EB685">
        <v>125232.523483125</v>
      </c>
      <c r="EC685">
        <v>754.48887568226701</v>
      </c>
      <c r="ED685">
        <v>12.603</v>
      </c>
      <c r="EE685">
        <v>6.5216134456165999E-3</v>
      </c>
      <c r="EF685">
        <v>165.98326034943901</v>
      </c>
      <c r="EG685">
        <v>21441</v>
      </c>
      <c r="EH685">
        <v>2206.6989037152198</v>
      </c>
      <c r="EI685">
        <v>100.64975609756</v>
      </c>
      <c r="EJ685">
        <v>2.49821304797555</v>
      </c>
      <c r="EK685">
        <v>2.9480283142013399</v>
      </c>
      <c r="EL685">
        <v>3.0256978472738099</v>
      </c>
      <c r="EM685">
        <v>2.87035878112887</v>
      </c>
      <c r="EN685">
        <v>325.74877575852298</v>
      </c>
      <c r="EO685">
        <v>0.86529142108479495</v>
      </c>
      <c r="EP685">
        <v>2548.8278582610601</v>
      </c>
      <c r="EQ685">
        <v>1790.48678026532</v>
      </c>
      <c r="ER685">
        <v>2549.3278582610601</v>
      </c>
      <c r="ES685">
        <v>1882.01321973467</v>
      </c>
      <c r="ET685">
        <v>22.285987541876501</v>
      </c>
      <c r="EU685">
        <v>22.439345108172201</v>
      </c>
      <c r="EV685">
        <v>83804.651237894504</v>
      </c>
      <c r="EW685">
        <v>627.89919868289201</v>
      </c>
      <c r="EX685">
        <v>13.032</v>
      </c>
      <c r="EY685">
        <v>8.1044626466807001E-3</v>
      </c>
      <c r="EZ685">
        <v>133.46832009610199</v>
      </c>
      <c r="FA685">
        <v>13790</v>
      </c>
      <c r="FB685">
        <v>1476.7061053258701</v>
      </c>
      <c r="FC685">
        <v>106.957328385899</v>
      </c>
      <c r="FD685">
        <v>2.4561765294691802</v>
      </c>
      <c r="FE685">
        <v>2.9562757526710901</v>
      </c>
      <c r="FF685">
        <v>3.0062113914870698</v>
      </c>
      <c r="FG685">
        <v>2.9063401138551099</v>
      </c>
      <c r="FH685">
        <v>322.485392434029</v>
      </c>
      <c r="FI685">
        <v>0.87678724043307299</v>
      </c>
      <c r="FJ685">
        <v>2750.4157922158201</v>
      </c>
      <c r="FK685">
        <v>1893.75841434876</v>
      </c>
      <c r="FL685">
        <v>2750.9157922158201</v>
      </c>
      <c r="FM685">
        <v>1778.74158565123</v>
      </c>
      <c r="FN685">
        <v>22.2821438821131</v>
      </c>
      <c r="FO685">
        <v>22.510441546350702</v>
      </c>
      <c r="FP685">
        <v>81428.518338475697</v>
      </c>
      <c r="FQ685">
        <v>619.11318808790895</v>
      </c>
      <c r="FR685">
        <v>13.05</v>
      </c>
      <c r="FS685">
        <v>8.2237906560217004E-3</v>
      </c>
      <c r="FT685">
        <v>131.52444481107199</v>
      </c>
      <c r="FU685">
        <v>14083</v>
      </c>
      <c r="FV685">
        <v>1434.8367113506299</v>
      </c>
      <c r="FW685">
        <v>103.64387333639201</v>
      </c>
      <c r="FX685">
        <v>2.68295480822482</v>
      </c>
      <c r="FY685">
        <v>2.9070121083780398</v>
      </c>
      <c r="FZ685">
        <v>2.9829470247430501</v>
      </c>
      <c r="GA685">
        <v>2.8310771920130202</v>
      </c>
      <c r="GB685">
        <v>324.46172823675403</v>
      </c>
      <c r="GC685">
        <v>0.85010632596540003</v>
      </c>
      <c r="GD685">
        <v>2922.4688281487902</v>
      </c>
      <c r="GE685">
        <v>1903.36007926259</v>
      </c>
      <c r="GF685">
        <v>2922.9688281487902</v>
      </c>
      <c r="GG685">
        <v>1769.1399207374</v>
      </c>
      <c r="GH685">
        <v>22.277885423746799</v>
      </c>
      <c r="GI685">
        <v>22.543415696585399</v>
      </c>
      <c r="GJ685">
        <v>72229.887521613404</v>
      </c>
      <c r="GK685">
        <v>587.57450808145904</v>
      </c>
      <c r="GL685">
        <v>13.166</v>
      </c>
      <c r="GM685">
        <v>8.7964986330044004E-3</v>
      </c>
      <c r="GN685">
        <v>122.928899276889</v>
      </c>
      <c r="GO685">
        <v>13187</v>
      </c>
      <c r="GP685">
        <v>1272.74935596817</v>
      </c>
      <c r="GQ685">
        <v>107.986848514369</v>
      </c>
      <c r="GR685">
        <v>2.6228463654905001</v>
      </c>
      <c r="GS685">
        <v>2.9320455683654898</v>
      </c>
      <c r="GT685">
        <v>3.0036045143813999</v>
      </c>
      <c r="GU685">
        <v>2.8604866223495899</v>
      </c>
      <c r="GV685">
        <v>326.55907463467503</v>
      </c>
      <c r="GW685">
        <v>0.88259271296637498</v>
      </c>
      <c r="GX685">
        <v>56.751069786767403</v>
      </c>
      <c r="GY685">
        <v>2174</v>
      </c>
      <c r="GZ685">
        <v>56.751069786767403</v>
      </c>
      <c r="HA685">
        <v>2193</v>
      </c>
      <c r="HB685">
        <v>56.751069786767403</v>
      </c>
      <c r="HC685">
        <v>2049</v>
      </c>
      <c r="HD685">
        <v>56.751069786767403</v>
      </c>
      <c r="HE685">
        <v>2050</v>
      </c>
      <c r="HF685">
        <v>56.751069786767403</v>
      </c>
      <c r="HG685">
        <v>2156</v>
      </c>
      <c r="HH685">
        <v>56.751069786767403</v>
      </c>
      <c r="HI685">
        <v>2179</v>
      </c>
      <c r="HJ685">
        <v>56.751069786767403</v>
      </c>
      <c r="HK685">
        <v>2053</v>
      </c>
    </row>
    <row r="686" spans="1:219" x14ac:dyDescent="0.25">
      <c r="A686">
        <f t="shared" si="10"/>
        <v>1.8610167996711873</v>
      </c>
      <c r="B686" t="s">
        <v>902</v>
      </c>
      <c r="C686">
        <v>779</v>
      </c>
      <c r="D686">
        <v>0</v>
      </c>
      <c r="E686">
        <v>60917.722293691702</v>
      </c>
      <c r="F686">
        <v>2460917.7222936898</v>
      </c>
      <c r="G686">
        <v>200</v>
      </c>
      <c r="H686">
        <v>31.9339999969899</v>
      </c>
      <c r="I686">
        <v>0.40250000000000002</v>
      </c>
      <c r="J686">
        <v>2460917.7280391101</v>
      </c>
      <c r="K686">
        <v>2460917.7272383799</v>
      </c>
      <c r="L686">
        <v>2.57107819403168</v>
      </c>
      <c r="M686">
        <v>4.0686143553539402</v>
      </c>
      <c r="N686">
        <v>1.4139999999999999</v>
      </c>
      <c r="O686">
        <v>3.5</v>
      </c>
      <c r="P686">
        <v>10</v>
      </c>
      <c r="Q686">
        <v>30</v>
      </c>
      <c r="R686">
        <v>8.7327526022527593E-2</v>
      </c>
      <c r="S686">
        <v>0.256202384728135</v>
      </c>
      <c r="T686">
        <v>0.23914511400749999</v>
      </c>
      <c r="U686">
        <v>0.20324861818520201</v>
      </c>
      <c r="V686">
        <v>0.17338204508073701</v>
      </c>
      <c r="W686">
        <v>0.1111217092838</v>
      </c>
      <c r="X686">
        <v>0.108997102000013</v>
      </c>
      <c r="Y686">
        <v>9.6594477677459503E-2</v>
      </c>
      <c r="Z686">
        <v>7.9282888346110005E-4</v>
      </c>
      <c r="AA686">
        <v>1.5904690887961999E-3</v>
      </c>
      <c r="AB686">
        <v>1.5169065991226E-3</v>
      </c>
      <c r="AC686">
        <v>1.3621083514965E-3</v>
      </c>
      <c r="AD686">
        <v>1.2299440979661E-3</v>
      </c>
      <c r="AE686">
        <v>9.4699822507169999E-4</v>
      </c>
      <c r="AF686">
        <v>9.3609989808429999E-4</v>
      </c>
      <c r="AG686">
        <v>8.7714366168380002E-4</v>
      </c>
      <c r="AH686">
        <v>110.146751517556</v>
      </c>
      <c r="AI686">
        <v>161.08605098515699</v>
      </c>
      <c r="AJ686">
        <v>157.65315685607999</v>
      </c>
      <c r="AK686">
        <v>149.21618971200101</v>
      </c>
      <c r="AL686">
        <v>140.96741906193299</v>
      </c>
      <c r="AM686">
        <v>117.340990027082</v>
      </c>
      <c r="AN686">
        <v>116.437468076931</v>
      </c>
      <c r="AO686">
        <v>110.123896343314</v>
      </c>
      <c r="AP686">
        <v>722233.99351929699</v>
      </c>
      <c r="AQ686">
        <v>1821.0909624169101</v>
      </c>
      <c r="AR686">
        <v>2763.8180860295001</v>
      </c>
      <c r="AS686">
        <v>1836.3221283686701</v>
      </c>
      <c r="AT686">
        <v>2764.3180860295001</v>
      </c>
      <c r="AU686">
        <v>1836.1778716313199</v>
      </c>
      <c r="AV686">
        <v>22.281152344521999</v>
      </c>
      <c r="AW686">
        <v>22.492916932060702</v>
      </c>
      <c r="AX686">
        <v>63070.907863410401</v>
      </c>
      <c r="AY686">
        <v>52.004739692672302</v>
      </c>
      <c r="AZ686">
        <v>550.08082310458599</v>
      </c>
      <c r="BA686">
        <v>13.181571611484101</v>
      </c>
      <c r="BB686">
        <v>9.8127019575341007E-3</v>
      </c>
      <c r="BC686">
        <v>114.657528883567</v>
      </c>
      <c r="BD686">
        <v>12070</v>
      </c>
      <c r="BE686">
        <v>1212.7915308515101</v>
      </c>
      <c r="BF686">
        <v>106.41993685160099</v>
      </c>
      <c r="BG686">
        <v>2217</v>
      </c>
      <c r="BH686">
        <v>2.5492272905892199</v>
      </c>
      <c r="BI686">
        <v>2.7689187801585202</v>
      </c>
      <c r="BJ686">
        <v>2.88010918839653</v>
      </c>
      <c r="BK686">
        <v>2.6577283719205198</v>
      </c>
      <c r="BL686">
        <v>7.3850467274367499</v>
      </c>
      <c r="BM686">
        <v>0.92024541934559601</v>
      </c>
      <c r="BN686">
        <v>2938.1152971400102</v>
      </c>
      <c r="BO686">
        <v>1905.6730316163</v>
      </c>
      <c r="BP686">
        <v>2938.6152971400102</v>
      </c>
      <c r="BQ686">
        <v>1766.8269683837</v>
      </c>
      <c r="BR686">
        <v>22.277577985192899</v>
      </c>
      <c r="BS686">
        <v>22.547335325456299</v>
      </c>
      <c r="BT686">
        <v>147299.57029289799</v>
      </c>
      <c r="BU686">
        <v>813.58349261263004</v>
      </c>
      <c r="BV686">
        <v>12.266999999999999</v>
      </c>
      <c r="BW686">
        <v>5.980373997833E-3</v>
      </c>
      <c r="BX686">
        <v>181.05034287247</v>
      </c>
      <c r="BY686">
        <v>27298</v>
      </c>
      <c r="BZ686">
        <v>2832.4258743218702</v>
      </c>
      <c r="CA686">
        <v>108.35881006864901</v>
      </c>
      <c r="CB686">
        <v>2.6121783049770499</v>
      </c>
      <c r="CC686">
        <v>2.7686570516082898</v>
      </c>
      <c r="CD686">
        <v>2.8513961143846198</v>
      </c>
      <c r="CE686">
        <v>2.68591798883195</v>
      </c>
      <c r="CF686">
        <v>10.736443538645201</v>
      </c>
      <c r="CG686">
        <v>0.93776373262873602</v>
      </c>
      <c r="CH686">
        <v>2656.3846549336599</v>
      </c>
      <c r="CI686">
        <v>1683.5469496021201</v>
      </c>
      <c r="CJ686">
        <v>2656.8846549336599</v>
      </c>
      <c r="CK686">
        <v>1988.9530503978699</v>
      </c>
      <c r="CL686">
        <v>22.281988765555401</v>
      </c>
      <c r="CM686">
        <v>22.420580561232399</v>
      </c>
      <c r="CN686">
        <v>139385.394630397</v>
      </c>
      <c r="CO686">
        <v>792.41853544611899</v>
      </c>
      <c r="CP686">
        <v>12.319000000000001</v>
      </c>
      <c r="CQ686">
        <v>6.1550287978029E-3</v>
      </c>
      <c r="CR686">
        <v>175.89870553939801</v>
      </c>
      <c r="CS686">
        <v>29090</v>
      </c>
      <c r="CT686">
        <v>2680.24405956286</v>
      </c>
      <c r="CU686">
        <v>107.19773242630301</v>
      </c>
      <c r="CV686">
        <v>2.5772966897587199</v>
      </c>
      <c r="CW686">
        <v>2.7566922222855998</v>
      </c>
      <c r="CX686">
        <v>2.8633771612580401</v>
      </c>
      <c r="CY686">
        <v>2.65000728331316</v>
      </c>
      <c r="CZ686">
        <v>357.403596651832</v>
      </c>
      <c r="DA686">
        <v>0.92518663930495604</v>
      </c>
      <c r="DB686">
        <v>2846.64336157448</v>
      </c>
      <c r="DC686">
        <v>1785.7562412234699</v>
      </c>
      <c r="DD686">
        <v>2847.14336157448</v>
      </c>
      <c r="DE686">
        <v>1886.7437587765201</v>
      </c>
      <c r="DF686">
        <v>22.2784180973932</v>
      </c>
      <c r="DG686">
        <v>22.489331092829399</v>
      </c>
      <c r="DH686">
        <v>121997.282166488</v>
      </c>
      <c r="DI686">
        <v>744.54689435390503</v>
      </c>
      <c r="DJ686">
        <v>12.472</v>
      </c>
      <c r="DK686">
        <v>6.6060876756685004E-3</v>
      </c>
      <c r="DL686">
        <v>163.85439666947201</v>
      </c>
      <c r="DM686">
        <v>22990</v>
      </c>
      <c r="DN686">
        <v>2345.8877572975998</v>
      </c>
      <c r="DO686">
        <v>109.127101879327</v>
      </c>
      <c r="DP686">
        <v>2.5579679417658001</v>
      </c>
      <c r="DQ686">
        <v>2.8207450900022799</v>
      </c>
      <c r="DR686">
        <v>2.92818619827854</v>
      </c>
      <c r="DS686">
        <v>2.7133039817260198</v>
      </c>
      <c r="DT686">
        <v>10.938231822061599</v>
      </c>
      <c r="DU686">
        <v>0.92112820261337802</v>
      </c>
      <c r="DV686">
        <v>2844.9687375471999</v>
      </c>
      <c r="DW686">
        <v>1574.2921894388501</v>
      </c>
      <c r="DX686">
        <v>2845.4687375471999</v>
      </c>
      <c r="DY686">
        <v>2098.2078105611399</v>
      </c>
      <c r="DZ686">
        <v>22.275839462197201</v>
      </c>
      <c r="EA686">
        <v>22.414480701362798</v>
      </c>
      <c r="EB686">
        <v>106719.211656752</v>
      </c>
      <c r="EC686">
        <v>698.64243042579199</v>
      </c>
      <c r="ED686">
        <v>12.603</v>
      </c>
      <c r="EE686">
        <v>7.0846592551607E-3</v>
      </c>
      <c r="EF686">
        <v>152.752262114557</v>
      </c>
      <c r="EG686">
        <v>18322</v>
      </c>
      <c r="EH686">
        <v>2052.10548668104</v>
      </c>
      <c r="EI686">
        <v>104.41197497765801</v>
      </c>
      <c r="EJ686">
        <v>2.69253974157535</v>
      </c>
      <c r="EK686">
        <v>2.7654246752854799</v>
      </c>
      <c r="EL686">
        <v>2.8296568752039799</v>
      </c>
      <c r="EM686">
        <v>2.7011924753669798</v>
      </c>
      <c r="EN686">
        <v>2.81379352406978</v>
      </c>
      <c r="EO686">
        <v>0.95438562502170499</v>
      </c>
      <c r="EP686">
        <v>2550.3706579485001</v>
      </c>
      <c r="EQ686">
        <v>1788.5027003846701</v>
      </c>
      <c r="ER686">
        <v>2550.8706579485001</v>
      </c>
      <c r="ES686">
        <v>1883.9972996153199</v>
      </c>
      <c r="ET686">
        <v>22.285986410258499</v>
      </c>
      <c r="EU686">
        <v>22.439331355926001</v>
      </c>
      <c r="EV686">
        <v>72229.599324866605</v>
      </c>
      <c r="EW686">
        <v>584.96160364364505</v>
      </c>
      <c r="EX686">
        <v>13.032</v>
      </c>
      <c r="EY686">
        <v>8.7575733317495005E-3</v>
      </c>
      <c r="EZ686">
        <v>123.477504976323</v>
      </c>
      <c r="FA686">
        <v>14555</v>
      </c>
      <c r="FB686">
        <v>1388.9041604998899</v>
      </c>
      <c r="FC686">
        <v>108.771549693829</v>
      </c>
      <c r="FD686">
        <v>2.3186572789670401</v>
      </c>
      <c r="FE686">
        <v>2.7925046516769498</v>
      </c>
      <c r="FF686">
        <v>2.9069562277319601</v>
      </c>
      <c r="FG686">
        <v>2.6780530756219401</v>
      </c>
      <c r="FH686">
        <v>3.73691668934929</v>
      </c>
      <c r="FI686">
        <v>0.92060662925933501</v>
      </c>
      <c r="FJ686">
        <v>2751.89955808377</v>
      </c>
      <c r="FK686">
        <v>1891.80213901404</v>
      </c>
      <c r="FL686">
        <v>2752.39955808377</v>
      </c>
      <c r="FM686">
        <v>1780.69786098595</v>
      </c>
      <c r="FN686">
        <v>22.282144131442799</v>
      </c>
      <c r="FO686">
        <v>22.510424919838801</v>
      </c>
      <c r="FP686">
        <v>70984.326395019598</v>
      </c>
      <c r="FQ686">
        <v>579.87030394961903</v>
      </c>
      <c r="FR686">
        <v>13.05</v>
      </c>
      <c r="FS686">
        <v>8.8333381806450992E-3</v>
      </c>
      <c r="FT686">
        <v>122.414143148097</v>
      </c>
      <c r="FU686">
        <v>12135</v>
      </c>
      <c r="FV686">
        <v>1364.95878672808</v>
      </c>
      <c r="FW686">
        <v>106.123914037494</v>
      </c>
      <c r="FX686">
        <v>2.6496557703062402</v>
      </c>
      <c r="FY686">
        <v>2.7658877849729802</v>
      </c>
      <c r="FZ686">
        <v>2.8996596914502701</v>
      </c>
      <c r="GA686">
        <v>2.6321158784956999</v>
      </c>
      <c r="GB686">
        <v>359.11385468580102</v>
      </c>
      <c r="GC686">
        <v>0.90769036724715402</v>
      </c>
      <c r="GD686">
        <v>2923.9078908018901</v>
      </c>
      <c r="GE686">
        <v>1901.3723158512701</v>
      </c>
      <c r="GF686">
        <v>2924.4078908018901</v>
      </c>
      <c r="GG686">
        <v>1771.1276841487199</v>
      </c>
      <c r="GH686">
        <v>22.277886222977401</v>
      </c>
      <c r="GI686">
        <v>22.5433769809948</v>
      </c>
      <c r="GJ686">
        <v>63618.609052873398</v>
      </c>
      <c r="GK686">
        <v>552.85268200757105</v>
      </c>
      <c r="GL686">
        <v>13.166</v>
      </c>
      <c r="GM686">
        <v>9.3944062158848006E-3</v>
      </c>
      <c r="GN686">
        <v>115.073347970123</v>
      </c>
      <c r="GO686">
        <v>10934</v>
      </c>
      <c r="GP686">
        <v>1223.3232860857399</v>
      </c>
      <c r="GQ686">
        <v>109.346433770014</v>
      </c>
      <c r="GR686">
        <v>2.6111025343140501</v>
      </c>
      <c r="GS686">
        <v>2.77895022548201</v>
      </c>
      <c r="GT686">
        <v>2.8596930856096998</v>
      </c>
      <c r="GU686">
        <v>2.6982073653543299</v>
      </c>
      <c r="GV686">
        <v>3.1519400729698699</v>
      </c>
      <c r="GW686">
        <v>0.94319606971731196</v>
      </c>
      <c r="GX686">
        <v>52.004739692672302</v>
      </c>
      <c r="GY686">
        <v>2185</v>
      </c>
      <c r="GZ686">
        <v>52.004739692672302</v>
      </c>
      <c r="HA686">
        <v>2205</v>
      </c>
      <c r="HB686">
        <v>52.004739692672302</v>
      </c>
      <c r="HC686">
        <v>2022</v>
      </c>
      <c r="HD686">
        <v>52.004739692672302</v>
      </c>
      <c r="HE686">
        <v>2238</v>
      </c>
      <c r="HF686">
        <v>52.004739692672302</v>
      </c>
      <c r="HG686">
        <v>2123</v>
      </c>
      <c r="HH686">
        <v>52.004739692672203</v>
      </c>
      <c r="HI686">
        <v>2187</v>
      </c>
      <c r="HJ686">
        <v>52.004739692672302</v>
      </c>
      <c r="HK686">
        <v>2061</v>
      </c>
    </row>
    <row r="687" spans="1:219" x14ac:dyDescent="0.25">
      <c r="A687">
        <f t="shared" si="10"/>
        <v>1.8932881507445041</v>
      </c>
      <c r="B687" t="s">
        <v>903</v>
      </c>
      <c r="C687">
        <v>780</v>
      </c>
      <c r="D687">
        <v>0</v>
      </c>
      <c r="E687">
        <v>60917.733473865301</v>
      </c>
      <c r="F687">
        <v>2460917.7334738602</v>
      </c>
      <c r="G687">
        <v>200</v>
      </c>
      <c r="H687">
        <v>31.931845264131798</v>
      </c>
      <c r="I687">
        <v>0.40360000000000001</v>
      </c>
      <c r="J687">
        <v>2460917.7392193698</v>
      </c>
      <c r="K687">
        <v>2460917.7384186401</v>
      </c>
      <c r="L687">
        <v>2.6082836105033298</v>
      </c>
      <c r="M687">
        <v>4.0864900308625298</v>
      </c>
      <c r="N687">
        <v>1.4139999999999999</v>
      </c>
      <c r="O687">
        <v>3.5</v>
      </c>
      <c r="P687">
        <v>10</v>
      </c>
      <c r="Q687">
        <v>30</v>
      </c>
      <c r="R687">
        <v>8.0177662538019306E-2</v>
      </c>
      <c r="S687">
        <v>0.25726392305865597</v>
      </c>
      <c r="T687">
        <v>0.24071135501150401</v>
      </c>
      <c r="U687">
        <v>0.20267795073479</v>
      </c>
      <c r="V687">
        <v>0.173530829481334</v>
      </c>
      <c r="W687">
        <v>0.11096739277372999</v>
      </c>
      <c r="X687">
        <v>0.10767006884194701</v>
      </c>
      <c r="Y687">
        <v>9.6354904290794699E-2</v>
      </c>
      <c r="Z687">
        <v>7.203231053735E-4</v>
      </c>
      <c r="AA687">
        <v>1.5162688813081999E-3</v>
      </c>
      <c r="AB687">
        <v>1.4480708516746001E-3</v>
      </c>
      <c r="AC687">
        <v>1.2920003881440999E-3</v>
      </c>
      <c r="AD687">
        <v>1.1691452502302999E-3</v>
      </c>
      <c r="AE687">
        <v>8.971608170822E-4</v>
      </c>
      <c r="AF687">
        <v>8.8144587383699995E-4</v>
      </c>
      <c r="AG687">
        <v>8.3018789283229998E-4</v>
      </c>
      <c r="AH687">
        <v>111.30791437884299</v>
      </c>
      <c r="AI687">
        <v>169.66906478796099</v>
      </c>
      <c r="AJ687">
        <v>166.228989923482</v>
      </c>
      <c r="AK687">
        <v>156.8714317694</v>
      </c>
      <c r="AL687">
        <v>148.42538123227399</v>
      </c>
      <c r="AM687">
        <v>123.687292914351</v>
      </c>
      <c r="AN687">
        <v>122.15165109713</v>
      </c>
      <c r="AO687">
        <v>116.06397193058</v>
      </c>
      <c r="AP687">
        <v>793539.90472068195</v>
      </c>
      <c r="AQ687">
        <v>1900.3059777732999</v>
      </c>
      <c r="AR687">
        <v>2764.2180812957399</v>
      </c>
      <c r="AS687">
        <v>1834.1490962099101</v>
      </c>
      <c r="AT687">
        <v>2764.7180812957399</v>
      </c>
      <c r="AU687">
        <v>1838.3509037900801</v>
      </c>
      <c r="AV687">
        <v>22.281151548958999</v>
      </c>
      <c r="AW687">
        <v>22.4929102172234</v>
      </c>
      <c r="AX687">
        <v>63624.1746911468</v>
      </c>
      <c r="AY687">
        <v>52.4627147857314</v>
      </c>
      <c r="AZ687">
        <v>550.92487321141596</v>
      </c>
      <c r="BA687">
        <v>13.274316026346799</v>
      </c>
      <c r="BB687">
        <v>9.7107923757778006E-3</v>
      </c>
      <c r="BC687">
        <v>115.48611759035801</v>
      </c>
      <c r="BD687">
        <v>11244</v>
      </c>
      <c r="BE687">
        <v>1212.7503304203899</v>
      </c>
      <c r="BF687">
        <v>98.596601941747494</v>
      </c>
      <c r="BG687">
        <v>2060</v>
      </c>
      <c r="BH687">
        <v>2.6892377605952298</v>
      </c>
      <c r="BI687">
        <v>2.7444923510186898</v>
      </c>
      <c r="BJ687">
        <v>2.84256713713701</v>
      </c>
      <c r="BK687">
        <v>2.6464175649003701</v>
      </c>
      <c r="BL687">
        <v>350.31047201059403</v>
      </c>
      <c r="BM687">
        <v>0.926991444739244</v>
      </c>
      <c r="BN687">
        <v>2938.49095010068</v>
      </c>
      <c r="BO687">
        <v>1903.51191313851</v>
      </c>
      <c r="BP687">
        <v>2938.99095010068</v>
      </c>
      <c r="BQ687">
        <v>1768.98808686148</v>
      </c>
      <c r="BR687">
        <v>22.277578010722799</v>
      </c>
      <c r="BS687">
        <v>22.5473283661055</v>
      </c>
      <c r="BT687">
        <v>162375.763153518</v>
      </c>
      <c r="BU687">
        <v>851.37935666822705</v>
      </c>
      <c r="BV687">
        <v>12.266999999999999</v>
      </c>
      <c r="BW687">
        <v>5.6779315056150999E-3</v>
      </c>
      <c r="BX687">
        <v>190.72081309201101</v>
      </c>
      <c r="BY687">
        <v>31883</v>
      </c>
      <c r="BZ687">
        <v>3095.0697808280402</v>
      </c>
      <c r="CA687">
        <v>100.978968452679</v>
      </c>
      <c r="CB687">
        <v>2.68583579704719</v>
      </c>
      <c r="CC687">
        <v>2.7655916125303501</v>
      </c>
      <c r="CD687">
        <v>2.88017281756512</v>
      </c>
      <c r="CE687">
        <v>2.6510104074955798</v>
      </c>
      <c r="CF687">
        <v>349.422665004919</v>
      </c>
      <c r="CG687">
        <v>0.914908657462013</v>
      </c>
      <c r="CH687">
        <v>2656.7305160277501</v>
      </c>
      <c r="CI687">
        <v>1681.39059430977</v>
      </c>
      <c r="CJ687">
        <v>2657.2305160277501</v>
      </c>
      <c r="CK687">
        <v>1991.10940569022</v>
      </c>
      <c r="CL687">
        <v>22.281989424095201</v>
      </c>
      <c r="CM687">
        <v>22.4205700624161</v>
      </c>
      <c r="CN687">
        <v>153955.28133878001</v>
      </c>
      <c r="CO687">
        <v>829.71721608969904</v>
      </c>
      <c r="CP687">
        <v>12.319000000000001</v>
      </c>
      <c r="CQ687">
        <v>5.8356894038956997E-3</v>
      </c>
      <c r="CR687">
        <v>185.55150881928401</v>
      </c>
      <c r="CS687">
        <v>28189</v>
      </c>
      <c r="CT687">
        <v>2934.5656618717799</v>
      </c>
      <c r="CU687">
        <v>98.985991866244902</v>
      </c>
      <c r="CV687">
        <v>2.6099844729986299</v>
      </c>
      <c r="CW687">
        <v>2.7991851164852801</v>
      </c>
      <c r="CX687">
        <v>2.9319811068432</v>
      </c>
      <c r="CY687">
        <v>2.66638912612735</v>
      </c>
      <c r="CZ687">
        <v>352.77245916895401</v>
      </c>
      <c r="DA687">
        <v>0.90657915443953996</v>
      </c>
      <c r="DB687">
        <v>2846.9991361255102</v>
      </c>
      <c r="DC687">
        <v>1783.5939966384101</v>
      </c>
      <c r="DD687">
        <v>2847.4991361255102</v>
      </c>
      <c r="DE687">
        <v>1888.9060033615899</v>
      </c>
      <c r="DF687">
        <v>22.278418517298402</v>
      </c>
      <c r="DG687">
        <v>22.489320027115799</v>
      </c>
      <c r="DH687">
        <v>133729.10147459299</v>
      </c>
      <c r="DI687">
        <v>776.62786431640302</v>
      </c>
      <c r="DJ687">
        <v>12.472</v>
      </c>
      <c r="DK687">
        <v>6.2871428260379003E-3</v>
      </c>
      <c r="DL687">
        <v>172.19199518717099</v>
      </c>
      <c r="DM687">
        <v>23796</v>
      </c>
      <c r="DN687">
        <v>2549.0312886165102</v>
      </c>
      <c r="DO687">
        <v>102.76192725555001</v>
      </c>
      <c r="DP687">
        <v>2.4484477553896098</v>
      </c>
      <c r="DQ687">
        <v>2.7979430445776701</v>
      </c>
      <c r="DR687">
        <v>2.8653226184093898</v>
      </c>
      <c r="DS687">
        <v>2.7305634707459601</v>
      </c>
      <c r="DT687">
        <v>341.50480315711201</v>
      </c>
      <c r="DU687">
        <v>0.94144629672600599</v>
      </c>
      <c r="DV687">
        <v>2845.3667699500402</v>
      </c>
      <c r="DW687">
        <v>1572.1339975404901</v>
      </c>
      <c r="DX687">
        <v>2845.8667699500402</v>
      </c>
      <c r="DY687">
        <v>2100.3660024595001</v>
      </c>
      <c r="DZ687">
        <v>22.275838683829999</v>
      </c>
      <c r="EA687">
        <v>22.414477227906101</v>
      </c>
      <c r="EB687">
        <v>117341.304065765</v>
      </c>
      <c r="EC687">
        <v>729.58483816116404</v>
      </c>
      <c r="ED687">
        <v>12.603</v>
      </c>
      <c r="EE687">
        <v>6.7298061276450999E-3</v>
      </c>
      <c r="EF687">
        <v>160.83298052288299</v>
      </c>
      <c r="EG687">
        <v>21165</v>
      </c>
      <c r="EH687">
        <v>2236.66092280987</v>
      </c>
      <c r="EI687">
        <v>98.142020497803799</v>
      </c>
      <c r="EJ687">
        <v>2.6460316631320602</v>
      </c>
      <c r="EK687">
        <v>2.77582568668686</v>
      </c>
      <c r="EL687">
        <v>2.9034874796838701</v>
      </c>
      <c r="EM687">
        <v>2.6481638936898499</v>
      </c>
      <c r="EN687">
        <v>350.44623157931801</v>
      </c>
      <c r="EO687">
        <v>0.90715129064239097</v>
      </c>
      <c r="EP687">
        <v>2550.7543765804298</v>
      </c>
      <c r="EQ687">
        <v>1786.31805324269</v>
      </c>
      <c r="ER687">
        <v>2551.2543765804298</v>
      </c>
      <c r="ES687">
        <v>1886.1819467573</v>
      </c>
      <c r="ET687">
        <v>22.285985844832499</v>
      </c>
      <c r="EU687">
        <v>22.439318356449199</v>
      </c>
      <c r="EV687">
        <v>79261.601070863006</v>
      </c>
      <c r="EW687">
        <v>608.89394356298806</v>
      </c>
      <c r="EX687">
        <v>13.032</v>
      </c>
      <c r="EY687">
        <v>8.3088382800615996E-3</v>
      </c>
      <c r="EZ687">
        <v>130.173081714457</v>
      </c>
      <c r="FA687">
        <v>14517</v>
      </c>
      <c r="FB687">
        <v>1510.81775685043</v>
      </c>
      <c r="FC687">
        <v>101.49413357400699</v>
      </c>
      <c r="FD687">
        <v>2.5883521227404001</v>
      </c>
      <c r="FE687">
        <v>2.7859873510412201</v>
      </c>
      <c r="FF687">
        <v>2.9103022447458802</v>
      </c>
      <c r="FG687">
        <v>2.6616724573365702</v>
      </c>
      <c r="FH687">
        <v>354.487385875526</v>
      </c>
      <c r="FI687">
        <v>0.91302619457329204</v>
      </c>
      <c r="FJ687">
        <v>2752.3031804602201</v>
      </c>
      <c r="FK687">
        <v>1889.63016504556</v>
      </c>
      <c r="FL687">
        <v>2752.8031804602201</v>
      </c>
      <c r="FM687">
        <v>1782.86983495443</v>
      </c>
      <c r="FN687">
        <v>22.282143303553301</v>
      </c>
      <c r="FO687">
        <v>22.510419526874401</v>
      </c>
      <c r="FP687">
        <v>77135.329890637295</v>
      </c>
      <c r="FQ687">
        <v>600.89848705258999</v>
      </c>
      <c r="FR687">
        <v>13.05</v>
      </c>
      <c r="FS687">
        <v>8.4253109348699992E-3</v>
      </c>
      <c r="FT687">
        <v>128.366656852451</v>
      </c>
      <c r="FU687">
        <v>15038</v>
      </c>
      <c r="FV687">
        <v>1470.2885698095099</v>
      </c>
      <c r="FW687">
        <v>98.604896783485302</v>
      </c>
      <c r="FX687">
        <v>2.5774452228225302</v>
      </c>
      <c r="FY687">
        <v>2.7632378980735002</v>
      </c>
      <c r="FZ687">
        <v>2.8746318270434501</v>
      </c>
      <c r="GA687">
        <v>2.6518439691035498</v>
      </c>
      <c r="GB687">
        <v>347.93789924335499</v>
      </c>
      <c r="GC687">
        <v>0.91536932003119598</v>
      </c>
      <c r="GD687">
        <v>2924.3422099199902</v>
      </c>
      <c r="GE687">
        <v>1899.2086762536201</v>
      </c>
      <c r="GF687">
        <v>2924.8422099199902</v>
      </c>
      <c r="GG687">
        <v>1773.2913237463699</v>
      </c>
      <c r="GH687">
        <v>22.277884721083598</v>
      </c>
      <c r="GI687">
        <v>22.543379240786201</v>
      </c>
      <c r="GJ687">
        <v>69741.523726524203</v>
      </c>
      <c r="GK687">
        <v>574.98664294697801</v>
      </c>
      <c r="GL687">
        <v>13.166</v>
      </c>
      <c r="GM687">
        <v>8.9146949228977E-3</v>
      </c>
      <c r="GN687">
        <v>121.292424062371</v>
      </c>
      <c r="GO687">
        <v>12904</v>
      </c>
      <c r="GP687">
        <v>1329.3540757729199</v>
      </c>
      <c r="GQ687">
        <v>102.95839598997399</v>
      </c>
      <c r="GR687">
        <v>2.6209340893010098</v>
      </c>
      <c r="GS687">
        <v>2.8098990652212401</v>
      </c>
      <c r="GT687">
        <v>2.9117046744420798</v>
      </c>
      <c r="GU687">
        <v>2.7080934560004</v>
      </c>
      <c r="GV687">
        <v>348.00243956994899</v>
      </c>
      <c r="GW687">
        <v>0.92368980660732802</v>
      </c>
      <c r="GX687">
        <v>52.4627147857314</v>
      </c>
      <c r="GY687">
        <v>1997</v>
      </c>
      <c r="GZ687">
        <v>52.4627147857314</v>
      </c>
      <c r="HA687">
        <v>2213</v>
      </c>
      <c r="HB687">
        <v>52.4627147857314</v>
      </c>
      <c r="HC687">
        <v>2117</v>
      </c>
      <c r="HD687">
        <v>52.4627147857314</v>
      </c>
      <c r="HE687">
        <v>2049</v>
      </c>
      <c r="HF687">
        <v>52.4627147857314</v>
      </c>
      <c r="HG687">
        <v>2216</v>
      </c>
      <c r="HH687">
        <v>52.4627147857314</v>
      </c>
      <c r="HI687">
        <v>2083</v>
      </c>
      <c r="HJ687">
        <v>52.4627147857314</v>
      </c>
      <c r="HK687">
        <v>1995</v>
      </c>
    </row>
    <row r="688" spans="1:219" x14ac:dyDescent="0.25">
      <c r="A688">
        <f t="shared" si="10"/>
        <v>1.9254942976110598</v>
      </c>
      <c r="B688" t="s">
        <v>904</v>
      </c>
      <c r="C688">
        <v>781</v>
      </c>
      <c r="D688">
        <v>0</v>
      </c>
      <c r="E688">
        <v>60917.744631458001</v>
      </c>
      <c r="F688">
        <v>2460917.7446314502</v>
      </c>
      <c r="G688">
        <v>200</v>
      </c>
      <c r="H688">
        <v>31.930015342354601</v>
      </c>
      <c r="I688">
        <v>0.40460000000000002</v>
      </c>
      <c r="J688">
        <v>2460917.7503770399</v>
      </c>
      <c r="K688">
        <v>2460917.7495763199</v>
      </c>
      <c r="L688">
        <v>2.8950540163909699</v>
      </c>
      <c r="M688">
        <v>4.3288166740926703</v>
      </c>
      <c r="N688">
        <v>1.4139999999999999</v>
      </c>
      <c r="O688">
        <v>3.5</v>
      </c>
      <c r="P688">
        <v>10</v>
      </c>
      <c r="Q688">
        <v>30</v>
      </c>
      <c r="R688">
        <v>6.9134327139680402E-2</v>
      </c>
      <c r="S688">
        <v>0.25438932307494899</v>
      </c>
      <c r="T688">
        <v>0.23910720501351901</v>
      </c>
      <c r="U688">
        <v>0.20567344809586299</v>
      </c>
      <c r="V688">
        <v>0.17357334472927399</v>
      </c>
      <c r="W688">
        <v>0.110915493918178</v>
      </c>
      <c r="X688">
        <v>0.107092583420119</v>
      </c>
      <c r="Y688">
        <v>9.7898561965743702E-2</v>
      </c>
      <c r="Z688">
        <v>6.7307886638850003E-4</v>
      </c>
      <c r="AA688">
        <v>1.5058182075279999E-3</v>
      </c>
      <c r="AB688">
        <v>1.4427236355439999E-3</v>
      </c>
      <c r="AC688">
        <v>1.3060689443803999E-3</v>
      </c>
      <c r="AD688">
        <v>1.1707670249678E-3</v>
      </c>
      <c r="AE688">
        <v>8.9896907376450005E-4</v>
      </c>
      <c r="AF688">
        <v>8.808309062955E-4</v>
      </c>
      <c r="AG688">
        <v>8.3927502752019999E-4</v>
      </c>
      <c r="AH688">
        <v>102.713560909487</v>
      </c>
      <c r="AI688">
        <v>168.93760601591299</v>
      </c>
      <c r="AJ688">
        <v>165.73320012419899</v>
      </c>
      <c r="AK688">
        <v>157.47518458410201</v>
      </c>
      <c r="AL688">
        <v>148.25609282431799</v>
      </c>
      <c r="AM688">
        <v>123.380767097709</v>
      </c>
      <c r="AN688">
        <v>121.58131901901599</v>
      </c>
      <c r="AO688">
        <v>116.64658038856</v>
      </c>
      <c r="AP688">
        <v>795117.61078440899</v>
      </c>
      <c r="AQ688">
        <v>1906.67072560005</v>
      </c>
      <c r="AR688">
        <v>2765.7403004676398</v>
      </c>
      <c r="AS688">
        <v>1830.3974880353101</v>
      </c>
      <c r="AT688">
        <v>2766.2403004676398</v>
      </c>
      <c r="AU688">
        <v>1842.1025119646799</v>
      </c>
      <c r="AV688">
        <v>22.281154902125198</v>
      </c>
      <c r="AW688">
        <v>22.492954132094301</v>
      </c>
      <c r="AX688">
        <v>54969.9210184904</v>
      </c>
      <c r="AY688">
        <v>58.869217109653903</v>
      </c>
      <c r="AZ688">
        <v>518.68941467830598</v>
      </c>
      <c r="BA688">
        <v>13.435215152640501</v>
      </c>
      <c r="BB688">
        <v>1.0519399664881701E-2</v>
      </c>
      <c r="BC688">
        <v>105.978490138617</v>
      </c>
      <c r="BD688">
        <v>7818</v>
      </c>
      <c r="BE688">
        <v>933.76341180314296</v>
      </c>
      <c r="BF688">
        <v>92.3310564663023</v>
      </c>
      <c r="BG688">
        <v>2196</v>
      </c>
      <c r="BH688">
        <v>2.9351118290679801</v>
      </c>
      <c r="BI688">
        <v>3.0372064323566699</v>
      </c>
      <c r="BJ688">
        <v>3.0001591263003302</v>
      </c>
      <c r="BK688">
        <v>3.0742537384130002</v>
      </c>
      <c r="BL688">
        <v>311.04116059984602</v>
      </c>
      <c r="BM688">
        <v>0.83613877854698104</v>
      </c>
      <c r="BN688">
        <v>2940.0441053183099</v>
      </c>
      <c r="BO688">
        <v>1899.62603603156</v>
      </c>
      <c r="BP688">
        <v>2940.5441053183099</v>
      </c>
      <c r="BQ688">
        <v>1772.87396396843</v>
      </c>
      <c r="BR688">
        <v>22.2775787995065</v>
      </c>
      <c r="BS688">
        <v>22.547331668797302</v>
      </c>
      <c r="BT688">
        <v>161249.324313908</v>
      </c>
      <c r="BU688">
        <v>850.02966854394799</v>
      </c>
      <c r="BV688">
        <v>12.266999999999999</v>
      </c>
      <c r="BW688">
        <v>5.7084514285165996E-3</v>
      </c>
      <c r="BX688">
        <v>189.698466160739</v>
      </c>
      <c r="BY688">
        <v>20571</v>
      </c>
      <c r="BZ688">
        <v>2739.1110707919602</v>
      </c>
      <c r="CA688">
        <v>94.804959465903593</v>
      </c>
      <c r="CB688">
        <v>2.9637919247503399</v>
      </c>
      <c r="CC688">
        <v>3.0013089263818902</v>
      </c>
      <c r="CD688">
        <v>2.92953193089425</v>
      </c>
      <c r="CE688">
        <v>3.0730859218695299</v>
      </c>
      <c r="CF688">
        <v>306.688468364252</v>
      </c>
      <c r="CG688">
        <v>0.84477719021003905</v>
      </c>
      <c r="CH688">
        <v>2658.3143919417698</v>
      </c>
      <c r="CI688">
        <v>1677.5637031989199</v>
      </c>
      <c r="CJ688">
        <v>2658.8143919417698</v>
      </c>
      <c r="CK688">
        <v>1994.9362968010801</v>
      </c>
      <c r="CL688">
        <v>22.281990239882202</v>
      </c>
      <c r="CM688">
        <v>22.420596209608799</v>
      </c>
      <c r="CN688">
        <v>153431.71987254501</v>
      </c>
      <c r="CO688">
        <v>829.80984820140895</v>
      </c>
      <c r="CP688">
        <v>12.319000000000001</v>
      </c>
      <c r="CQ688">
        <v>5.8562011400005998E-3</v>
      </c>
      <c r="CR688">
        <v>184.899854111282</v>
      </c>
      <c r="CS688">
        <v>20475</v>
      </c>
      <c r="CT688">
        <v>2606.31493683283</v>
      </c>
      <c r="CU688">
        <v>92.437641723355995</v>
      </c>
      <c r="CV688">
        <v>2.9318288638344101</v>
      </c>
      <c r="CW688">
        <v>3.0375482189027698</v>
      </c>
      <c r="CX688">
        <v>2.9922848287502002</v>
      </c>
      <c r="CY688">
        <v>3.0828116090553501</v>
      </c>
      <c r="CZ688">
        <v>310.19296269463803</v>
      </c>
      <c r="DA688">
        <v>0.83498868752529998</v>
      </c>
      <c r="DB688">
        <v>2848.5814794856001</v>
      </c>
      <c r="DC688">
        <v>1779.6951232992301</v>
      </c>
      <c r="DD688">
        <v>2849.0814794856001</v>
      </c>
      <c r="DE688">
        <v>1892.8048767007599</v>
      </c>
      <c r="DF688">
        <v>22.278418384974401</v>
      </c>
      <c r="DG688">
        <v>22.489322316362099</v>
      </c>
      <c r="DH688">
        <v>135637.54009018399</v>
      </c>
      <c r="DI688">
        <v>783.63053491324297</v>
      </c>
      <c r="DJ688">
        <v>12.472</v>
      </c>
      <c r="DK688">
        <v>6.2546675578182996E-3</v>
      </c>
      <c r="DL688">
        <v>173.08863558411599</v>
      </c>
      <c r="DM688">
        <v>17281</v>
      </c>
      <c r="DN688">
        <v>2304.0486479977599</v>
      </c>
      <c r="DO688">
        <v>97.053735926304995</v>
      </c>
      <c r="DP688">
        <v>2.7557231831934601</v>
      </c>
      <c r="DQ688">
        <v>3.0409489480685199</v>
      </c>
      <c r="DR688">
        <v>3.00388715321336</v>
      </c>
      <c r="DS688">
        <v>3.0780107429236798</v>
      </c>
      <c r="DT688">
        <v>310.52917110069399</v>
      </c>
      <c r="DU688">
        <v>0.85375891089788103</v>
      </c>
      <c r="DV688">
        <v>2846.8470772935402</v>
      </c>
      <c r="DW688">
        <v>1568.34765412928</v>
      </c>
      <c r="DX688">
        <v>2847.3470772935402</v>
      </c>
      <c r="DY688">
        <v>2104.1523458707102</v>
      </c>
      <c r="DZ688">
        <v>22.2758423475976</v>
      </c>
      <c r="EA688">
        <v>22.414499773372501</v>
      </c>
      <c r="EB688">
        <v>117599.146041303</v>
      </c>
      <c r="EC688">
        <v>731.98954234135294</v>
      </c>
      <c r="ED688">
        <v>12.603</v>
      </c>
      <c r="EE688">
        <v>6.7371605901951999E-3</v>
      </c>
      <c r="EF688">
        <v>160.65686630597099</v>
      </c>
      <c r="EG688">
        <v>16211</v>
      </c>
      <c r="EH688">
        <v>1997.6339386721399</v>
      </c>
      <c r="EI688">
        <v>92.034545454545395</v>
      </c>
      <c r="EJ688">
        <v>2.9782118764844698</v>
      </c>
      <c r="EK688">
        <v>3.0153365225610602</v>
      </c>
      <c r="EL688">
        <v>2.9775180201742901</v>
      </c>
      <c r="EM688">
        <v>3.0531550249478201</v>
      </c>
      <c r="EN688">
        <v>310.64176250661899</v>
      </c>
      <c r="EO688">
        <v>0.84617200372651302</v>
      </c>
      <c r="EP688">
        <v>2552.3194128998098</v>
      </c>
      <c r="EQ688">
        <v>1782.52629937541</v>
      </c>
      <c r="ER688">
        <v>2552.8194128998098</v>
      </c>
      <c r="ES688">
        <v>1889.97370062458</v>
      </c>
      <c r="ET688">
        <v>22.285987771105098</v>
      </c>
      <c r="EU688">
        <v>22.4393539988912</v>
      </c>
      <c r="EV688">
        <v>79385.752567143601</v>
      </c>
      <c r="EW688">
        <v>611.44600960258094</v>
      </c>
      <c r="EX688">
        <v>13.032</v>
      </c>
      <c r="EY688">
        <v>8.3305312389313994E-3</v>
      </c>
      <c r="EZ688">
        <v>129.83280832716801</v>
      </c>
      <c r="FA688">
        <v>10559</v>
      </c>
      <c r="FB688">
        <v>1348.5104179196701</v>
      </c>
      <c r="FC688">
        <v>95.369273484497896</v>
      </c>
      <c r="FD688">
        <v>2.9173525678955898</v>
      </c>
      <c r="FE688">
        <v>3.0521629732914199</v>
      </c>
      <c r="FF688">
        <v>3.0104351751943099</v>
      </c>
      <c r="FG688">
        <v>3.0938907713885402</v>
      </c>
      <c r="FH688">
        <v>310.50158209209798</v>
      </c>
      <c r="FI688">
        <v>0.83808810547500501</v>
      </c>
      <c r="FJ688">
        <v>2753.80042056199</v>
      </c>
      <c r="FK688">
        <v>1885.74411420049</v>
      </c>
      <c r="FL688">
        <v>2754.30042056199</v>
      </c>
      <c r="FM688">
        <v>1786.75588579951</v>
      </c>
      <c r="FN688">
        <v>22.2821456854712</v>
      </c>
      <c r="FO688">
        <v>22.510412139590201</v>
      </c>
      <c r="FP688">
        <v>76914.253005543302</v>
      </c>
      <c r="FQ688">
        <v>602.21951537983705</v>
      </c>
      <c r="FR688">
        <v>13.05</v>
      </c>
      <c r="FS688">
        <v>8.4679372349553E-3</v>
      </c>
      <c r="FT688">
        <v>127.717968350845</v>
      </c>
      <c r="FU688">
        <v>10637</v>
      </c>
      <c r="FV688">
        <v>1306.5275330955601</v>
      </c>
      <c r="FW688">
        <v>92.837960855712296</v>
      </c>
      <c r="FX688">
        <v>2.6925613935927601</v>
      </c>
      <c r="FY688">
        <v>2.97970113700599</v>
      </c>
      <c r="FZ688">
        <v>2.9487758324057598</v>
      </c>
      <c r="GA688">
        <v>3.0106264416062198</v>
      </c>
      <c r="GB688">
        <v>311.55285397751601</v>
      </c>
      <c r="GC688">
        <v>0.83974332486643499</v>
      </c>
      <c r="GD688">
        <v>2925.8401610661499</v>
      </c>
      <c r="GE688">
        <v>1895.4049645121199</v>
      </c>
      <c r="GF688">
        <v>2926.3401610661499</v>
      </c>
      <c r="GG688">
        <v>1777.0950354878701</v>
      </c>
      <c r="GH688">
        <v>22.277887944705</v>
      </c>
      <c r="GI688">
        <v>22.543401924791102</v>
      </c>
      <c r="GJ688">
        <v>70899.874893779401</v>
      </c>
      <c r="GK688">
        <v>581.23864425423699</v>
      </c>
      <c r="GL688">
        <v>13.166</v>
      </c>
      <c r="GM688">
        <v>8.8646012681641E-3</v>
      </c>
      <c r="GN688">
        <v>121.980662494917</v>
      </c>
      <c r="GO688">
        <v>9784</v>
      </c>
      <c r="GP688">
        <v>1204.3624558776801</v>
      </c>
      <c r="GQ688">
        <v>95.622902270483706</v>
      </c>
      <c r="GR688">
        <v>2.9858504923087401</v>
      </c>
      <c r="GS688">
        <v>3.0004253591443</v>
      </c>
      <c r="GT688">
        <v>2.9755015224238699</v>
      </c>
      <c r="GU688">
        <v>3.0253491958647301</v>
      </c>
      <c r="GV688">
        <v>312.15354708488297</v>
      </c>
      <c r="GW688">
        <v>0.844456598835714</v>
      </c>
      <c r="GX688">
        <v>58.869217109653903</v>
      </c>
      <c r="GY688">
        <v>2097</v>
      </c>
      <c r="GZ688">
        <v>58.869217109653903</v>
      </c>
      <c r="HA688">
        <v>2205</v>
      </c>
      <c r="HB688">
        <v>58.869217109653903</v>
      </c>
      <c r="HC688">
        <v>1954</v>
      </c>
      <c r="HD688">
        <v>58.869217109653903</v>
      </c>
      <c r="HE688">
        <v>2200</v>
      </c>
      <c r="HF688">
        <v>58.869217109653903</v>
      </c>
      <c r="HG688">
        <v>2161</v>
      </c>
      <c r="HH688">
        <v>58.869217109653903</v>
      </c>
      <c r="HI688">
        <v>2197</v>
      </c>
      <c r="HJ688">
        <v>58.869217109653903</v>
      </c>
      <c r="HK688">
        <v>2026</v>
      </c>
    </row>
    <row r="689" spans="1:219" x14ac:dyDescent="0.25">
      <c r="A689">
        <f t="shared" si="10"/>
        <v>1.9577677562516544</v>
      </c>
      <c r="B689" t="s">
        <v>905</v>
      </c>
      <c r="C689">
        <v>782</v>
      </c>
      <c r="D689">
        <v>0</v>
      </c>
      <c r="E689">
        <v>60917.755812372503</v>
      </c>
      <c r="F689">
        <v>2460917.7558123702</v>
      </c>
      <c r="G689">
        <v>200</v>
      </c>
      <c r="H689">
        <v>31.928289319014802</v>
      </c>
      <c r="I689">
        <v>0.40560000000000002</v>
      </c>
      <c r="J689">
        <v>2460917.7615580298</v>
      </c>
      <c r="K689">
        <v>2460917.7607573099</v>
      </c>
      <c r="L689">
        <v>2.6457567085240501</v>
      </c>
      <c r="M689">
        <v>4.78216543098993</v>
      </c>
      <c r="N689">
        <v>1.4139999999999999</v>
      </c>
      <c r="O689">
        <v>3.5</v>
      </c>
      <c r="P689">
        <v>10</v>
      </c>
      <c r="Q689">
        <v>30</v>
      </c>
      <c r="R689">
        <v>5.3219104652914302E-2</v>
      </c>
      <c r="S689">
        <v>0.25507697616332697</v>
      </c>
      <c r="T689">
        <v>0.236736153711124</v>
      </c>
      <c r="U689">
        <v>0.20513030546983599</v>
      </c>
      <c r="V689">
        <v>0.175725451165825</v>
      </c>
      <c r="W689">
        <v>0.109407747074296</v>
      </c>
      <c r="X689">
        <v>0.10930765255069</v>
      </c>
      <c r="Y689">
        <v>9.71087040231398E-2</v>
      </c>
      <c r="Z689">
        <v>5.9553931496949999E-4</v>
      </c>
      <c r="AA689">
        <v>1.4912149569652E-3</v>
      </c>
      <c r="AB689">
        <v>1.4168061832346001E-3</v>
      </c>
      <c r="AC689">
        <v>1.2894422767936E-3</v>
      </c>
      <c r="AD689">
        <v>1.1673653248811E-3</v>
      </c>
      <c r="AE689">
        <v>8.8454118377169998E-4</v>
      </c>
      <c r="AF689">
        <v>8.8312320983409995E-4</v>
      </c>
      <c r="AG689">
        <v>8.2958536439090003E-4</v>
      </c>
      <c r="AH689">
        <v>89.362873810679005</v>
      </c>
      <c r="AI689">
        <v>171.05312347620099</v>
      </c>
      <c r="AJ689">
        <v>167.09141766352701</v>
      </c>
      <c r="AK689">
        <v>159.08451984366701</v>
      </c>
      <c r="AL689">
        <v>150.531669410104</v>
      </c>
      <c r="AM689">
        <v>123.688697690463</v>
      </c>
      <c r="AN689">
        <v>123.77395513274</v>
      </c>
      <c r="AO689">
        <v>117.056915648982</v>
      </c>
      <c r="AP689">
        <v>821855.87932727695</v>
      </c>
      <c r="AQ689">
        <v>1950.34999828077</v>
      </c>
      <c r="AR689">
        <v>2767.2635036352099</v>
      </c>
      <c r="AS689">
        <v>1826.20561379631</v>
      </c>
      <c r="AT689">
        <v>2767.7635036352099</v>
      </c>
      <c r="AU689">
        <v>1846.29438620368</v>
      </c>
      <c r="AV689">
        <v>22.2811506724426</v>
      </c>
      <c r="AW689">
        <v>22.492944472686101</v>
      </c>
      <c r="AX689">
        <v>43738.434051531302</v>
      </c>
      <c r="AY689">
        <v>71.845416061474694</v>
      </c>
      <c r="AZ689">
        <v>478.31501968588998</v>
      </c>
      <c r="BA689">
        <v>13.719280594057</v>
      </c>
      <c r="BB689">
        <v>1.20822689411796E-2</v>
      </c>
      <c r="BC689">
        <v>91.442735961447099</v>
      </c>
      <c r="BD689">
        <v>6993</v>
      </c>
      <c r="BE689">
        <v>608.78531226134703</v>
      </c>
      <c r="BF689">
        <v>91.339075249320004</v>
      </c>
      <c r="BG689">
        <v>2206</v>
      </c>
      <c r="BH689">
        <v>2.6360581148711999</v>
      </c>
      <c r="BI689">
        <v>3.0912453062531902</v>
      </c>
      <c r="BJ689">
        <v>3.3705416976920599</v>
      </c>
      <c r="BK689">
        <v>2.81194891481432</v>
      </c>
      <c r="BL689">
        <v>340.37162998956302</v>
      </c>
      <c r="BM689">
        <v>0.78997688850484005</v>
      </c>
      <c r="BN689">
        <v>2941.55958672202</v>
      </c>
      <c r="BO689">
        <v>1895.5072624977299</v>
      </c>
      <c r="BP689">
        <v>2942.05958672202</v>
      </c>
      <c r="BQ689">
        <v>1776.9927375022601</v>
      </c>
      <c r="BR689">
        <v>22.277575909481801</v>
      </c>
      <c r="BS689">
        <v>22.547351409742799</v>
      </c>
      <c r="BT689">
        <v>167030.800916846</v>
      </c>
      <c r="BU689">
        <v>869.00010525103596</v>
      </c>
      <c r="BV689">
        <v>12.266999999999999</v>
      </c>
      <c r="BW689">
        <v>5.634044712023E-3</v>
      </c>
      <c r="BX689">
        <v>192.21033450691499</v>
      </c>
      <c r="BY689">
        <v>27511</v>
      </c>
      <c r="BZ689">
        <v>2324.8637153680902</v>
      </c>
      <c r="CA689">
        <v>94.492191197349698</v>
      </c>
      <c r="CB689">
        <v>2.64398206663029</v>
      </c>
      <c r="CC689">
        <v>3.0799234449447899</v>
      </c>
      <c r="CD689">
        <v>3.3991517211923501</v>
      </c>
      <c r="CE689">
        <v>2.7606951686972199</v>
      </c>
      <c r="CF689">
        <v>344.30488370078501</v>
      </c>
      <c r="CG689">
        <v>0.78266782866990603</v>
      </c>
      <c r="CH689">
        <v>2659.74870713261</v>
      </c>
      <c r="CI689">
        <v>1673.4389637926399</v>
      </c>
      <c r="CJ689">
        <v>2660.24870713261</v>
      </c>
      <c r="CK689">
        <v>1999.0610362073501</v>
      </c>
      <c r="CL689">
        <v>22.281988798310898</v>
      </c>
      <c r="CM689">
        <v>22.420591994468499</v>
      </c>
      <c r="CN689">
        <v>157319.73161209901</v>
      </c>
      <c r="CO689">
        <v>844.53968307300795</v>
      </c>
      <c r="CP689">
        <v>12.319000000000001</v>
      </c>
      <c r="CQ689">
        <v>5.8129698631423999E-3</v>
      </c>
      <c r="CR689">
        <v>186.278673181659</v>
      </c>
      <c r="CS689">
        <v>23637</v>
      </c>
      <c r="CT689">
        <v>2189.6975511630098</v>
      </c>
      <c r="CU689">
        <v>93.053499777084198</v>
      </c>
      <c r="CV689">
        <v>2.7228324886212398</v>
      </c>
      <c r="CW689">
        <v>3.09996157705352</v>
      </c>
      <c r="CX689">
        <v>3.4272430304386599</v>
      </c>
      <c r="CY689">
        <v>2.77268012366837</v>
      </c>
      <c r="CZ689">
        <v>342.16002477174902</v>
      </c>
      <c r="DA689">
        <v>0.76875642605080696</v>
      </c>
      <c r="DB689">
        <v>2850.0567685189098</v>
      </c>
      <c r="DC689">
        <v>1775.58952667874</v>
      </c>
      <c r="DD689">
        <v>2850.5567685189098</v>
      </c>
      <c r="DE689">
        <v>1896.91047332126</v>
      </c>
      <c r="DF689">
        <v>22.278416436498901</v>
      </c>
      <c r="DG689">
        <v>22.4893372585462</v>
      </c>
      <c r="DH689">
        <v>139891.55099112599</v>
      </c>
      <c r="DI689">
        <v>800.08631638780298</v>
      </c>
      <c r="DJ689">
        <v>12.472</v>
      </c>
      <c r="DK689">
        <v>6.1919963228531001E-3</v>
      </c>
      <c r="DL689">
        <v>174.84557369097701</v>
      </c>
      <c r="DM689">
        <v>21649</v>
      </c>
      <c r="DN689">
        <v>1947.1186703328101</v>
      </c>
      <c r="DO689">
        <v>96.303883495145598</v>
      </c>
      <c r="DP689">
        <v>2.51483819481223</v>
      </c>
      <c r="DQ689">
        <v>3.0709767426351502</v>
      </c>
      <c r="DR689">
        <v>3.2962209571413199</v>
      </c>
      <c r="DS689">
        <v>2.84573252812898</v>
      </c>
      <c r="DT689">
        <v>339.39258512977602</v>
      </c>
      <c r="DU689">
        <v>0.82164122705241605</v>
      </c>
      <c r="DV689">
        <v>2848.3702076746999</v>
      </c>
      <c r="DW689">
        <v>1564.2035413280901</v>
      </c>
      <c r="DX689">
        <v>2848.8702076746999</v>
      </c>
      <c r="DY689">
        <v>2108.2964586718999</v>
      </c>
      <c r="DZ689">
        <v>22.2758383991921</v>
      </c>
      <c r="EA689">
        <v>22.414509373003799</v>
      </c>
      <c r="EB689">
        <v>122835.64589408701</v>
      </c>
      <c r="EC689">
        <v>752.25572392325796</v>
      </c>
      <c r="ED689">
        <v>12.603</v>
      </c>
      <c r="EE689">
        <v>6.6288617305122997E-3</v>
      </c>
      <c r="EF689">
        <v>163.289745744253</v>
      </c>
      <c r="EG689">
        <v>19653</v>
      </c>
      <c r="EH689">
        <v>1709.72140782069</v>
      </c>
      <c r="EI689">
        <v>91.625452898550705</v>
      </c>
      <c r="EJ689">
        <v>2.6667393459956501</v>
      </c>
      <c r="EK689">
        <v>3.0653538516486201</v>
      </c>
      <c r="EL689">
        <v>3.3657152605961702</v>
      </c>
      <c r="EM689">
        <v>2.7649924427010601</v>
      </c>
      <c r="EN689">
        <v>343.89832979664698</v>
      </c>
      <c r="EO689">
        <v>0.79171469651634896</v>
      </c>
      <c r="EP689">
        <v>2553.7552076516799</v>
      </c>
      <c r="EQ689">
        <v>1778.38421031343</v>
      </c>
      <c r="ER689">
        <v>2554.2552076516799</v>
      </c>
      <c r="ES689">
        <v>1894.11578968656</v>
      </c>
      <c r="ET689">
        <v>22.285986151482099</v>
      </c>
      <c r="EU689">
        <v>22.4393407781461</v>
      </c>
      <c r="EV689">
        <v>81049.911913893302</v>
      </c>
      <c r="EW689">
        <v>623.29857761897495</v>
      </c>
      <c r="EX689">
        <v>13.032</v>
      </c>
      <c r="EY689">
        <v>8.3177010353952998E-3</v>
      </c>
      <c r="EZ689">
        <v>130.03384705851099</v>
      </c>
      <c r="FA689">
        <v>12775</v>
      </c>
      <c r="FB689">
        <v>1128.1152835769301</v>
      </c>
      <c r="FC689">
        <v>93.566108007448804</v>
      </c>
      <c r="FD689">
        <v>2.6702579199440999</v>
      </c>
      <c r="FE689">
        <v>3.0751488366964601</v>
      </c>
      <c r="FF689">
        <v>3.3726372683563799</v>
      </c>
      <c r="FG689">
        <v>2.7776604050365399</v>
      </c>
      <c r="FH689">
        <v>339.55519762203198</v>
      </c>
      <c r="FI689">
        <v>0.77165714035702304</v>
      </c>
      <c r="FJ689">
        <v>2755.3800076468801</v>
      </c>
      <c r="FK689">
        <v>1881.63795798817</v>
      </c>
      <c r="FL689">
        <v>2755.8800076468801</v>
      </c>
      <c r="FM689">
        <v>1790.86204201182</v>
      </c>
      <c r="FN689">
        <v>22.282141156921401</v>
      </c>
      <c r="FO689">
        <v>22.510442002666501</v>
      </c>
      <c r="FP689">
        <v>80983.067860106603</v>
      </c>
      <c r="FQ689">
        <v>622.304412636802</v>
      </c>
      <c r="FR689">
        <v>13.05</v>
      </c>
      <c r="FS689">
        <v>8.3113132771030999E-3</v>
      </c>
      <c r="FT689">
        <v>130.134169412311</v>
      </c>
      <c r="FU689">
        <v>13080</v>
      </c>
      <c r="FV689">
        <v>1127.1848964005301</v>
      </c>
      <c r="FW689">
        <v>90.640674874601004</v>
      </c>
      <c r="FX689">
        <v>2.6603575682387199</v>
      </c>
      <c r="FY689">
        <v>3.1108720883702699</v>
      </c>
      <c r="FZ689">
        <v>3.4288355738400602</v>
      </c>
      <c r="GA689">
        <v>2.7929086029004901</v>
      </c>
      <c r="GB689">
        <v>339.36407305085498</v>
      </c>
      <c r="GC689">
        <v>0.75883413019386403</v>
      </c>
      <c r="GD689">
        <v>2927.3938319170302</v>
      </c>
      <c r="GE689">
        <v>1891.2594837301499</v>
      </c>
      <c r="GF689">
        <v>2927.8938319170302</v>
      </c>
      <c r="GG689">
        <v>1781.2405162698401</v>
      </c>
      <c r="GH689">
        <v>22.277883734048402</v>
      </c>
      <c r="GI689">
        <v>22.5434184080911</v>
      </c>
      <c r="GJ689">
        <v>72745.170139117297</v>
      </c>
      <c r="GK689">
        <v>594.69821749106302</v>
      </c>
      <c r="GL689">
        <v>13.166</v>
      </c>
      <c r="GM689">
        <v>8.8399052927247007E-3</v>
      </c>
      <c r="GN689">
        <v>122.322831983619</v>
      </c>
      <c r="GO689">
        <v>12020</v>
      </c>
      <c r="GP689">
        <v>1012.52347229603</v>
      </c>
      <c r="GQ689">
        <v>95.029150197628397</v>
      </c>
      <c r="GR689">
        <v>2.6509879690789599</v>
      </c>
      <c r="GS689">
        <v>3.09357857855339</v>
      </c>
      <c r="GT689">
        <v>3.3957531102050802</v>
      </c>
      <c r="GU689">
        <v>2.7914040469017101</v>
      </c>
      <c r="GV689">
        <v>342.89900252792899</v>
      </c>
      <c r="GW689">
        <v>0.78789681416254298</v>
      </c>
      <c r="GX689">
        <v>71.845416061474694</v>
      </c>
      <c r="GY689">
        <v>2113</v>
      </c>
      <c r="GZ689">
        <v>71.845416061474694</v>
      </c>
      <c r="HA689">
        <v>2243</v>
      </c>
      <c r="HB689">
        <v>71.845416061474694</v>
      </c>
      <c r="HC689">
        <v>2060</v>
      </c>
      <c r="HD689">
        <v>71.845416061474694</v>
      </c>
      <c r="HE689">
        <v>2208</v>
      </c>
      <c r="HF689">
        <v>71.845416061474694</v>
      </c>
      <c r="HG689">
        <v>2148</v>
      </c>
      <c r="HH689">
        <v>71.845416061474694</v>
      </c>
      <c r="HI689">
        <v>2193</v>
      </c>
      <c r="HJ689">
        <v>71.845416061474694</v>
      </c>
      <c r="HK689">
        <v>2024</v>
      </c>
    </row>
    <row r="690" spans="1:219" x14ac:dyDescent="0.25">
      <c r="A690">
        <f t="shared" si="10"/>
        <v>2.9663452828086325E-2</v>
      </c>
      <c r="B690" t="s">
        <v>906</v>
      </c>
      <c r="C690">
        <v>783</v>
      </c>
      <c r="D690">
        <v>0</v>
      </c>
      <c r="E690">
        <v>60917.780719849201</v>
      </c>
      <c r="F690">
        <v>2460917.78071984</v>
      </c>
      <c r="G690">
        <v>200</v>
      </c>
      <c r="H690">
        <v>31.919337164372202</v>
      </c>
      <c r="I690">
        <v>0.40799999999999997</v>
      </c>
      <c r="J690">
        <v>2460917.7864659601</v>
      </c>
      <c r="K690">
        <v>2460917.7856652299</v>
      </c>
      <c r="L690">
        <v>2.59466162914581</v>
      </c>
      <c r="M690">
        <v>3.97615306599775</v>
      </c>
      <c r="N690">
        <v>1.4139999999999999</v>
      </c>
      <c r="O690">
        <v>3.5</v>
      </c>
      <c r="P690">
        <v>10</v>
      </c>
      <c r="Q690">
        <v>30</v>
      </c>
      <c r="R690">
        <v>4.6282386903318103E-2</v>
      </c>
      <c r="S690">
        <v>0.25034191639293701</v>
      </c>
      <c r="T690">
        <v>0.240996512204812</v>
      </c>
      <c r="U690">
        <v>0.20517329902582401</v>
      </c>
      <c r="V690">
        <v>0.17770880198920799</v>
      </c>
      <c r="W690">
        <v>0.11013885514303801</v>
      </c>
      <c r="X690">
        <v>0.106420687423053</v>
      </c>
      <c r="Y690">
        <v>9.7756722690378703E-2</v>
      </c>
      <c r="Z690">
        <v>6.1547220794920001E-4</v>
      </c>
      <c r="AA690">
        <v>1.6311879583294001E-3</v>
      </c>
      <c r="AB690">
        <v>1.5891963394065001E-3</v>
      </c>
      <c r="AC690">
        <v>1.4282126428540999E-3</v>
      </c>
      <c r="AD690">
        <v>1.3017181744226999E-3</v>
      </c>
      <c r="AE690">
        <v>9.8102232495159993E-4</v>
      </c>
      <c r="AF690">
        <v>9.6117701445879995E-4</v>
      </c>
      <c r="AG690">
        <v>9.1842260422269999E-4</v>
      </c>
      <c r="AH690">
        <v>75.198175166241398</v>
      </c>
      <c r="AI690">
        <v>153.47214593794001</v>
      </c>
      <c r="AJ690">
        <v>151.64678286058299</v>
      </c>
      <c r="AK690">
        <v>143.65738887159699</v>
      </c>
      <c r="AL690">
        <v>136.51864549560699</v>
      </c>
      <c r="AM690">
        <v>112.269468636683</v>
      </c>
      <c r="AN690">
        <v>110.719134792229</v>
      </c>
      <c r="AO690">
        <v>106.439804770604</v>
      </c>
      <c r="AP690">
        <v>662907.77001316205</v>
      </c>
      <c r="AQ690">
        <v>1741.27063788702</v>
      </c>
      <c r="AR690">
        <v>2734.9542418399601</v>
      </c>
      <c r="AS690">
        <v>1833.6211441390899</v>
      </c>
      <c r="AT690">
        <v>2735.4542418399601</v>
      </c>
      <c r="AU690">
        <v>1838.8788558609001</v>
      </c>
      <c r="AV690">
        <v>22.281160336219099</v>
      </c>
      <c r="AW690">
        <v>22.492914398726001</v>
      </c>
      <c r="AX690">
        <v>30680.953892964899</v>
      </c>
      <c r="AY690">
        <v>49.667930185224698</v>
      </c>
      <c r="AZ690">
        <v>399.962865696405</v>
      </c>
      <c r="BA690">
        <v>13.8709101321612</v>
      </c>
      <c r="BB690">
        <v>1.4343172638283001E-2</v>
      </c>
      <c r="BC690">
        <v>76.709506117634305</v>
      </c>
      <c r="BD690">
        <v>5544</v>
      </c>
      <c r="BE690">
        <v>617.72161188411997</v>
      </c>
      <c r="BF690">
        <v>92.292529252925206</v>
      </c>
      <c r="BG690">
        <v>2222</v>
      </c>
      <c r="BH690">
        <v>2.5990754279083701</v>
      </c>
      <c r="BI690">
        <v>2.7939253732143299</v>
      </c>
      <c r="BJ690">
        <v>2.7602978698504601</v>
      </c>
      <c r="BK690">
        <v>2.8275528765782001</v>
      </c>
      <c r="BL690">
        <v>294.46886296479698</v>
      </c>
      <c r="BM690">
        <v>0.96400680413622497</v>
      </c>
      <c r="BN690">
        <v>2560.3234065532702</v>
      </c>
      <c r="BO690">
        <v>1765.0748869992999</v>
      </c>
      <c r="BP690">
        <v>2560.8234065532702</v>
      </c>
      <c r="BQ690">
        <v>1907.4251130006901</v>
      </c>
      <c r="BR690">
        <v>22.277585310948901</v>
      </c>
      <c r="BS690">
        <v>22.547340961403499</v>
      </c>
      <c r="BT690">
        <v>132726.576115768</v>
      </c>
      <c r="BU690">
        <v>771.49499677163396</v>
      </c>
      <c r="BV690">
        <v>12.266999999999999</v>
      </c>
      <c r="BW690">
        <v>6.2927486490658002E-3</v>
      </c>
      <c r="BX690">
        <v>172.03815536221299</v>
      </c>
      <c r="BY690">
        <v>23563</v>
      </c>
      <c r="BZ690">
        <v>2672.2791874111999</v>
      </c>
      <c r="CA690">
        <v>94.205357142857096</v>
      </c>
      <c r="CB690">
        <v>2.59713851712239</v>
      </c>
      <c r="CC690">
        <v>2.76208030490224</v>
      </c>
      <c r="CD690">
        <v>2.8164694137436599</v>
      </c>
      <c r="CE690">
        <v>2.7076911960608299</v>
      </c>
      <c r="CF690">
        <v>339.87107794047603</v>
      </c>
      <c r="CG690">
        <v>0.949678565631493</v>
      </c>
      <c r="CH690">
        <v>2843.0896071962502</v>
      </c>
      <c r="CI690">
        <v>1985.9502230858</v>
      </c>
      <c r="CJ690">
        <v>2843.5896071962502</v>
      </c>
      <c r="CK690">
        <v>1686.54977691419</v>
      </c>
      <c r="CL690">
        <v>22.281995873727901</v>
      </c>
      <c r="CM690">
        <v>22.4205499273687</v>
      </c>
      <c r="CN690">
        <v>128734.012477446</v>
      </c>
      <c r="CO690">
        <v>760.34343906600702</v>
      </c>
      <c r="CP690">
        <v>12.319000000000001</v>
      </c>
      <c r="CQ690">
        <v>6.3938349666157E-3</v>
      </c>
      <c r="CR690">
        <v>169.31034827574899</v>
      </c>
      <c r="CS690">
        <v>22033</v>
      </c>
      <c r="CT690">
        <v>2591.8940450581199</v>
      </c>
      <c r="CU690">
        <v>94.032157213041501</v>
      </c>
      <c r="CV690">
        <v>2.5902969174889701</v>
      </c>
      <c r="CW690">
        <v>2.7321411087754099</v>
      </c>
      <c r="CX690">
        <v>2.7673046343960199</v>
      </c>
      <c r="CY690">
        <v>2.6969775831548102</v>
      </c>
      <c r="CZ690">
        <v>326.16184084504403</v>
      </c>
      <c r="DA690">
        <v>0.93439122176144296</v>
      </c>
      <c r="DB690">
        <v>2652.3185213033098</v>
      </c>
      <c r="DC690">
        <v>1884.6032727305601</v>
      </c>
      <c r="DD690">
        <v>2652.8185213033098</v>
      </c>
      <c r="DE690">
        <v>1787.8967272694299</v>
      </c>
      <c r="DF690">
        <v>22.278424061325499</v>
      </c>
      <c r="DG690">
        <v>22.489323083194002</v>
      </c>
      <c r="DH690">
        <v>112855.94713506701</v>
      </c>
      <c r="DI690">
        <v>714.86305421602697</v>
      </c>
      <c r="DJ690">
        <v>12.472</v>
      </c>
      <c r="DK690">
        <v>6.8556851441440997E-3</v>
      </c>
      <c r="DL690">
        <v>157.87072288808301</v>
      </c>
      <c r="DM690">
        <v>22021</v>
      </c>
      <c r="DN690">
        <v>2272.20958703529</v>
      </c>
      <c r="DO690">
        <v>96.381984585741804</v>
      </c>
      <c r="DP690">
        <v>2.5947705717764</v>
      </c>
      <c r="DQ690">
        <v>2.8202095487591201</v>
      </c>
      <c r="DR690">
        <v>2.8299164323865198</v>
      </c>
      <c r="DS690">
        <v>2.81050266513172</v>
      </c>
      <c r="DT690">
        <v>317.55135601071203</v>
      </c>
      <c r="DU690">
        <v>0.92537963969801695</v>
      </c>
      <c r="DV690">
        <v>2655.04774298238</v>
      </c>
      <c r="DW690">
        <v>2096.00009476078</v>
      </c>
      <c r="DX690">
        <v>2655.54774298238</v>
      </c>
      <c r="DY690">
        <v>1576.49990523921</v>
      </c>
      <c r="DZ690">
        <v>22.275847319270799</v>
      </c>
      <c r="EA690">
        <v>22.414468527600601</v>
      </c>
      <c r="EB690">
        <v>100028.585537782</v>
      </c>
      <c r="EC690">
        <v>674.90460932812505</v>
      </c>
      <c r="ED690">
        <v>12.603</v>
      </c>
      <c r="EE690">
        <v>7.3009869281408001E-3</v>
      </c>
      <c r="EF690">
        <v>148.211442261983</v>
      </c>
      <c r="EG690">
        <v>15339</v>
      </c>
      <c r="EH690">
        <v>2013.9471317759601</v>
      </c>
      <c r="EI690">
        <v>92.533543448896793</v>
      </c>
      <c r="EJ690">
        <v>2.5819181308458199</v>
      </c>
      <c r="EK690">
        <v>2.7142305049343198</v>
      </c>
      <c r="EL690">
        <v>2.7594132607198798</v>
      </c>
      <c r="EM690">
        <v>2.6690477491487701</v>
      </c>
      <c r="EN690">
        <v>332.94517602621301</v>
      </c>
      <c r="EO690">
        <v>0.94474812947229103</v>
      </c>
      <c r="EP690">
        <v>2948.6222171545201</v>
      </c>
      <c r="EQ690">
        <v>1880.4806534873701</v>
      </c>
      <c r="ER690">
        <v>2949.1222171545201</v>
      </c>
      <c r="ES690">
        <v>1792.0193465126199</v>
      </c>
      <c r="ET690">
        <v>22.285994779676798</v>
      </c>
      <c r="EU690">
        <v>22.4393125529669</v>
      </c>
      <c r="EV690">
        <v>65768.261795743398</v>
      </c>
      <c r="EW690">
        <v>556.91311714393805</v>
      </c>
      <c r="EX690">
        <v>13.032</v>
      </c>
      <c r="EY690">
        <v>9.1551000856740002E-3</v>
      </c>
      <c r="EZ690">
        <v>118.09429473133601</v>
      </c>
      <c r="FA690">
        <v>12652</v>
      </c>
      <c r="FB690">
        <v>1324.1595039389799</v>
      </c>
      <c r="FC690">
        <v>95.345598509548196</v>
      </c>
      <c r="FD690">
        <v>2.5963626822805801</v>
      </c>
      <c r="FE690">
        <v>2.8297794222851298</v>
      </c>
      <c r="FF690">
        <v>2.8597127399342201</v>
      </c>
      <c r="FG690">
        <v>2.7998461046360399</v>
      </c>
      <c r="FH690">
        <v>328.05461404047202</v>
      </c>
      <c r="FI690">
        <v>0.95303446495225597</v>
      </c>
      <c r="FJ690">
        <v>2746.6700770491302</v>
      </c>
      <c r="FK690">
        <v>1778.10896084</v>
      </c>
      <c r="FL690">
        <v>2747.1700770491302</v>
      </c>
      <c r="FM690">
        <v>1894.39103915999</v>
      </c>
      <c r="FN690">
        <v>22.282153447303799</v>
      </c>
      <c r="FO690">
        <v>22.510407788689498</v>
      </c>
      <c r="FP690">
        <v>63761.552350575097</v>
      </c>
      <c r="FQ690">
        <v>548.37130658329704</v>
      </c>
      <c r="FR690">
        <v>13.05</v>
      </c>
      <c r="FS690">
        <v>9.2977802444046999E-3</v>
      </c>
      <c r="FT690">
        <v>116.274414042285</v>
      </c>
      <c r="FU690">
        <v>11854</v>
      </c>
      <c r="FV690">
        <v>1283.756985902</v>
      </c>
      <c r="FW690">
        <v>91.335431654676199</v>
      </c>
      <c r="FX690">
        <v>2.6198438573160199</v>
      </c>
      <c r="FY690">
        <v>2.8260464708295099</v>
      </c>
      <c r="FZ690">
        <v>2.85777298294111</v>
      </c>
      <c r="GA690">
        <v>2.7943199587179</v>
      </c>
      <c r="GB690">
        <v>327.61416124063697</v>
      </c>
      <c r="GC690">
        <v>0.948645073531732</v>
      </c>
      <c r="GD690">
        <v>2574.5441030744901</v>
      </c>
      <c r="GE690">
        <v>1769.31499161287</v>
      </c>
      <c r="GF690">
        <v>2575.0441030744901</v>
      </c>
      <c r="GG690">
        <v>1903.18500838712</v>
      </c>
      <c r="GH690">
        <v>22.2778933466792</v>
      </c>
      <c r="GI690">
        <v>22.543381659881302</v>
      </c>
      <c r="GJ690">
        <v>59032.834600778602</v>
      </c>
      <c r="GK690">
        <v>530.38479530132099</v>
      </c>
      <c r="GL690">
        <v>13.166</v>
      </c>
      <c r="GM690">
        <v>9.7113149132164005E-3</v>
      </c>
      <c r="GN690">
        <v>111.301898402349</v>
      </c>
      <c r="GO690">
        <v>11496</v>
      </c>
      <c r="GP690">
        <v>1188.550325746</v>
      </c>
      <c r="GQ690">
        <v>94.539320388349495</v>
      </c>
      <c r="GR690">
        <v>2.57788692842791</v>
      </c>
      <c r="GS690">
        <v>2.83080782256248</v>
      </c>
      <c r="GT690">
        <v>2.84502817379474</v>
      </c>
      <c r="GU690">
        <v>2.8165874713302301</v>
      </c>
      <c r="GV690">
        <v>321.28032049663398</v>
      </c>
      <c r="GW690">
        <v>0.954822389577488</v>
      </c>
      <c r="GX690">
        <v>49.667930185224698</v>
      </c>
      <c r="GY690">
        <v>2128</v>
      </c>
      <c r="GZ690">
        <v>49.667930185224698</v>
      </c>
      <c r="HA690">
        <v>2239</v>
      </c>
      <c r="HB690">
        <v>49.667930185224698</v>
      </c>
      <c r="HC690">
        <v>2076</v>
      </c>
      <c r="HD690">
        <v>49.667930185224698</v>
      </c>
      <c r="HE690">
        <v>2221</v>
      </c>
      <c r="HF690">
        <v>49.667930185224698</v>
      </c>
      <c r="HG690">
        <v>2147</v>
      </c>
      <c r="HH690">
        <v>49.667930185224698</v>
      </c>
      <c r="HI690">
        <v>2224</v>
      </c>
      <c r="HJ690">
        <v>49.667930185224698</v>
      </c>
      <c r="HK690">
        <v>2060</v>
      </c>
    </row>
    <row r="691" spans="1:219" x14ac:dyDescent="0.25">
      <c r="A691">
        <f t="shared" si="10"/>
        <v>0.22835793628310433</v>
      </c>
      <c r="B691" t="s">
        <v>907</v>
      </c>
      <c r="C691">
        <v>785</v>
      </c>
      <c r="D691">
        <v>0</v>
      </c>
      <c r="E691">
        <v>60920.621092650101</v>
      </c>
      <c r="F691">
        <v>2460920.6210926501</v>
      </c>
      <c r="G691">
        <v>200</v>
      </c>
      <c r="H691">
        <v>31.309941834721201</v>
      </c>
      <c r="I691">
        <v>0.67700000000000005</v>
      </c>
      <c r="J691">
        <v>2460920.6268655998</v>
      </c>
      <c r="K691">
        <v>2460920.6260648798</v>
      </c>
      <c r="L691">
        <v>2.5893622026199599</v>
      </c>
      <c r="M691">
        <v>4.2212969219507803</v>
      </c>
      <c r="N691">
        <v>1.4139999999999999</v>
      </c>
      <c r="O691">
        <v>3.5</v>
      </c>
      <c r="P691">
        <v>10</v>
      </c>
      <c r="Q691">
        <v>30</v>
      </c>
      <c r="R691">
        <v>9.9749185096448895E-2</v>
      </c>
      <c r="S691">
        <v>0.254458021524541</v>
      </c>
      <c r="T691">
        <v>0.23902264734266601</v>
      </c>
      <c r="U691">
        <v>0.205666565719686</v>
      </c>
      <c r="V691">
        <v>0.17726849745186299</v>
      </c>
      <c r="W691">
        <v>0.108817558657858</v>
      </c>
      <c r="X691">
        <v>0.10770173617691101</v>
      </c>
      <c r="Y691">
        <v>9.6151184653156904E-2</v>
      </c>
      <c r="Z691">
        <v>8.5559145018959996E-4</v>
      </c>
      <c r="AA691">
        <v>1.553239005576E-3</v>
      </c>
      <c r="AB691">
        <v>1.4897236578221E-3</v>
      </c>
      <c r="AC691">
        <v>1.3533618259269999E-3</v>
      </c>
      <c r="AD691">
        <v>1.236090954187E-3</v>
      </c>
      <c r="AE691">
        <v>9.4777526169600003E-4</v>
      </c>
      <c r="AF691">
        <v>9.4110696961660005E-4</v>
      </c>
      <c r="AG691">
        <v>8.9150001606070001E-4</v>
      </c>
      <c r="AH691">
        <v>116.585065306978</v>
      </c>
      <c r="AI691">
        <v>163.82412533490199</v>
      </c>
      <c r="AJ691">
        <v>160.447641472046</v>
      </c>
      <c r="AK691">
        <v>151.96716929622201</v>
      </c>
      <c r="AL691">
        <v>143.410561214284</v>
      </c>
      <c r="AM691">
        <v>114.813672666589</v>
      </c>
      <c r="AN691">
        <v>114.441545598998</v>
      </c>
      <c r="AO691">
        <v>107.853261829457</v>
      </c>
      <c r="AP691">
        <v>822523.12712807301</v>
      </c>
      <c r="AQ691">
        <v>2058.53516671848</v>
      </c>
      <c r="AR691">
        <v>2737.0613854241801</v>
      </c>
      <c r="AS691">
        <v>1856.0812966205301</v>
      </c>
      <c r="AT691">
        <v>2737.5613854241801</v>
      </c>
      <c r="AU691">
        <v>1816.4187033794601</v>
      </c>
      <c r="AV691">
        <v>22.281152427424399</v>
      </c>
      <c r="AW691">
        <v>22.492907950661699</v>
      </c>
      <c r="AX691">
        <v>82046.011654008107</v>
      </c>
      <c r="AY691">
        <v>55.981131836358898</v>
      </c>
      <c r="AZ691">
        <v>673.12101810005595</v>
      </c>
      <c r="BA691">
        <v>13.037176112567099</v>
      </c>
      <c r="BB691">
        <v>9.2731109806784996E-3</v>
      </c>
      <c r="BC691">
        <v>121.888946337748</v>
      </c>
      <c r="BD691">
        <v>12155</v>
      </c>
      <c r="BE691">
        <v>1465.60115815165</v>
      </c>
      <c r="BF691">
        <v>380.59060700044301</v>
      </c>
      <c r="BG691">
        <v>2257</v>
      </c>
      <c r="BH691">
        <v>2.6599018476052998</v>
      </c>
      <c r="BI691">
        <v>2.8390784907897402</v>
      </c>
      <c r="BJ691">
        <v>2.9364119582923198</v>
      </c>
      <c r="BK691">
        <v>2.7417450232871499</v>
      </c>
      <c r="BL691">
        <v>351.21750710852098</v>
      </c>
      <c r="BM691">
        <v>0.93056837689766203</v>
      </c>
      <c r="BN691">
        <v>2911.4462705942601</v>
      </c>
      <c r="BO691">
        <v>1925.0263485221799</v>
      </c>
      <c r="BP691">
        <v>2911.9462705942601</v>
      </c>
      <c r="BQ691">
        <v>1747.4736514778101</v>
      </c>
      <c r="BR691">
        <v>22.277577446042201</v>
      </c>
      <c r="BS691">
        <v>22.547323384234399</v>
      </c>
      <c r="BT691">
        <v>166843.05412853</v>
      </c>
      <c r="BU691">
        <v>903.12159729006999</v>
      </c>
      <c r="BV691">
        <v>12.266999999999999</v>
      </c>
      <c r="BW691">
        <v>5.8612418411345003E-3</v>
      </c>
      <c r="BX691">
        <v>184.74040996158601</v>
      </c>
      <c r="BY691">
        <v>26529</v>
      </c>
      <c r="BZ691">
        <v>2980.3444241934399</v>
      </c>
      <c r="CA691">
        <v>384.90356294536798</v>
      </c>
      <c r="CB691">
        <v>2.4436626836412398</v>
      </c>
      <c r="CC691">
        <v>2.88211916005802</v>
      </c>
      <c r="CD691">
        <v>3.0382200806053499</v>
      </c>
      <c r="CE691">
        <v>2.7260182395106902</v>
      </c>
      <c r="CF691">
        <v>355.76606934382301</v>
      </c>
      <c r="CG691">
        <v>0.89616168619346404</v>
      </c>
      <c r="CH691">
        <v>2629.3508415749802</v>
      </c>
      <c r="CI691">
        <v>1703.58264731964</v>
      </c>
      <c r="CJ691">
        <v>2629.8508415749802</v>
      </c>
      <c r="CK691">
        <v>1968.9173526803499</v>
      </c>
      <c r="CL691">
        <v>22.281988672102699</v>
      </c>
      <c r="CM691">
        <v>22.420576381671601</v>
      </c>
      <c r="CN691">
        <v>158674.78755805799</v>
      </c>
      <c r="CO691">
        <v>883.46792884105605</v>
      </c>
      <c r="CP691">
        <v>12.319000000000001</v>
      </c>
      <c r="CQ691">
        <v>6.0283845522100003E-3</v>
      </c>
      <c r="CR691">
        <v>179.60446823033999</v>
      </c>
      <c r="CS691">
        <v>29194</v>
      </c>
      <c r="CT691">
        <v>2834.4333591161999</v>
      </c>
      <c r="CU691">
        <v>383.868837209302</v>
      </c>
      <c r="CV691">
        <v>2.6263029131037001</v>
      </c>
      <c r="CW691">
        <v>2.8671613836010299</v>
      </c>
      <c r="CX691">
        <v>2.98608963419206</v>
      </c>
      <c r="CY691">
        <v>2.7482331330099998</v>
      </c>
      <c r="CZ691">
        <v>345.14903934744598</v>
      </c>
      <c r="DA691">
        <v>0.90879699918656298</v>
      </c>
      <c r="DB691">
        <v>2819.7070848061499</v>
      </c>
      <c r="DC691">
        <v>1805.34286705305</v>
      </c>
      <c r="DD691">
        <v>2820.2070848061499</v>
      </c>
      <c r="DE691">
        <v>1867.15713294694</v>
      </c>
      <c r="DF691">
        <v>22.278418782517601</v>
      </c>
      <c r="DG691">
        <v>22.4893140756765</v>
      </c>
      <c r="DH691">
        <v>140308.69859982299</v>
      </c>
      <c r="DI691">
        <v>838.415904060804</v>
      </c>
      <c r="DJ691">
        <v>12.472</v>
      </c>
      <c r="DK691">
        <v>6.4685194041198E-3</v>
      </c>
      <c r="DL691">
        <v>167.34975794262601</v>
      </c>
      <c r="DM691">
        <v>25549</v>
      </c>
      <c r="DN691">
        <v>2506.3569455860002</v>
      </c>
      <c r="DO691">
        <v>386.239266763145</v>
      </c>
      <c r="DP691">
        <v>2.5937161300865101</v>
      </c>
      <c r="DQ691">
        <v>2.8771376916501601</v>
      </c>
      <c r="DR691">
        <v>2.99093416456759</v>
      </c>
      <c r="DS691">
        <v>2.76334121873274</v>
      </c>
      <c r="DT691">
        <v>348.74022859030498</v>
      </c>
      <c r="DU691">
        <v>0.91786119330553395</v>
      </c>
      <c r="DV691">
        <v>2817.5919727934202</v>
      </c>
      <c r="DW691">
        <v>1594.0053541295399</v>
      </c>
      <c r="DX691">
        <v>2818.0919727934202</v>
      </c>
      <c r="DY691">
        <v>2078.4946458704599</v>
      </c>
      <c r="DZ691">
        <v>22.275840286747201</v>
      </c>
      <c r="EA691">
        <v>22.414492508564301</v>
      </c>
      <c r="EB691">
        <v>123852.32356169701</v>
      </c>
      <c r="EC691">
        <v>795.33411596318501</v>
      </c>
      <c r="ED691">
        <v>12.603</v>
      </c>
      <c r="EE691">
        <v>6.9499079137044003E-3</v>
      </c>
      <c r="EF691">
        <v>155.72364000971601</v>
      </c>
      <c r="EG691">
        <v>19217</v>
      </c>
      <c r="EH691">
        <v>2212.3940602654402</v>
      </c>
      <c r="EI691">
        <v>385.58804448563399</v>
      </c>
      <c r="EJ691">
        <v>2.5101176964096799</v>
      </c>
      <c r="EK691">
        <v>2.8607475238056401</v>
      </c>
      <c r="EL691">
        <v>3.0040373510141101</v>
      </c>
      <c r="EM691">
        <v>2.71745769659716</v>
      </c>
      <c r="EN691">
        <v>354.15771096732499</v>
      </c>
      <c r="EO691">
        <v>0.90267136704352002</v>
      </c>
      <c r="EP691">
        <v>2523.6034009829</v>
      </c>
      <c r="EQ691">
        <v>1808.7367102538999</v>
      </c>
      <c r="ER691">
        <v>2524.1034009829</v>
      </c>
      <c r="ES691">
        <v>1863.7632897460901</v>
      </c>
      <c r="ET691">
        <v>22.285986731470601</v>
      </c>
      <c r="EU691">
        <v>22.4393241333742</v>
      </c>
      <c r="EV691">
        <v>80721.087012766598</v>
      </c>
      <c r="EW691">
        <v>670.40244441694404</v>
      </c>
      <c r="EX691">
        <v>13.032</v>
      </c>
      <c r="EY691">
        <v>8.9799862647229004E-3</v>
      </c>
      <c r="EZ691">
        <v>120.40691033424</v>
      </c>
      <c r="FA691">
        <v>14504</v>
      </c>
      <c r="FB691">
        <v>1441.93381528487</v>
      </c>
      <c r="FC691">
        <v>387.89894636015299</v>
      </c>
      <c r="FD691">
        <v>2.6218354265924799</v>
      </c>
      <c r="FE691">
        <v>2.86039008216077</v>
      </c>
      <c r="FF691">
        <v>2.9867180187315099</v>
      </c>
      <c r="FG691">
        <v>2.7340621455900398</v>
      </c>
      <c r="FH691">
        <v>356.06221420224102</v>
      </c>
      <c r="FI691">
        <v>0.91463269551775195</v>
      </c>
      <c r="FJ691">
        <v>2725.2966857548199</v>
      </c>
      <c r="FK691">
        <v>1911.5622650375899</v>
      </c>
      <c r="FL691">
        <v>2725.7966857548199</v>
      </c>
      <c r="FM691">
        <v>1760.9377349624001</v>
      </c>
      <c r="FN691">
        <v>22.282143448770501</v>
      </c>
      <c r="FO691">
        <v>22.510416676156499</v>
      </c>
      <c r="FP691">
        <v>79973.846699115296</v>
      </c>
      <c r="FQ691">
        <v>666.59353605361798</v>
      </c>
      <c r="FR691">
        <v>13.05</v>
      </c>
      <c r="FS691">
        <v>9.0122604315986E-3</v>
      </c>
      <c r="FT691">
        <v>119.973930699325</v>
      </c>
      <c r="FU691">
        <v>14975</v>
      </c>
      <c r="FV691">
        <v>1428.58574086873</v>
      </c>
      <c r="FW691">
        <v>381.006599208095</v>
      </c>
      <c r="FX691">
        <v>2.6113114802536699</v>
      </c>
      <c r="FY691">
        <v>2.8896669709901599</v>
      </c>
      <c r="FZ691">
        <v>3.00035087319969</v>
      </c>
      <c r="GA691">
        <v>2.7789830687806201</v>
      </c>
      <c r="GB691">
        <v>345.76487436522001</v>
      </c>
      <c r="GC691">
        <v>0.91645836562877303</v>
      </c>
      <c r="GD691">
        <v>2897.2791142496299</v>
      </c>
      <c r="GE691">
        <v>1920.8254218480199</v>
      </c>
      <c r="GF691">
        <v>2897.7791142496299</v>
      </c>
      <c r="GG691">
        <v>1751.6745781519701</v>
      </c>
      <c r="GH691">
        <v>22.277885441012501</v>
      </c>
      <c r="GI691">
        <v>22.543396569935901</v>
      </c>
      <c r="GJ691">
        <v>72149.329568081303</v>
      </c>
      <c r="GK691">
        <v>641.98042637489903</v>
      </c>
      <c r="GL691">
        <v>13.166</v>
      </c>
      <c r="GM691">
        <v>9.6180885080004996E-3</v>
      </c>
      <c r="GN691">
        <v>112.385559752172</v>
      </c>
      <c r="GO691">
        <v>12370</v>
      </c>
      <c r="GP691">
        <v>1288.81512755019</v>
      </c>
      <c r="GQ691">
        <v>384.40768094534701</v>
      </c>
      <c r="GR691">
        <v>2.64804944326713</v>
      </c>
      <c r="GS691">
        <v>2.8476061356480402</v>
      </c>
      <c r="GT691">
        <v>2.9401059360920399</v>
      </c>
      <c r="GU691">
        <v>2.7551063352040401</v>
      </c>
      <c r="GV691">
        <v>356.81044946956399</v>
      </c>
      <c r="GW691">
        <v>0.93669681861161502</v>
      </c>
      <c r="GX691">
        <v>55.981131836358898</v>
      </c>
      <c r="GY691">
        <v>2105</v>
      </c>
      <c r="GZ691">
        <v>55.981131836358898</v>
      </c>
      <c r="HA691">
        <v>2150</v>
      </c>
      <c r="HB691">
        <v>55.981131836358898</v>
      </c>
      <c r="HC691">
        <v>2073</v>
      </c>
      <c r="HD691">
        <v>55.981131836358898</v>
      </c>
      <c r="HE691">
        <v>2158</v>
      </c>
      <c r="HF691">
        <v>55.981131836358898</v>
      </c>
      <c r="HG691">
        <v>2088</v>
      </c>
      <c r="HH691">
        <v>55.981131836358898</v>
      </c>
      <c r="HI691">
        <v>2273</v>
      </c>
      <c r="HJ691">
        <v>55.981131836358898</v>
      </c>
      <c r="HK691">
        <v>2031</v>
      </c>
    </row>
    <row r="692" spans="1:219" x14ac:dyDescent="0.25">
      <c r="A692">
        <f t="shared" si="10"/>
        <v>0.26090237592405546</v>
      </c>
      <c r="B692" t="s">
        <v>908</v>
      </c>
      <c r="C692">
        <v>786</v>
      </c>
      <c r="D692">
        <v>0</v>
      </c>
      <c r="E692">
        <v>60920.632367430197</v>
      </c>
      <c r="F692">
        <v>2460920.6323674298</v>
      </c>
      <c r="G692">
        <v>200</v>
      </c>
      <c r="H692">
        <v>31.308030418866402</v>
      </c>
      <c r="I692">
        <v>0.67810000000000004</v>
      </c>
      <c r="J692">
        <v>2460920.6381404698</v>
      </c>
      <c r="K692">
        <v>2460920.6373397498</v>
      </c>
      <c r="L692">
        <v>2.7006558641976</v>
      </c>
      <c r="M692">
        <v>4.5589953577654496</v>
      </c>
      <c r="N692">
        <v>1.4139999999999999</v>
      </c>
      <c r="O692">
        <v>3.5</v>
      </c>
      <c r="P692">
        <v>10</v>
      </c>
      <c r="Q692">
        <v>30</v>
      </c>
      <c r="R692">
        <v>0.101076740367745</v>
      </c>
      <c r="S692">
        <v>0.25593477117458102</v>
      </c>
      <c r="T692">
        <v>0.23853766627050499</v>
      </c>
      <c r="U692">
        <v>0.20300957318288501</v>
      </c>
      <c r="V692">
        <v>0.175260284524379</v>
      </c>
      <c r="W692">
        <v>0.11059853018306399</v>
      </c>
      <c r="X692">
        <v>0.109033328288651</v>
      </c>
      <c r="Y692">
        <v>9.6309645490472606E-2</v>
      </c>
      <c r="Z692">
        <v>8.5761923848269995E-4</v>
      </c>
      <c r="AA692">
        <v>1.5486834665675E-3</v>
      </c>
      <c r="AB692">
        <v>1.4777550388167999E-3</v>
      </c>
      <c r="AC692">
        <v>1.3343653772978001E-3</v>
      </c>
      <c r="AD692">
        <v>1.2201407514691E-3</v>
      </c>
      <c r="AE692">
        <v>9.5140119599640004E-4</v>
      </c>
      <c r="AF692">
        <v>9.438036823582E-4</v>
      </c>
      <c r="AG692">
        <v>8.908839752375E-4</v>
      </c>
      <c r="AH692">
        <v>117.857361206788</v>
      </c>
      <c r="AI692">
        <v>165.25957479344601</v>
      </c>
      <c r="AJ692">
        <v>161.418949693781</v>
      </c>
      <c r="AK692">
        <v>152.139418960341</v>
      </c>
      <c r="AL692">
        <v>143.63939923599099</v>
      </c>
      <c r="AM692">
        <v>116.248046195947</v>
      </c>
      <c r="AN692">
        <v>115.52543217061201</v>
      </c>
      <c r="AO692">
        <v>108.10571092021399</v>
      </c>
      <c r="AP692">
        <v>842425.65987898095</v>
      </c>
      <c r="AQ692">
        <v>2096.6849537062899</v>
      </c>
      <c r="AR692">
        <v>2738.3630021427002</v>
      </c>
      <c r="AS692">
        <v>1854.7240514323701</v>
      </c>
      <c r="AT692">
        <v>2738.8630021427002</v>
      </c>
      <c r="AU692">
        <v>1817.7759485676199</v>
      </c>
      <c r="AV692">
        <v>22.281151791380701</v>
      </c>
      <c r="AW692">
        <v>22.492935136426901</v>
      </c>
      <c r="AX692">
        <v>85149.639702714499</v>
      </c>
      <c r="AY692">
        <v>65.296239841341503</v>
      </c>
      <c r="AZ692">
        <v>690.69916834147</v>
      </c>
      <c r="BA692">
        <v>13.022821433863699</v>
      </c>
      <c r="BB692">
        <v>9.1734274283166994E-3</v>
      </c>
      <c r="BC692">
        <v>123.28035649323</v>
      </c>
      <c r="BD692">
        <v>13117</v>
      </c>
      <c r="BE692">
        <v>1304.0511966632801</v>
      </c>
      <c r="BF692">
        <v>355.86685032139502</v>
      </c>
      <c r="BG692">
        <v>2178</v>
      </c>
      <c r="BH692">
        <v>2.6990517768254598</v>
      </c>
      <c r="BI692">
        <v>2.9737846525227298</v>
      </c>
      <c r="BJ692">
        <v>3.24087405467847</v>
      </c>
      <c r="BK692">
        <v>2.7066952503669999</v>
      </c>
      <c r="BL692">
        <v>5.67190637740726</v>
      </c>
      <c r="BM692">
        <v>0.83211560260638695</v>
      </c>
      <c r="BN692">
        <v>2912.6040427491398</v>
      </c>
      <c r="BO692">
        <v>1923.6973851638299</v>
      </c>
      <c r="BP692">
        <v>2913.1040427491398</v>
      </c>
      <c r="BQ692">
        <v>1748.80261483616</v>
      </c>
      <c r="BR692">
        <v>22.2775795605776</v>
      </c>
      <c r="BS692">
        <v>22.547321040131699</v>
      </c>
      <c r="BT692">
        <v>171669.758208129</v>
      </c>
      <c r="BU692">
        <v>920.09764009777598</v>
      </c>
      <c r="BV692">
        <v>12.266999999999999</v>
      </c>
      <c r="BW692">
        <v>5.8036763979808998E-3</v>
      </c>
      <c r="BX692">
        <v>186.57776167090901</v>
      </c>
      <c r="BY692">
        <v>26283</v>
      </c>
      <c r="BZ692">
        <v>2629.0910261487702</v>
      </c>
      <c r="CA692">
        <v>358.64443400657501</v>
      </c>
      <c r="CB692">
        <v>2.6937435346061398</v>
      </c>
      <c r="CC692">
        <v>2.9985409657644002</v>
      </c>
      <c r="CD692">
        <v>3.2777368454781599</v>
      </c>
      <c r="CE692">
        <v>2.7193450860506401</v>
      </c>
      <c r="CF692">
        <v>8.1657026251972091</v>
      </c>
      <c r="CG692">
        <v>0.82299055385216802</v>
      </c>
      <c r="CH692">
        <v>2630.5945908018598</v>
      </c>
      <c r="CI692">
        <v>1702.13924837593</v>
      </c>
      <c r="CJ692">
        <v>2631.0945908018598</v>
      </c>
      <c r="CK692">
        <v>1970.36075162406</v>
      </c>
      <c r="CL692">
        <v>22.281990146574</v>
      </c>
      <c r="CM692">
        <v>22.420563109448999</v>
      </c>
      <c r="CN692">
        <v>162247.993247573</v>
      </c>
      <c r="CO692">
        <v>897.78775195889398</v>
      </c>
      <c r="CP692">
        <v>12.319000000000001</v>
      </c>
      <c r="CQ692">
        <v>5.9912832826687001E-3</v>
      </c>
      <c r="CR692">
        <v>180.71976688650801</v>
      </c>
      <c r="CS692">
        <v>23092</v>
      </c>
      <c r="CT692">
        <v>2484.7984147603001</v>
      </c>
      <c r="CU692">
        <v>357.56785063752199</v>
      </c>
      <c r="CV692">
        <v>2.7108545826745898</v>
      </c>
      <c r="CW692">
        <v>2.9933988768514301</v>
      </c>
      <c r="CX692">
        <v>3.29046673021513</v>
      </c>
      <c r="CY692">
        <v>2.6963310234877298</v>
      </c>
      <c r="CZ692">
        <v>6.2967295835197801</v>
      </c>
      <c r="DA692">
        <v>0.81531370752050503</v>
      </c>
      <c r="DB692">
        <v>2821.0039126049001</v>
      </c>
      <c r="DC692">
        <v>1803.97386915172</v>
      </c>
      <c r="DD692">
        <v>2821.5039126049001</v>
      </c>
      <c r="DE692">
        <v>1868.52613084827</v>
      </c>
      <c r="DF692">
        <v>22.2784182336467</v>
      </c>
      <c r="DG692">
        <v>22.489322390433099</v>
      </c>
      <c r="DH692">
        <v>142160.52595313999</v>
      </c>
      <c r="DI692">
        <v>849.52257693172601</v>
      </c>
      <c r="DJ692">
        <v>12.472</v>
      </c>
      <c r="DK692">
        <v>6.4688311456077997E-3</v>
      </c>
      <c r="DL692">
        <v>167.34166908970201</v>
      </c>
      <c r="DM692">
        <v>17498</v>
      </c>
      <c r="DN692">
        <v>2177.1625180648298</v>
      </c>
      <c r="DO692">
        <v>361.570488721804</v>
      </c>
      <c r="DP692">
        <v>2.7395464961867</v>
      </c>
      <c r="DQ692">
        <v>2.8793219524178002</v>
      </c>
      <c r="DR692">
        <v>3.11633513412395</v>
      </c>
      <c r="DS692">
        <v>2.6423087707116499</v>
      </c>
      <c r="DT692">
        <v>7.4946657254500302</v>
      </c>
      <c r="DU692">
        <v>0.84288167366447098</v>
      </c>
      <c r="DV692">
        <v>2818.9161917913002</v>
      </c>
      <c r="DW692">
        <v>1592.6071850840599</v>
      </c>
      <c r="DX692">
        <v>2819.4161917913002</v>
      </c>
      <c r="DY692">
        <v>2079.8928149159301</v>
      </c>
      <c r="DZ692">
        <v>22.275840495837102</v>
      </c>
      <c r="EA692">
        <v>22.414477899393599</v>
      </c>
      <c r="EB692">
        <v>125626.435935235</v>
      </c>
      <c r="EC692">
        <v>806.13146223673198</v>
      </c>
      <c r="ED692">
        <v>12.603</v>
      </c>
      <c r="EE692">
        <v>6.9447953606943001E-3</v>
      </c>
      <c r="EF692">
        <v>155.83864644938399</v>
      </c>
      <c r="EG692">
        <v>18863</v>
      </c>
      <c r="EH692">
        <v>1923.94594605271</v>
      </c>
      <c r="EI692">
        <v>356.97011494252803</v>
      </c>
      <c r="EJ692">
        <v>2.7616930962058301</v>
      </c>
      <c r="EK692">
        <v>2.9614669176058599</v>
      </c>
      <c r="EL692">
        <v>3.20418558261427</v>
      </c>
      <c r="EM692">
        <v>2.7187482525974498</v>
      </c>
      <c r="EN692">
        <v>10.128876945733699</v>
      </c>
      <c r="EO692">
        <v>0.83917613282188597</v>
      </c>
      <c r="EP692">
        <v>2524.81884515915</v>
      </c>
      <c r="EQ692">
        <v>1807.26259646518</v>
      </c>
      <c r="ER692">
        <v>2525.31884515915</v>
      </c>
      <c r="ES692">
        <v>1865.23740353481</v>
      </c>
      <c r="ET692">
        <v>22.28598805184</v>
      </c>
      <c r="EU692">
        <v>22.4393162936877</v>
      </c>
      <c r="EV692">
        <v>83892.637383335707</v>
      </c>
      <c r="EW692">
        <v>687.61681436719198</v>
      </c>
      <c r="EX692">
        <v>13.032</v>
      </c>
      <c r="EY692">
        <v>8.8628456358416999E-3</v>
      </c>
      <c r="EZ692">
        <v>122.004924298631</v>
      </c>
      <c r="FA692">
        <v>11932</v>
      </c>
      <c r="FB692">
        <v>1284.8004354795901</v>
      </c>
      <c r="FC692">
        <v>359.20911270983203</v>
      </c>
      <c r="FD692">
        <v>2.6817757593424001</v>
      </c>
      <c r="FE692">
        <v>2.97091060499918</v>
      </c>
      <c r="FF692">
        <v>3.2306937035535399</v>
      </c>
      <c r="FG692">
        <v>2.7111275064448299</v>
      </c>
      <c r="FH692">
        <v>8.3664141283490707</v>
      </c>
      <c r="FI692">
        <v>0.83255549179024502</v>
      </c>
      <c r="FJ692">
        <v>2726.50539727352</v>
      </c>
      <c r="FK692">
        <v>1910.1544790718101</v>
      </c>
      <c r="FL692">
        <v>2727.00539727352</v>
      </c>
      <c r="FM692">
        <v>1762.3455209281799</v>
      </c>
      <c r="FN692">
        <v>22.2821441207468</v>
      </c>
      <c r="FO692">
        <v>22.510416008279201</v>
      </c>
      <c r="FP692">
        <v>82822.103889435297</v>
      </c>
      <c r="FQ692">
        <v>683.566044113158</v>
      </c>
      <c r="FR692">
        <v>13.05</v>
      </c>
      <c r="FS692">
        <v>8.9242651887681997E-3</v>
      </c>
      <c r="FT692">
        <v>121.16181691980699</v>
      </c>
      <c r="FU692">
        <v>12416</v>
      </c>
      <c r="FV692">
        <v>1268.40541033723</v>
      </c>
      <c r="FW692">
        <v>356.38181818181801</v>
      </c>
      <c r="FX692">
        <v>2.5889447431455701</v>
      </c>
      <c r="FY692">
        <v>2.9521460461975799</v>
      </c>
      <c r="FZ692">
        <v>3.2450961133841298</v>
      </c>
      <c r="GA692">
        <v>2.6591959790110402</v>
      </c>
      <c r="GB692">
        <v>4.8028581364739598</v>
      </c>
      <c r="GC692">
        <v>0.81707060846234603</v>
      </c>
      <c r="GD692">
        <v>2898.5120703170501</v>
      </c>
      <c r="GE692">
        <v>1919.4370916606599</v>
      </c>
      <c r="GF692">
        <v>2899.0120703170501</v>
      </c>
      <c r="GG692">
        <v>1753.0629083393301</v>
      </c>
      <c r="GH692">
        <v>22.2778849940158</v>
      </c>
      <c r="GI692">
        <v>22.543387590454</v>
      </c>
      <c r="GJ692">
        <v>74006.205262131101</v>
      </c>
      <c r="GK692">
        <v>657.16764758150498</v>
      </c>
      <c r="GL692">
        <v>13.166</v>
      </c>
      <c r="GM692">
        <v>9.5986732936311995E-3</v>
      </c>
      <c r="GN692">
        <v>112.61389013060401</v>
      </c>
      <c r="GO692">
        <v>12397</v>
      </c>
      <c r="GP692">
        <v>1133.3915313033799</v>
      </c>
      <c r="GQ692">
        <v>362.42908530318601</v>
      </c>
      <c r="GR692">
        <v>2.7296369245940899</v>
      </c>
      <c r="GS692">
        <v>2.93292953878679</v>
      </c>
      <c r="GT692">
        <v>3.1880792066196402</v>
      </c>
      <c r="GU692">
        <v>2.6777798709539402</v>
      </c>
      <c r="GV692">
        <v>6.8641808033393898</v>
      </c>
      <c r="GW692">
        <v>0.83554610398670204</v>
      </c>
      <c r="GX692">
        <v>65.296239841341503</v>
      </c>
      <c r="GY692">
        <v>2129</v>
      </c>
      <c r="GZ692">
        <v>65.296239841341503</v>
      </c>
      <c r="HA692">
        <v>2196</v>
      </c>
      <c r="HB692">
        <v>65.296239841341503</v>
      </c>
      <c r="HC692">
        <v>2128</v>
      </c>
      <c r="HD692">
        <v>65.296239841341503</v>
      </c>
      <c r="HE692">
        <v>2175</v>
      </c>
      <c r="HF692">
        <v>65.296239841341503</v>
      </c>
      <c r="HG692">
        <v>2085</v>
      </c>
      <c r="HH692">
        <v>65.296239841341503</v>
      </c>
      <c r="HI692">
        <v>2200</v>
      </c>
      <c r="HJ692">
        <v>65.296239841341503</v>
      </c>
      <c r="HK692">
        <v>1946</v>
      </c>
    </row>
    <row r="693" spans="1:219" x14ac:dyDescent="0.25">
      <c r="A693">
        <f t="shared" si="10"/>
        <v>0.29297658343376659</v>
      </c>
      <c r="B693" t="s">
        <v>909</v>
      </c>
      <c r="C693">
        <v>787</v>
      </c>
      <c r="D693">
        <v>0</v>
      </c>
      <c r="E693">
        <v>60920.643479316903</v>
      </c>
      <c r="F693">
        <v>2460920.64347931</v>
      </c>
      <c r="G693">
        <v>200</v>
      </c>
      <c r="H693">
        <v>31.306120476980599</v>
      </c>
      <c r="I693">
        <v>0.67910000000000004</v>
      </c>
      <c r="J693">
        <v>2460920.6492524301</v>
      </c>
      <c r="K693">
        <v>2460920.6484517101</v>
      </c>
      <c r="L693">
        <v>2.6618708771647799</v>
      </c>
      <c r="M693">
        <v>4.2028057503714003</v>
      </c>
      <c r="N693">
        <v>1.4139999999999999</v>
      </c>
      <c r="O693">
        <v>3.5</v>
      </c>
      <c r="P693">
        <v>10</v>
      </c>
      <c r="Q693">
        <v>30</v>
      </c>
      <c r="R693">
        <v>0.10084926437847901</v>
      </c>
      <c r="S693">
        <v>0.253741381940572</v>
      </c>
      <c r="T693">
        <v>0.237904836150856</v>
      </c>
      <c r="U693">
        <v>0.20663512293852801</v>
      </c>
      <c r="V693">
        <v>0.176361148311657</v>
      </c>
      <c r="W693">
        <v>0.11049599175402899</v>
      </c>
      <c r="X693">
        <v>0.107403019575354</v>
      </c>
      <c r="Y693">
        <v>9.62164022136721E-2</v>
      </c>
      <c r="Z693">
        <v>8.3687044849820003E-4</v>
      </c>
      <c r="AA693">
        <v>1.5165953164563001E-3</v>
      </c>
      <c r="AB693">
        <v>1.4523303318129E-3</v>
      </c>
      <c r="AC693">
        <v>1.3265532236680999E-3</v>
      </c>
      <c r="AD693">
        <v>1.2028854657484E-3</v>
      </c>
      <c r="AE693">
        <v>9.2833421605599997E-4</v>
      </c>
      <c r="AF693">
        <v>9.1442424451850001E-4</v>
      </c>
      <c r="AG693">
        <v>8.6624726673619997E-4</v>
      </c>
      <c r="AH693">
        <v>120.507618066166</v>
      </c>
      <c r="AI693">
        <v>167.30988101260499</v>
      </c>
      <c r="AJ693">
        <v>163.809039128096</v>
      </c>
      <c r="AK693">
        <v>155.76843752046901</v>
      </c>
      <c r="AL693">
        <v>146.61507960105399</v>
      </c>
      <c r="AM693">
        <v>119.026089788505</v>
      </c>
      <c r="AN693">
        <v>117.454256292062</v>
      </c>
      <c r="AO693">
        <v>111.072676253504</v>
      </c>
      <c r="AP693">
        <v>843320.38504002697</v>
      </c>
      <c r="AQ693">
        <v>2059.9879816033599</v>
      </c>
      <c r="AR693">
        <v>2738.6236331089199</v>
      </c>
      <c r="AS693">
        <v>1854.16158852124</v>
      </c>
      <c r="AT693">
        <v>2739.1236331089199</v>
      </c>
      <c r="AU693">
        <v>1818.33841147875</v>
      </c>
      <c r="AV693">
        <v>22.281153711841199</v>
      </c>
      <c r="AW693">
        <v>22.492916584337902</v>
      </c>
      <c r="AX693">
        <v>85048.240466662304</v>
      </c>
      <c r="AY693">
        <v>55.4917611486187</v>
      </c>
      <c r="AZ693">
        <v>674.48023625102496</v>
      </c>
      <c r="BA693">
        <v>13.025267666799801</v>
      </c>
      <c r="BB693">
        <v>8.9725126497407007E-3</v>
      </c>
      <c r="BC693">
        <v>126.09448860857199</v>
      </c>
      <c r="BD693">
        <v>14198</v>
      </c>
      <c r="BE693">
        <v>1532.6282443782</v>
      </c>
      <c r="BF693">
        <v>339.02835283528299</v>
      </c>
      <c r="BG693">
        <v>2222</v>
      </c>
      <c r="BH693">
        <v>2.6610540684636699</v>
      </c>
      <c r="BI693">
        <v>2.89704383079768</v>
      </c>
      <c r="BJ693">
        <v>2.9476301377349698</v>
      </c>
      <c r="BK693">
        <v>2.8464575238603902</v>
      </c>
      <c r="BL693">
        <v>357.21809275014101</v>
      </c>
      <c r="BM693">
        <v>0.96551685971477197</v>
      </c>
      <c r="BN693">
        <v>2912.9336982026998</v>
      </c>
      <c r="BO693">
        <v>1923.20786793914</v>
      </c>
      <c r="BP693">
        <v>2913.4336982026998</v>
      </c>
      <c r="BQ693">
        <v>1749.29213206085</v>
      </c>
      <c r="BR693">
        <v>22.277579528277101</v>
      </c>
      <c r="BS693">
        <v>22.547323627352299</v>
      </c>
      <c r="BT693">
        <v>170677.36855546699</v>
      </c>
      <c r="BU693">
        <v>905.67740791163396</v>
      </c>
      <c r="BV693">
        <v>12.266999999999999</v>
      </c>
      <c r="BW693">
        <v>5.7460869270507002E-3</v>
      </c>
      <c r="BX693">
        <v>188.45271734118401</v>
      </c>
      <c r="BY693">
        <v>24633</v>
      </c>
      <c r="BZ693">
        <v>3075.7244863495498</v>
      </c>
      <c r="CA693">
        <v>340.85851648351598</v>
      </c>
      <c r="CB693">
        <v>2.7106852819513598</v>
      </c>
      <c r="CC693">
        <v>2.9163279627530501</v>
      </c>
      <c r="CD693">
        <v>2.9605628924308398</v>
      </c>
      <c r="CE693">
        <v>2.8720930330752599</v>
      </c>
      <c r="CF693">
        <v>8.0063531330887407</v>
      </c>
      <c r="CG693">
        <v>0.96892913897821498</v>
      </c>
      <c r="CH693">
        <v>2631.01216063431</v>
      </c>
      <c r="CI693">
        <v>1701.6039164219201</v>
      </c>
      <c r="CJ693">
        <v>2631.51216063431</v>
      </c>
      <c r="CK693">
        <v>1970.8960835780699</v>
      </c>
      <c r="CL693">
        <v>22.2819899620022</v>
      </c>
      <c r="CM693">
        <v>22.420584721473698</v>
      </c>
      <c r="CN693">
        <v>162072.23056778999</v>
      </c>
      <c r="CO693">
        <v>884.89948658941501</v>
      </c>
      <c r="CP693">
        <v>12.319000000000001</v>
      </c>
      <c r="CQ693">
        <v>5.9118953568337001E-3</v>
      </c>
      <c r="CR693">
        <v>183.153265454419</v>
      </c>
      <c r="CS693">
        <v>24257</v>
      </c>
      <c r="CT693">
        <v>2920.65393516213</v>
      </c>
      <c r="CU693">
        <v>338.81777378815002</v>
      </c>
      <c r="CV693">
        <v>2.5183361103833701</v>
      </c>
      <c r="CW693">
        <v>2.92420199916103</v>
      </c>
      <c r="CX693">
        <v>2.92766235990561</v>
      </c>
      <c r="CY693">
        <v>2.9207416384164402</v>
      </c>
      <c r="CZ693">
        <v>322.22664377960399</v>
      </c>
      <c r="DA693">
        <v>0.99056220188877597</v>
      </c>
      <c r="DB693">
        <v>2821.3450089155599</v>
      </c>
      <c r="DC693">
        <v>1803.45438418651</v>
      </c>
      <c r="DD693">
        <v>2821.8450089155599</v>
      </c>
      <c r="DE693">
        <v>1869.04561581348</v>
      </c>
      <c r="DF693">
        <v>22.278418773535201</v>
      </c>
      <c r="DG693">
        <v>22.489319896647899</v>
      </c>
      <c r="DH693">
        <v>144417.81788593801</v>
      </c>
      <c r="DI693">
        <v>841.806873192833</v>
      </c>
      <c r="DJ693">
        <v>12.472</v>
      </c>
      <c r="DK693">
        <v>6.3103482558891002E-3</v>
      </c>
      <c r="DL693">
        <v>171.556947899683</v>
      </c>
      <c r="DM693">
        <v>24432</v>
      </c>
      <c r="DN693">
        <v>2602.5091814829302</v>
      </c>
      <c r="DO693">
        <v>341.46911196911202</v>
      </c>
      <c r="DP693">
        <v>2.6402156982947198</v>
      </c>
      <c r="DQ693">
        <v>2.9704668677466199</v>
      </c>
      <c r="DR693">
        <v>3.0170528857279901</v>
      </c>
      <c r="DS693">
        <v>2.9238808497652502</v>
      </c>
      <c r="DT693">
        <v>3.1594923559554999</v>
      </c>
      <c r="DU693">
        <v>0.96893226799899901</v>
      </c>
      <c r="DV693">
        <v>2819.3474730296998</v>
      </c>
      <c r="DW693">
        <v>1592.0919660828199</v>
      </c>
      <c r="DX693">
        <v>2819.8474730296998</v>
      </c>
      <c r="DY693">
        <v>2080.4080339171701</v>
      </c>
      <c r="DZ693">
        <v>22.2758404568259</v>
      </c>
      <c r="EA693">
        <v>22.414479917007601</v>
      </c>
      <c r="EB693">
        <v>126431.369918793</v>
      </c>
      <c r="EC693">
        <v>794.52412060385495</v>
      </c>
      <c r="ED693">
        <v>12.603</v>
      </c>
      <c r="EE693">
        <v>6.8016693945339999E-3</v>
      </c>
      <c r="EF693">
        <v>159.12842246086001</v>
      </c>
      <c r="EG693">
        <v>19617</v>
      </c>
      <c r="EH693">
        <v>2278.3809218125798</v>
      </c>
      <c r="EI693">
        <v>339.13785361472799</v>
      </c>
      <c r="EJ693">
        <v>2.6932427414617401</v>
      </c>
      <c r="EK693">
        <v>2.9290230900555398</v>
      </c>
      <c r="EL693">
        <v>3.0109485100354898</v>
      </c>
      <c r="EM693">
        <v>2.8470976700755801</v>
      </c>
      <c r="EN693">
        <v>9.8121268036338396</v>
      </c>
      <c r="EO693">
        <v>0.94231706374806201</v>
      </c>
      <c r="EP693">
        <v>2525.2093705019802</v>
      </c>
      <c r="EQ693">
        <v>1806.6621370571299</v>
      </c>
      <c r="ER693">
        <v>2525.7093705019802</v>
      </c>
      <c r="ES693">
        <v>1865.8378629428601</v>
      </c>
      <c r="ET693">
        <v>22.285987263324198</v>
      </c>
      <c r="EU693">
        <v>22.439329295630699</v>
      </c>
      <c r="EV693">
        <v>83911.624178133206</v>
      </c>
      <c r="EW693">
        <v>671.33873530026005</v>
      </c>
      <c r="EX693">
        <v>13.032</v>
      </c>
      <c r="EY693">
        <v>8.6519174324762999E-3</v>
      </c>
      <c r="EZ693">
        <v>124.99148308581201</v>
      </c>
      <c r="FA693">
        <v>14009</v>
      </c>
      <c r="FB693">
        <v>1512.14563101358</v>
      </c>
      <c r="FC693">
        <v>341.29722222222199</v>
      </c>
      <c r="FD693">
        <v>2.6732728862574402</v>
      </c>
      <c r="FE693">
        <v>2.9405363522778099</v>
      </c>
      <c r="FF693">
        <v>2.9801242862199899</v>
      </c>
      <c r="FG693">
        <v>2.90094841833564</v>
      </c>
      <c r="FH693">
        <v>343.779257365886</v>
      </c>
      <c r="FI693">
        <v>0.96859398635454097</v>
      </c>
      <c r="FJ693">
        <v>2726.8008007631001</v>
      </c>
      <c r="FK693">
        <v>1909.58823392466</v>
      </c>
      <c r="FL693">
        <v>2727.3008007631001</v>
      </c>
      <c r="FM693">
        <v>1762.91176607533</v>
      </c>
      <c r="FN693">
        <v>22.282144713015001</v>
      </c>
      <c r="FO693">
        <v>22.510406966647398</v>
      </c>
      <c r="FP693">
        <v>81790.598564090498</v>
      </c>
      <c r="FQ693">
        <v>664.12026691806204</v>
      </c>
      <c r="FR693">
        <v>13.05</v>
      </c>
      <c r="FS693">
        <v>8.7803215246782008E-3</v>
      </c>
      <c r="FT693">
        <v>123.156305624658</v>
      </c>
      <c r="FU693">
        <v>13891</v>
      </c>
      <c r="FV693">
        <v>1473.9232792600999</v>
      </c>
      <c r="FW693">
        <v>339.06176735797999</v>
      </c>
      <c r="FX693">
        <v>2.6605492450710999</v>
      </c>
      <c r="FY693">
        <v>2.9273774209397998</v>
      </c>
      <c r="FZ693">
        <v>2.9949783260015801</v>
      </c>
      <c r="GA693">
        <v>2.8597765158780102</v>
      </c>
      <c r="GB693">
        <v>16.996242655093099</v>
      </c>
      <c r="GC693">
        <v>0.94579204918127902</v>
      </c>
      <c r="GD693">
        <v>2898.7789020236401</v>
      </c>
      <c r="GE693">
        <v>1918.9833981925999</v>
      </c>
      <c r="GF693">
        <v>2899.2789020236401</v>
      </c>
      <c r="GG693">
        <v>1753.5166018073901</v>
      </c>
      <c r="GH693">
        <v>22.2778870851268</v>
      </c>
      <c r="GI693">
        <v>22.543393379965899</v>
      </c>
      <c r="GJ693">
        <v>74019.375369813293</v>
      </c>
      <c r="GK693">
        <v>639.21279661835194</v>
      </c>
      <c r="GL693">
        <v>13.166</v>
      </c>
      <c r="GM693">
        <v>9.3358926293819998E-3</v>
      </c>
      <c r="GN693">
        <v>115.79770580532799</v>
      </c>
      <c r="GO693">
        <v>10833</v>
      </c>
      <c r="GP693">
        <v>1333.8804506776</v>
      </c>
      <c r="GQ693">
        <v>341.239316239316</v>
      </c>
      <c r="GR693">
        <v>2.7376109854348099</v>
      </c>
      <c r="GS693">
        <v>2.8595078759273602</v>
      </c>
      <c r="GT693">
        <v>2.93929095765158</v>
      </c>
      <c r="GU693">
        <v>2.7797247942031502</v>
      </c>
      <c r="GV693">
        <v>358.81359180026101</v>
      </c>
      <c r="GW693">
        <v>0.94566731043987395</v>
      </c>
      <c r="GX693">
        <v>55.4917611486187</v>
      </c>
      <c r="GY693">
        <v>2184</v>
      </c>
      <c r="GZ693">
        <v>55.4917611486187</v>
      </c>
      <c r="HA693">
        <v>2228</v>
      </c>
      <c r="HB693">
        <v>55.4917611486187</v>
      </c>
      <c r="HC693">
        <v>2072</v>
      </c>
      <c r="HD693">
        <v>55.4917611486187</v>
      </c>
      <c r="HE693">
        <v>2227</v>
      </c>
      <c r="HF693">
        <v>55.4917611486187</v>
      </c>
      <c r="HG693">
        <v>2160</v>
      </c>
      <c r="HH693">
        <v>55.4917611486187</v>
      </c>
      <c r="HI693">
        <v>2218</v>
      </c>
      <c r="HJ693">
        <v>55.4917611486187</v>
      </c>
      <c r="HK693">
        <v>2106</v>
      </c>
    </row>
    <row r="694" spans="1:219" x14ac:dyDescent="0.25">
      <c r="A694">
        <f t="shared" si="10"/>
        <v>0.32531755680927926</v>
      </c>
      <c r="B694" t="s">
        <v>910</v>
      </c>
      <c r="C694">
        <v>788</v>
      </c>
      <c r="D694">
        <v>0</v>
      </c>
      <c r="E694">
        <v>60920.6546835759</v>
      </c>
      <c r="F694">
        <v>2460920.6546835699</v>
      </c>
      <c r="G694">
        <v>200</v>
      </c>
      <c r="H694">
        <v>31.3039085136182</v>
      </c>
      <c r="I694">
        <v>0.68010000000000004</v>
      </c>
      <c r="J694">
        <v>2460920.6604568101</v>
      </c>
      <c r="K694">
        <v>2460920.65965608</v>
      </c>
      <c r="L694">
        <v>2.65130616955974</v>
      </c>
      <c r="M694">
        <v>4.1603743053186202</v>
      </c>
      <c r="N694">
        <v>1.4139999999999999</v>
      </c>
      <c r="O694">
        <v>3.5</v>
      </c>
      <c r="P694">
        <v>10</v>
      </c>
      <c r="Q694">
        <v>30</v>
      </c>
      <c r="R694">
        <v>9.9608959345890299E-2</v>
      </c>
      <c r="S694">
        <v>0.252507773482811</v>
      </c>
      <c r="T694">
        <v>0.24054476227570501</v>
      </c>
      <c r="U694">
        <v>0.20432614043810701</v>
      </c>
      <c r="V694">
        <v>0.17444400547518599</v>
      </c>
      <c r="W694">
        <v>0.110121167239566</v>
      </c>
      <c r="X694">
        <v>0.108752724574566</v>
      </c>
      <c r="Y694">
        <v>9.7718015382507503E-2</v>
      </c>
      <c r="Z694">
        <v>8.2531361189110001E-4</v>
      </c>
      <c r="AA694">
        <v>1.50333396101E-3</v>
      </c>
      <c r="AB694">
        <v>1.4550260676976E-3</v>
      </c>
      <c r="AC694">
        <v>1.3097771402074999E-3</v>
      </c>
      <c r="AD694">
        <v>1.1881899228010999E-3</v>
      </c>
      <c r="AE694">
        <v>9.197727371453E-4</v>
      </c>
      <c r="AF694">
        <v>9.1264393383370002E-4</v>
      </c>
      <c r="AG694">
        <v>8.6620932496680005E-4</v>
      </c>
      <c r="AH694">
        <v>120.69225311533199</v>
      </c>
      <c r="AI694">
        <v>167.96518939356099</v>
      </c>
      <c r="AJ694">
        <v>165.31989880864401</v>
      </c>
      <c r="AK694">
        <v>156.00069215266399</v>
      </c>
      <c r="AL694">
        <v>146.81491748721601</v>
      </c>
      <c r="AM694">
        <v>119.72649633141501</v>
      </c>
      <c r="AN694">
        <v>119.162271881579</v>
      </c>
      <c r="AO694">
        <v>112.811086842379</v>
      </c>
      <c r="AP694">
        <v>847304.39739851502</v>
      </c>
      <c r="AQ694">
        <v>2056.9406643243001</v>
      </c>
      <c r="AR694">
        <v>2741.0690001327398</v>
      </c>
      <c r="AS694">
        <v>1852.85222221344</v>
      </c>
      <c r="AT694">
        <v>2741.5690001327398</v>
      </c>
      <c r="AU694">
        <v>1819.64777778655</v>
      </c>
      <c r="AV694">
        <v>22.281152844188298</v>
      </c>
      <c r="AW694">
        <v>22.492913286115801</v>
      </c>
      <c r="AX694">
        <v>84399.109274062794</v>
      </c>
      <c r="AY694">
        <v>54.3769298775767</v>
      </c>
      <c r="AZ694">
        <v>668.60249636116896</v>
      </c>
      <c r="BA694">
        <v>13.0387034963593</v>
      </c>
      <c r="BB694">
        <v>8.9588429713170995E-3</v>
      </c>
      <c r="BC694">
        <v>126.232118087204</v>
      </c>
      <c r="BD694">
        <v>13178</v>
      </c>
      <c r="BE694">
        <v>1552.1124393024299</v>
      </c>
      <c r="BF694">
        <v>325.55200000000002</v>
      </c>
      <c r="BG694">
        <v>2250</v>
      </c>
      <c r="BH694">
        <v>2.6939328934123501</v>
      </c>
      <c r="BI694">
        <v>2.8600730609369198</v>
      </c>
      <c r="BJ694">
        <v>2.90778335580818</v>
      </c>
      <c r="BK694">
        <v>2.8123627660656698</v>
      </c>
      <c r="BL694">
        <v>5.4173996130686897</v>
      </c>
      <c r="BM694">
        <v>0.96659842228596504</v>
      </c>
      <c r="BN694">
        <v>2915.3707880481702</v>
      </c>
      <c r="BO694">
        <v>1921.9349791541599</v>
      </c>
      <c r="BP694">
        <v>2915.8707880481702</v>
      </c>
      <c r="BQ694">
        <v>1750.5650208458301</v>
      </c>
      <c r="BR694">
        <v>22.277578343018899</v>
      </c>
      <c r="BS694">
        <v>22.547318855860901</v>
      </c>
      <c r="BT694">
        <v>170818.05908027801</v>
      </c>
      <c r="BU694">
        <v>903.63275323337905</v>
      </c>
      <c r="BV694">
        <v>12.266999999999999</v>
      </c>
      <c r="BW694">
        <v>5.7284392208670999E-3</v>
      </c>
      <c r="BX694">
        <v>189.03482467745499</v>
      </c>
      <c r="BY694">
        <v>27915</v>
      </c>
      <c r="BZ694">
        <v>3141.3700527936198</v>
      </c>
      <c r="CA694">
        <v>331.18065934065902</v>
      </c>
      <c r="CB694">
        <v>2.6790665095228099</v>
      </c>
      <c r="CC694">
        <v>2.8597906341133901</v>
      </c>
      <c r="CD694">
        <v>2.94494500728098</v>
      </c>
      <c r="CE694">
        <v>2.7746362609458002</v>
      </c>
      <c r="CF694">
        <v>355.37031066762898</v>
      </c>
      <c r="CG694">
        <v>0.94142666129848995</v>
      </c>
      <c r="CH694">
        <v>2633.46705859026</v>
      </c>
      <c r="CI694">
        <v>1700.2070698288301</v>
      </c>
      <c r="CJ694">
        <v>2633.96705859026</v>
      </c>
      <c r="CK694">
        <v>1972.2929301711599</v>
      </c>
      <c r="CL694">
        <v>22.281989153615601</v>
      </c>
      <c r="CM694">
        <v>22.420554071480201</v>
      </c>
      <c r="CN694">
        <v>164294.46243721101</v>
      </c>
      <c r="CO694">
        <v>887.94147052082997</v>
      </c>
      <c r="CP694">
        <v>12.319000000000001</v>
      </c>
      <c r="CQ694">
        <v>5.8521409832784999E-3</v>
      </c>
      <c r="CR694">
        <v>185.028482047181</v>
      </c>
      <c r="CS694">
        <v>27999</v>
      </c>
      <c r="CT694">
        <v>3021.4001196298</v>
      </c>
      <c r="CU694">
        <v>329.20207743153901</v>
      </c>
      <c r="CV694">
        <v>2.5097116254884502</v>
      </c>
      <c r="CW694">
        <v>2.9258431540464001</v>
      </c>
      <c r="CX694">
        <v>2.9668141218994202</v>
      </c>
      <c r="CY694">
        <v>2.8848721861933901</v>
      </c>
      <c r="CZ694">
        <v>0.35641433630720898</v>
      </c>
      <c r="DA694">
        <v>0.97237838663010501</v>
      </c>
      <c r="DB694">
        <v>2823.78242613477</v>
      </c>
      <c r="DC694">
        <v>1802.1299812306299</v>
      </c>
      <c r="DD694">
        <v>2824.28242613477</v>
      </c>
      <c r="DE694">
        <v>1870.3700187693601</v>
      </c>
      <c r="DF694">
        <v>22.278418045437601</v>
      </c>
      <c r="DG694">
        <v>22.489299236340301</v>
      </c>
      <c r="DH694">
        <v>143753.78187315201</v>
      </c>
      <c r="DI694">
        <v>837.74174148554698</v>
      </c>
      <c r="DJ694">
        <v>12.472</v>
      </c>
      <c r="DK694">
        <v>6.3088878569605997E-3</v>
      </c>
      <c r="DL694">
        <v>171.596775896873</v>
      </c>
      <c r="DM694">
        <v>21927</v>
      </c>
      <c r="DN694">
        <v>2643.65388404231</v>
      </c>
      <c r="DO694">
        <v>333.22364802932998</v>
      </c>
      <c r="DP694">
        <v>2.7129019671696399</v>
      </c>
      <c r="DQ694">
        <v>2.8906028772224199</v>
      </c>
      <c r="DR694">
        <v>2.9606051965401301</v>
      </c>
      <c r="DS694">
        <v>2.8206005579047102</v>
      </c>
      <c r="DT694">
        <v>359.77922995466798</v>
      </c>
      <c r="DU694">
        <v>0.95270943163025901</v>
      </c>
      <c r="DV694">
        <v>2821.8313185922002</v>
      </c>
      <c r="DW694">
        <v>1590.8002284653101</v>
      </c>
      <c r="DX694">
        <v>2822.3313185922002</v>
      </c>
      <c r="DY694">
        <v>2081.6997715346802</v>
      </c>
      <c r="DZ694">
        <v>22.275840457424</v>
      </c>
      <c r="EA694">
        <v>22.414467229202302</v>
      </c>
      <c r="EB694">
        <v>125852.89060173801</v>
      </c>
      <c r="EC694">
        <v>790.631546676624</v>
      </c>
      <c r="ED694">
        <v>12.603</v>
      </c>
      <c r="EE694">
        <v>6.7994637313723997E-3</v>
      </c>
      <c r="EF694">
        <v>159.18020363689499</v>
      </c>
      <c r="EG694">
        <v>20306</v>
      </c>
      <c r="EH694">
        <v>2314.4537745158</v>
      </c>
      <c r="EI694">
        <v>330.99093511450297</v>
      </c>
      <c r="EJ694">
        <v>2.7252529242244501</v>
      </c>
      <c r="EK694">
        <v>2.8615491535292601</v>
      </c>
      <c r="EL694">
        <v>2.9309951287510398</v>
      </c>
      <c r="EM694">
        <v>2.7921031783074799</v>
      </c>
      <c r="EN694">
        <v>5.5191730218463197</v>
      </c>
      <c r="EO694">
        <v>0.95173996979867204</v>
      </c>
      <c r="EP694">
        <v>2527.61712093395</v>
      </c>
      <c r="EQ694">
        <v>1805.27202416365</v>
      </c>
      <c r="ER694">
        <v>2528.11712093395</v>
      </c>
      <c r="ES694">
        <v>1867.22797583634</v>
      </c>
      <c r="ET694">
        <v>22.285987302582502</v>
      </c>
      <c r="EU694">
        <v>22.439308839423799</v>
      </c>
      <c r="EV694">
        <v>84050.419001339993</v>
      </c>
      <c r="EW694">
        <v>668.53893135570104</v>
      </c>
      <c r="EX694">
        <v>13.032</v>
      </c>
      <c r="EY694">
        <v>8.6018059898592004E-3</v>
      </c>
      <c r="EZ694">
        <v>125.722549666476</v>
      </c>
      <c r="FA694">
        <v>14454</v>
      </c>
      <c r="FB694">
        <v>1545.69997222295</v>
      </c>
      <c r="FC694">
        <v>330.65130940834098</v>
      </c>
      <c r="FD694">
        <v>2.6257018731877499</v>
      </c>
      <c r="FE694">
        <v>2.92493963196919</v>
      </c>
      <c r="FF694">
        <v>2.9868305962820498</v>
      </c>
      <c r="FG694">
        <v>2.8630486676563298</v>
      </c>
      <c r="FH694">
        <v>353.33108554180097</v>
      </c>
      <c r="FI694">
        <v>0.95743200713926502</v>
      </c>
      <c r="FJ694">
        <v>2729.2344161154201</v>
      </c>
      <c r="FK694">
        <v>1908.25745441763</v>
      </c>
      <c r="FL694">
        <v>2729.7344161154201</v>
      </c>
      <c r="FM694">
        <v>1764.24254558236</v>
      </c>
      <c r="FN694">
        <v>22.282143518334099</v>
      </c>
      <c r="FO694">
        <v>22.510398264134999</v>
      </c>
      <c r="FP694">
        <v>83108.397137383901</v>
      </c>
      <c r="FQ694">
        <v>664.53224012337296</v>
      </c>
      <c r="FR694">
        <v>13.05</v>
      </c>
      <c r="FS694">
        <v>8.6469893431511003E-3</v>
      </c>
      <c r="FT694">
        <v>125.06300239391599</v>
      </c>
      <c r="FU694">
        <v>14471</v>
      </c>
      <c r="FV694">
        <v>1528.37604705695</v>
      </c>
      <c r="FW694">
        <v>325.74696082845497</v>
      </c>
      <c r="FX694">
        <v>2.6268855521196701</v>
      </c>
      <c r="FY694">
        <v>2.8332200550805799</v>
      </c>
      <c r="FZ694">
        <v>2.89782898929248</v>
      </c>
      <c r="GA694">
        <v>2.7686111208686799</v>
      </c>
      <c r="GB694">
        <v>11.835408985231901</v>
      </c>
      <c r="GC694">
        <v>0.95140729040083905</v>
      </c>
      <c r="GD694">
        <v>2901.1968893885801</v>
      </c>
      <c r="GE694">
        <v>1917.7152525586</v>
      </c>
      <c r="GF694">
        <v>2901.6968893885801</v>
      </c>
      <c r="GG694">
        <v>1754.78474744139</v>
      </c>
      <c r="GH694">
        <v>22.277886514432101</v>
      </c>
      <c r="GI694">
        <v>22.543388113128099</v>
      </c>
      <c r="GJ694">
        <v>75426.387267410493</v>
      </c>
      <c r="GK694">
        <v>640.74629911919703</v>
      </c>
      <c r="GL694">
        <v>13.166</v>
      </c>
      <c r="GM694">
        <v>9.1843611471054999E-3</v>
      </c>
      <c r="GN694">
        <v>117.716461836916</v>
      </c>
      <c r="GO694">
        <v>13127</v>
      </c>
      <c r="GP694">
        <v>1387.10271869383</v>
      </c>
      <c r="GQ694">
        <v>331.79688285570597</v>
      </c>
      <c r="GR694">
        <v>2.6369960113528301</v>
      </c>
      <c r="GS694">
        <v>2.8877023356140499</v>
      </c>
      <c r="GT694">
        <v>2.9423832070798999</v>
      </c>
      <c r="GU694">
        <v>2.8330214641481901</v>
      </c>
      <c r="GV694">
        <v>351.27630715821198</v>
      </c>
      <c r="GW694">
        <v>0.96107333640387804</v>
      </c>
      <c r="GX694">
        <v>54.3769298775767</v>
      </c>
      <c r="GY694">
        <v>2275</v>
      </c>
      <c r="GZ694">
        <v>54.3769298775767</v>
      </c>
      <c r="HA694">
        <v>2118</v>
      </c>
      <c r="HB694">
        <v>54.3769298775767</v>
      </c>
      <c r="HC694">
        <v>2182</v>
      </c>
      <c r="HD694">
        <v>54.3769298775767</v>
      </c>
      <c r="HE694">
        <v>2096</v>
      </c>
      <c r="HF694">
        <v>54.3769298775767</v>
      </c>
      <c r="HG694">
        <v>2062</v>
      </c>
      <c r="HH694">
        <v>54.3769298775767</v>
      </c>
      <c r="HI694">
        <v>2221</v>
      </c>
      <c r="HJ694">
        <v>54.3769298775767</v>
      </c>
      <c r="HK694">
        <v>1989</v>
      </c>
    </row>
    <row r="695" spans="1:219" x14ac:dyDescent="0.25">
      <c r="A695">
        <f t="shared" si="10"/>
        <v>0.35759029366184569</v>
      </c>
      <c r="B695" t="s">
        <v>911</v>
      </c>
      <c r="C695">
        <v>789</v>
      </c>
      <c r="D695">
        <v>0</v>
      </c>
      <c r="E695">
        <v>60920.6658642357</v>
      </c>
      <c r="F695">
        <v>2460920.6658642301</v>
      </c>
      <c r="G695">
        <v>200</v>
      </c>
      <c r="H695">
        <v>31.302032269648699</v>
      </c>
      <c r="I695">
        <v>0.68120000000000003</v>
      </c>
      <c r="J695">
        <v>2460920.67163755</v>
      </c>
      <c r="K695">
        <v>2460920.6708368198</v>
      </c>
      <c r="L695">
        <v>2.5100040535218202</v>
      </c>
      <c r="M695">
        <v>4.1725034387815398</v>
      </c>
      <c r="N695">
        <v>1.4139999999999999</v>
      </c>
      <c r="O695">
        <v>3.5</v>
      </c>
      <c r="P695">
        <v>10</v>
      </c>
      <c r="Q695">
        <v>30</v>
      </c>
      <c r="R695">
        <v>9.54674378508025E-2</v>
      </c>
      <c r="S695">
        <v>0.25541131430069902</v>
      </c>
      <c r="T695">
        <v>0.23860191315160301</v>
      </c>
      <c r="U695">
        <v>0.204673874593026</v>
      </c>
      <c r="V695">
        <v>0.177648732498491</v>
      </c>
      <c r="W695">
        <v>0.108871344621661</v>
      </c>
      <c r="X695">
        <v>0.10794081043037999</v>
      </c>
      <c r="Y695">
        <v>9.5958367280425103E-2</v>
      </c>
      <c r="Z695">
        <v>8.0330834037480004E-4</v>
      </c>
      <c r="AA695">
        <v>1.5038869454694001E-3</v>
      </c>
      <c r="AB695">
        <v>1.4365837282978001E-3</v>
      </c>
      <c r="AC695">
        <v>1.3016421284934999E-3</v>
      </c>
      <c r="AD695">
        <v>1.1908116897842E-3</v>
      </c>
      <c r="AE695">
        <v>9.0641856886749996E-4</v>
      </c>
      <c r="AF695">
        <v>9.0183163771970004E-4</v>
      </c>
      <c r="AG695">
        <v>8.5035075557510003E-4</v>
      </c>
      <c r="AH695">
        <v>118.842831640784</v>
      </c>
      <c r="AI695">
        <v>169.83411889447501</v>
      </c>
      <c r="AJ695">
        <v>166.08980628948399</v>
      </c>
      <c r="AK695">
        <v>157.24281667951101</v>
      </c>
      <c r="AL695">
        <v>149.18289266264301</v>
      </c>
      <c r="AM695">
        <v>120.111555920222</v>
      </c>
      <c r="AN695">
        <v>119.69064503360001</v>
      </c>
      <c r="AO695">
        <v>112.845630642766</v>
      </c>
      <c r="AP695">
        <v>855513.14299813902</v>
      </c>
      <c r="AQ695">
        <v>2060.4547115161399</v>
      </c>
      <c r="AR695">
        <v>2740.8789417333001</v>
      </c>
      <c r="AS695">
        <v>1852.55528828196</v>
      </c>
      <c r="AT695">
        <v>2741.3789417333001</v>
      </c>
      <c r="AU695">
        <v>1819.94471171803</v>
      </c>
      <c r="AV695">
        <v>22.281153897833999</v>
      </c>
      <c r="AW695">
        <v>22.492908757165299</v>
      </c>
      <c r="AX695">
        <v>81673.647809719507</v>
      </c>
      <c r="AY695">
        <v>54.694452488954397</v>
      </c>
      <c r="AZ695">
        <v>658.48811324878295</v>
      </c>
      <c r="BA695">
        <v>13.0848113356681</v>
      </c>
      <c r="BB695">
        <v>9.0976771916792005E-3</v>
      </c>
      <c r="BC695">
        <v>124.032076155127</v>
      </c>
      <c r="BD695">
        <v>14371</v>
      </c>
      <c r="BE695">
        <v>1493.2711471280099</v>
      </c>
      <c r="BF695">
        <v>315.18963878327003</v>
      </c>
      <c r="BG695">
        <v>2104</v>
      </c>
      <c r="BH695">
        <v>2.4120260143671102</v>
      </c>
      <c r="BI695">
        <v>2.8130383921031501</v>
      </c>
      <c r="BJ695">
        <v>2.9299146231906299</v>
      </c>
      <c r="BK695">
        <v>2.6961621610156601</v>
      </c>
      <c r="BL695">
        <v>355.21863043509597</v>
      </c>
      <c r="BM695">
        <v>0.919136081811184</v>
      </c>
      <c r="BN695">
        <v>2915.2075584079898</v>
      </c>
      <c r="BO695">
        <v>1921.6766787562899</v>
      </c>
      <c r="BP695">
        <v>2915.7075584079898</v>
      </c>
      <c r="BQ695">
        <v>1750.8233212437001</v>
      </c>
      <c r="BR695">
        <v>22.277578268162799</v>
      </c>
      <c r="BS695">
        <v>22.5473191975776</v>
      </c>
      <c r="BT695">
        <v>174052.70588659</v>
      </c>
      <c r="BU695">
        <v>909.56713146029301</v>
      </c>
      <c r="BV695">
        <v>12.266999999999999</v>
      </c>
      <c r="BW695">
        <v>5.6590820492699997E-3</v>
      </c>
      <c r="BX695">
        <v>191.35773475801801</v>
      </c>
      <c r="BY695">
        <v>31772</v>
      </c>
      <c r="BZ695">
        <v>3182.27348416624</v>
      </c>
      <c r="CA695">
        <v>315.54214559386901</v>
      </c>
      <c r="CB695">
        <v>2.6075257882348999</v>
      </c>
      <c r="CC695">
        <v>2.7999792325371899</v>
      </c>
      <c r="CD695">
        <v>2.9313259582812798</v>
      </c>
      <c r="CE695">
        <v>2.6686325067931</v>
      </c>
      <c r="CF695">
        <v>359.15194547287803</v>
      </c>
      <c r="CG695">
        <v>0.91034640199646699</v>
      </c>
      <c r="CH695">
        <v>2633.34607966974</v>
      </c>
      <c r="CI695">
        <v>1699.9271441339899</v>
      </c>
      <c r="CJ695">
        <v>2633.84607966974</v>
      </c>
      <c r="CK695">
        <v>1972.5728558660001</v>
      </c>
      <c r="CL695">
        <v>22.281989810458398</v>
      </c>
      <c r="CM695">
        <v>22.420572309822699</v>
      </c>
      <c r="CN695">
        <v>164804.422210441</v>
      </c>
      <c r="CO695">
        <v>887.54115969361101</v>
      </c>
      <c r="CP695">
        <v>12.319000000000001</v>
      </c>
      <c r="CQ695">
        <v>5.8314579454461996E-3</v>
      </c>
      <c r="CR695">
        <v>185.686512011829</v>
      </c>
      <c r="CS695">
        <v>27433</v>
      </c>
      <c r="CT695">
        <v>3013.1835078470399</v>
      </c>
      <c r="CU695">
        <v>314.90440132512998</v>
      </c>
      <c r="CV695">
        <v>2.6561006590470102</v>
      </c>
      <c r="CW695">
        <v>2.8051778841223198</v>
      </c>
      <c r="CX695">
        <v>2.9552566691107902</v>
      </c>
      <c r="CY695">
        <v>2.6550990991338401</v>
      </c>
      <c r="CZ695">
        <v>354.73209772110602</v>
      </c>
      <c r="DA695">
        <v>0.89677111868713499</v>
      </c>
      <c r="DB695">
        <v>2823.64242510544</v>
      </c>
      <c r="DC695">
        <v>1801.9109905604901</v>
      </c>
      <c r="DD695">
        <v>2824.14242510544</v>
      </c>
      <c r="DE695">
        <v>1870.5890094394999</v>
      </c>
      <c r="DF695">
        <v>22.278418796257501</v>
      </c>
      <c r="DG695">
        <v>22.489321876310999</v>
      </c>
      <c r="DH695">
        <v>145351.52910312801</v>
      </c>
      <c r="DI695">
        <v>840.36103406171299</v>
      </c>
      <c r="DJ695">
        <v>12.472</v>
      </c>
      <c r="DK695">
        <v>6.2591906829879002E-3</v>
      </c>
      <c r="DL695">
        <v>172.963194641</v>
      </c>
      <c r="DM695">
        <v>25759</v>
      </c>
      <c r="DN695">
        <v>2657.51867856218</v>
      </c>
      <c r="DO695">
        <v>320.63366336633601</v>
      </c>
      <c r="DP695">
        <v>2.6264551462835799</v>
      </c>
      <c r="DQ695">
        <v>2.7996098641324001</v>
      </c>
      <c r="DR695">
        <v>2.97604763749055</v>
      </c>
      <c r="DS695">
        <v>2.6231720907742502</v>
      </c>
      <c r="DT695">
        <v>0.55620753998766304</v>
      </c>
      <c r="DU695">
        <v>0.88140693163404604</v>
      </c>
      <c r="DV695">
        <v>2821.72249614153</v>
      </c>
      <c r="DW695">
        <v>1590.5030635217599</v>
      </c>
      <c r="DX695">
        <v>2822.22249614153</v>
      </c>
      <c r="DY695">
        <v>2081.9969364782301</v>
      </c>
      <c r="DZ695">
        <v>22.2758405744346</v>
      </c>
      <c r="EA695">
        <v>22.414461369913901</v>
      </c>
      <c r="EB695">
        <v>129054.46360646001</v>
      </c>
      <c r="EC695">
        <v>796.48807485258101</v>
      </c>
      <c r="ED695">
        <v>12.603</v>
      </c>
      <c r="EE695">
        <v>6.6802671289778997E-3</v>
      </c>
      <c r="EF695">
        <v>162.02937329644999</v>
      </c>
      <c r="EG695">
        <v>24291</v>
      </c>
      <c r="EH695">
        <v>2359.55307592708</v>
      </c>
      <c r="EI695">
        <v>311.07761732851901</v>
      </c>
      <c r="EJ695">
        <v>2.3093693742021899</v>
      </c>
      <c r="EK695">
        <v>2.8630592448343801</v>
      </c>
      <c r="EL695">
        <v>3.0067399034950699</v>
      </c>
      <c r="EM695">
        <v>2.7193785861736899</v>
      </c>
      <c r="EN695">
        <v>0.86768420579333005</v>
      </c>
      <c r="EO695">
        <v>0.90438564223634998</v>
      </c>
      <c r="EP695">
        <v>2527.4916724823302</v>
      </c>
      <c r="EQ695">
        <v>1804.9605872668501</v>
      </c>
      <c r="ER695">
        <v>2527.9916724823302</v>
      </c>
      <c r="ES695">
        <v>1867.5394127331399</v>
      </c>
      <c r="ET695">
        <v>22.285987460125199</v>
      </c>
      <c r="EU695">
        <v>22.439327859569499</v>
      </c>
      <c r="EV695">
        <v>83996.098078889801</v>
      </c>
      <c r="EW695">
        <v>666.32264931613201</v>
      </c>
      <c r="EX695">
        <v>13.032</v>
      </c>
      <c r="EY695">
        <v>8.5789249601347997E-3</v>
      </c>
      <c r="EZ695">
        <v>126.059196944749</v>
      </c>
      <c r="FA695">
        <v>13945</v>
      </c>
      <c r="FB695">
        <v>1535.73341091316</v>
      </c>
      <c r="FC695">
        <v>317.06808305166498</v>
      </c>
      <c r="FD695">
        <v>2.43794261023492</v>
      </c>
      <c r="FE695">
        <v>2.8315623326945398</v>
      </c>
      <c r="FF695">
        <v>3.0196783746148399</v>
      </c>
      <c r="FG695">
        <v>2.64344629077425</v>
      </c>
      <c r="FH695">
        <v>1.2601353091915799</v>
      </c>
      <c r="FI695">
        <v>0.87529245576146497</v>
      </c>
      <c r="FJ695">
        <v>2729.0648042419998</v>
      </c>
      <c r="FK695">
        <v>1907.97927275489</v>
      </c>
      <c r="FL695">
        <v>2729.5648042419998</v>
      </c>
      <c r="FM695">
        <v>1764.5207272451</v>
      </c>
      <c r="FN695">
        <v>22.282144032479302</v>
      </c>
      <c r="FO695">
        <v>22.5104066524394</v>
      </c>
      <c r="FP695">
        <v>83348.118527369705</v>
      </c>
      <c r="FQ695">
        <v>663.76929923477701</v>
      </c>
      <c r="FR695">
        <v>13.05</v>
      </c>
      <c r="FS695">
        <v>8.6123579258693007E-3</v>
      </c>
      <c r="FT695">
        <v>125.56790231705</v>
      </c>
      <c r="FU695">
        <v>12465</v>
      </c>
      <c r="FV695">
        <v>1523.8861481281201</v>
      </c>
      <c r="FW695">
        <v>314.77076566125203</v>
      </c>
      <c r="FX695">
        <v>2.6120745745089899</v>
      </c>
      <c r="FY695">
        <v>2.7548932567219602</v>
      </c>
      <c r="FZ695">
        <v>2.9162133540658801</v>
      </c>
      <c r="GA695">
        <v>2.5935731593780398</v>
      </c>
      <c r="GB695">
        <v>355.10118559315902</v>
      </c>
      <c r="GC695">
        <v>0.88780676684133797</v>
      </c>
      <c r="GD695">
        <v>2901.04297973027</v>
      </c>
      <c r="GE695">
        <v>1917.3916198463501</v>
      </c>
      <c r="GF695">
        <v>2901.54297973027</v>
      </c>
      <c r="GG695">
        <v>1755.1083801536399</v>
      </c>
      <c r="GH695">
        <v>22.2778854582101</v>
      </c>
      <c r="GI695">
        <v>22.543368158744599</v>
      </c>
      <c r="GJ695">
        <v>74905.805585259703</v>
      </c>
      <c r="GK695">
        <v>636.59756901511105</v>
      </c>
      <c r="GL695">
        <v>13.166</v>
      </c>
      <c r="GM695">
        <v>9.1882935579728001E-3</v>
      </c>
      <c r="GN695">
        <v>117.66586809489</v>
      </c>
      <c r="GO695">
        <v>13382</v>
      </c>
      <c r="GP695">
        <v>1369.5320489840699</v>
      </c>
      <c r="GQ695">
        <v>316.74849999999998</v>
      </c>
      <c r="GR695">
        <v>2.4185382612958399</v>
      </c>
      <c r="GS695">
        <v>2.7872439012313199</v>
      </c>
      <c r="GT695">
        <v>2.87163218572858</v>
      </c>
      <c r="GU695">
        <v>2.70285561673407</v>
      </c>
      <c r="GV695">
        <v>352.23084384183801</v>
      </c>
      <c r="GW695">
        <v>0.93906041973050303</v>
      </c>
      <c r="GX695">
        <v>54.694452488954397</v>
      </c>
      <c r="GY695">
        <v>2088</v>
      </c>
      <c r="GZ695">
        <v>54.694452488954397</v>
      </c>
      <c r="HA695">
        <v>2113</v>
      </c>
      <c r="HB695">
        <v>54.694452488954397</v>
      </c>
      <c r="HC695">
        <v>2121</v>
      </c>
      <c r="HD695">
        <v>54.694452488954397</v>
      </c>
      <c r="HE695">
        <v>2216</v>
      </c>
      <c r="HF695">
        <v>54.694452488954397</v>
      </c>
      <c r="HG695">
        <v>2071</v>
      </c>
      <c r="HH695">
        <v>54.694452488954397</v>
      </c>
      <c r="HI695">
        <v>2155</v>
      </c>
      <c r="HJ695">
        <v>54.694452488954397</v>
      </c>
      <c r="HK695">
        <v>2000</v>
      </c>
    </row>
    <row r="696" spans="1:219" x14ac:dyDescent="0.25">
      <c r="A696">
        <f t="shared" si="10"/>
        <v>0.38986331949844572</v>
      </c>
      <c r="B696" t="s">
        <v>912</v>
      </c>
      <c r="C696">
        <v>790</v>
      </c>
      <c r="D696">
        <v>0</v>
      </c>
      <c r="E696">
        <v>60920.677044999698</v>
      </c>
      <c r="F696">
        <v>2460920.6770449998</v>
      </c>
      <c r="G696">
        <v>200</v>
      </c>
      <c r="H696">
        <v>31.299959654300999</v>
      </c>
      <c r="I696">
        <v>0.68220000000000003</v>
      </c>
      <c r="J696">
        <v>2460920.68281839</v>
      </c>
      <c r="K696">
        <v>2460920.68201767</v>
      </c>
      <c r="L696">
        <v>2.6544889160521801</v>
      </c>
      <c r="M696">
        <v>4.29338131741879</v>
      </c>
      <c r="N696">
        <v>1.4139999999999999</v>
      </c>
      <c r="O696">
        <v>3.5</v>
      </c>
      <c r="P696">
        <v>10</v>
      </c>
      <c r="Q696">
        <v>30</v>
      </c>
      <c r="R696">
        <v>8.9943691846898294E-2</v>
      </c>
      <c r="S696">
        <v>0.25326974030992999</v>
      </c>
      <c r="T696">
        <v>0.23888639844033699</v>
      </c>
      <c r="U696">
        <v>0.20760785961161099</v>
      </c>
      <c r="V696">
        <v>0.175214638742755</v>
      </c>
      <c r="W696">
        <v>0.110082149322186</v>
      </c>
      <c r="X696">
        <v>0.10789960410449601</v>
      </c>
      <c r="Y696">
        <v>9.5919480117409306E-2</v>
      </c>
      <c r="Z696">
        <v>7.8420975522450003E-4</v>
      </c>
      <c r="AA696">
        <v>1.4978221033303E-3</v>
      </c>
      <c r="AB696">
        <v>1.4402712181256E-3</v>
      </c>
      <c r="AC696">
        <v>1.3147769140811E-3</v>
      </c>
      <c r="AD696">
        <v>1.1834834181499001E-3</v>
      </c>
      <c r="AE696">
        <v>9.1481518483190003E-4</v>
      </c>
      <c r="AF696">
        <v>9.0388866377950005E-4</v>
      </c>
      <c r="AG696">
        <v>8.536755117347E-4</v>
      </c>
      <c r="AH696">
        <v>114.693411102933</v>
      </c>
      <c r="AI696">
        <v>169.09200348078801</v>
      </c>
      <c r="AJ696">
        <v>165.86209280167699</v>
      </c>
      <c r="AK696">
        <v>157.90348719099001</v>
      </c>
      <c r="AL696">
        <v>148.04993129237101</v>
      </c>
      <c r="AM696">
        <v>120.33266516276301</v>
      </c>
      <c r="AN696">
        <v>119.37267102490701</v>
      </c>
      <c r="AO696">
        <v>112.36058525621</v>
      </c>
      <c r="AP696">
        <v>857615.970298748</v>
      </c>
      <c r="AQ696">
        <v>2069.8724068718102</v>
      </c>
      <c r="AR696">
        <v>2742.1440556910502</v>
      </c>
      <c r="AS696">
        <v>1851.90130862418</v>
      </c>
      <c r="AT696">
        <v>2742.6440556910502</v>
      </c>
      <c r="AU696">
        <v>1820.5986913758099</v>
      </c>
      <c r="AV696">
        <v>22.281152155007199</v>
      </c>
      <c r="AW696">
        <v>22.492949005475701</v>
      </c>
      <c r="AX696">
        <v>77137.146555529296</v>
      </c>
      <c r="AY696">
        <v>57.9093642291636</v>
      </c>
      <c r="AZ696">
        <v>646.26975121029795</v>
      </c>
      <c r="BA696">
        <v>13.149522729208799</v>
      </c>
      <c r="BB696">
        <v>9.4253917209601995E-3</v>
      </c>
      <c r="BC696">
        <v>119.357507311878</v>
      </c>
      <c r="BD696">
        <v>12506</v>
      </c>
      <c r="BE696">
        <v>1332.0323505931699</v>
      </c>
      <c r="BF696">
        <v>308.78596802841901</v>
      </c>
      <c r="BG696">
        <v>2252</v>
      </c>
      <c r="BH696">
        <v>2.7160453162248301</v>
      </c>
      <c r="BI696">
        <v>2.8557093622441201</v>
      </c>
      <c r="BJ696">
        <v>3.0194795565280801</v>
      </c>
      <c r="BK696">
        <v>2.6919391679601601</v>
      </c>
      <c r="BL696">
        <v>352.72776140302801</v>
      </c>
      <c r="BM696">
        <v>0.88811021725233097</v>
      </c>
      <c r="BN696">
        <v>2916.40295885039</v>
      </c>
      <c r="BO696">
        <v>1920.9969573512799</v>
      </c>
      <c r="BP696">
        <v>2916.90295885039</v>
      </c>
      <c r="BQ696">
        <v>1751.5030426487101</v>
      </c>
      <c r="BR696">
        <v>22.277577244552202</v>
      </c>
      <c r="BS696">
        <v>22.5473312834302</v>
      </c>
      <c r="BT696">
        <v>173313.18797300401</v>
      </c>
      <c r="BU696">
        <v>910.43809364752099</v>
      </c>
      <c r="BV696">
        <v>12.266999999999999</v>
      </c>
      <c r="BW696">
        <v>5.6885936787809998E-3</v>
      </c>
      <c r="BX696">
        <v>190.36240814425099</v>
      </c>
      <c r="BY696">
        <v>27104</v>
      </c>
      <c r="BZ696">
        <v>2992.8352742253401</v>
      </c>
      <c r="CA696">
        <v>313.80393096836002</v>
      </c>
      <c r="CB696">
        <v>2.5280044828596999</v>
      </c>
      <c r="CC696">
        <v>2.84043085910782</v>
      </c>
      <c r="CD696">
        <v>3.0313521558018</v>
      </c>
      <c r="CE696">
        <v>2.6495095624138401</v>
      </c>
      <c r="CF696">
        <v>353.87990641461499</v>
      </c>
      <c r="CG696">
        <v>0.87126827858072098</v>
      </c>
      <c r="CH696">
        <v>2634.5711220110302</v>
      </c>
      <c r="CI696">
        <v>1699.1603110599001</v>
      </c>
      <c r="CJ696">
        <v>2635.0711220110302</v>
      </c>
      <c r="CK696">
        <v>1973.3396889400899</v>
      </c>
      <c r="CL696">
        <v>22.281988667053401</v>
      </c>
      <c r="CM696">
        <v>22.4205646174617</v>
      </c>
      <c r="CN696">
        <v>165368.50404322901</v>
      </c>
      <c r="CO696">
        <v>891.58614585864996</v>
      </c>
      <c r="CP696">
        <v>12.319000000000001</v>
      </c>
      <c r="CQ696">
        <v>5.8380351235720997E-3</v>
      </c>
      <c r="CR696">
        <v>185.47675377343299</v>
      </c>
      <c r="CS696">
        <v>26896</v>
      </c>
      <c r="CT696">
        <v>2855.6435775882401</v>
      </c>
      <c r="CU696">
        <v>313.546604215456</v>
      </c>
      <c r="CV696">
        <v>2.6732095146375401</v>
      </c>
      <c r="CW696">
        <v>2.90475135680642</v>
      </c>
      <c r="CX696">
        <v>3.0863857085371298</v>
      </c>
      <c r="CY696">
        <v>2.7231170050757099</v>
      </c>
      <c r="CZ696">
        <v>352.346414877499</v>
      </c>
      <c r="DA696">
        <v>0.878200493620936</v>
      </c>
      <c r="DB696">
        <v>2824.8175503871498</v>
      </c>
      <c r="DC696">
        <v>1801.1709495053301</v>
      </c>
      <c r="DD696">
        <v>2825.3175503871498</v>
      </c>
      <c r="DE696">
        <v>1871.3290504946599</v>
      </c>
      <c r="DF696">
        <v>22.278418330107598</v>
      </c>
      <c r="DG696">
        <v>22.489308694992499</v>
      </c>
      <c r="DH696">
        <v>147438.43752368499</v>
      </c>
      <c r="DI696">
        <v>847.42782639553195</v>
      </c>
      <c r="DJ696">
        <v>12.472</v>
      </c>
      <c r="DK696">
        <v>6.2225903084783003E-3</v>
      </c>
      <c r="DL696">
        <v>173.98347438129699</v>
      </c>
      <c r="DM696">
        <v>22945</v>
      </c>
      <c r="DN696">
        <v>2546.0206563523998</v>
      </c>
      <c r="DO696">
        <v>311.72617901828602</v>
      </c>
      <c r="DP696">
        <v>2.7020651793343302</v>
      </c>
      <c r="DQ696">
        <v>2.8733683081461701</v>
      </c>
      <c r="DR696">
        <v>3.0625328632147499</v>
      </c>
      <c r="DS696">
        <v>2.6842037530775902</v>
      </c>
      <c r="DT696">
        <v>350.76097908381303</v>
      </c>
      <c r="DU696">
        <v>0.87012707949757395</v>
      </c>
      <c r="DV696">
        <v>2822.9824797035199</v>
      </c>
      <c r="DW696">
        <v>1589.8684319040101</v>
      </c>
      <c r="DX696">
        <v>2823.4824797035199</v>
      </c>
      <c r="DY696">
        <v>2082.6315680959801</v>
      </c>
      <c r="DZ696">
        <v>22.2758402853562</v>
      </c>
      <c r="EA696">
        <v>22.414489316162399</v>
      </c>
      <c r="EB696">
        <v>127863.342969135</v>
      </c>
      <c r="EC696">
        <v>796.12747902242097</v>
      </c>
      <c r="ED696">
        <v>12.603</v>
      </c>
      <c r="EE696">
        <v>6.7392618325682E-3</v>
      </c>
      <c r="EF696">
        <v>160.60661933958099</v>
      </c>
      <c r="EG696">
        <v>19820</v>
      </c>
      <c r="EH696">
        <v>2207.9907916644302</v>
      </c>
      <c r="EI696">
        <v>308.85447263017301</v>
      </c>
      <c r="EJ696">
        <v>2.6801059834029299</v>
      </c>
      <c r="EK696">
        <v>2.8471122683816898</v>
      </c>
      <c r="EL696">
        <v>2.9699975535560101</v>
      </c>
      <c r="EM696">
        <v>2.72422698320737</v>
      </c>
      <c r="EN696">
        <v>351.933922948928</v>
      </c>
      <c r="EO696">
        <v>0.91398987037387602</v>
      </c>
      <c r="EP696">
        <v>2528.67270532369</v>
      </c>
      <c r="EQ696">
        <v>1804.1609153745501</v>
      </c>
      <c r="ER696">
        <v>2529.17270532369</v>
      </c>
      <c r="ES696">
        <v>1868.3390846254399</v>
      </c>
      <c r="ET696">
        <v>22.285986758995701</v>
      </c>
      <c r="EU696">
        <v>22.4393126865757</v>
      </c>
      <c r="EV696">
        <v>85046.1466848774</v>
      </c>
      <c r="EW696">
        <v>673.11204584444999</v>
      </c>
      <c r="EX696">
        <v>13.032</v>
      </c>
      <c r="EY696">
        <v>8.5594140251564997E-3</v>
      </c>
      <c r="EZ696">
        <v>126.34768194971601</v>
      </c>
      <c r="FA696">
        <v>13660</v>
      </c>
      <c r="FB696">
        <v>1468.6078463635999</v>
      </c>
      <c r="FC696">
        <v>314.84692898272499</v>
      </c>
      <c r="FD696">
        <v>2.6736458709917699</v>
      </c>
      <c r="FE696">
        <v>2.9156819398907801</v>
      </c>
      <c r="FF696">
        <v>3.0800621583371699</v>
      </c>
      <c r="FG696">
        <v>2.7513017214443898</v>
      </c>
      <c r="FH696">
        <v>349.86826039677999</v>
      </c>
      <c r="FI696">
        <v>0.88657257295802805</v>
      </c>
      <c r="FJ696">
        <v>2730.26694532785</v>
      </c>
      <c r="FK696">
        <v>1907.27278305769</v>
      </c>
      <c r="FL696">
        <v>2730.76694532785</v>
      </c>
      <c r="FM696">
        <v>1765.2272169422999</v>
      </c>
      <c r="FN696">
        <v>22.282142996085401</v>
      </c>
      <c r="FO696">
        <v>22.510421054616899</v>
      </c>
      <c r="FP696">
        <v>83524.195988611202</v>
      </c>
      <c r="FQ696">
        <v>666.98519556005897</v>
      </c>
      <c r="FR696">
        <v>13.05</v>
      </c>
      <c r="FS696">
        <v>8.6357471191603995E-3</v>
      </c>
      <c r="FT696">
        <v>125.226461613555</v>
      </c>
      <c r="FU696">
        <v>14145</v>
      </c>
      <c r="FV696">
        <v>1442.3262472383899</v>
      </c>
      <c r="FW696">
        <v>308.82026431717998</v>
      </c>
      <c r="FX696">
        <v>2.6260805438960699</v>
      </c>
      <c r="FY696">
        <v>2.8789303211383799</v>
      </c>
      <c r="FZ696">
        <v>3.0492480356104399</v>
      </c>
      <c r="GA696">
        <v>2.7086126066663199</v>
      </c>
      <c r="GB696">
        <v>2.1261910536748601</v>
      </c>
      <c r="GC696">
        <v>0.88799554873959197</v>
      </c>
      <c r="GD696">
        <v>2902.2527794113498</v>
      </c>
      <c r="GE696">
        <v>1916.7900088194499</v>
      </c>
      <c r="GF696">
        <v>2902.7527794113498</v>
      </c>
      <c r="GG696">
        <v>1755.7099911805401</v>
      </c>
      <c r="GH696">
        <v>22.277885092452301</v>
      </c>
      <c r="GI696">
        <v>22.543410911866999</v>
      </c>
      <c r="GJ696">
        <v>75062.155116204696</v>
      </c>
      <c r="GK696">
        <v>640.81701110102904</v>
      </c>
      <c r="GL696">
        <v>13.166</v>
      </c>
      <c r="GM696">
        <v>9.2297526920279999E-3</v>
      </c>
      <c r="GN696">
        <v>117.13508508027201</v>
      </c>
      <c r="GO696">
        <v>13494</v>
      </c>
      <c r="GP696">
        <v>1296.2006424239501</v>
      </c>
      <c r="GQ696">
        <v>314.81315921647399</v>
      </c>
      <c r="GR696">
        <v>2.6367544370702598</v>
      </c>
      <c r="GS696">
        <v>2.8191667364426101</v>
      </c>
      <c r="GT696">
        <v>2.9916424912932098</v>
      </c>
      <c r="GU696">
        <v>2.6466909815920099</v>
      </c>
      <c r="GV696">
        <v>351.17464438388498</v>
      </c>
      <c r="GW696">
        <v>0.87929901568443003</v>
      </c>
      <c r="GX696">
        <v>57.9093642291636</v>
      </c>
      <c r="GY696">
        <v>2086</v>
      </c>
      <c r="GZ696">
        <v>57.9093642291636</v>
      </c>
      <c r="HA696">
        <v>2135</v>
      </c>
      <c r="HB696">
        <v>57.9093642291636</v>
      </c>
      <c r="HC696">
        <v>2078</v>
      </c>
      <c r="HD696">
        <v>57.9093642291636</v>
      </c>
      <c r="HE696">
        <v>2247</v>
      </c>
      <c r="HF696">
        <v>57.9093642291636</v>
      </c>
      <c r="HG696">
        <v>2084</v>
      </c>
      <c r="HH696">
        <v>57.9093642291636</v>
      </c>
      <c r="HI696">
        <v>2270</v>
      </c>
      <c r="HJ696">
        <v>57.9093642291636</v>
      </c>
      <c r="HK696">
        <v>1991</v>
      </c>
    </row>
    <row r="697" spans="1:219" x14ac:dyDescent="0.25">
      <c r="A697">
        <f t="shared" si="10"/>
        <v>0.4219360538616414</v>
      </c>
      <c r="B697" t="s">
        <v>913</v>
      </c>
      <c r="C697">
        <v>791</v>
      </c>
      <c r="D697">
        <v>0</v>
      </c>
      <c r="E697">
        <v>60920.688156353703</v>
      </c>
      <c r="F697">
        <v>2460920.6881563501</v>
      </c>
      <c r="G697">
        <v>200</v>
      </c>
      <c r="H697">
        <v>31.2981349403452</v>
      </c>
      <c r="I697">
        <v>0.68320000000000003</v>
      </c>
      <c r="J697">
        <v>2460920.6939298399</v>
      </c>
      <c r="K697">
        <v>2460920.6931291102</v>
      </c>
      <c r="L697">
        <v>2.6614994614843202</v>
      </c>
      <c r="M697">
        <v>4.5034135652552001</v>
      </c>
      <c r="N697">
        <v>1.4139999999999999</v>
      </c>
      <c r="O697">
        <v>3.5</v>
      </c>
      <c r="P697">
        <v>10</v>
      </c>
      <c r="Q697">
        <v>30</v>
      </c>
      <c r="R697">
        <v>8.0300238343533906E-2</v>
      </c>
      <c r="S697">
        <v>0.25458229775451102</v>
      </c>
      <c r="T697">
        <v>0.238937304029439</v>
      </c>
      <c r="U697">
        <v>0.204341428260335</v>
      </c>
      <c r="V697">
        <v>0.17658387175684601</v>
      </c>
      <c r="W697">
        <v>0.109522844292153</v>
      </c>
      <c r="X697">
        <v>0.108741733905432</v>
      </c>
      <c r="Y697">
        <v>9.6107232151285693E-2</v>
      </c>
      <c r="Z697">
        <v>7.5156373541690003E-4</v>
      </c>
      <c r="AA697">
        <v>1.5062246187259999E-3</v>
      </c>
      <c r="AB697">
        <v>1.4434418332026E-3</v>
      </c>
      <c r="AC697">
        <v>1.3061044483211001E-3</v>
      </c>
      <c r="AD697">
        <v>1.1931324235967E-3</v>
      </c>
      <c r="AE697">
        <v>9.162879660191E-4</v>
      </c>
      <c r="AF697">
        <v>9.1252038633959996E-4</v>
      </c>
      <c r="AG697">
        <v>8.5920933474860003E-4</v>
      </c>
      <c r="AH697">
        <v>106.844216344458</v>
      </c>
      <c r="AI697">
        <v>169.02014121230101</v>
      </c>
      <c r="AJ697">
        <v>165.53303259841601</v>
      </c>
      <c r="AK697">
        <v>156.451062181894</v>
      </c>
      <c r="AL697">
        <v>148.00022886356399</v>
      </c>
      <c r="AM697">
        <v>119.528847211632</v>
      </c>
      <c r="AN697">
        <v>119.16636113920001</v>
      </c>
      <c r="AO697">
        <v>111.855432971303</v>
      </c>
      <c r="AP697">
        <v>860416.13487823203</v>
      </c>
      <c r="AQ697">
        <v>2083.5377299051102</v>
      </c>
      <c r="AR697">
        <v>2742.3810183765399</v>
      </c>
      <c r="AS697">
        <v>1851.19144578245</v>
      </c>
      <c r="AT697">
        <v>2742.8810183765399</v>
      </c>
      <c r="AU697">
        <v>1821.3085542175399</v>
      </c>
      <c r="AV697">
        <v>22.2811517132421</v>
      </c>
      <c r="AW697">
        <v>22.492946597097301</v>
      </c>
      <c r="AX697">
        <v>69091.620705344205</v>
      </c>
      <c r="AY697">
        <v>63.713804126129297</v>
      </c>
      <c r="AZ697">
        <v>624.63897237862795</v>
      </c>
      <c r="BA697">
        <v>13.272657417715701</v>
      </c>
      <c r="BB697">
        <v>1.01146022946911E-2</v>
      </c>
      <c r="BC697">
        <v>110.610486633972</v>
      </c>
      <c r="BD697">
        <v>9743</v>
      </c>
      <c r="BE697">
        <v>1084.4058309337299</v>
      </c>
      <c r="BF697">
        <v>299.80717279925398</v>
      </c>
      <c r="BG697">
        <v>2147</v>
      </c>
      <c r="BH697">
        <v>2.79836300909923</v>
      </c>
      <c r="BI697">
        <v>3.0527096397440201</v>
      </c>
      <c r="BJ697">
        <v>3.18395410293786</v>
      </c>
      <c r="BK697">
        <v>2.92146517655017</v>
      </c>
      <c r="BL697">
        <v>9.1581580972028593</v>
      </c>
      <c r="BM697">
        <v>0.91333290691941604</v>
      </c>
      <c r="BN697">
        <v>2916.5571190432302</v>
      </c>
      <c r="BO697">
        <v>1920.35477864634</v>
      </c>
      <c r="BP697">
        <v>2917.0571190432302</v>
      </c>
      <c r="BQ697">
        <v>1752.14522135365</v>
      </c>
      <c r="BR697">
        <v>22.2775791627618</v>
      </c>
      <c r="BS697">
        <v>22.547331914327099</v>
      </c>
      <c r="BT697">
        <v>174597.32775953499</v>
      </c>
      <c r="BU697">
        <v>916.612810539983</v>
      </c>
      <c r="BV697">
        <v>12.266999999999999</v>
      </c>
      <c r="BW697">
        <v>5.6850611674794998E-3</v>
      </c>
      <c r="BX697">
        <v>190.48100326753999</v>
      </c>
      <c r="BY697">
        <v>26407</v>
      </c>
      <c r="BZ697">
        <v>2740.33751640223</v>
      </c>
      <c r="CA697">
        <v>301.264888041924</v>
      </c>
      <c r="CB697">
        <v>2.7271421224342598</v>
      </c>
      <c r="CC697">
        <v>3.0405542121040399</v>
      </c>
      <c r="CD697">
        <v>3.17594419706385</v>
      </c>
      <c r="CE697">
        <v>2.9051642271442302</v>
      </c>
      <c r="CF697">
        <v>5.4223428808698504</v>
      </c>
      <c r="CG697">
        <v>0.91325115853638095</v>
      </c>
      <c r="CH697">
        <v>2634.7794797608999</v>
      </c>
      <c r="CI697">
        <v>1698.4969127146301</v>
      </c>
      <c r="CJ697">
        <v>2635.2794797608999</v>
      </c>
      <c r="CK697">
        <v>1974.0030872853599</v>
      </c>
      <c r="CL697">
        <v>22.281990289341</v>
      </c>
      <c r="CM697">
        <v>22.4205735620125</v>
      </c>
      <c r="CN697">
        <v>165936.977555363</v>
      </c>
      <c r="CO697">
        <v>896.03817870848502</v>
      </c>
      <c r="CP697">
        <v>12.319000000000001</v>
      </c>
      <c r="CQ697">
        <v>5.8470623092445996E-3</v>
      </c>
      <c r="CR697">
        <v>185.18962863227301</v>
      </c>
      <c r="CS697">
        <v>23595</v>
      </c>
      <c r="CT697">
        <v>2604.4117100098201</v>
      </c>
      <c r="CU697">
        <v>300.07871448532802</v>
      </c>
      <c r="CV697">
        <v>2.56954883031249</v>
      </c>
      <c r="CW697">
        <v>3.1161504795878101</v>
      </c>
      <c r="CX697">
        <v>3.2448449919326201</v>
      </c>
      <c r="CY697">
        <v>2.9874559672430001</v>
      </c>
      <c r="CZ697">
        <v>12.698820798275399</v>
      </c>
      <c r="DA697">
        <v>0.91252987845344902</v>
      </c>
      <c r="DB697">
        <v>2825.0609958598002</v>
      </c>
      <c r="DC697">
        <v>1800.53683459018</v>
      </c>
      <c r="DD697">
        <v>2825.5609958598002</v>
      </c>
      <c r="DE697">
        <v>1871.96316540981</v>
      </c>
      <c r="DF697">
        <v>22.278418693967399</v>
      </c>
      <c r="DG697">
        <v>22.4893278056824</v>
      </c>
      <c r="DH697">
        <v>145987.39009852399</v>
      </c>
      <c r="DI697">
        <v>848.22582614024805</v>
      </c>
      <c r="DJ697">
        <v>12.472</v>
      </c>
      <c r="DK697">
        <v>6.2901619490951001E-3</v>
      </c>
      <c r="DL697">
        <v>172.109107739412</v>
      </c>
      <c r="DM697">
        <v>20791</v>
      </c>
      <c r="DN697">
        <v>2291.2992262951998</v>
      </c>
      <c r="DO697">
        <v>305.56420047732598</v>
      </c>
      <c r="DP697">
        <v>2.5379678204795399</v>
      </c>
      <c r="DQ697">
        <v>3.0608756015550802</v>
      </c>
      <c r="DR697">
        <v>3.1472789747953298</v>
      </c>
      <c r="DS697">
        <v>2.9744722283148199</v>
      </c>
      <c r="DT697">
        <v>14.8963107754545</v>
      </c>
      <c r="DU697">
        <v>0.93697846152520603</v>
      </c>
      <c r="DV697">
        <v>2823.2912366763098</v>
      </c>
      <c r="DW697">
        <v>1589.19750167404</v>
      </c>
      <c r="DX697">
        <v>2823.7912366763098</v>
      </c>
      <c r="DY697">
        <v>2083.3024983259502</v>
      </c>
      <c r="DZ697">
        <v>22.2758393019108</v>
      </c>
      <c r="EA697">
        <v>22.414498860939201</v>
      </c>
      <c r="EB697">
        <v>129132.836226959</v>
      </c>
      <c r="EC697">
        <v>803.78383105323098</v>
      </c>
      <c r="ED697">
        <v>12.603</v>
      </c>
      <c r="EE697">
        <v>6.7371894695756E-3</v>
      </c>
      <c r="EF697">
        <v>160.65617550150401</v>
      </c>
      <c r="EG697">
        <v>18383</v>
      </c>
      <c r="EH697">
        <v>2026.7638700606401</v>
      </c>
      <c r="EI697">
        <v>300.11590171534499</v>
      </c>
      <c r="EJ697">
        <v>2.75775254668679</v>
      </c>
      <c r="EK697">
        <v>3.0515485487146399</v>
      </c>
      <c r="EL697">
        <v>3.1899654035599001</v>
      </c>
      <c r="EM697">
        <v>2.9131316938693699</v>
      </c>
      <c r="EN697">
        <v>16.104015362255701</v>
      </c>
      <c r="EO697">
        <v>0.89815828936896203</v>
      </c>
      <c r="EP697">
        <v>2528.9043818016198</v>
      </c>
      <c r="EQ697">
        <v>1803.48106791856</v>
      </c>
      <c r="ER697">
        <v>2529.4043818016198</v>
      </c>
      <c r="ES697">
        <v>1869.01893208143</v>
      </c>
      <c r="ET697">
        <v>22.2859874011382</v>
      </c>
      <c r="EU697">
        <v>22.4393294084187</v>
      </c>
      <c r="EV697">
        <v>84933.106922052204</v>
      </c>
      <c r="EW697">
        <v>676.99965067466098</v>
      </c>
      <c r="EX697">
        <v>13.032</v>
      </c>
      <c r="EY697">
        <v>8.6200661675997006E-3</v>
      </c>
      <c r="EZ697">
        <v>125.45517097004701</v>
      </c>
      <c r="FA697">
        <v>11845</v>
      </c>
      <c r="FB697">
        <v>1333.04090199851</v>
      </c>
      <c r="FC697">
        <v>301.83597883597798</v>
      </c>
      <c r="FD697">
        <v>2.5248799481989801</v>
      </c>
      <c r="FE697">
        <v>3.0486868743134501</v>
      </c>
      <c r="FF697">
        <v>3.1464544617287999</v>
      </c>
      <c r="FG697">
        <v>2.95091928689809</v>
      </c>
      <c r="FH697">
        <v>17.4136826008139</v>
      </c>
      <c r="FI697">
        <v>0.92476856885439696</v>
      </c>
      <c r="FJ697">
        <v>2730.44960506093</v>
      </c>
      <c r="FK697">
        <v>1906.5692503948401</v>
      </c>
      <c r="FL697">
        <v>2730.94960506093</v>
      </c>
      <c r="FM697">
        <v>1765.9307496051499</v>
      </c>
      <c r="FN697">
        <v>22.282143832675001</v>
      </c>
      <c r="FO697">
        <v>22.5104142710681</v>
      </c>
      <c r="FP697">
        <v>84386.777845280798</v>
      </c>
      <c r="FQ697">
        <v>674.92187029592401</v>
      </c>
      <c r="FR697">
        <v>13.05</v>
      </c>
      <c r="FS697">
        <v>8.6491303515485E-3</v>
      </c>
      <c r="FT697">
        <v>125.03192081815401</v>
      </c>
      <c r="FU697">
        <v>12846</v>
      </c>
      <c r="FV697">
        <v>1324.46616557734</v>
      </c>
      <c r="FW697">
        <v>300.40700934579399</v>
      </c>
      <c r="FX697">
        <v>2.7845447961793699</v>
      </c>
      <c r="FY697">
        <v>3.02631437424006</v>
      </c>
      <c r="FZ697">
        <v>3.16529101785801</v>
      </c>
      <c r="GA697">
        <v>2.88733773062211</v>
      </c>
      <c r="GB697">
        <v>8.1221980896402393</v>
      </c>
      <c r="GC697">
        <v>0.90868666748867399</v>
      </c>
      <c r="GD697">
        <v>2902.4617940553098</v>
      </c>
      <c r="GE697">
        <v>1916.1174602195599</v>
      </c>
      <c r="GF697">
        <v>2902.9617940553098</v>
      </c>
      <c r="GG697">
        <v>1756.3825397804301</v>
      </c>
      <c r="GH697">
        <v>22.27788527984</v>
      </c>
      <c r="GI697">
        <v>22.543410864943301</v>
      </c>
      <c r="GJ697">
        <v>75441.718470516294</v>
      </c>
      <c r="GK697">
        <v>647.04130670125699</v>
      </c>
      <c r="GL697">
        <v>13.166</v>
      </c>
      <c r="GM697">
        <v>9.2723318839501995E-3</v>
      </c>
      <c r="GN697">
        <v>116.594903121615</v>
      </c>
      <c r="GO697">
        <v>10787</v>
      </c>
      <c r="GP697">
        <v>1184.0717958257501</v>
      </c>
      <c r="GQ697">
        <v>304.731591448931</v>
      </c>
      <c r="GR697">
        <v>2.5917966184839298</v>
      </c>
      <c r="GS697">
        <v>3.03619914866026</v>
      </c>
      <c r="GT697">
        <v>3.22526863374565</v>
      </c>
      <c r="GU697">
        <v>2.84712966357487</v>
      </c>
      <c r="GV697">
        <v>13.472422924954801</v>
      </c>
      <c r="GW697">
        <v>0.86928918169672897</v>
      </c>
      <c r="GX697">
        <v>63.713804126129297</v>
      </c>
      <c r="GY697">
        <v>2099</v>
      </c>
      <c r="GZ697">
        <v>63.713804126129297</v>
      </c>
      <c r="HA697">
        <v>2147</v>
      </c>
      <c r="HB697">
        <v>63.713804126129297</v>
      </c>
      <c r="HC697">
        <v>2095</v>
      </c>
      <c r="HD697">
        <v>63.713804126129297</v>
      </c>
      <c r="HE697">
        <v>2157</v>
      </c>
      <c r="HF697">
        <v>63.713804126129297</v>
      </c>
      <c r="HG697">
        <v>2079</v>
      </c>
      <c r="HH697">
        <v>63.713804126129297</v>
      </c>
      <c r="HI697">
        <v>2140</v>
      </c>
      <c r="HJ697">
        <v>63.713804126129297</v>
      </c>
      <c r="HK697">
        <v>2105</v>
      </c>
    </row>
    <row r="698" spans="1:219" x14ac:dyDescent="0.25">
      <c r="A698">
        <f t="shared" si="10"/>
        <v>0.45420893587828054</v>
      </c>
      <c r="B698" t="s">
        <v>914</v>
      </c>
      <c r="C698">
        <v>792</v>
      </c>
      <c r="D698">
        <v>0</v>
      </c>
      <c r="E698">
        <v>60920.699337060098</v>
      </c>
      <c r="F698">
        <v>2460920.6993370601</v>
      </c>
      <c r="G698">
        <v>200</v>
      </c>
      <c r="H698">
        <v>31.296012974006299</v>
      </c>
      <c r="I698">
        <v>0.68420000000000003</v>
      </c>
      <c r="J698">
        <v>2460920.70511063</v>
      </c>
      <c r="K698">
        <v>2460920.7043098998</v>
      </c>
      <c r="L698">
        <v>2.58203592143356</v>
      </c>
      <c r="M698">
        <v>4.0904490986594002</v>
      </c>
      <c r="N698">
        <v>1.4139999999999999</v>
      </c>
      <c r="O698">
        <v>3.5</v>
      </c>
      <c r="P698">
        <v>10</v>
      </c>
      <c r="Q698">
        <v>30</v>
      </c>
      <c r="R698">
        <v>6.8916207131891699E-2</v>
      </c>
      <c r="S698">
        <v>0.25046578553100901</v>
      </c>
      <c r="T698">
        <v>0.239841391830554</v>
      </c>
      <c r="U698">
        <v>0.20774107368863501</v>
      </c>
      <c r="V698">
        <v>0.17542507558530601</v>
      </c>
      <c r="W698">
        <v>0.110011747443183</v>
      </c>
      <c r="X698">
        <v>0.10905882940051501</v>
      </c>
      <c r="Y698">
        <v>9.5964488429365696E-2</v>
      </c>
      <c r="Z698">
        <v>6.8371339256509997E-4</v>
      </c>
      <c r="AA698">
        <v>1.4657650878297001E-3</v>
      </c>
      <c r="AB698">
        <v>1.4234613342978999E-3</v>
      </c>
      <c r="AC698">
        <v>1.2965079438742001E-3</v>
      </c>
      <c r="AD698">
        <v>1.1658610948429001E-3</v>
      </c>
      <c r="AE698">
        <v>8.9617511824610001E-4</v>
      </c>
      <c r="AF698">
        <v>8.9089644476109998E-4</v>
      </c>
      <c r="AG698">
        <v>8.3533236698150003E-4</v>
      </c>
      <c r="AH698">
        <v>100.796924385718</v>
      </c>
      <c r="AI698">
        <v>170.87716688753801</v>
      </c>
      <c r="AJ698">
        <v>168.491680140266</v>
      </c>
      <c r="AK698">
        <v>160.231238589924</v>
      </c>
      <c r="AL698">
        <v>150.468247342062</v>
      </c>
      <c r="AM698">
        <v>122.756975956318</v>
      </c>
      <c r="AN698">
        <v>122.41470941077201</v>
      </c>
      <c r="AO698">
        <v>114.881803007513</v>
      </c>
      <c r="AP698">
        <v>865054.96540832706</v>
      </c>
      <c r="AQ698">
        <v>2054.1766984805199</v>
      </c>
      <c r="AR698">
        <v>2743.0808900370998</v>
      </c>
      <c r="AS698">
        <v>1850.96830888928</v>
      </c>
      <c r="AT698">
        <v>2743.5808900370998</v>
      </c>
      <c r="AU698">
        <v>1821.53169111071</v>
      </c>
      <c r="AV698">
        <v>22.281152677925199</v>
      </c>
      <c r="AW698">
        <v>22.4929317775707</v>
      </c>
      <c r="AX698">
        <v>59616.3071765516</v>
      </c>
      <c r="AY698">
        <v>52.564417741843897</v>
      </c>
      <c r="AZ698">
        <v>574.25756863237802</v>
      </c>
      <c r="BA698">
        <v>13.438646084476501</v>
      </c>
      <c r="BB698">
        <v>1.0718440160690399E-2</v>
      </c>
      <c r="BC698">
        <v>103.81457804471</v>
      </c>
      <c r="BD698">
        <v>10059</v>
      </c>
      <c r="BE698">
        <v>1134.15709214817</v>
      </c>
      <c r="BF698">
        <v>287.15796963946798</v>
      </c>
      <c r="BG698">
        <v>2108</v>
      </c>
      <c r="BH698">
        <v>2.57265763190042</v>
      </c>
      <c r="BI698">
        <v>2.6702619924710702</v>
      </c>
      <c r="BJ698">
        <v>2.8458725034719001</v>
      </c>
      <c r="BK698">
        <v>2.4946514814702399</v>
      </c>
      <c r="BL698">
        <v>353.09329816501599</v>
      </c>
      <c r="BM698">
        <v>0.87311210953936602</v>
      </c>
      <c r="BN698">
        <v>2917.32778996559</v>
      </c>
      <c r="BO698">
        <v>1920.08965199504</v>
      </c>
      <c r="BP698">
        <v>2917.82778996559</v>
      </c>
      <c r="BQ698">
        <v>1752.41034800495</v>
      </c>
      <c r="BR698">
        <v>22.277577213234601</v>
      </c>
      <c r="BS698">
        <v>22.547309948660899</v>
      </c>
      <c r="BT698">
        <v>173268.77228111401</v>
      </c>
      <c r="BU698">
        <v>902.53959725551795</v>
      </c>
      <c r="BV698">
        <v>12.266999999999999</v>
      </c>
      <c r="BW698">
        <v>5.6408121331311999E-3</v>
      </c>
      <c r="BX698">
        <v>191.97913621518299</v>
      </c>
      <c r="BY698">
        <v>32185</v>
      </c>
      <c r="BZ698">
        <v>3296.3129760530601</v>
      </c>
      <c r="CA698">
        <v>289.819104753114</v>
      </c>
      <c r="CB698">
        <v>2.58250205101566</v>
      </c>
      <c r="CC698">
        <v>2.7274836985615298</v>
      </c>
      <c r="CD698">
        <v>2.8945159568747201</v>
      </c>
      <c r="CE698">
        <v>2.5604514402483298</v>
      </c>
      <c r="CF698">
        <v>0.69263575248368703</v>
      </c>
      <c r="CG698">
        <v>0.88455505495322795</v>
      </c>
      <c r="CH698">
        <v>2635.56260676693</v>
      </c>
      <c r="CI698">
        <v>1698.2343107409899</v>
      </c>
      <c r="CJ698">
        <v>2636.06260676693</v>
      </c>
      <c r="CK698">
        <v>1974.2656892590001</v>
      </c>
      <c r="CL698">
        <v>22.281989308680199</v>
      </c>
      <c r="CM698">
        <v>22.420559632668201</v>
      </c>
      <c r="CN698">
        <v>167340.74880911899</v>
      </c>
      <c r="CO698">
        <v>888.281326443338</v>
      </c>
      <c r="CP698">
        <v>12.319000000000001</v>
      </c>
      <c r="CQ698">
        <v>5.7480828684751996E-3</v>
      </c>
      <c r="CR698">
        <v>188.387106457757</v>
      </c>
      <c r="CS698">
        <v>32473</v>
      </c>
      <c r="CT698">
        <v>3183.5366203611002</v>
      </c>
      <c r="CU698">
        <v>288.94874060980999</v>
      </c>
      <c r="CV698">
        <v>2.5895976631360802</v>
      </c>
      <c r="CW698">
        <v>2.81733071835118</v>
      </c>
      <c r="CX698">
        <v>2.9636561639544898</v>
      </c>
      <c r="CY698">
        <v>2.6710052727478701</v>
      </c>
      <c r="CZ698">
        <v>352.30356857479302</v>
      </c>
      <c r="DA698">
        <v>0.89774734984008897</v>
      </c>
      <c r="DB698">
        <v>2825.79449027696</v>
      </c>
      <c r="DC698">
        <v>1800.28501433156</v>
      </c>
      <c r="DD698">
        <v>2826.29449027696</v>
      </c>
      <c r="DE698">
        <v>1872.21498566843</v>
      </c>
      <c r="DF698">
        <v>22.278418385153401</v>
      </c>
      <c r="DG698">
        <v>22.4893047850986</v>
      </c>
      <c r="DH698">
        <v>148796.33658956</v>
      </c>
      <c r="DI698">
        <v>843.17269584331098</v>
      </c>
      <c r="DJ698">
        <v>12.472</v>
      </c>
      <c r="DK698">
        <v>6.1350911511260002E-3</v>
      </c>
      <c r="DL698">
        <v>176.471958026035</v>
      </c>
      <c r="DM698">
        <v>27285</v>
      </c>
      <c r="DN698">
        <v>2830.74260082807</v>
      </c>
      <c r="DO698">
        <v>292.435620300751</v>
      </c>
      <c r="DP698">
        <v>2.5671527236256</v>
      </c>
      <c r="DQ698">
        <v>2.8075519508943798</v>
      </c>
      <c r="DR698">
        <v>2.9471110629433301</v>
      </c>
      <c r="DS698">
        <v>2.6679928388454299</v>
      </c>
      <c r="DT698">
        <v>352.75568906902902</v>
      </c>
      <c r="DU698">
        <v>0.90231651637433097</v>
      </c>
      <c r="DV698">
        <v>2824.0085721272499</v>
      </c>
      <c r="DW698">
        <v>1588.97224267294</v>
      </c>
      <c r="DX698">
        <v>2824.5085721272499</v>
      </c>
      <c r="DY698">
        <v>2083.52775732705</v>
      </c>
      <c r="DZ698">
        <v>22.275840299458601</v>
      </c>
      <c r="EA698">
        <v>22.4144778625834</v>
      </c>
      <c r="EB698">
        <v>129104.21586559599</v>
      </c>
      <c r="EC698">
        <v>790.94172679416295</v>
      </c>
      <c r="ED698">
        <v>12.603</v>
      </c>
      <c r="EE698">
        <v>6.6313422055051001E-3</v>
      </c>
      <c r="EF698">
        <v>163.228480040976</v>
      </c>
      <c r="EG698">
        <v>19870</v>
      </c>
      <c r="EH698">
        <v>2456.1142577409901</v>
      </c>
      <c r="EI698">
        <v>286.38936846887702</v>
      </c>
      <c r="EJ698">
        <v>2.5854906306248702</v>
      </c>
      <c r="EK698">
        <v>2.6705902351625199</v>
      </c>
      <c r="EL698">
        <v>2.7961120142993598</v>
      </c>
      <c r="EM698">
        <v>2.5450684560256902</v>
      </c>
      <c r="EN698">
        <v>350.84577406549801</v>
      </c>
      <c r="EO698">
        <v>0.90563371069388598</v>
      </c>
      <c r="EP698">
        <v>2529.6851420533999</v>
      </c>
      <c r="EQ698">
        <v>1803.215954365</v>
      </c>
      <c r="ER698">
        <v>2530.1851420533999</v>
      </c>
      <c r="ES698">
        <v>1869.28404563499</v>
      </c>
      <c r="ET698">
        <v>22.2859864214557</v>
      </c>
      <c r="EU698">
        <v>22.4393200388545</v>
      </c>
      <c r="EV698">
        <v>85734.4155124299</v>
      </c>
      <c r="EW698">
        <v>664.871963199991</v>
      </c>
      <c r="EX698">
        <v>13.032</v>
      </c>
      <c r="EY698">
        <v>8.3874237223774007E-3</v>
      </c>
      <c r="EZ698">
        <v>128.94876044974799</v>
      </c>
      <c r="FA698">
        <v>16229</v>
      </c>
      <c r="FB698">
        <v>1631.0351982493401</v>
      </c>
      <c r="FC698">
        <v>291.84433318161098</v>
      </c>
      <c r="FD698">
        <v>2.5821376114689398</v>
      </c>
      <c r="FE698">
        <v>2.7984042941101501</v>
      </c>
      <c r="FF698">
        <v>2.9421986419198101</v>
      </c>
      <c r="FG698">
        <v>2.65460994630048</v>
      </c>
      <c r="FH698">
        <v>354.45652416930398</v>
      </c>
      <c r="FI698">
        <v>0.90047771292958201</v>
      </c>
      <c r="FJ698">
        <v>2731.1898068359901</v>
      </c>
      <c r="FK698">
        <v>1906.3320767017599</v>
      </c>
      <c r="FL698">
        <v>2731.6898068359901</v>
      </c>
      <c r="FM698">
        <v>1766.1679232982301</v>
      </c>
      <c r="FN698">
        <v>22.282143479250401</v>
      </c>
      <c r="FO698">
        <v>22.510402990144598</v>
      </c>
      <c r="FP698">
        <v>85064.812968966493</v>
      </c>
      <c r="FQ698">
        <v>661.73504811248495</v>
      </c>
      <c r="FR698">
        <v>13.05</v>
      </c>
      <c r="FS698">
        <v>8.4134617908378003E-3</v>
      </c>
      <c r="FT698">
        <v>128.548145079519</v>
      </c>
      <c r="FU698">
        <v>17176</v>
      </c>
      <c r="FV698">
        <v>1618.2964945362701</v>
      </c>
      <c r="FW698">
        <v>286.131662870159</v>
      </c>
      <c r="FX698">
        <v>2.5387734215626301</v>
      </c>
      <c r="FY698">
        <v>2.7338805227535699</v>
      </c>
      <c r="FZ698">
        <v>2.86426468158266</v>
      </c>
      <c r="GA698">
        <v>2.6034963639244699</v>
      </c>
      <c r="GB698">
        <v>353.27371796400701</v>
      </c>
      <c r="GC698">
        <v>0.90649805493118296</v>
      </c>
      <c r="GD698">
        <v>2903.1691528750498</v>
      </c>
      <c r="GE698">
        <v>1915.914118376</v>
      </c>
      <c r="GF698">
        <v>2903.6691528750498</v>
      </c>
      <c r="GG698">
        <v>1756.58588162399</v>
      </c>
      <c r="GH698">
        <v>22.2778857536338</v>
      </c>
      <c r="GI698">
        <v>22.5434001831171</v>
      </c>
      <c r="GJ698">
        <v>75745.663381540202</v>
      </c>
      <c r="GK698">
        <v>632.094500457496</v>
      </c>
      <c r="GL698">
        <v>13.166</v>
      </c>
      <c r="GM698">
        <v>9.0228293309536998E-3</v>
      </c>
      <c r="GN698">
        <v>119.832815072298</v>
      </c>
      <c r="GO698">
        <v>13739</v>
      </c>
      <c r="GP698">
        <v>1441.00641908647</v>
      </c>
      <c r="GQ698">
        <v>290.65807836822302</v>
      </c>
      <c r="GR698">
        <v>2.6379756381342498</v>
      </c>
      <c r="GS698">
        <v>2.7145573108410801</v>
      </c>
      <c r="GT698">
        <v>2.8888381328569901</v>
      </c>
      <c r="GU698">
        <v>2.5402764888251799</v>
      </c>
      <c r="GV698">
        <v>348.23217707569103</v>
      </c>
      <c r="GW698">
        <v>0.86901415134770099</v>
      </c>
      <c r="GX698">
        <v>52.564417741843897</v>
      </c>
      <c r="GY698">
        <v>2167</v>
      </c>
      <c r="GZ698">
        <v>52.564417741843897</v>
      </c>
      <c r="HA698">
        <v>2263</v>
      </c>
      <c r="HB698">
        <v>52.564417741843897</v>
      </c>
      <c r="HC698">
        <v>2128</v>
      </c>
      <c r="HD698">
        <v>52.564417741843897</v>
      </c>
      <c r="HE698">
        <v>2201</v>
      </c>
      <c r="HF698">
        <v>52.564417741843897</v>
      </c>
      <c r="HG698">
        <v>2197</v>
      </c>
      <c r="HH698">
        <v>52.564417741843897</v>
      </c>
      <c r="HI698">
        <v>2195</v>
      </c>
      <c r="HJ698">
        <v>52.564417741843897</v>
      </c>
      <c r="HK698">
        <v>1863</v>
      </c>
    </row>
    <row r="699" spans="1:219" x14ac:dyDescent="0.25">
      <c r="A699">
        <f t="shared" si="10"/>
        <v>0.48668179081383106</v>
      </c>
      <c r="B699" t="s">
        <v>915</v>
      </c>
      <c r="C699">
        <v>793</v>
      </c>
      <c r="D699">
        <v>0</v>
      </c>
      <c r="E699">
        <v>60920.710587036803</v>
      </c>
      <c r="F699">
        <v>2460920.7105870298</v>
      </c>
      <c r="G699">
        <v>200</v>
      </c>
      <c r="H699">
        <v>31.294155096558999</v>
      </c>
      <c r="I699">
        <v>0.68530000000000002</v>
      </c>
      <c r="J699">
        <v>2460920.7163606999</v>
      </c>
      <c r="K699">
        <v>2460920.7155599701</v>
      </c>
      <c r="L699">
        <v>2.5889321257625002</v>
      </c>
      <c r="M699">
        <v>3.9934588095128301</v>
      </c>
      <c r="N699">
        <v>1.4139999999999999</v>
      </c>
      <c r="O699">
        <v>3.5</v>
      </c>
      <c r="P699">
        <v>10</v>
      </c>
      <c r="Q699">
        <v>30</v>
      </c>
      <c r="R699">
        <v>5.7424665978355598E-2</v>
      </c>
      <c r="S699">
        <v>0.25475863620396599</v>
      </c>
      <c r="T699">
        <v>0.239541559484265</v>
      </c>
      <c r="U699">
        <v>0.204329502288741</v>
      </c>
      <c r="V699">
        <v>0.17661248224352299</v>
      </c>
      <c r="W699">
        <v>0.109349244716536</v>
      </c>
      <c r="X699">
        <v>0.10670530789815701</v>
      </c>
      <c r="Y699">
        <v>9.7650527991310201E-2</v>
      </c>
      <c r="Z699">
        <v>6.2858892234700001E-4</v>
      </c>
      <c r="AA699">
        <v>1.4783098857790999E-3</v>
      </c>
      <c r="AB699">
        <v>1.4176747955189999E-3</v>
      </c>
      <c r="AC699">
        <v>1.2781878389868E-3</v>
      </c>
      <c r="AD699">
        <v>1.1660015001001001E-3</v>
      </c>
      <c r="AE699">
        <v>8.8833893887970002E-4</v>
      </c>
      <c r="AF699">
        <v>8.7618835993619995E-4</v>
      </c>
      <c r="AG699">
        <v>8.3765856820110002E-4</v>
      </c>
      <c r="AH699">
        <v>91.354880649094795</v>
      </c>
      <c r="AI699">
        <v>172.33101033461301</v>
      </c>
      <c r="AJ699">
        <v>168.967918623797</v>
      </c>
      <c r="AK699">
        <v>159.858743806164</v>
      </c>
      <c r="AL699">
        <v>151.46848629985101</v>
      </c>
      <c r="AM699">
        <v>123.094057831613</v>
      </c>
      <c r="AN699">
        <v>121.78352598284501</v>
      </c>
      <c r="AO699">
        <v>116.575573507257</v>
      </c>
      <c r="AP699">
        <v>864451.50795994804</v>
      </c>
      <c r="AQ699">
        <v>2044.52078515524</v>
      </c>
      <c r="AR699">
        <v>2743.97599914282</v>
      </c>
      <c r="AS699">
        <v>1849.79933766773</v>
      </c>
      <c r="AT699">
        <v>2744.47599914282</v>
      </c>
      <c r="AU699">
        <v>1822.70066233226</v>
      </c>
      <c r="AV699">
        <v>22.2811528774591</v>
      </c>
      <c r="AW699">
        <v>22.492938073317202</v>
      </c>
      <c r="AX699">
        <v>49640.839099085802</v>
      </c>
      <c r="AY699">
        <v>50.101218829463399</v>
      </c>
      <c r="AZ699">
        <v>530.54944930570196</v>
      </c>
      <c r="BA699">
        <v>13.6367033092582</v>
      </c>
      <c r="BB699">
        <v>1.18202421126322E-2</v>
      </c>
      <c r="BC699">
        <v>93.564962067245105</v>
      </c>
      <c r="BD699">
        <v>8990</v>
      </c>
      <c r="BE699">
        <v>990.81100737399902</v>
      </c>
      <c r="BF699">
        <v>277.09414634146299</v>
      </c>
      <c r="BG699">
        <v>2050</v>
      </c>
      <c r="BH699">
        <v>2.6558443280533801</v>
      </c>
      <c r="BI699">
        <v>2.73189689001841</v>
      </c>
      <c r="BJ699">
        <v>2.80309323582753</v>
      </c>
      <c r="BK699">
        <v>2.6607005442092899</v>
      </c>
      <c r="BL699">
        <v>352.983432188878</v>
      </c>
      <c r="BM699">
        <v>0.94767761944354001</v>
      </c>
      <c r="BN699">
        <v>2918.1553127944098</v>
      </c>
      <c r="BO699">
        <v>1918.9694329487199</v>
      </c>
      <c r="BP699">
        <v>2918.6553127944098</v>
      </c>
      <c r="BQ699">
        <v>1753.5305670512701</v>
      </c>
      <c r="BR699">
        <v>22.277579514007599</v>
      </c>
      <c r="BS699">
        <v>22.547317594493499</v>
      </c>
      <c r="BT699">
        <v>175513.02766768899</v>
      </c>
      <c r="BU699">
        <v>905.06319558813095</v>
      </c>
      <c r="BV699">
        <v>12.266999999999999</v>
      </c>
      <c r="BW699">
        <v>5.5843998648582001E-3</v>
      </c>
      <c r="BX699">
        <v>193.92350558862</v>
      </c>
      <c r="BY699">
        <v>29489</v>
      </c>
      <c r="BZ699">
        <v>3503.1688204054999</v>
      </c>
      <c r="CA699">
        <v>283.501179801793</v>
      </c>
      <c r="CB699">
        <v>2.6306380460693801</v>
      </c>
      <c r="CC699">
        <v>2.7114670321801499</v>
      </c>
      <c r="CD699">
        <v>2.7971366098624801</v>
      </c>
      <c r="CE699">
        <v>2.6257974544978202</v>
      </c>
      <c r="CF699">
        <v>356.76786144844601</v>
      </c>
      <c r="CG699">
        <v>0.93836417723758903</v>
      </c>
      <c r="CH699">
        <v>2636.4617956769598</v>
      </c>
      <c r="CI699">
        <v>1697.0437759418301</v>
      </c>
      <c r="CJ699">
        <v>2636.9617956769598</v>
      </c>
      <c r="CK699">
        <v>1975.4562240581599</v>
      </c>
      <c r="CL699">
        <v>22.281989513786101</v>
      </c>
      <c r="CM699">
        <v>22.4205586866514</v>
      </c>
      <c r="CN699">
        <v>167055.36069432501</v>
      </c>
      <c r="CO699">
        <v>884.61258857757298</v>
      </c>
      <c r="CP699">
        <v>12.319000000000001</v>
      </c>
      <c r="CQ699">
        <v>5.7341583578256004E-3</v>
      </c>
      <c r="CR699">
        <v>188.84578724223701</v>
      </c>
      <c r="CS699">
        <v>29465</v>
      </c>
      <c r="CT699">
        <v>3334.3572191917201</v>
      </c>
      <c r="CU699">
        <v>281.02512796649597</v>
      </c>
      <c r="CV699">
        <v>2.38182301236851</v>
      </c>
      <c r="CW699">
        <v>2.7856614509116899</v>
      </c>
      <c r="CX699">
        <v>2.8762688688231899</v>
      </c>
      <c r="CY699">
        <v>2.6950540330002002</v>
      </c>
      <c r="CZ699">
        <v>354.010232621917</v>
      </c>
      <c r="DA699">
        <v>0.93563607797833404</v>
      </c>
      <c r="DB699">
        <v>2826.7222437953201</v>
      </c>
      <c r="DC699">
        <v>1799.0763054667</v>
      </c>
      <c r="DD699">
        <v>2827.2222437953201</v>
      </c>
      <c r="DE699">
        <v>1873.42369453329</v>
      </c>
      <c r="DF699">
        <v>22.2784173388768</v>
      </c>
      <c r="DG699">
        <v>22.489298456607202</v>
      </c>
      <c r="DH699">
        <v>146664.96672092599</v>
      </c>
      <c r="DI699">
        <v>834.442680673827</v>
      </c>
      <c r="DJ699">
        <v>12.472</v>
      </c>
      <c r="DK699">
        <v>6.1597333517491998E-3</v>
      </c>
      <c r="DL699">
        <v>175.763980100456</v>
      </c>
      <c r="DM699">
        <v>26388</v>
      </c>
      <c r="DN699">
        <v>2927.3732285865199</v>
      </c>
      <c r="DO699">
        <v>283.38822355289398</v>
      </c>
      <c r="DP699">
        <v>2.7022133103013699</v>
      </c>
      <c r="DQ699">
        <v>2.75079943381292</v>
      </c>
      <c r="DR699">
        <v>2.83784640743596</v>
      </c>
      <c r="DS699">
        <v>2.6637524601898899</v>
      </c>
      <c r="DT699">
        <v>356.71345108058699</v>
      </c>
      <c r="DU699">
        <v>0.93825860240446302</v>
      </c>
      <c r="DV699">
        <v>2824.9420944567</v>
      </c>
      <c r="DW699">
        <v>1587.8437592268101</v>
      </c>
      <c r="DX699">
        <v>2825.4420944567</v>
      </c>
      <c r="DY699">
        <v>2084.6562407731799</v>
      </c>
      <c r="DZ699">
        <v>22.2758405638676</v>
      </c>
      <c r="EA699">
        <v>22.4144953260497</v>
      </c>
      <c r="EB699">
        <v>129756.337710145</v>
      </c>
      <c r="EC699">
        <v>789.24272419750298</v>
      </c>
      <c r="ED699">
        <v>12.603</v>
      </c>
      <c r="EE699">
        <v>6.5839854891389001E-3</v>
      </c>
      <c r="EF699">
        <v>164.40612467106499</v>
      </c>
      <c r="EG699">
        <v>22702</v>
      </c>
      <c r="EH699">
        <v>2589.8838539600301</v>
      </c>
      <c r="EI699">
        <v>278.09458259324998</v>
      </c>
      <c r="EJ699">
        <v>2.6522310719040498</v>
      </c>
      <c r="EK699">
        <v>2.7517430510479501</v>
      </c>
      <c r="EL699">
        <v>2.82325493192912</v>
      </c>
      <c r="EM699">
        <v>2.6802311701667798</v>
      </c>
      <c r="EN699">
        <v>1.8497175765146201</v>
      </c>
      <c r="EO699">
        <v>0.94923759019986198</v>
      </c>
      <c r="EP699">
        <v>2530.5594185075502</v>
      </c>
      <c r="EQ699">
        <v>1802.0058818244399</v>
      </c>
      <c r="ER699">
        <v>2531.0594185075502</v>
      </c>
      <c r="ES699">
        <v>1870.4941181755501</v>
      </c>
      <c r="ET699">
        <v>22.285986831121299</v>
      </c>
      <c r="EU699">
        <v>22.439314454085601</v>
      </c>
      <c r="EV699">
        <v>85209.522555401403</v>
      </c>
      <c r="EW699">
        <v>659.08711270314097</v>
      </c>
      <c r="EX699">
        <v>13.032</v>
      </c>
      <c r="EY699">
        <v>8.3657481105533001E-3</v>
      </c>
      <c r="EZ699">
        <v>129.28415821381699</v>
      </c>
      <c r="FA699">
        <v>14493</v>
      </c>
      <c r="FB699">
        <v>1700.74749768944</v>
      </c>
      <c r="FC699">
        <v>283.63589503280201</v>
      </c>
      <c r="FD699">
        <v>2.39003146855906</v>
      </c>
      <c r="FE699">
        <v>2.8087910179389302</v>
      </c>
      <c r="FF699">
        <v>2.9094883832374601</v>
      </c>
      <c r="FG699">
        <v>2.70809365264041</v>
      </c>
      <c r="FH699">
        <v>358.96100901922398</v>
      </c>
      <c r="FI699">
        <v>0.93073593427097201</v>
      </c>
      <c r="FJ699">
        <v>2732.0182548470998</v>
      </c>
      <c r="FK699">
        <v>1905.0885337992299</v>
      </c>
      <c r="FL699">
        <v>2732.5182548470998</v>
      </c>
      <c r="FM699">
        <v>1767.4114662007601</v>
      </c>
      <c r="FN699">
        <v>22.282144330147101</v>
      </c>
      <c r="FO699">
        <v>22.510373408387299</v>
      </c>
      <c r="FP699">
        <v>83347.900892493693</v>
      </c>
      <c r="FQ699">
        <v>652.41635804615703</v>
      </c>
      <c r="FR699">
        <v>13.05</v>
      </c>
      <c r="FS699">
        <v>8.4656491366999001E-3</v>
      </c>
      <c r="FT699">
        <v>127.752622791528</v>
      </c>
      <c r="FU699">
        <v>13403</v>
      </c>
      <c r="FV699">
        <v>1663.5902846235399</v>
      </c>
      <c r="FW699">
        <v>279.93190298507398</v>
      </c>
      <c r="FX699">
        <v>2.5964342271454002</v>
      </c>
      <c r="FY699">
        <v>2.7271666561304402</v>
      </c>
      <c r="FZ699">
        <v>2.7768982901091301</v>
      </c>
      <c r="GA699">
        <v>2.6774350221517502</v>
      </c>
      <c r="GB699">
        <v>358.83320075381499</v>
      </c>
      <c r="GC699">
        <v>0.96415266738404004</v>
      </c>
      <c r="GD699">
        <v>2904.0072797042899</v>
      </c>
      <c r="GE699">
        <v>1914.73649280978</v>
      </c>
      <c r="GF699">
        <v>2904.5072797042899</v>
      </c>
      <c r="GG699">
        <v>1757.76350719021</v>
      </c>
      <c r="GH699">
        <v>22.277887086464201</v>
      </c>
      <c r="GI699">
        <v>22.5433897863794</v>
      </c>
      <c r="GJ699">
        <v>76904.391718965693</v>
      </c>
      <c r="GK699">
        <v>631.77909877369905</v>
      </c>
      <c r="GL699">
        <v>13.166</v>
      </c>
      <c r="GM699">
        <v>8.8830195383101992E-3</v>
      </c>
      <c r="GN699">
        <v>121.72671091563301</v>
      </c>
      <c r="GO699">
        <v>13242</v>
      </c>
      <c r="GP699">
        <v>1534.9804558794399</v>
      </c>
      <c r="GQ699">
        <v>283.99272550921398</v>
      </c>
      <c r="GR699">
        <v>2.7022415416988599</v>
      </c>
      <c r="GS699">
        <v>2.7345650485498001</v>
      </c>
      <c r="GT699">
        <v>2.7698396349410701</v>
      </c>
      <c r="GU699">
        <v>2.6992904621585199</v>
      </c>
      <c r="GV699">
        <v>351.17259557318101</v>
      </c>
      <c r="GW699">
        <v>0.97328695099838003</v>
      </c>
      <c r="GX699">
        <v>50.101218829463399</v>
      </c>
      <c r="GY699">
        <v>2119</v>
      </c>
      <c r="GZ699">
        <v>50.101218829463399</v>
      </c>
      <c r="HA699">
        <v>2149</v>
      </c>
      <c r="HB699">
        <v>50.101218829463399</v>
      </c>
      <c r="HC699">
        <v>2004</v>
      </c>
      <c r="HD699">
        <v>50.101218829463399</v>
      </c>
      <c r="HE699">
        <v>2252</v>
      </c>
      <c r="HF699">
        <v>50.101218829463399</v>
      </c>
      <c r="HG699">
        <v>2134</v>
      </c>
      <c r="HH699">
        <v>50.101218829463399</v>
      </c>
      <c r="HI699">
        <v>2144</v>
      </c>
      <c r="HJ699">
        <v>50.101218829463399</v>
      </c>
      <c r="HK699">
        <v>2062</v>
      </c>
    </row>
    <row r="700" spans="1:219" x14ac:dyDescent="0.25">
      <c r="A700">
        <f t="shared" si="10"/>
        <v>0.5512289970790536</v>
      </c>
      <c r="B700" t="s">
        <v>916</v>
      </c>
      <c r="C700">
        <v>795</v>
      </c>
      <c r="D700">
        <v>0</v>
      </c>
      <c r="E700">
        <v>60920.732949027297</v>
      </c>
      <c r="F700">
        <v>2460920.7329490199</v>
      </c>
      <c r="G700">
        <v>200</v>
      </c>
      <c r="H700">
        <v>31.291356832336302</v>
      </c>
      <c r="I700">
        <v>0.68730000000000002</v>
      </c>
      <c r="J700">
        <v>2460920.7387227798</v>
      </c>
      <c r="K700">
        <v>2460920.7379220598</v>
      </c>
      <c r="L700">
        <v>2.5744196338372398</v>
      </c>
      <c r="M700">
        <v>4.1254716704966103</v>
      </c>
      <c r="N700">
        <v>1.4139999999999999</v>
      </c>
      <c r="O700">
        <v>3.5</v>
      </c>
      <c r="P700">
        <v>10</v>
      </c>
      <c r="Q700">
        <v>30</v>
      </c>
      <c r="R700">
        <v>6.9712979156613106E-2</v>
      </c>
      <c r="S700">
        <v>0.25502450192239401</v>
      </c>
      <c r="T700">
        <v>0.2383454920801</v>
      </c>
      <c r="U700">
        <v>0.202884980944984</v>
      </c>
      <c r="V700">
        <v>0.1738615960521</v>
      </c>
      <c r="W700">
        <v>0.112327198439395</v>
      </c>
      <c r="X700">
        <v>0.106977419592328</v>
      </c>
      <c r="Y700">
        <v>9.8812929915401804E-2</v>
      </c>
      <c r="Z700">
        <v>6.7549628963440005E-4</v>
      </c>
      <c r="AA700">
        <v>1.4723630368786E-3</v>
      </c>
      <c r="AB700">
        <v>1.4057590942669999E-3</v>
      </c>
      <c r="AC700">
        <v>1.2661166760237999E-3</v>
      </c>
      <c r="AD700">
        <v>1.1487220880116999E-3</v>
      </c>
      <c r="AE700">
        <v>8.9523260613089996E-4</v>
      </c>
      <c r="AF700">
        <v>8.7180693659049996E-4</v>
      </c>
      <c r="AG700">
        <v>8.3657346297679998E-4</v>
      </c>
      <c r="AH700">
        <v>103.202608550729</v>
      </c>
      <c r="AI700">
        <v>173.20762307578701</v>
      </c>
      <c r="AJ700">
        <v>169.549315421204</v>
      </c>
      <c r="AK700">
        <v>160.241930927044</v>
      </c>
      <c r="AL700">
        <v>151.35218332315799</v>
      </c>
      <c r="AM700">
        <v>125.47263992636</v>
      </c>
      <c r="AN700">
        <v>122.707694906279</v>
      </c>
      <c r="AO700">
        <v>118.116261498168</v>
      </c>
      <c r="AP700">
        <v>867187.86790668406</v>
      </c>
      <c r="AQ700">
        <v>2039.7763472382801</v>
      </c>
      <c r="AR700">
        <v>2746.5612807418602</v>
      </c>
      <c r="AS700">
        <v>1843.8666232466001</v>
      </c>
      <c r="AT700">
        <v>2747.0612807418602</v>
      </c>
      <c r="AU700">
        <v>1828.6333767533899</v>
      </c>
      <c r="AV700">
        <v>22.281152439795498</v>
      </c>
      <c r="AW700">
        <v>22.492932761422001</v>
      </c>
      <c r="AX700">
        <v>60454.249760246399</v>
      </c>
      <c r="AY700">
        <v>53.468388016836997</v>
      </c>
      <c r="AZ700">
        <v>568.26072154586097</v>
      </c>
      <c r="BA700">
        <v>13.4261653972099</v>
      </c>
      <c r="BB700">
        <v>1.0469790811412199E-2</v>
      </c>
      <c r="BC700">
        <v>106.384705942354</v>
      </c>
      <c r="BD700">
        <v>11067</v>
      </c>
      <c r="BE700">
        <v>1130.6540556489099</v>
      </c>
      <c r="BF700">
        <v>237.126191556967</v>
      </c>
      <c r="BG700">
        <v>2203</v>
      </c>
      <c r="BH700">
        <v>2.4294071806830599</v>
      </c>
      <c r="BI700">
        <v>2.8343736539173898</v>
      </c>
      <c r="BJ700">
        <v>2.9513277229313601</v>
      </c>
      <c r="BK700">
        <v>2.7174195849034199</v>
      </c>
      <c r="BL700">
        <v>355.14317881191198</v>
      </c>
      <c r="BM700">
        <v>0.91963445770378405</v>
      </c>
      <c r="BN700">
        <v>2920.7955577736102</v>
      </c>
      <c r="BO700">
        <v>1913.0302421408901</v>
      </c>
      <c r="BP700">
        <v>2921.2955577736102</v>
      </c>
      <c r="BQ700">
        <v>1759.4697578590999</v>
      </c>
      <c r="BR700">
        <v>22.277577130217399</v>
      </c>
      <c r="BS700">
        <v>22.547322797482899</v>
      </c>
      <c r="BT700">
        <v>176215.00914706499</v>
      </c>
      <c r="BU700">
        <v>904.21308523878395</v>
      </c>
      <c r="BV700">
        <v>12.266999999999999</v>
      </c>
      <c r="BW700">
        <v>5.5569992340869E-3</v>
      </c>
      <c r="BX700">
        <v>194.88217105432599</v>
      </c>
      <c r="BY700">
        <v>27900</v>
      </c>
      <c r="BZ700">
        <v>3295.6858376126002</v>
      </c>
      <c r="CA700">
        <v>242.820362212432</v>
      </c>
      <c r="CB700">
        <v>2.6618776598561298</v>
      </c>
      <c r="CC700">
        <v>2.8404689483184402</v>
      </c>
      <c r="CD700">
        <v>2.91901317980924</v>
      </c>
      <c r="CE700">
        <v>2.7619247168276502</v>
      </c>
      <c r="CF700">
        <v>341.00513741782203</v>
      </c>
      <c r="CG700">
        <v>0.93217639246922201</v>
      </c>
      <c r="CH700">
        <v>2639.0933559799801</v>
      </c>
      <c r="CI700">
        <v>1691.1522895205001</v>
      </c>
      <c r="CJ700">
        <v>2639.5933559799801</v>
      </c>
      <c r="CK700">
        <v>1981.3477104794899</v>
      </c>
      <c r="CL700">
        <v>22.281988689634598</v>
      </c>
      <c r="CM700">
        <v>22.420569481075699</v>
      </c>
      <c r="CN700">
        <v>166908.443906817</v>
      </c>
      <c r="CO700">
        <v>881.39693652958601</v>
      </c>
      <c r="CP700">
        <v>12.319000000000001</v>
      </c>
      <c r="CQ700">
        <v>5.7183847094220003E-3</v>
      </c>
      <c r="CR700">
        <v>189.36807809203799</v>
      </c>
      <c r="CS700">
        <v>27143</v>
      </c>
      <c r="CT700">
        <v>3121.6285004563601</v>
      </c>
      <c r="CU700">
        <v>238.628034814475</v>
      </c>
      <c r="CV700">
        <v>2.6535045069057199</v>
      </c>
      <c r="CW700">
        <v>2.8081483203122</v>
      </c>
      <c r="CX700">
        <v>2.8616949087187602</v>
      </c>
      <c r="CY700">
        <v>2.7546017319056402</v>
      </c>
      <c r="CZ700">
        <v>335.93859856102102</v>
      </c>
      <c r="DA700">
        <v>0.94443180702965401</v>
      </c>
      <c r="DB700">
        <v>2829.3163695072299</v>
      </c>
      <c r="DC700">
        <v>1793.215429416</v>
      </c>
      <c r="DD700">
        <v>2829.8163695072299</v>
      </c>
      <c r="DE700">
        <v>1879.28457058399</v>
      </c>
      <c r="DF700">
        <v>22.2784173457223</v>
      </c>
      <c r="DG700">
        <v>22.489318274229198</v>
      </c>
      <c r="DH700">
        <v>146264.51975296199</v>
      </c>
      <c r="DI700">
        <v>830.84639499799198</v>
      </c>
      <c r="DJ700">
        <v>12.472</v>
      </c>
      <c r="DK700">
        <v>6.1500052797506003E-3</v>
      </c>
      <c r="DL700">
        <v>176.042792787607</v>
      </c>
      <c r="DM700">
        <v>25982</v>
      </c>
      <c r="DN700">
        <v>2735.5326236299402</v>
      </c>
      <c r="DO700">
        <v>244.56050069541001</v>
      </c>
      <c r="DP700">
        <v>2.5966716823218201</v>
      </c>
      <c r="DQ700">
        <v>2.87027297972109</v>
      </c>
      <c r="DR700">
        <v>2.9271467252412999</v>
      </c>
      <c r="DS700">
        <v>2.81339923420088</v>
      </c>
      <c r="DT700">
        <v>346.13624934710498</v>
      </c>
      <c r="DU700">
        <v>0.95620512698027504</v>
      </c>
      <c r="DV700">
        <v>2827.5531635678699</v>
      </c>
      <c r="DW700">
        <v>1581.9605746125201</v>
      </c>
      <c r="DX700">
        <v>2828.0531635678699</v>
      </c>
      <c r="DY700">
        <v>2090.5394253874701</v>
      </c>
      <c r="DZ700">
        <v>22.2758398559927</v>
      </c>
      <c r="EA700">
        <v>22.414501916778701</v>
      </c>
      <c r="EB700">
        <v>128439.900664901</v>
      </c>
      <c r="EC700">
        <v>782.88410320326898</v>
      </c>
      <c r="ED700">
        <v>12.603</v>
      </c>
      <c r="EE700">
        <v>6.5978372405030997E-3</v>
      </c>
      <c r="EF700">
        <v>164.05991658199801</v>
      </c>
      <c r="EG700">
        <v>22156</v>
      </c>
      <c r="EH700">
        <v>2402.1651938423101</v>
      </c>
      <c r="EI700">
        <v>238.57654431512901</v>
      </c>
      <c r="EJ700">
        <v>2.4003010757541299</v>
      </c>
      <c r="EK700">
        <v>2.8277563942883601</v>
      </c>
      <c r="EL700">
        <v>2.9571404975070799</v>
      </c>
      <c r="EM700">
        <v>2.6983722910696399</v>
      </c>
      <c r="EN700">
        <v>350.94969000620398</v>
      </c>
      <c r="EO700">
        <v>0.90812742223764298</v>
      </c>
      <c r="EP700">
        <v>2533.1828476276</v>
      </c>
      <c r="EQ700">
        <v>1796.09193218788</v>
      </c>
      <c r="ER700">
        <v>2533.6828476276</v>
      </c>
      <c r="ES700">
        <v>1876.4080678121099</v>
      </c>
      <c r="ET700">
        <v>22.2859862227584</v>
      </c>
      <c r="EU700">
        <v>22.439319632871701</v>
      </c>
      <c r="EV700">
        <v>87572.059605533097</v>
      </c>
      <c r="EW700">
        <v>663.455748943142</v>
      </c>
      <c r="EX700">
        <v>13.032</v>
      </c>
      <c r="EY700">
        <v>8.1946565338246995E-3</v>
      </c>
      <c r="EZ700">
        <v>131.99382135889499</v>
      </c>
      <c r="FA700">
        <v>14692</v>
      </c>
      <c r="FB700">
        <v>1637.8286844547599</v>
      </c>
      <c r="FC700">
        <v>243.87530803351399</v>
      </c>
      <c r="FD700">
        <v>2.65369245528673</v>
      </c>
      <c r="FE700">
        <v>2.7833846203316801</v>
      </c>
      <c r="FF700">
        <v>2.8228662057335199</v>
      </c>
      <c r="FG700">
        <v>2.7439030349298399</v>
      </c>
      <c r="FH700">
        <v>332.48216305417702</v>
      </c>
      <c r="FI700">
        <v>0.95167163660297105</v>
      </c>
      <c r="FJ700">
        <v>2734.6843865208202</v>
      </c>
      <c r="FK700">
        <v>1899.2379794298699</v>
      </c>
      <c r="FL700">
        <v>2735.1843865208202</v>
      </c>
      <c r="FM700">
        <v>1773.2620205701201</v>
      </c>
      <c r="FN700">
        <v>22.282142890309</v>
      </c>
      <c r="FO700">
        <v>22.510413155458298</v>
      </c>
      <c r="FP700">
        <v>83804.347558050897</v>
      </c>
      <c r="FQ700">
        <v>650.89641983537501</v>
      </c>
      <c r="FR700">
        <v>13.05</v>
      </c>
      <c r="FS700">
        <v>8.4001788819890004E-3</v>
      </c>
      <c r="FT700">
        <v>128.75220235386499</v>
      </c>
      <c r="FU700">
        <v>15954</v>
      </c>
      <c r="FV700">
        <v>1567.3625232849899</v>
      </c>
      <c r="FW700">
        <v>242.09209257473401</v>
      </c>
      <c r="FX700">
        <v>2.60451678994104</v>
      </c>
      <c r="FY700">
        <v>2.8588548788416102</v>
      </c>
      <c r="FZ700">
        <v>2.8933041141476998</v>
      </c>
      <c r="GA700">
        <v>2.82440564353552</v>
      </c>
      <c r="GB700">
        <v>326.13368478321797</v>
      </c>
      <c r="GC700">
        <v>0.93830799662424103</v>
      </c>
      <c r="GD700">
        <v>2906.6550602656398</v>
      </c>
      <c r="GE700">
        <v>1908.82515132506</v>
      </c>
      <c r="GF700">
        <v>2907.1550602656398</v>
      </c>
      <c r="GG700">
        <v>1763.67484867493</v>
      </c>
      <c r="GH700">
        <v>22.277884894946201</v>
      </c>
      <c r="GI700">
        <v>22.5434058958466</v>
      </c>
      <c r="GJ700">
        <v>77983.587271354001</v>
      </c>
      <c r="GK700">
        <v>631.801196755923</v>
      </c>
      <c r="GL700">
        <v>13.166</v>
      </c>
      <c r="GM700">
        <v>8.7608894277954007E-3</v>
      </c>
      <c r="GN700">
        <v>123.430578593032</v>
      </c>
      <c r="GO700">
        <v>13702</v>
      </c>
      <c r="GP700">
        <v>1458.4989404729599</v>
      </c>
      <c r="GQ700">
        <v>243.66232558139501</v>
      </c>
      <c r="GR700">
        <v>2.59538571994928</v>
      </c>
      <c r="GS700">
        <v>2.8663856455154102</v>
      </c>
      <c r="GT700">
        <v>3.0082233106726299</v>
      </c>
      <c r="GU700">
        <v>2.7245479803581998</v>
      </c>
      <c r="GV700">
        <v>352.59389749915402</v>
      </c>
      <c r="GW700">
        <v>0.90260056370556696</v>
      </c>
      <c r="GX700">
        <v>53.468388016836997</v>
      </c>
      <c r="GY700">
        <v>2043</v>
      </c>
      <c r="GZ700">
        <v>53.468388016836997</v>
      </c>
      <c r="HA700">
        <v>2183</v>
      </c>
      <c r="HB700">
        <v>53.468388016836997</v>
      </c>
      <c r="HC700">
        <v>2157</v>
      </c>
      <c r="HD700">
        <v>53.468388016836997</v>
      </c>
      <c r="HE700">
        <v>2234</v>
      </c>
      <c r="HF700">
        <v>53.468388016836997</v>
      </c>
      <c r="HG700">
        <v>2029</v>
      </c>
      <c r="HH700">
        <v>53.468388016836997</v>
      </c>
      <c r="HI700">
        <v>2074</v>
      </c>
      <c r="HJ700">
        <v>53.468388016836997</v>
      </c>
      <c r="HK700">
        <v>2150</v>
      </c>
    </row>
    <row r="701" spans="1:219" x14ac:dyDescent="0.25">
      <c r="A701">
        <f t="shared" si="10"/>
        <v>0.58363257783736056</v>
      </c>
      <c r="B701" t="s">
        <v>917</v>
      </c>
      <c r="C701">
        <v>796</v>
      </c>
      <c r="D701">
        <v>0</v>
      </c>
      <c r="E701">
        <v>60920.744175068998</v>
      </c>
      <c r="F701">
        <v>2460920.7441750602</v>
      </c>
      <c r="G701">
        <v>200</v>
      </c>
      <c r="H701">
        <v>31.290536037560098</v>
      </c>
      <c r="I701">
        <v>0.68830000000000002</v>
      </c>
      <c r="J701">
        <v>2460920.7499488499</v>
      </c>
      <c r="K701">
        <v>2460920.7491481202</v>
      </c>
      <c r="L701">
        <v>2.5449314778754499</v>
      </c>
      <c r="M701">
        <v>4.0346265424844798</v>
      </c>
      <c r="N701">
        <v>1.4139999999999999</v>
      </c>
      <c r="O701">
        <v>3.5</v>
      </c>
      <c r="P701">
        <v>10</v>
      </c>
      <c r="Q701">
        <v>30</v>
      </c>
      <c r="R701">
        <v>8.1840378503697395E-2</v>
      </c>
      <c r="S701">
        <v>0.25232219249743798</v>
      </c>
      <c r="T701">
        <v>0.239896157582697</v>
      </c>
      <c r="U701">
        <v>0.206309588002836</v>
      </c>
      <c r="V701">
        <v>0.17488034160598001</v>
      </c>
      <c r="W701">
        <v>0.11166165140575</v>
      </c>
      <c r="X701">
        <v>0.107408658649512</v>
      </c>
      <c r="Y701">
        <v>9.6159621205688398E-2</v>
      </c>
      <c r="Z701">
        <v>7.1564661291149999E-4</v>
      </c>
      <c r="AA701">
        <v>1.4487285488257999E-3</v>
      </c>
      <c r="AB701">
        <v>1.3996023916014E-3</v>
      </c>
      <c r="AC701">
        <v>1.2678480749003999E-3</v>
      </c>
      <c r="AD701">
        <v>1.1416012661702999E-3</v>
      </c>
      <c r="AE701">
        <v>8.8107340173370003E-4</v>
      </c>
      <c r="AF701">
        <v>8.6156066052559997E-4</v>
      </c>
      <c r="AG701">
        <v>8.1387040822430002E-4</v>
      </c>
      <c r="AH701">
        <v>114.358647169093</v>
      </c>
      <c r="AI701">
        <v>174.16802664788599</v>
      </c>
      <c r="AJ701">
        <v>171.403077775687</v>
      </c>
      <c r="AK701">
        <v>162.72421916092</v>
      </c>
      <c r="AL701">
        <v>153.188636688055</v>
      </c>
      <c r="AM701">
        <v>126.73365372967299</v>
      </c>
      <c r="AN701">
        <v>124.667552234791</v>
      </c>
      <c r="AO701">
        <v>118.15102285816</v>
      </c>
      <c r="AP701">
        <v>872964.91454427899</v>
      </c>
      <c r="AQ701">
        <v>2032.35351230469</v>
      </c>
      <c r="AR701">
        <v>2747.8253229526499</v>
      </c>
      <c r="AS701">
        <v>1839.0318710967899</v>
      </c>
      <c r="AT701">
        <v>2748.3253229526499</v>
      </c>
      <c r="AU701">
        <v>1833.4681289032001</v>
      </c>
      <c r="AV701">
        <v>22.2811518641712</v>
      </c>
      <c r="AW701">
        <v>22.492925984629899</v>
      </c>
      <c r="AX701">
        <v>71443.779026751596</v>
      </c>
      <c r="AY701">
        <v>51.1395091509075</v>
      </c>
      <c r="AZ701">
        <v>602.18589667070796</v>
      </c>
      <c r="BA701">
        <v>13.252030430355299</v>
      </c>
      <c r="BB701">
        <v>9.4528630615427003E-3</v>
      </c>
      <c r="BC701">
        <v>118.640737721924</v>
      </c>
      <c r="BD701">
        <v>11925</v>
      </c>
      <c r="BE701">
        <v>1397.03685492811</v>
      </c>
      <c r="BF701">
        <v>218.42472406181</v>
      </c>
      <c r="BG701">
        <v>2265</v>
      </c>
      <c r="BH701">
        <v>2.6171885696558999</v>
      </c>
      <c r="BI701">
        <v>2.7633425301705201</v>
      </c>
      <c r="BJ701">
        <v>2.87535498821364</v>
      </c>
      <c r="BK701">
        <v>2.6513300721273998</v>
      </c>
      <c r="BL701">
        <v>359.07478373705499</v>
      </c>
      <c r="BM701">
        <v>0.92204871546598199</v>
      </c>
      <c r="BN701">
        <v>2922.0314409458001</v>
      </c>
      <c r="BO701">
        <v>1908.2026873600801</v>
      </c>
      <c r="BP701">
        <v>2922.5314409458001</v>
      </c>
      <c r="BQ701">
        <v>1764.2973126399099</v>
      </c>
      <c r="BR701">
        <v>22.277577468404001</v>
      </c>
      <c r="BS701">
        <v>22.547317312956999</v>
      </c>
      <c r="BT701">
        <v>175887.98037019599</v>
      </c>
      <c r="BU701">
        <v>899.077461875263</v>
      </c>
      <c r="BV701">
        <v>12.266999999999999</v>
      </c>
      <c r="BW701">
        <v>5.5357649971805997E-3</v>
      </c>
      <c r="BX701">
        <v>195.63161999783199</v>
      </c>
      <c r="BY701">
        <v>30712</v>
      </c>
      <c r="BZ701">
        <v>3439.3756078332499</v>
      </c>
      <c r="CA701">
        <v>221.39262966333001</v>
      </c>
      <c r="CB701">
        <v>2.6380804321455802</v>
      </c>
      <c r="CC701">
        <v>2.7661944972924202</v>
      </c>
      <c r="CD701">
        <v>2.8011590746195099</v>
      </c>
      <c r="CE701">
        <v>2.73122991996533</v>
      </c>
      <c r="CF701">
        <v>12.913232681453501</v>
      </c>
      <c r="CG701">
        <v>0.97230278248435398</v>
      </c>
      <c r="CH701">
        <v>2640.3503185311802</v>
      </c>
      <c r="CI701">
        <v>1686.37442523665</v>
      </c>
      <c r="CJ701">
        <v>2640.8503185311802</v>
      </c>
      <c r="CK701">
        <v>1986.12557476334</v>
      </c>
      <c r="CL701">
        <v>22.2819887435498</v>
      </c>
      <c r="CM701">
        <v>22.420578721579801</v>
      </c>
      <c r="CN701">
        <v>168901.99023760701</v>
      </c>
      <c r="CO701">
        <v>882.09995134777</v>
      </c>
      <c r="CP701">
        <v>12.319000000000001</v>
      </c>
      <c r="CQ701">
        <v>5.6555617385519999E-3</v>
      </c>
      <c r="CR701">
        <v>191.47715627865099</v>
      </c>
      <c r="CS701">
        <v>35082</v>
      </c>
      <c r="CT701">
        <v>3302.7690926636501</v>
      </c>
      <c r="CU701">
        <v>219.40559751221599</v>
      </c>
      <c r="CV701">
        <v>2.5140287329177098</v>
      </c>
      <c r="CW701">
        <v>2.7711111852448802</v>
      </c>
      <c r="CX701">
        <v>2.8518568181300501</v>
      </c>
      <c r="CY701">
        <v>2.6903655523597201</v>
      </c>
      <c r="CZ701">
        <v>19.164593752476598</v>
      </c>
      <c r="DA701">
        <v>0.928334966260695</v>
      </c>
      <c r="DB701">
        <v>2830.5869010212</v>
      </c>
      <c r="DC701">
        <v>1788.4208943850299</v>
      </c>
      <c r="DD701">
        <v>2831.0869010212</v>
      </c>
      <c r="DE701">
        <v>1884.0791056149601</v>
      </c>
      <c r="DF701">
        <v>22.2784170092511</v>
      </c>
      <c r="DG701">
        <v>22.489328045722601</v>
      </c>
      <c r="DH701">
        <v>149299.179623314</v>
      </c>
      <c r="DI701">
        <v>834.02810907716798</v>
      </c>
      <c r="DJ701">
        <v>12.472</v>
      </c>
      <c r="DK701">
        <v>6.0483561154275004E-3</v>
      </c>
      <c r="DL701">
        <v>179.009769573006</v>
      </c>
      <c r="DM701">
        <v>31514</v>
      </c>
      <c r="DN701">
        <v>2919.44881955646</v>
      </c>
      <c r="DO701">
        <v>223.61742424242399</v>
      </c>
      <c r="DP701">
        <v>2.5217931228974302</v>
      </c>
      <c r="DQ701">
        <v>2.8180269373430602</v>
      </c>
      <c r="DR701">
        <v>2.88299738741547</v>
      </c>
      <c r="DS701">
        <v>2.7530564872706398</v>
      </c>
      <c r="DT701">
        <v>351.51238706149098</v>
      </c>
      <c r="DU701">
        <v>0.95292142104215605</v>
      </c>
      <c r="DV701">
        <v>2828.80595435736</v>
      </c>
      <c r="DW701">
        <v>1577.0772258388499</v>
      </c>
      <c r="DX701">
        <v>2829.30595435736</v>
      </c>
      <c r="DY701">
        <v>2095.4227741611398</v>
      </c>
      <c r="DZ701">
        <v>22.275838496075298</v>
      </c>
      <c r="EA701">
        <v>22.4144761411373</v>
      </c>
      <c r="EB701">
        <v>129940.383764407</v>
      </c>
      <c r="EC701">
        <v>782.23948628128096</v>
      </c>
      <c r="ED701">
        <v>12.603</v>
      </c>
      <c r="EE701">
        <v>6.5165233098166998E-3</v>
      </c>
      <c r="EF701">
        <v>166.113301672018</v>
      </c>
      <c r="EG701">
        <v>22863</v>
      </c>
      <c r="EH701">
        <v>2540.90009704564</v>
      </c>
      <c r="EI701">
        <v>218.511804008908</v>
      </c>
      <c r="EJ701">
        <v>2.6160205386912998</v>
      </c>
      <c r="EK701">
        <v>2.7856315497972601</v>
      </c>
      <c r="EL701">
        <v>2.87196212989529</v>
      </c>
      <c r="EM701">
        <v>2.6993009696992298</v>
      </c>
      <c r="EN701">
        <v>358.09570140336001</v>
      </c>
      <c r="EO701">
        <v>0.93975111128556799</v>
      </c>
      <c r="EP701">
        <v>2534.4453616184001</v>
      </c>
      <c r="EQ701">
        <v>1791.3165676773899</v>
      </c>
      <c r="ER701">
        <v>2534.9453616184001</v>
      </c>
      <c r="ES701">
        <v>1881.1834323226001</v>
      </c>
      <c r="ET701">
        <v>22.2859863590933</v>
      </c>
      <c r="EU701">
        <v>22.439329358544999</v>
      </c>
      <c r="EV701">
        <v>87685.586575762296</v>
      </c>
      <c r="EW701">
        <v>657.72633677704903</v>
      </c>
      <c r="EX701">
        <v>13.032</v>
      </c>
      <c r="EY701">
        <v>8.1136747667592008E-3</v>
      </c>
      <c r="EZ701">
        <v>133.31621629359299</v>
      </c>
      <c r="FA701">
        <v>18502</v>
      </c>
      <c r="FB701">
        <v>1714.6348885948601</v>
      </c>
      <c r="FC701">
        <v>221.740707162284</v>
      </c>
      <c r="FD701">
        <v>2.5322191800787301</v>
      </c>
      <c r="FE701">
        <v>2.75864506175702</v>
      </c>
      <c r="FF701">
        <v>2.8240844346308598</v>
      </c>
      <c r="FG701">
        <v>2.6932056888831801</v>
      </c>
      <c r="FH701">
        <v>9.8383307122986299</v>
      </c>
      <c r="FI701">
        <v>0.95084945993506598</v>
      </c>
      <c r="FJ701">
        <v>2735.94406564469</v>
      </c>
      <c r="FK701">
        <v>1894.4488903833201</v>
      </c>
      <c r="FL701">
        <v>2736.44406564469</v>
      </c>
      <c r="FM701">
        <v>1778.0511096166699</v>
      </c>
      <c r="FN701">
        <v>22.282143090164102</v>
      </c>
      <c r="FO701">
        <v>22.5104218272274</v>
      </c>
      <c r="FP701">
        <v>84669.728547754203</v>
      </c>
      <c r="FQ701">
        <v>646.86917307534497</v>
      </c>
      <c r="FR701">
        <v>13.05</v>
      </c>
      <c r="FS701">
        <v>8.2634019640244003E-3</v>
      </c>
      <c r="FT701">
        <v>130.89158066571201</v>
      </c>
      <c r="FU701">
        <v>15263</v>
      </c>
      <c r="FV701">
        <v>1655.6617369537501</v>
      </c>
      <c r="FW701">
        <v>215.55259400285499</v>
      </c>
      <c r="FX701">
        <v>2.36065779232429</v>
      </c>
      <c r="FY701">
        <v>2.7756697176193499</v>
      </c>
      <c r="FZ701">
        <v>2.8185665361767298</v>
      </c>
      <c r="GA701">
        <v>2.7327728990619802</v>
      </c>
      <c r="GB701">
        <v>11.5013286973196</v>
      </c>
      <c r="GC701">
        <v>0.96697391716903502</v>
      </c>
      <c r="GD701">
        <v>2907.90181638388</v>
      </c>
      <c r="GE701">
        <v>1903.98124048519</v>
      </c>
      <c r="GF701">
        <v>2908.40181638388</v>
      </c>
      <c r="GG701">
        <v>1768.5187595148</v>
      </c>
      <c r="GH701">
        <v>22.2778847467468</v>
      </c>
      <c r="GI701">
        <v>22.543396229193998</v>
      </c>
      <c r="GJ701">
        <v>76580.065425236404</v>
      </c>
      <c r="GK701">
        <v>620.866354833027</v>
      </c>
      <c r="GL701">
        <v>13.166</v>
      </c>
      <c r="GM701">
        <v>8.7670226447584994E-3</v>
      </c>
      <c r="GN701">
        <v>123.34388041663399</v>
      </c>
      <c r="GO701">
        <v>12162</v>
      </c>
      <c r="GP701">
        <v>1497.47361084863</v>
      </c>
      <c r="GQ701">
        <v>222.30929791271299</v>
      </c>
      <c r="GR701">
        <v>2.55946345429268</v>
      </c>
      <c r="GS701">
        <v>2.73487272163967</v>
      </c>
      <c r="GT701">
        <v>2.90076003111353</v>
      </c>
      <c r="GU701">
        <v>2.5689854121657998</v>
      </c>
      <c r="GV701">
        <v>11.6128231395474</v>
      </c>
      <c r="GW701">
        <v>0.87608387130278098</v>
      </c>
      <c r="GX701">
        <v>51.1395091509075</v>
      </c>
      <c r="GY701">
        <v>2198</v>
      </c>
      <c r="GZ701">
        <v>51.1395091509075</v>
      </c>
      <c r="HA701">
        <v>2251</v>
      </c>
      <c r="HB701">
        <v>51.1395091509075</v>
      </c>
      <c r="HC701">
        <v>2112</v>
      </c>
      <c r="HD701">
        <v>51.1395091509075</v>
      </c>
      <c r="HE701">
        <v>2245</v>
      </c>
      <c r="HF701">
        <v>51.1395091509075</v>
      </c>
      <c r="HG701">
        <v>2206</v>
      </c>
      <c r="HH701">
        <v>51.1395091509075</v>
      </c>
      <c r="HI701">
        <v>2101</v>
      </c>
      <c r="HJ701">
        <v>51.1395091509075</v>
      </c>
      <c r="HK701">
        <v>2108</v>
      </c>
    </row>
    <row r="702" spans="1:219" x14ac:dyDescent="0.25">
      <c r="A702">
        <f t="shared" si="10"/>
        <v>0.65432470699012291</v>
      </c>
      <c r="B702" t="s">
        <v>918</v>
      </c>
      <c r="C702">
        <v>797</v>
      </c>
      <c r="D702">
        <v>0</v>
      </c>
      <c r="E702">
        <v>60920.768665416603</v>
      </c>
      <c r="F702">
        <v>2460920.7686654101</v>
      </c>
      <c r="G702">
        <v>200</v>
      </c>
      <c r="H702">
        <v>31.277859612995201</v>
      </c>
      <c r="I702">
        <v>0.69059999999999999</v>
      </c>
      <c r="J702">
        <v>2460920.7744398098</v>
      </c>
      <c r="K702">
        <v>2460920.7736390899</v>
      </c>
      <c r="L702">
        <v>2.8675669665149699</v>
      </c>
      <c r="M702">
        <v>4.74338391014098</v>
      </c>
      <c r="N702">
        <v>1.4139999999999999</v>
      </c>
      <c r="O702">
        <v>3.5</v>
      </c>
      <c r="P702">
        <v>10</v>
      </c>
      <c r="Q702">
        <v>30</v>
      </c>
      <c r="R702">
        <v>9.5675900046084797E-2</v>
      </c>
      <c r="S702">
        <v>0.25378442401142798</v>
      </c>
      <c r="T702">
        <v>0.242751957322342</v>
      </c>
      <c r="U702">
        <v>0.20374503628820301</v>
      </c>
      <c r="V702">
        <v>0.174120267240544</v>
      </c>
      <c r="W702">
        <v>0.11123059065726799</v>
      </c>
      <c r="X702">
        <v>0.10847467166041901</v>
      </c>
      <c r="Y702">
        <v>9.4974974853866301E-2</v>
      </c>
      <c r="Z702">
        <v>7.634950453174E-4</v>
      </c>
      <c r="AA702">
        <v>1.4434216871718E-3</v>
      </c>
      <c r="AB702">
        <v>1.4000989333757001E-3</v>
      </c>
      <c r="AC702">
        <v>1.2484656441197001E-3</v>
      </c>
      <c r="AD702">
        <v>1.1295893694019999E-3</v>
      </c>
      <c r="AE702">
        <v>8.7161396103010004E-4</v>
      </c>
      <c r="AF702">
        <v>8.5930539291009995E-4</v>
      </c>
      <c r="AG702">
        <v>8.0137888108060002E-4</v>
      </c>
      <c r="AH702">
        <v>125.313059505585</v>
      </c>
      <c r="AI702">
        <v>175.821401512042</v>
      </c>
      <c r="AJ702">
        <v>173.38200289679401</v>
      </c>
      <c r="AK702">
        <v>163.19635005403799</v>
      </c>
      <c r="AL702">
        <v>154.14474671686801</v>
      </c>
      <c r="AM702">
        <v>127.614512422236</v>
      </c>
      <c r="AN702">
        <v>126.235297200985</v>
      </c>
      <c r="AO702">
        <v>118.514446906565</v>
      </c>
      <c r="AP702">
        <v>883951.22893148602</v>
      </c>
      <c r="AQ702">
        <v>2041.80918685948</v>
      </c>
      <c r="AR702">
        <v>2725.8695865638301</v>
      </c>
      <c r="AS702">
        <v>1823.8791814275201</v>
      </c>
      <c r="AT702">
        <v>2726.3695865638301</v>
      </c>
      <c r="AU702">
        <v>1848.6208185724699</v>
      </c>
      <c r="AV702">
        <v>22.281157872118001</v>
      </c>
      <c r="AW702">
        <v>22.492930778050201</v>
      </c>
      <c r="AX702">
        <v>84572.829424862706</v>
      </c>
      <c r="AY702">
        <v>70.684863699122204</v>
      </c>
      <c r="AZ702">
        <v>646.00104660948205</v>
      </c>
      <c r="BA702">
        <v>13.0824431124806</v>
      </c>
      <c r="BB702">
        <v>8.6298030194257996E-3</v>
      </c>
      <c r="BC702">
        <v>130.91748050369301</v>
      </c>
      <c r="BD702">
        <v>9569</v>
      </c>
      <c r="BE702">
        <v>1196.4772229717501</v>
      </c>
      <c r="BF702">
        <v>140.253960857409</v>
      </c>
      <c r="BG702">
        <v>2146</v>
      </c>
      <c r="BH702">
        <v>2.86682875773915</v>
      </c>
      <c r="BI702">
        <v>3.2184423508973201</v>
      </c>
      <c r="BJ702">
        <v>3.3339365967147399</v>
      </c>
      <c r="BK702">
        <v>3.1029481050799101</v>
      </c>
      <c r="BL702">
        <v>337.76784740321</v>
      </c>
      <c r="BM702">
        <v>0.90413816574516703</v>
      </c>
      <c r="BN702">
        <v>2551.40777587199</v>
      </c>
      <c r="BO702">
        <v>1755.48795256626</v>
      </c>
      <c r="BP702">
        <v>2551.90777587199</v>
      </c>
      <c r="BQ702">
        <v>1917.01204743373</v>
      </c>
      <c r="BR702">
        <v>22.277584097663301</v>
      </c>
      <c r="BS702">
        <v>22.5473102562744</v>
      </c>
      <c r="BT702">
        <v>178924.741121625</v>
      </c>
      <c r="BU702">
        <v>905.488989030639</v>
      </c>
      <c r="BV702">
        <v>12.266999999999999</v>
      </c>
      <c r="BW702">
        <v>5.4807561978965002E-3</v>
      </c>
      <c r="BX702">
        <v>197.60012908955599</v>
      </c>
      <c r="BY702">
        <v>23639</v>
      </c>
      <c r="BZ702">
        <v>2531.3020604133599</v>
      </c>
      <c r="CA702">
        <v>141.84975609756</v>
      </c>
      <c r="CB702">
        <v>2.8742581578561301</v>
      </c>
      <c r="CC702">
        <v>3.1924303915947099</v>
      </c>
      <c r="CD702">
        <v>3.3331622572059501</v>
      </c>
      <c r="CE702">
        <v>3.0516985259834799</v>
      </c>
      <c r="CF702">
        <v>341.068409015496</v>
      </c>
      <c r="CG702">
        <v>0.89411164491608497</v>
      </c>
      <c r="CH702">
        <v>2834.1037098146999</v>
      </c>
      <c r="CI702">
        <v>1976.12401505043</v>
      </c>
      <c r="CJ702">
        <v>2834.6037098146999</v>
      </c>
      <c r="CK702">
        <v>1696.37598494956</v>
      </c>
      <c r="CL702">
        <v>22.281996568232898</v>
      </c>
      <c r="CM702">
        <v>22.420539790044099</v>
      </c>
      <c r="CN702">
        <v>172665.90467734801</v>
      </c>
      <c r="CO702">
        <v>890.39505686867301</v>
      </c>
      <c r="CP702">
        <v>12.319000000000001</v>
      </c>
      <c r="CQ702">
        <v>5.5844845810286E-3</v>
      </c>
      <c r="CR702">
        <v>193.92055621307799</v>
      </c>
      <c r="CS702">
        <v>18798</v>
      </c>
      <c r="CT702">
        <v>2442.7564211245999</v>
      </c>
      <c r="CU702">
        <v>140.58733936220801</v>
      </c>
      <c r="CV702">
        <v>2.8888521889582499</v>
      </c>
      <c r="CW702">
        <v>3.1943847445645002</v>
      </c>
      <c r="CX702">
        <v>3.3115755393439201</v>
      </c>
      <c r="CY702">
        <v>3.07719394978507</v>
      </c>
      <c r="CZ702">
        <v>342.31866016525203</v>
      </c>
      <c r="DA702">
        <v>0.91384480212966701</v>
      </c>
      <c r="DB702">
        <v>2643.37778246986</v>
      </c>
      <c r="DC702">
        <v>1874.8586619642999</v>
      </c>
      <c r="DD702">
        <v>2643.87778246986</v>
      </c>
      <c r="DE702">
        <v>1797.6413380356901</v>
      </c>
      <c r="DF702">
        <v>22.278423946918899</v>
      </c>
      <c r="DG702">
        <v>22.489320549196002</v>
      </c>
      <c r="DH702">
        <v>149616.961886709</v>
      </c>
      <c r="DI702">
        <v>834.47574314040401</v>
      </c>
      <c r="DJ702">
        <v>12.472</v>
      </c>
      <c r="DK702">
        <v>6.0387755819579997E-3</v>
      </c>
      <c r="DL702">
        <v>179.29456082647999</v>
      </c>
      <c r="DM702">
        <v>17340</v>
      </c>
      <c r="DN702">
        <v>2116.6761037210099</v>
      </c>
      <c r="DO702">
        <v>146.16930455635401</v>
      </c>
      <c r="DP702">
        <v>2.9007661057549798</v>
      </c>
      <c r="DQ702">
        <v>3.2144925888017899</v>
      </c>
      <c r="DR702">
        <v>3.3672529794899901</v>
      </c>
      <c r="DS702">
        <v>3.0617321981135901</v>
      </c>
      <c r="DT702">
        <v>341.47985603923797</v>
      </c>
      <c r="DU702">
        <v>0.88748157422241203</v>
      </c>
      <c r="DV702">
        <v>2646.09683377999</v>
      </c>
      <c r="DW702">
        <v>2086.2240118595601</v>
      </c>
      <c r="DX702">
        <v>2646.59683377999</v>
      </c>
      <c r="DY702">
        <v>1586.2759881404299</v>
      </c>
      <c r="DZ702">
        <v>22.275845281188602</v>
      </c>
      <c r="EA702">
        <v>22.414447425299802</v>
      </c>
      <c r="EB702">
        <v>131088.63589493299</v>
      </c>
      <c r="EC702">
        <v>784.53123883614603</v>
      </c>
      <c r="ED702">
        <v>12.603</v>
      </c>
      <c r="EE702">
        <v>6.4784808076485999E-3</v>
      </c>
      <c r="EF702">
        <v>167.09167131369301</v>
      </c>
      <c r="EG702">
        <v>14842</v>
      </c>
      <c r="EH702">
        <v>1854.5503101332499</v>
      </c>
      <c r="EI702">
        <v>140.16557530402201</v>
      </c>
      <c r="EJ702">
        <v>2.8939206231622498</v>
      </c>
      <c r="EK702">
        <v>3.2213783225855801</v>
      </c>
      <c r="EL702">
        <v>3.3460448670880201</v>
      </c>
      <c r="EM702">
        <v>3.0967117780831299</v>
      </c>
      <c r="EN702">
        <v>340.55769282968998</v>
      </c>
      <c r="EO702">
        <v>0.90518849610968999</v>
      </c>
      <c r="EP702">
        <v>2939.47577640998</v>
      </c>
      <c r="EQ702">
        <v>1870.67677358932</v>
      </c>
      <c r="ER702">
        <v>2939.97577640998</v>
      </c>
      <c r="ES702">
        <v>1801.82322641067</v>
      </c>
      <c r="ET702">
        <v>22.285993224618601</v>
      </c>
      <c r="EU702">
        <v>22.439321761864498</v>
      </c>
      <c r="EV702">
        <v>88480.661109331195</v>
      </c>
      <c r="EW702">
        <v>659.18219786956195</v>
      </c>
      <c r="EX702">
        <v>13.032</v>
      </c>
      <c r="EY702">
        <v>8.0587685062352993E-3</v>
      </c>
      <c r="EZ702">
        <v>134.22792878098801</v>
      </c>
      <c r="FA702">
        <v>11189</v>
      </c>
      <c r="FB702">
        <v>1251.76249169777</v>
      </c>
      <c r="FC702">
        <v>141.748412310698</v>
      </c>
      <c r="FD702">
        <v>2.8473140716194498</v>
      </c>
      <c r="FE702">
        <v>3.2731422647433801</v>
      </c>
      <c r="FF702">
        <v>3.4216028320257599</v>
      </c>
      <c r="FG702">
        <v>3.1246816974609901</v>
      </c>
      <c r="FH702">
        <v>344.92826462968901</v>
      </c>
      <c r="FI702">
        <v>0.90026192856969101</v>
      </c>
      <c r="FJ702">
        <v>2737.58293649605</v>
      </c>
      <c r="FK702">
        <v>1768.46212482242</v>
      </c>
      <c r="FL702">
        <v>2738.08293649605</v>
      </c>
      <c r="FM702">
        <v>1904.03787517757</v>
      </c>
      <c r="FN702">
        <v>22.2821503898647</v>
      </c>
      <c r="FO702">
        <v>22.510397509611199</v>
      </c>
      <c r="FP702">
        <v>86502.941180005393</v>
      </c>
      <c r="FQ702">
        <v>652.31998318503599</v>
      </c>
      <c r="FR702">
        <v>13.05</v>
      </c>
      <c r="FS702">
        <v>8.1568361811345993E-3</v>
      </c>
      <c r="FT702">
        <v>132.608142337819</v>
      </c>
      <c r="FU702">
        <v>12014</v>
      </c>
      <c r="FV702">
        <v>1223.7830937640899</v>
      </c>
      <c r="FW702">
        <v>140.201395348837</v>
      </c>
      <c r="FX702">
        <v>2.8442830491106998</v>
      </c>
      <c r="FY702">
        <v>3.1936777835291501</v>
      </c>
      <c r="FZ702">
        <v>3.3571848263803301</v>
      </c>
      <c r="GA702">
        <v>3.0301707406779599</v>
      </c>
      <c r="GB702">
        <v>342.50891327981901</v>
      </c>
      <c r="GC702">
        <v>0.88223402920040705</v>
      </c>
      <c r="GD702">
        <v>2565.5419174277099</v>
      </c>
      <c r="GE702">
        <v>1759.6472810554701</v>
      </c>
      <c r="GF702">
        <v>2566.0419174277099</v>
      </c>
      <c r="GG702">
        <v>1912.8527189445199</v>
      </c>
      <c r="GH702">
        <v>22.277891049857399</v>
      </c>
      <c r="GI702">
        <v>22.543391618457601</v>
      </c>
      <c r="GJ702">
        <v>76671.383061532004</v>
      </c>
      <c r="GK702">
        <v>619.99155473419205</v>
      </c>
      <c r="GL702">
        <v>13.166</v>
      </c>
      <c r="GM702">
        <v>8.7443343619369E-3</v>
      </c>
      <c r="GN702">
        <v>123.66520555978001</v>
      </c>
      <c r="GO702">
        <v>9773</v>
      </c>
      <c r="GP702">
        <v>1084.6930877293801</v>
      </c>
      <c r="GQ702">
        <v>141.98449612403101</v>
      </c>
      <c r="GR702">
        <v>2.8243127779188701</v>
      </c>
      <c r="GS702">
        <v>3.2472520135781302</v>
      </c>
      <c r="GT702">
        <v>3.3659241760990999</v>
      </c>
      <c r="GU702">
        <v>3.1285798510571698</v>
      </c>
      <c r="GV702">
        <v>338.18688797595098</v>
      </c>
      <c r="GW702">
        <v>0.90376721133863402</v>
      </c>
      <c r="GX702">
        <v>70.684863699122204</v>
      </c>
      <c r="GY702">
        <v>2050</v>
      </c>
      <c r="GZ702">
        <v>70.684863699122303</v>
      </c>
      <c r="HA702">
        <v>2101</v>
      </c>
      <c r="HB702">
        <v>70.684863699122303</v>
      </c>
      <c r="HC702">
        <v>2085</v>
      </c>
      <c r="HD702">
        <v>70.684863699122204</v>
      </c>
      <c r="HE702">
        <v>2138</v>
      </c>
      <c r="HF702">
        <v>70.684863699122303</v>
      </c>
      <c r="HG702">
        <v>2047</v>
      </c>
      <c r="HH702">
        <v>70.684863699122204</v>
      </c>
      <c r="HI702">
        <v>2150</v>
      </c>
      <c r="HJ702">
        <v>70.684863699122204</v>
      </c>
      <c r="HK702">
        <v>1935</v>
      </c>
    </row>
    <row r="703" spans="1:219" x14ac:dyDescent="0.25">
      <c r="A703">
        <f t="shared" si="10"/>
        <v>0.68652987265507626</v>
      </c>
      <c r="B703" t="s">
        <v>919</v>
      </c>
      <c r="C703">
        <v>798</v>
      </c>
      <c r="D703">
        <v>0</v>
      </c>
      <c r="E703">
        <v>60920.779822673103</v>
      </c>
      <c r="F703">
        <v>2460920.7798226699</v>
      </c>
      <c r="G703">
        <v>200</v>
      </c>
      <c r="H703">
        <v>31.275954417190398</v>
      </c>
      <c r="I703">
        <v>0.69159999999999999</v>
      </c>
      <c r="J703">
        <v>2460920.78559714</v>
      </c>
      <c r="K703">
        <v>2460920.78479642</v>
      </c>
      <c r="L703">
        <v>2.62523975483237</v>
      </c>
      <c r="M703">
        <v>4.3014627127335601</v>
      </c>
      <c r="N703">
        <v>1.4139999999999999</v>
      </c>
      <c r="O703">
        <v>3.5</v>
      </c>
      <c r="P703">
        <v>10</v>
      </c>
      <c r="Q703">
        <v>30</v>
      </c>
      <c r="R703">
        <v>9.8625628840525503E-2</v>
      </c>
      <c r="S703">
        <v>0.25342268203912499</v>
      </c>
      <c r="T703">
        <v>0.24035818519393601</v>
      </c>
      <c r="U703">
        <v>0.20470403990165201</v>
      </c>
      <c r="V703">
        <v>0.17392032219041101</v>
      </c>
      <c r="W703">
        <v>0.111107150949912</v>
      </c>
      <c r="X703">
        <v>0.109155787753832</v>
      </c>
      <c r="Y703">
        <v>9.5950427905578894E-2</v>
      </c>
      <c r="Z703">
        <v>7.595694710879E-4</v>
      </c>
      <c r="AA703">
        <v>1.4279192897621001E-3</v>
      </c>
      <c r="AB703">
        <v>1.3768454999052999E-3</v>
      </c>
      <c r="AC703">
        <v>1.2379307722394E-3</v>
      </c>
      <c r="AD703">
        <v>1.1145440115343001E-3</v>
      </c>
      <c r="AE703">
        <v>8.5483846722869997E-4</v>
      </c>
      <c r="AF703">
        <v>8.4566001545740004E-4</v>
      </c>
      <c r="AG703">
        <v>7.8795836455360004E-4</v>
      </c>
      <c r="AH703">
        <v>129.84411906296299</v>
      </c>
      <c r="AI703">
        <v>177.476895127143</v>
      </c>
      <c r="AJ703">
        <v>174.57164599112201</v>
      </c>
      <c r="AK703">
        <v>165.35984442113701</v>
      </c>
      <c r="AL703">
        <v>156.046168110477</v>
      </c>
      <c r="AM703">
        <v>129.974439861262</v>
      </c>
      <c r="AN703">
        <v>129.07762665684101</v>
      </c>
      <c r="AO703">
        <v>121.770936412285</v>
      </c>
      <c r="AP703">
        <v>876988.43292697205</v>
      </c>
      <c r="AQ703">
        <v>1998.94569504437</v>
      </c>
      <c r="AR703">
        <v>2727.2361283871101</v>
      </c>
      <c r="AS703">
        <v>1823.0296855993199</v>
      </c>
      <c r="AT703">
        <v>2727.7361283871101</v>
      </c>
      <c r="AU703">
        <v>1849.4703144006701</v>
      </c>
      <c r="AV703">
        <v>22.2811597813056</v>
      </c>
      <c r="AW703">
        <v>22.492932380419902</v>
      </c>
      <c r="AX703">
        <v>86493.535683289694</v>
      </c>
      <c r="AY703">
        <v>58.127574015573799</v>
      </c>
      <c r="AZ703">
        <v>636.29158255289701</v>
      </c>
      <c r="BA703">
        <v>13.0494750402917</v>
      </c>
      <c r="BB703">
        <v>8.3298083420108998E-3</v>
      </c>
      <c r="BC703">
        <v>135.93380465016401</v>
      </c>
      <c r="BD703">
        <v>12841</v>
      </c>
      <c r="BE703">
        <v>1487.9949343854501</v>
      </c>
      <c r="BF703">
        <v>99.766699410608993</v>
      </c>
      <c r="BG703">
        <v>2036</v>
      </c>
      <c r="BH703">
        <v>2.7278350863193799</v>
      </c>
      <c r="BI703">
        <v>2.9086623481684599</v>
      </c>
      <c r="BJ703">
        <v>3.0279459819518202</v>
      </c>
      <c r="BK703">
        <v>2.7893787143851099</v>
      </c>
      <c r="BL703">
        <v>345.49106522429202</v>
      </c>
      <c r="BM703">
        <v>0.91036353398822101</v>
      </c>
      <c r="BN703">
        <v>2552.7226082155198</v>
      </c>
      <c r="BO703">
        <v>1754.6855392631801</v>
      </c>
      <c r="BP703">
        <v>2553.2226082155198</v>
      </c>
      <c r="BQ703">
        <v>1917.8144607368099</v>
      </c>
      <c r="BR703">
        <v>22.2775846956038</v>
      </c>
      <c r="BS703">
        <v>22.547314103666899</v>
      </c>
      <c r="BT703">
        <v>177313.49845056099</v>
      </c>
      <c r="BU703">
        <v>890.18557982015398</v>
      </c>
      <c r="BV703">
        <v>12.266999999999999</v>
      </c>
      <c r="BW703">
        <v>5.4371984279229998E-3</v>
      </c>
      <c r="BX703">
        <v>199.187116113906</v>
      </c>
      <c r="BY703">
        <v>31384</v>
      </c>
      <c r="BZ703">
        <v>3050.4197268417702</v>
      </c>
      <c r="CA703">
        <v>102.527876106194</v>
      </c>
      <c r="CB703">
        <v>2.5892309533515099</v>
      </c>
      <c r="CC703">
        <v>2.9102861868565002</v>
      </c>
      <c r="CD703">
        <v>3.0354227076298099</v>
      </c>
      <c r="CE703">
        <v>2.7851496660831798</v>
      </c>
      <c r="CF703">
        <v>357.760042846472</v>
      </c>
      <c r="CG703">
        <v>0.91730606478553001</v>
      </c>
      <c r="CH703">
        <v>2835.4583390307598</v>
      </c>
      <c r="CI703">
        <v>1975.2176514180701</v>
      </c>
      <c r="CJ703">
        <v>2835.9583390307598</v>
      </c>
      <c r="CK703">
        <v>1697.2823485819199</v>
      </c>
      <c r="CL703">
        <v>22.281997982355101</v>
      </c>
      <c r="CM703">
        <v>22.4205593737756</v>
      </c>
      <c r="CN703">
        <v>169943.93288213201</v>
      </c>
      <c r="CO703">
        <v>872.23431798931097</v>
      </c>
      <c r="CP703">
        <v>12.319000000000001</v>
      </c>
      <c r="CQ703">
        <v>5.5582707371720002E-3</v>
      </c>
      <c r="CR703">
        <v>194.837475867596</v>
      </c>
      <c r="CS703">
        <v>30000</v>
      </c>
      <c r="CT703">
        <v>2923.6371164673001</v>
      </c>
      <c r="CU703">
        <v>101.150943396226</v>
      </c>
      <c r="CV703">
        <v>2.62091397592773</v>
      </c>
      <c r="CW703">
        <v>3.00058285724332</v>
      </c>
      <c r="CX703">
        <v>3.1139296735602202</v>
      </c>
      <c r="CY703">
        <v>2.8872360409264202</v>
      </c>
      <c r="CZ703">
        <v>346.64854462217102</v>
      </c>
      <c r="DA703">
        <v>0.91883343848448795</v>
      </c>
      <c r="DB703">
        <v>2644.7022010732599</v>
      </c>
      <c r="DC703">
        <v>1874.0339199729799</v>
      </c>
      <c r="DD703">
        <v>2645.2022010732599</v>
      </c>
      <c r="DE703">
        <v>1798.4660800270101</v>
      </c>
      <c r="DF703">
        <v>22.2784243469168</v>
      </c>
      <c r="DG703">
        <v>22.489327012244502</v>
      </c>
      <c r="DH703">
        <v>149018.40553454601</v>
      </c>
      <c r="DI703">
        <v>820.29070112845397</v>
      </c>
      <c r="DJ703">
        <v>12.472</v>
      </c>
      <c r="DK703">
        <v>5.9601832710661001E-3</v>
      </c>
      <c r="DL703">
        <v>181.66536001145101</v>
      </c>
      <c r="DM703">
        <v>23396</v>
      </c>
      <c r="DN703">
        <v>2563.64398580647</v>
      </c>
      <c r="DO703">
        <v>106.044510385756</v>
      </c>
      <c r="DP703">
        <v>2.7142518414709098</v>
      </c>
      <c r="DQ703">
        <v>2.9226339706684801</v>
      </c>
      <c r="DR703">
        <v>3.04582888254274</v>
      </c>
      <c r="DS703">
        <v>2.7994390587942202</v>
      </c>
      <c r="DT703">
        <v>344.41620790208702</v>
      </c>
      <c r="DU703">
        <v>0.90604193475454198</v>
      </c>
      <c r="DV703">
        <v>2647.4994101851698</v>
      </c>
      <c r="DW703">
        <v>2085.3146805349102</v>
      </c>
      <c r="DX703">
        <v>2647.9994101851698</v>
      </c>
      <c r="DY703">
        <v>1587.1853194650801</v>
      </c>
      <c r="DZ703">
        <v>22.2758476932718</v>
      </c>
      <c r="EA703">
        <v>22.4144737043002</v>
      </c>
      <c r="EB703">
        <v>129928.844342114</v>
      </c>
      <c r="EC703">
        <v>768.28567989214798</v>
      </c>
      <c r="ED703">
        <v>12.603</v>
      </c>
      <c r="EE703">
        <v>6.4011884964317997E-3</v>
      </c>
      <c r="EF703">
        <v>169.11527540166301</v>
      </c>
      <c r="EG703">
        <v>24042</v>
      </c>
      <c r="EH703">
        <v>2235.2359709232501</v>
      </c>
      <c r="EI703">
        <v>101.05841924398599</v>
      </c>
      <c r="EJ703">
        <v>2.3791950975779299</v>
      </c>
      <c r="EK703">
        <v>2.9634171049089302</v>
      </c>
      <c r="EL703">
        <v>3.0522124795426202</v>
      </c>
      <c r="EM703">
        <v>2.8746217302752402</v>
      </c>
      <c r="EN703">
        <v>351.22038200628202</v>
      </c>
      <c r="EO703">
        <v>0.93905350146108901</v>
      </c>
      <c r="EP703">
        <v>2940.82106934886</v>
      </c>
      <c r="EQ703">
        <v>1869.8535132672801</v>
      </c>
      <c r="ER703">
        <v>2941.32106934886</v>
      </c>
      <c r="ES703">
        <v>1802.6464867327099</v>
      </c>
      <c r="ET703">
        <v>22.2859937091843</v>
      </c>
      <c r="EU703">
        <v>22.439305072093301</v>
      </c>
      <c r="EV703">
        <v>87696.030140064293</v>
      </c>
      <c r="EW703">
        <v>641.08514040055695</v>
      </c>
      <c r="EX703">
        <v>13.032</v>
      </c>
      <c r="EY703">
        <v>7.9081973212090997E-3</v>
      </c>
      <c r="EZ703">
        <v>136.79311001541899</v>
      </c>
      <c r="FA703">
        <v>13254</v>
      </c>
      <c r="FB703">
        <v>1508.68209494805</v>
      </c>
      <c r="FC703">
        <v>103.818744053282</v>
      </c>
      <c r="FD703">
        <v>2.6827488906442798</v>
      </c>
      <c r="FE703">
        <v>2.9322365625186899</v>
      </c>
      <c r="FF703">
        <v>3.0510462464375099</v>
      </c>
      <c r="FG703">
        <v>2.81342687859987</v>
      </c>
      <c r="FH703">
        <v>354.23487532435598</v>
      </c>
      <c r="FI703">
        <v>0.92057313603726798</v>
      </c>
      <c r="FJ703">
        <v>2738.93075204765</v>
      </c>
      <c r="FK703">
        <v>1767.62467866323</v>
      </c>
      <c r="FL703">
        <v>2739.43075204765</v>
      </c>
      <c r="FM703">
        <v>1904.87532133676</v>
      </c>
      <c r="FN703">
        <v>22.282151927810499</v>
      </c>
      <c r="FO703">
        <v>22.510396301045201</v>
      </c>
      <c r="FP703">
        <v>86307.409927512403</v>
      </c>
      <c r="FQ703">
        <v>635.843319899535</v>
      </c>
      <c r="FR703">
        <v>13.05</v>
      </c>
      <c r="FS703">
        <v>7.9695073014739003E-3</v>
      </c>
      <c r="FT703">
        <v>135.73691383775</v>
      </c>
      <c r="FU703">
        <v>13886</v>
      </c>
      <c r="FV703">
        <v>1484.7929126439701</v>
      </c>
      <c r="FW703">
        <v>100.623581647755</v>
      </c>
      <c r="FX703">
        <v>2.64406966262327</v>
      </c>
      <c r="FY703">
        <v>2.9348427411693998</v>
      </c>
      <c r="FZ703">
        <v>3.01384637743609</v>
      </c>
      <c r="GA703">
        <v>2.8558391049027101</v>
      </c>
      <c r="GB703">
        <v>347.361571779602</v>
      </c>
      <c r="GC703">
        <v>0.94217315906438204</v>
      </c>
      <c r="GD703">
        <v>2566.8924931940201</v>
      </c>
      <c r="GE703">
        <v>1758.89272027373</v>
      </c>
      <c r="GF703">
        <v>2567.3924931940201</v>
      </c>
      <c r="GG703">
        <v>1913.60727972626</v>
      </c>
      <c r="GH703">
        <v>22.277891914734798</v>
      </c>
      <c r="GI703">
        <v>22.5433715905762</v>
      </c>
      <c r="GJ703">
        <v>76780.311650040996</v>
      </c>
      <c r="GK703">
        <v>603.43534429961801</v>
      </c>
      <c r="GL703">
        <v>13.166</v>
      </c>
      <c r="GM703">
        <v>8.4997106634650994E-3</v>
      </c>
      <c r="GN703">
        <v>127.238671674355</v>
      </c>
      <c r="GO703">
        <v>11734</v>
      </c>
      <c r="GP703">
        <v>1320.8931036665899</v>
      </c>
      <c r="GQ703">
        <v>102.570438799076</v>
      </c>
      <c r="GR703">
        <v>2.6436725307439102</v>
      </c>
      <c r="GS703">
        <v>2.8797795685916898</v>
      </c>
      <c r="GT703">
        <v>2.99619035377646</v>
      </c>
      <c r="GU703">
        <v>2.7633687834069298</v>
      </c>
      <c r="GV703">
        <v>357.88128538032902</v>
      </c>
      <c r="GW703">
        <v>0.92208875978126403</v>
      </c>
      <c r="GX703">
        <v>58.127574015573799</v>
      </c>
      <c r="GY703">
        <v>2260</v>
      </c>
      <c r="GZ703">
        <v>58.127574015573799</v>
      </c>
      <c r="HA703">
        <v>2014</v>
      </c>
      <c r="HB703">
        <v>58.127574015573799</v>
      </c>
      <c r="HC703">
        <v>2022</v>
      </c>
      <c r="HD703">
        <v>58.127574015573799</v>
      </c>
      <c r="HE703">
        <v>2037</v>
      </c>
      <c r="HF703">
        <v>58.127574015573799</v>
      </c>
      <c r="HG703">
        <v>2102</v>
      </c>
      <c r="HH703">
        <v>58.127574015573799</v>
      </c>
      <c r="HI703">
        <v>2027</v>
      </c>
      <c r="HJ703">
        <v>58.127574015573799</v>
      </c>
      <c r="HK703">
        <v>2165</v>
      </c>
    </row>
    <row r="704" spans="1:219" x14ac:dyDescent="0.25">
      <c r="A704">
        <f t="shared" si="10"/>
        <v>0.71873708809050041</v>
      </c>
      <c r="B704" t="s">
        <v>920</v>
      </c>
      <c r="C704">
        <v>799</v>
      </c>
      <c r="D704">
        <v>0</v>
      </c>
      <c r="E704">
        <v>60920.790980624901</v>
      </c>
      <c r="F704">
        <v>2460920.7909806198</v>
      </c>
      <c r="G704">
        <v>200</v>
      </c>
      <c r="H704">
        <v>31.273989023239402</v>
      </c>
      <c r="I704">
        <v>0.69259999999999999</v>
      </c>
      <c r="J704">
        <v>2460920.7967551802</v>
      </c>
      <c r="K704">
        <v>2460920.7959544598</v>
      </c>
      <c r="L704">
        <v>2.55572391843921</v>
      </c>
      <c r="M704">
        <v>4.5028987862359804</v>
      </c>
      <c r="N704">
        <v>1.4139999999999999</v>
      </c>
      <c r="O704">
        <v>3.5</v>
      </c>
      <c r="P704">
        <v>10</v>
      </c>
      <c r="Q704">
        <v>30</v>
      </c>
      <c r="R704">
        <v>0.10006256166566101</v>
      </c>
      <c r="S704">
        <v>0.255869853664557</v>
      </c>
      <c r="T704">
        <v>0.23896186051509999</v>
      </c>
      <c r="U704">
        <v>0.20294005986803601</v>
      </c>
      <c r="V704">
        <v>0.17618638460264499</v>
      </c>
      <c r="W704">
        <v>0.111564576963027</v>
      </c>
      <c r="X704">
        <v>0.108614013023377</v>
      </c>
      <c r="Y704">
        <v>9.4750969453259795E-2</v>
      </c>
      <c r="Z704">
        <v>7.6330241778600001E-4</v>
      </c>
      <c r="AA704">
        <v>1.4343935369999E-3</v>
      </c>
      <c r="AB704">
        <v>1.3684985230893001E-3</v>
      </c>
      <c r="AC704">
        <v>1.2275914036194999E-3</v>
      </c>
      <c r="AD704">
        <v>1.1208443319910999E-3</v>
      </c>
      <c r="AE704">
        <v>8.5424557671450005E-4</v>
      </c>
      <c r="AF704">
        <v>8.4089113401080004E-4</v>
      </c>
      <c r="AG704">
        <v>7.8056311347289998E-4</v>
      </c>
      <c r="AH704">
        <v>131.09163463139899</v>
      </c>
      <c r="AI704">
        <v>178.38190640465899</v>
      </c>
      <c r="AJ704">
        <v>174.61608944645701</v>
      </c>
      <c r="AK704">
        <v>165.31564107542101</v>
      </c>
      <c r="AL704">
        <v>157.19077089826999</v>
      </c>
      <c r="AM704">
        <v>130.60012249885901</v>
      </c>
      <c r="AN704">
        <v>129.16536829841101</v>
      </c>
      <c r="AO704">
        <v>121.38796699179601</v>
      </c>
      <c r="AP704">
        <v>879145.39947772794</v>
      </c>
      <c r="AQ704">
        <v>1998.9202262289</v>
      </c>
      <c r="AR704">
        <v>2726.9356843730302</v>
      </c>
      <c r="AS704">
        <v>1823.2338850691399</v>
      </c>
      <c r="AT704">
        <v>2727.4356843730302</v>
      </c>
      <c r="AU704">
        <v>1849.2661149308501</v>
      </c>
      <c r="AV704">
        <v>22.281157010469201</v>
      </c>
      <c r="AW704">
        <v>22.492940139405299</v>
      </c>
      <c r="AX704">
        <v>87969.540748322906</v>
      </c>
      <c r="AY704">
        <v>63.699238883765403</v>
      </c>
      <c r="AZ704">
        <v>640.55162393838202</v>
      </c>
      <c r="BA704">
        <v>13.033770461283799</v>
      </c>
      <c r="BB704">
        <v>8.2508392942091998E-3</v>
      </c>
      <c r="BC704">
        <v>137.334037508872</v>
      </c>
      <c r="BD704">
        <v>14433</v>
      </c>
      <c r="BE704">
        <v>1381.01400094975</v>
      </c>
      <c r="BF704">
        <v>84.024297284421095</v>
      </c>
      <c r="BG704">
        <v>2099</v>
      </c>
      <c r="BH704">
        <v>2.7095050805473</v>
      </c>
      <c r="BI704">
        <v>2.9565721466763102</v>
      </c>
      <c r="BJ704">
        <v>3.1961874180599099</v>
      </c>
      <c r="BK704">
        <v>2.7169568752927198</v>
      </c>
      <c r="BL704">
        <v>346.73117085294302</v>
      </c>
      <c r="BM704">
        <v>0.83361880237416297</v>
      </c>
      <c r="BN704">
        <v>2552.4385549615699</v>
      </c>
      <c r="BO704">
        <v>1754.9378419403499</v>
      </c>
      <c r="BP704">
        <v>2552.9385549615699</v>
      </c>
      <c r="BQ704">
        <v>1917.5621580596401</v>
      </c>
      <c r="BR704">
        <v>22.2775825218934</v>
      </c>
      <c r="BS704">
        <v>22.5473131553833</v>
      </c>
      <c r="BT704">
        <v>179116.33443374201</v>
      </c>
      <c r="BU704">
        <v>893.84793821943504</v>
      </c>
      <c r="BV704">
        <v>12.266999999999999</v>
      </c>
      <c r="BW704">
        <v>5.4046973791795003E-3</v>
      </c>
      <c r="BX704">
        <v>200.38792592680301</v>
      </c>
      <c r="BY704">
        <v>29450</v>
      </c>
      <c r="BZ704">
        <v>2811.90697993398</v>
      </c>
      <c r="CA704">
        <v>85.410346339324803</v>
      </c>
      <c r="CB704">
        <v>2.4553455574752601</v>
      </c>
      <c r="CC704">
        <v>2.9046430793973501</v>
      </c>
      <c r="CD704">
        <v>3.1999308601815599</v>
      </c>
      <c r="CE704">
        <v>2.6093552986131501</v>
      </c>
      <c r="CF704">
        <v>346.23914586226999</v>
      </c>
      <c r="CG704">
        <v>0.79378661823263097</v>
      </c>
      <c r="CH704">
        <v>2835.2276682771299</v>
      </c>
      <c r="CI704">
        <v>1975.3984114577499</v>
      </c>
      <c r="CJ704">
        <v>2835.7276682771299</v>
      </c>
      <c r="CK704">
        <v>1697.1015885422401</v>
      </c>
      <c r="CL704">
        <v>22.281996035137599</v>
      </c>
      <c r="CM704">
        <v>22.420559708707099</v>
      </c>
      <c r="CN704">
        <v>169563.10522355101</v>
      </c>
      <c r="CO704">
        <v>870.68154113193498</v>
      </c>
      <c r="CP704">
        <v>12.319000000000001</v>
      </c>
      <c r="CQ704">
        <v>5.5608304710166997E-3</v>
      </c>
      <c r="CR704">
        <v>194.747559484389</v>
      </c>
      <c r="CS704">
        <v>29527</v>
      </c>
      <c r="CT704">
        <v>2661.9329868753898</v>
      </c>
      <c r="CU704">
        <v>84.487374940447793</v>
      </c>
      <c r="CV704">
        <v>2.5694687823441602</v>
      </c>
      <c r="CW704">
        <v>2.94601244854098</v>
      </c>
      <c r="CX704">
        <v>3.17409969062507</v>
      </c>
      <c r="CY704">
        <v>2.7179252064568802</v>
      </c>
      <c r="CZ704">
        <v>347.242554117233</v>
      </c>
      <c r="DA704">
        <v>0.841777899430323</v>
      </c>
      <c r="DB704">
        <v>2644.4496040510298</v>
      </c>
      <c r="DC704">
        <v>1874.23594079077</v>
      </c>
      <c r="DD704">
        <v>2644.9496040510298</v>
      </c>
      <c r="DE704">
        <v>1798.26405920922</v>
      </c>
      <c r="DF704">
        <v>22.278422614260499</v>
      </c>
      <c r="DG704">
        <v>22.489334812612402</v>
      </c>
      <c r="DH704">
        <v>148314.80466473999</v>
      </c>
      <c r="DI704">
        <v>817.21633116319595</v>
      </c>
      <c r="DJ704">
        <v>12.472</v>
      </c>
      <c r="DK704">
        <v>5.9659980463642997E-3</v>
      </c>
      <c r="DL704">
        <v>181.48781296824299</v>
      </c>
      <c r="DM704">
        <v>26587</v>
      </c>
      <c r="DN704">
        <v>2328.3607035772602</v>
      </c>
      <c r="DO704">
        <v>85.164405010438401</v>
      </c>
      <c r="DP704">
        <v>2.5819764263937199</v>
      </c>
      <c r="DQ704">
        <v>2.9930396339265601</v>
      </c>
      <c r="DR704">
        <v>3.2040859570747098</v>
      </c>
      <c r="DS704">
        <v>2.7819933107784101</v>
      </c>
      <c r="DT704">
        <v>344.81653846887701</v>
      </c>
      <c r="DU704">
        <v>0.84865916742620096</v>
      </c>
      <c r="DV704">
        <v>2647.2988899573702</v>
      </c>
      <c r="DW704">
        <v>2085.5359109117499</v>
      </c>
      <c r="DX704">
        <v>2647.7988899573702</v>
      </c>
      <c r="DY704">
        <v>1586.9640890882399</v>
      </c>
      <c r="DZ704">
        <v>22.275845584261798</v>
      </c>
      <c r="EA704">
        <v>22.414471613278</v>
      </c>
      <c r="EB704">
        <v>131691.24511363599</v>
      </c>
      <c r="EC704">
        <v>772.23972575680796</v>
      </c>
      <c r="ED704">
        <v>12.603</v>
      </c>
      <c r="EE704">
        <v>6.3481809904668996E-3</v>
      </c>
      <c r="EF704">
        <v>170.531559982332</v>
      </c>
      <c r="EG704">
        <v>23947</v>
      </c>
      <c r="EH704">
        <v>2067.3911874196601</v>
      </c>
      <c r="EI704">
        <v>83.166746069556893</v>
      </c>
      <c r="EJ704">
        <v>2.5818115351520201</v>
      </c>
      <c r="EK704">
        <v>2.9445288661751698</v>
      </c>
      <c r="EL704">
        <v>3.1520424496009798</v>
      </c>
      <c r="EM704">
        <v>2.7370152827493501</v>
      </c>
      <c r="EN704">
        <v>343.29571270835299</v>
      </c>
      <c r="EO704">
        <v>0.84398385120597896</v>
      </c>
      <c r="EP704">
        <v>2940.5671778701699</v>
      </c>
      <c r="EQ704">
        <v>1869.98949496468</v>
      </c>
      <c r="ER704">
        <v>2941.0671778701699</v>
      </c>
      <c r="ES704">
        <v>1802.51050503531</v>
      </c>
      <c r="ET704">
        <v>22.285992284976</v>
      </c>
      <c r="EU704">
        <v>22.439314305673399</v>
      </c>
      <c r="EV704">
        <v>88237.324771268904</v>
      </c>
      <c r="EW704">
        <v>641.77023982827802</v>
      </c>
      <c r="EX704">
        <v>13.032</v>
      </c>
      <c r="EY704">
        <v>7.8682285342770008E-3</v>
      </c>
      <c r="EZ704">
        <v>137.49052121033</v>
      </c>
      <c r="FA704">
        <v>13206</v>
      </c>
      <c r="FB704">
        <v>1385.21788199509</v>
      </c>
      <c r="FC704">
        <v>85.321428571428498</v>
      </c>
      <c r="FD704">
        <v>2.48499517635917</v>
      </c>
      <c r="FE704">
        <v>2.9512465839033002</v>
      </c>
      <c r="FF704">
        <v>3.2423072994654798</v>
      </c>
      <c r="FG704">
        <v>2.6601858683411201</v>
      </c>
      <c r="FH704">
        <v>348.55394994133098</v>
      </c>
      <c r="FI704">
        <v>0.80628848065232395</v>
      </c>
      <c r="FJ704">
        <v>2738.5985596717201</v>
      </c>
      <c r="FK704">
        <v>1767.83896761803</v>
      </c>
      <c r="FL704">
        <v>2739.0985596717201</v>
      </c>
      <c r="FM704">
        <v>1904.66103238196</v>
      </c>
      <c r="FN704">
        <v>22.282148585670999</v>
      </c>
      <c r="FO704">
        <v>22.510403571716601</v>
      </c>
      <c r="FP704">
        <v>86132.331674128698</v>
      </c>
      <c r="FQ704">
        <v>634.256333764587</v>
      </c>
      <c r="FR704">
        <v>13.05</v>
      </c>
      <c r="FS704">
        <v>7.9657889698961006E-3</v>
      </c>
      <c r="FT704">
        <v>135.800506969943</v>
      </c>
      <c r="FU704">
        <v>15020</v>
      </c>
      <c r="FV704">
        <v>1352.17206961134</v>
      </c>
      <c r="FW704">
        <v>83.295302013422798</v>
      </c>
      <c r="FX704">
        <v>2.5784908108892299</v>
      </c>
      <c r="FY704">
        <v>2.8927849524184301</v>
      </c>
      <c r="FZ704">
        <v>3.1335105633522899</v>
      </c>
      <c r="GA704">
        <v>2.6520593414845699</v>
      </c>
      <c r="GB704">
        <v>347.55249990925199</v>
      </c>
      <c r="GC704">
        <v>0.83170563172621603</v>
      </c>
      <c r="GD704">
        <v>2566.5819976861699</v>
      </c>
      <c r="GE704">
        <v>1759.0557347260401</v>
      </c>
      <c r="GF704">
        <v>2567.0819976861699</v>
      </c>
      <c r="GG704">
        <v>1913.4442652739499</v>
      </c>
      <c r="GH704">
        <v>22.277890134931599</v>
      </c>
      <c r="GI704">
        <v>22.543405719895802</v>
      </c>
      <c r="GJ704">
        <v>76090.253596660099</v>
      </c>
      <c r="GK704">
        <v>600.237223515388</v>
      </c>
      <c r="GL704">
        <v>13.166</v>
      </c>
      <c r="GM704">
        <v>8.5312143299314993E-3</v>
      </c>
      <c r="GN704">
        <v>126.76696915100401</v>
      </c>
      <c r="GO704">
        <v>12632</v>
      </c>
      <c r="GP704">
        <v>1194.5237483214601</v>
      </c>
      <c r="GQ704">
        <v>85.721927966101603</v>
      </c>
      <c r="GR704">
        <v>2.4841979783528201</v>
      </c>
      <c r="GS704">
        <v>2.9065535409582801</v>
      </c>
      <c r="GT704">
        <v>3.1739250755634898</v>
      </c>
      <c r="GU704">
        <v>2.63918200635307</v>
      </c>
      <c r="GV704">
        <v>347.19875450151198</v>
      </c>
      <c r="GW704">
        <v>0.81454394452704004</v>
      </c>
      <c r="GX704">
        <v>63.699238883765403</v>
      </c>
      <c r="GY704">
        <v>2281</v>
      </c>
      <c r="GZ704">
        <v>63.699238883765403</v>
      </c>
      <c r="HA704">
        <v>2099</v>
      </c>
      <c r="HB704">
        <v>63.699238883765403</v>
      </c>
      <c r="HC704">
        <v>1916</v>
      </c>
      <c r="HD704">
        <v>63.699238883765403</v>
      </c>
      <c r="HE704">
        <v>2099</v>
      </c>
      <c r="HF704">
        <v>63.699238883765403</v>
      </c>
      <c r="HG704">
        <v>1988</v>
      </c>
      <c r="HH704">
        <v>63.699238883765403</v>
      </c>
      <c r="HI704">
        <v>2086</v>
      </c>
      <c r="HJ704">
        <v>63.699238883765403</v>
      </c>
      <c r="HK704">
        <v>1888</v>
      </c>
    </row>
    <row r="705" spans="1:219" x14ac:dyDescent="0.25">
      <c r="A705">
        <f t="shared" si="10"/>
        <v>0.75094147282650703</v>
      </c>
      <c r="B705" t="s">
        <v>921</v>
      </c>
      <c r="C705">
        <v>800</v>
      </c>
      <c r="D705">
        <v>0</v>
      </c>
      <c r="E705">
        <v>60920.802137615603</v>
      </c>
      <c r="F705">
        <v>2460920.80213761</v>
      </c>
      <c r="G705">
        <v>200</v>
      </c>
      <c r="H705">
        <v>31.272036995813799</v>
      </c>
      <c r="I705">
        <v>0.69359999999999999</v>
      </c>
      <c r="J705">
        <v>2460920.8079122398</v>
      </c>
      <c r="K705">
        <v>2460920.8071115101</v>
      </c>
      <c r="L705">
        <v>2.51197369184246</v>
      </c>
      <c r="M705">
        <v>4.1550994048646102</v>
      </c>
      <c r="N705">
        <v>1.4139999999999999</v>
      </c>
      <c r="O705">
        <v>3.5</v>
      </c>
      <c r="P705">
        <v>10</v>
      </c>
      <c r="Q705">
        <v>30</v>
      </c>
      <c r="R705">
        <v>9.8934801291278393E-2</v>
      </c>
      <c r="S705">
        <v>0.25797773112547601</v>
      </c>
      <c r="T705">
        <v>0.239330528289492</v>
      </c>
      <c r="U705">
        <v>0.20425080929245301</v>
      </c>
      <c r="V705">
        <v>0.17486177852762799</v>
      </c>
      <c r="W705">
        <v>0.108871445179194</v>
      </c>
      <c r="X705">
        <v>0.108352184267046</v>
      </c>
      <c r="Y705">
        <v>9.5803618324232204E-2</v>
      </c>
      <c r="Z705">
        <v>7.5860933851800002E-4</v>
      </c>
      <c r="AA705">
        <v>1.4473806232480999E-3</v>
      </c>
      <c r="AB705">
        <v>1.3736838419776999E-3</v>
      </c>
      <c r="AC705">
        <v>1.2363144304539E-3</v>
      </c>
      <c r="AD705">
        <v>1.1176414687054999E-3</v>
      </c>
      <c r="AE705">
        <v>8.4299535594049998E-4</v>
      </c>
      <c r="AF705">
        <v>8.3967634164559997E-4</v>
      </c>
      <c r="AG705">
        <v>7.8498404819309997E-4</v>
      </c>
      <c r="AH705">
        <v>130.41600764440699</v>
      </c>
      <c r="AI705">
        <v>178.23765703490801</v>
      </c>
      <c r="AJ705">
        <v>174.22533553639201</v>
      </c>
      <c r="AK705">
        <v>165.20943561053801</v>
      </c>
      <c r="AL705">
        <v>156.45605806856199</v>
      </c>
      <c r="AM705">
        <v>129.14833327608201</v>
      </c>
      <c r="AN705">
        <v>129.040415804372</v>
      </c>
      <c r="AO705">
        <v>122.045305945717</v>
      </c>
      <c r="AP705">
        <v>866884.50670330902</v>
      </c>
      <c r="AQ705">
        <v>1975.0975954215201</v>
      </c>
      <c r="AR705">
        <v>2725.8877984000201</v>
      </c>
      <c r="AS705">
        <v>1824.2308400633999</v>
      </c>
      <c r="AT705">
        <v>2726.3877984000201</v>
      </c>
      <c r="AU705">
        <v>1848.2691599365901</v>
      </c>
      <c r="AV705">
        <v>22.281160990320402</v>
      </c>
      <c r="AW705">
        <v>22.492929281059599</v>
      </c>
      <c r="AX705">
        <v>85765.046413179705</v>
      </c>
      <c r="AY705">
        <v>54.2391292689464</v>
      </c>
      <c r="AZ705">
        <v>627.92467066215704</v>
      </c>
      <c r="BA705">
        <v>13.046076788960701</v>
      </c>
      <c r="BB705">
        <v>8.2934203647975994E-3</v>
      </c>
      <c r="BC705">
        <v>136.58492876659699</v>
      </c>
      <c r="BD705">
        <v>15152</v>
      </c>
      <c r="BE705">
        <v>1581.2393666555899</v>
      </c>
      <c r="BF705">
        <v>79.147071583514105</v>
      </c>
      <c r="BG705">
        <v>2305</v>
      </c>
      <c r="BH705">
        <v>2.6388850521488001</v>
      </c>
      <c r="BI705">
        <v>2.8776111639013902</v>
      </c>
      <c r="BJ705">
        <v>2.9684506532143402</v>
      </c>
      <c r="BK705">
        <v>2.7867716745884499</v>
      </c>
      <c r="BL705">
        <v>350.65504608711399</v>
      </c>
      <c r="BM705">
        <v>0.93549233426659895</v>
      </c>
      <c r="BN705">
        <v>2551.3014231104598</v>
      </c>
      <c r="BO705">
        <v>1755.97360131808</v>
      </c>
      <c r="BP705">
        <v>2551.8014231104598</v>
      </c>
      <c r="BQ705">
        <v>1916.52639868191</v>
      </c>
      <c r="BR705">
        <v>22.2775845690363</v>
      </c>
      <c r="BS705">
        <v>22.547315936396501</v>
      </c>
      <c r="BT705">
        <v>177774.92610069099</v>
      </c>
      <c r="BU705">
        <v>887.47384102127</v>
      </c>
      <c r="BV705">
        <v>12.266999999999999</v>
      </c>
      <c r="BW705">
        <v>5.4066417893204998E-3</v>
      </c>
      <c r="BX705">
        <v>200.315680173868</v>
      </c>
      <c r="BY705">
        <v>30833</v>
      </c>
      <c r="BZ705">
        <v>3277.6139384389598</v>
      </c>
      <c r="CA705">
        <v>84.134103465595103</v>
      </c>
      <c r="CB705">
        <v>2.68946797160313</v>
      </c>
      <c r="CC705">
        <v>2.7966181419121998</v>
      </c>
      <c r="CD705">
        <v>2.8649453008594898</v>
      </c>
      <c r="CE705">
        <v>2.72829098296492</v>
      </c>
      <c r="CF705">
        <v>351.427710917399</v>
      </c>
      <c r="CG705">
        <v>0.95013567437839996</v>
      </c>
      <c r="CH705">
        <v>2834.1326846718298</v>
      </c>
      <c r="CI705">
        <v>1976.3517174871399</v>
      </c>
      <c r="CJ705">
        <v>2834.6326846718298</v>
      </c>
      <c r="CK705">
        <v>1696.1482825128501</v>
      </c>
      <c r="CL705">
        <v>22.2819981770811</v>
      </c>
      <c r="CM705">
        <v>22.4205691690325</v>
      </c>
      <c r="CN705">
        <v>167406.452289712</v>
      </c>
      <c r="CO705">
        <v>861.58502480942002</v>
      </c>
      <c r="CP705">
        <v>12.319000000000001</v>
      </c>
      <c r="CQ705">
        <v>5.5735907146807996E-3</v>
      </c>
      <c r="CR705">
        <v>194.30055939835</v>
      </c>
      <c r="CS705">
        <v>31976</v>
      </c>
      <c r="CT705">
        <v>3086.4516917228202</v>
      </c>
      <c r="CU705">
        <v>79.880847308031704</v>
      </c>
      <c r="CV705">
        <v>2.5788346124934001</v>
      </c>
      <c r="CW705">
        <v>2.8763058714883298</v>
      </c>
      <c r="CX705">
        <v>2.8998780688035701</v>
      </c>
      <c r="CY705">
        <v>2.85273367417309</v>
      </c>
      <c r="CZ705">
        <v>354.83945930135002</v>
      </c>
      <c r="DA705">
        <v>0.98347741703786096</v>
      </c>
      <c r="DB705">
        <v>2643.3622385510898</v>
      </c>
      <c r="DC705">
        <v>1875.24487034308</v>
      </c>
      <c r="DD705">
        <v>2643.8622385510898</v>
      </c>
      <c r="DE705">
        <v>1797.25512965691</v>
      </c>
      <c r="DF705">
        <v>22.278425320015501</v>
      </c>
      <c r="DG705">
        <v>22.489335393514398</v>
      </c>
      <c r="DH705">
        <v>147030.71875971599</v>
      </c>
      <c r="DI705">
        <v>810.36474460143404</v>
      </c>
      <c r="DJ705">
        <v>12.472</v>
      </c>
      <c r="DK705">
        <v>5.967641195602E-3</v>
      </c>
      <c r="DL705">
        <v>181.43770411931101</v>
      </c>
      <c r="DM705">
        <v>29447</v>
      </c>
      <c r="DN705">
        <v>2710.7868570430001</v>
      </c>
      <c r="DO705">
        <v>84.255974508762606</v>
      </c>
      <c r="DP705">
        <v>2.5245762493295398</v>
      </c>
      <c r="DQ705">
        <v>2.8929805082664002</v>
      </c>
      <c r="DR705">
        <v>2.93565041882069</v>
      </c>
      <c r="DS705">
        <v>2.8503105977121002</v>
      </c>
      <c r="DT705">
        <v>357.20905274114199</v>
      </c>
      <c r="DU705">
        <v>0.970793302892346</v>
      </c>
      <c r="DV705">
        <v>2646.2431616505801</v>
      </c>
      <c r="DW705">
        <v>2086.5603162583898</v>
      </c>
      <c r="DX705">
        <v>2646.7431616505801</v>
      </c>
      <c r="DY705">
        <v>1585.9396837416</v>
      </c>
      <c r="DZ705">
        <v>22.275847585485099</v>
      </c>
      <c r="EA705">
        <v>22.4144690453256</v>
      </c>
      <c r="EB705">
        <v>129023.659966329</v>
      </c>
      <c r="EC705">
        <v>760.57783941602395</v>
      </c>
      <c r="ED705">
        <v>12.603</v>
      </c>
      <c r="EE705">
        <v>6.3814843456056003E-3</v>
      </c>
      <c r="EF705">
        <v>169.63899456417801</v>
      </c>
      <c r="EG705">
        <v>26467</v>
      </c>
      <c r="EH705">
        <v>2378.7929803696102</v>
      </c>
      <c r="EI705">
        <v>78.577024647887299</v>
      </c>
      <c r="EJ705">
        <v>2.5641382922838201</v>
      </c>
      <c r="EK705">
        <v>2.86985428762571</v>
      </c>
      <c r="EL705">
        <v>2.9167400221144399</v>
      </c>
      <c r="EM705">
        <v>2.8229685531369699</v>
      </c>
      <c r="EN705">
        <v>341.052189400744</v>
      </c>
      <c r="EO705">
        <v>0.95942755039450101</v>
      </c>
      <c r="EP705">
        <v>2939.5111295655202</v>
      </c>
      <c r="EQ705">
        <v>1870.95117638173</v>
      </c>
      <c r="ER705">
        <v>2940.0111295655202</v>
      </c>
      <c r="ES705">
        <v>1801.54882361826</v>
      </c>
      <c r="ET705">
        <v>22.285995714321899</v>
      </c>
      <c r="EU705">
        <v>22.439301182400001</v>
      </c>
      <c r="EV705">
        <v>85112.633622728696</v>
      </c>
      <c r="EW705">
        <v>626.687388171154</v>
      </c>
      <c r="EX705">
        <v>13.032</v>
      </c>
      <c r="EY705">
        <v>7.9650272588928997E-3</v>
      </c>
      <c r="EZ705">
        <v>135.81354153481601</v>
      </c>
      <c r="FA705">
        <v>14918</v>
      </c>
      <c r="FB705">
        <v>1569.2109141482499</v>
      </c>
      <c r="FC705">
        <v>83.8580808080808</v>
      </c>
      <c r="FD705">
        <v>2.3519443338599801</v>
      </c>
      <c r="FE705">
        <v>2.8989681341391398</v>
      </c>
      <c r="FF705">
        <v>3.0110389874167498</v>
      </c>
      <c r="FG705">
        <v>2.78689728086152</v>
      </c>
      <c r="FH705">
        <v>2.5324273830439901</v>
      </c>
      <c r="FI705">
        <v>0.92527827051947198</v>
      </c>
      <c r="FJ705">
        <v>2737.55702945952</v>
      </c>
      <c r="FK705">
        <v>1768.8583052792001</v>
      </c>
      <c r="FL705">
        <v>2738.05702945952</v>
      </c>
      <c r="FM705">
        <v>1903.6416947207899</v>
      </c>
      <c r="FN705">
        <v>22.2821527581285</v>
      </c>
      <c r="FO705">
        <v>22.510380637287501</v>
      </c>
      <c r="FP705">
        <v>84746.374971669793</v>
      </c>
      <c r="FQ705">
        <v>624.57373493824696</v>
      </c>
      <c r="FR705">
        <v>13.05</v>
      </c>
      <c r="FS705">
        <v>7.9724433563635004E-3</v>
      </c>
      <c r="FT705">
        <v>135.686741582319</v>
      </c>
      <c r="FU705">
        <v>16423</v>
      </c>
      <c r="FV705">
        <v>1562.4582494946101</v>
      </c>
      <c r="FW705">
        <v>79.715604395604402</v>
      </c>
      <c r="FX705">
        <v>2.3987396950440498</v>
      </c>
      <c r="FY705">
        <v>2.83888361084828</v>
      </c>
      <c r="FZ705">
        <v>2.9531751988492299</v>
      </c>
      <c r="GA705">
        <v>2.7245920228473199</v>
      </c>
      <c r="GB705">
        <v>347.81671797401299</v>
      </c>
      <c r="GC705">
        <v>0.91532196899485296</v>
      </c>
      <c r="GD705">
        <v>2565.5232101379902</v>
      </c>
      <c r="GE705">
        <v>1760.0730447825099</v>
      </c>
      <c r="GF705">
        <v>2566.0232101379902</v>
      </c>
      <c r="GG705">
        <v>1912.4269552174801</v>
      </c>
      <c r="GH705">
        <v>22.277894346076099</v>
      </c>
      <c r="GI705">
        <v>22.543400368450001</v>
      </c>
      <c r="GJ705">
        <v>75789.740992460094</v>
      </c>
      <c r="GK705">
        <v>594.19932345620896</v>
      </c>
      <c r="GL705">
        <v>13.166</v>
      </c>
      <c r="GM705">
        <v>8.4790877324360005E-3</v>
      </c>
      <c r="GN705">
        <v>127.54935591582699</v>
      </c>
      <c r="GO705">
        <v>14144</v>
      </c>
      <c r="GP705">
        <v>1397.32591606797</v>
      </c>
      <c r="GQ705">
        <v>84.477752808988697</v>
      </c>
      <c r="GR705">
        <v>2.34920332797694</v>
      </c>
      <c r="GS705">
        <v>2.8453340495710702</v>
      </c>
      <c r="GT705">
        <v>2.9584631030451298</v>
      </c>
      <c r="GU705">
        <v>2.7322049960970198</v>
      </c>
      <c r="GV705">
        <v>355.49905585286098</v>
      </c>
      <c r="GW705">
        <v>0.92260197569597802</v>
      </c>
      <c r="GX705">
        <v>54.2391292689464</v>
      </c>
      <c r="GY705">
        <v>1991</v>
      </c>
      <c r="GZ705">
        <v>54.2391292689464</v>
      </c>
      <c r="HA705">
        <v>2266</v>
      </c>
      <c r="HB705">
        <v>54.2391292689464</v>
      </c>
      <c r="HC705">
        <v>1883</v>
      </c>
      <c r="HD705">
        <v>54.2391292689464</v>
      </c>
      <c r="HE705">
        <v>2272</v>
      </c>
      <c r="HF705">
        <v>54.2391292689464</v>
      </c>
      <c r="HG705">
        <v>1980</v>
      </c>
      <c r="HH705">
        <v>54.2391292689464</v>
      </c>
      <c r="HI705">
        <v>2275</v>
      </c>
      <c r="HJ705">
        <v>54.2391292689464</v>
      </c>
      <c r="HK705">
        <v>2225</v>
      </c>
    </row>
    <row r="706" spans="1:219" x14ac:dyDescent="0.25">
      <c r="A706">
        <f t="shared" si="10"/>
        <v>0.78361511118037486</v>
      </c>
      <c r="B706" t="s">
        <v>922</v>
      </c>
      <c r="C706">
        <v>801</v>
      </c>
      <c r="D706">
        <v>0</v>
      </c>
      <c r="E706">
        <v>60920.8134571872</v>
      </c>
      <c r="F706">
        <v>2460920.8134571798</v>
      </c>
      <c r="G706">
        <v>200</v>
      </c>
      <c r="H706">
        <v>31.270311123355299</v>
      </c>
      <c r="I706">
        <v>0.69469999999999998</v>
      </c>
      <c r="J706">
        <v>2460920.8192318701</v>
      </c>
      <c r="K706">
        <v>2460920.8184311502</v>
      </c>
      <c r="L706">
        <v>2.6434094901501202</v>
      </c>
      <c r="M706">
        <v>4.2819619418677597</v>
      </c>
      <c r="N706">
        <v>1.4139999999999999</v>
      </c>
      <c r="O706">
        <v>3.5</v>
      </c>
      <c r="P706">
        <v>10</v>
      </c>
      <c r="Q706">
        <v>30</v>
      </c>
      <c r="R706">
        <v>9.7843843222106694E-2</v>
      </c>
      <c r="S706">
        <v>0.25325972507385502</v>
      </c>
      <c r="T706">
        <v>0.23798202995294701</v>
      </c>
      <c r="U706">
        <v>0.20539663525921201</v>
      </c>
      <c r="V706">
        <v>0.174763933702302</v>
      </c>
      <c r="W706">
        <v>0.11215538342067299</v>
      </c>
      <c r="X706">
        <v>0.108428846728335</v>
      </c>
      <c r="Y706">
        <v>9.6317515775635298E-2</v>
      </c>
      <c r="Z706">
        <v>7.5940902020770005E-4</v>
      </c>
      <c r="AA706">
        <v>1.4364350851981001E-3</v>
      </c>
      <c r="AB706">
        <v>1.3768664528336001E-3</v>
      </c>
      <c r="AC706">
        <v>1.2476047273692001E-3</v>
      </c>
      <c r="AD706">
        <v>1.1239130627198001E-3</v>
      </c>
      <c r="AE706">
        <v>8.633607480487E-4</v>
      </c>
      <c r="AF706">
        <v>8.4562048268329996E-4</v>
      </c>
      <c r="AG706">
        <v>7.9304288450229995E-4</v>
      </c>
      <c r="AH706">
        <v>128.84208722639301</v>
      </c>
      <c r="AI706">
        <v>176.31129153248901</v>
      </c>
      <c r="AJ706">
        <v>172.843219081401</v>
      </c>
      <c r="AK706">
        <v>164.63278052201699</v>
      </c>
      <c r="AL706">
        <v>155.49595382350299</v>
      </c>
      <c r="AM706">
        <v>129.905585439406</v>
      </c>
      <c r="AN706">
        <v>128.22400704423799</v>
      </c>
      <c r="AO706">
        <v>121.453098764112</v>
      </c>
      <c r="AP706">
        <v>859549.77714752394</v>
      </c>
      <c r="AQ706">
        <v>1970.2012674269999</v>
      </c>
      <c r="AR706">
        <v>2726.9166602410801</v>
      </c>
      <c r="AS706">
        <v>1824.22413634693</v>
      </c>
      <c r="AT706">
        <v>2727.4166602410801</v>
      </c>
      <c r="AU706">
        <v>1848.27586365306</v>
      </c>
      <c r="AV706">
        <v>22.2811585391654</v>
      </c>
      <c r="AW706">
        <v>22.4929334624516</v>
      </c>
      <c r="AX706">
        <v>84101.653636818999</v>
      </c>
      <c r="AY706">
        <v>57.601723563864802</v>
      </c>
      <c r="AZ706">
        <v>623.63555332859596</v>
      </c>
      <c r="BA706">
        <v>13.0581157458567</v>
      </c>
      <c r="BB706">
        <v>8.3943412111343006E-3</v>
      </c>
      <c r="BC706">
        <v>134.857054232932</v>
      </c>
      <c r="BD706">
        <v>13244</v>
      </c>
      <c r="BE706">
        <v>1460.0544642309601</v>
      </c>
      <c r="BF706">
        <v>78.677137870855105</v>
      </c>
      <c r="BG706">
        <v>2292</v>
      </c>
      <c r="BH706">
        <v>2.7306131936105902</v>
      </c>
      <c r="BI706">
        <v>2.8834147547540598</v>
      </c>
      <c r="BJ706">
        <v>2.9709151618858498</v>
      </c>
      <c r="BK706">
        <v>2.7959143476222801</v>
      </c>
      <c r="BL706">
        <v>329.52100857690402</v>
      </c>
      <c r="BM706">
        <v>0.88200013570834901</v>
      </c>
      <c r="BN706">
        <v>2552.3991076607499</v>
      </c>
      <c r="BO706">
        <v>1755.9655892427299</v>
      </c>
      <c r="BP706">
        <v>2552.8991076607499</v>
      </c>
      <c r="BQ706">
        <v>1916.53441075726</v>
      </c>
      <c r="BR706">
        <v>22.277584995921401</v>
      </c>
      <c r="BS706">
        <v>22.547322265546399</v>
      </c>
      <c r="BT706">
        <v>173698.50470128699</v>
      </c>
      <c r="BU706">
        <v>878.10250238856702</v>
      </c>
      <c r="BV706">
        <v>12.266999999999999</v>
      </c>
      <c r="BW706">
        <v>5.4749229327494004E-3</v>
      </c>
      <c r="BX706">
        <v>197.81119428404099</v>
      </c>
      <c r="BY706">
        <v>26204</v>
      </c>
      <c r="BZ706">
        <v>3015.5088069318299</v>
      </c>
      <c r="CA706">
        <v>80.089661482159201</v>
      </c>
      <c r="CB706">
        <v>2.53344997707933</v>
      </c>
      <c r="CC706">
        <v>2.8912427871779101</v>
      </c>
      <c r="CD706">
        <v>3.0208978163762801</v>
      </c>
      <c r="CE706">
        <v>2.7615877579795298</v>
      </c>
      <c r="CF706">
        <v>335.79953129599602</v>
      </c>
      <c r="CG706">
        <v>0.87315283719991799</v>
      </c>
      <c r="CH706">
        <v>2835.2800871856998</v>
      </c>
      <c r="CI706">
        <v>1976.3139542936201</v>
      </c>
      <c r="CJ706">
        <v>2835.7800871856998</v>
      </c>
      <c r="CK706">
        <v>1696.1860457063699</v>
      </c>
      <c r="CL706">
        <v>22.2819977023841</v>
      </c>
      <c r="CM706">
        <v>22.420560191020702</v>
      </c>
      <c r="CN706">
        <v>165234.547725176</v>
      </c>
      <c r="CO706">
        <v>857.74302672341298</v>
      </c>
      <c r="CP706">
        <v>12.319000000000001</v>
      </c>
      <c r="CQ706">
        <v>5.6215472507522004E-3</v>
      </c>
      <c r="CR706">
        <v>192.63875377264699</v>
      </c>
      <c r="CS706">
        <v>28072</v>
      </c>
      <c r="CT706">
        <v>2868.56950629222</v>
      </c>
      <c r="CU706">
        <v>82.799520383692993</v>
      </c>
      <c r="CV706">
        <v>2.6287046699710301</v>
      </c>
      <c r="CW706">
        <v>2.91861548240372</v>
      </c>
      <c r="CX706">
        <v>3.0212864996633302</v>
      </c>
      <c r="CY706">
        <v>2.8159444651441201</v>
      </c>
      <c r="CZ706">
        <v>339.37599708580802</v>
      </c>
      <c r="DA706">
        <v>0.91052543078717096</v>
      </c>
      <c r="DB706">
        <v>2644.4538145032102</v>
      </c>
      <c r="DC706">
        <v>1875.27740852119</v>
      </c>
      <c r="DD706">
        <v>2644.9538145032102</v>
      </c>
      <c r="DE706">
        <v>1797.2225914788</v>
      </c>
      <c r="DF706">
        <v>22.278423929976402</v>
      </c>
      <c r="DG706">
        <v>22.489325055031401</v>
      </c>
      <c r="DH706">
        <v>146465.17743592401</v>
      </c>
      <c r="DI706">
        <v>809.54388084520599</v>
      </c>
      <c r="DJ706">
        <v>12.472</v>
      </c>
      <c r="DK706">
        <v>5.9845688642686003E-3</v>
      </c>
      <c r="DL706">
        <v>180.92308632239499</v>
      </c>
      <c r="DM706">
        <v>23969</v>
      </c>
      <c r="DN706">
        <v>2542.7221335405702</v>
      </c>
      <c r="DO706">
        <v>81.227162880618593</v>
      </c>
      <c r="DP706">
        <v>2.6517779400712</v>
      </c>
      <c r="DQ706">
        <v>2.9574452848631601</v>
      </c>
      <c r="DR706">
        <v>3.04718834640365</v>
      </c>
      <c r="DS706">
        <v>2.8677022233226701</v>
      </c>
      <c r="DT706">
        <v>333.29915981778697</v>
      </c>
      <c r="DU706">
        <v>0.90298174140699305</v>
      </c>
      <c r="DV706">
        <v>2647.3986525945802</v>
      </c>
      <c r="DW706">
        <v>2086.5513131531302</v>
      </c>
      <c r="DX706">
        <v>2647.8986525945802</v>
      </c>
      <c r="DY706">
        <v>1585.94868684686</v>
      </c>
      <c r="DZ706">
        <v>22.275846916681999</v>
      </c>
      <c r="EA706">
        <v>22.414471586584</v>
      </c>
      <c r="EB706">
        <v>127871.05218137</v>
      </c>
      <c r="EC706">
        <v>758.46029464487196</v>
      </c>
      <c r="ED706">
        <v>12.603</v>
      </c>
      <c r="EE706">
        <v>6.4209620977313002E-3</v>
      </c>
      <c r="EF706">
        <v>168.59294162688099</v>
      </c>
      <c r="EG706">
        <v>22847</v>
      </c>
      <c r="EH706">
        <v>2219.91711827156</v>
      </c>
      <c r="EI706">
        <v>78.0959201388888</v>
      </c>
      <c r="EJ706">
        <v>2.6626052376564702</v>
      </c>
      <c r="EK706">
        <v>2.8927860992137799</v>
      </c>
      <c r="EL706">
        <v>3.0177964084268099</v>
      </c>
      <c r="EM706">
        <v>2.7677757900007398</v>
      </c>
      <c r="EN706">
        <v>333.542310824423</v>
      </c>
      <c r="EO706">
        <v>0.865840811973285</v>
      </c>
      <c r="EP706">
        <v>2940.57743094438</v>
      </c>
      <c r="EQ706">
        <v>1870.8476815915801</v>
      </c>
      <c r="ER706">
        <v>2941.07743094438</v>
      </c>
      <c r="ES706">
        <v>1801.6523184084101</v>
      </c>
      <c r="ET706">
        <v>22.285994322081599</v>
      </c>
      <c r="EU706">
        <v>22.439314607444601</v>
      </c>
      <c r="EV706">
        <v>86681.354298377497</v>
      </c>
      <c r="EW706">
        <v>633.61217448409195</v>
      </c>
      <c r="EX706">
        <v>13.032</v>
      </c>
      <c r="EY706">
        <v>7.9075087959004E-3</v>
      </c>
      <c r="EZ706">
        <v>136.80506434232601</v>
      </c>
      <c r="FA706">
        <v>13946</v>
      </c>
      <c r="FB706">
        <v>1504.8395939449799</v>
      </c>
      <c r="FC706">
        <v>84.363544813695796</v>
      </c>
      <c r="FD706">
        <v>2.6325509067850299</v>
      </c>
      <c r="FE706">
        <v>2.94972822592048</v>
      </c>
      <c r="FF706">
        <v>3.0855851403794001</v>
      </c>
      <c r="FG706">
        <v>2.8138713114615599</v>
      </c>
      <c r="FH706">
        <v>339.08237058601298</v>
      </c>
      <c r="FI706">
        <v>0.883376998199078</v>
      </c>
      <c r="FJ706">
        <v>2738.5865428291299</v>
      </c>
      <c r="FK706">
        <v>1768.79953992386</v>
      </c>
      <c r="FL706">
        <v>2739.0865428291299</v>
      </c>
      <c r="FM706">
        <v>1903.70046007613</v>
      </c>
      <c r="FN706">
        <v>22.282151310668901</v>
      </c>
      <c r="FO706">
        <v>22.510399416851499</v>
      </c>
      <c r="FP706">
        <v>84082.971421030001</v>
      </c>
      <c r="FQ706">
        <v>623.65477629965005</v>
      </c>
      <c r="FR706">
        <v>13.05</v>
      </c>
      <c r="FS706">
        <v>8.0233339121941003E-3</v>
      </c>
      <c r="FT706">
        <v>134.82294149965699</v>
      </c>
      <c r="FU706">
        <v>13863</v>
      </c>
      <c r="FV706">
        <v>1459.7301299118999</v>
      </c>
      <c r="FW706">
        <v>79.045152722443504</v>
      </c>
      <c r="FX706">
        <v>2.6013248591868701</v>
      </c>
      <c r="FY706">
        <v>2.9186067696849198</v>
      </c>
      <c r="FZ706">
        <v>3.0049902814932499</v>
      </c>
      <c r="GA706">
        <v>2.8322232578765898</v>
      </c>
      <c r="GB706">
        <v>331.039201655927</v>
      </c>
      <c r="GC706">
        <v>0.89419799985057502</v>
      </c>
      <c r="GD706">
        <v>2566.5975753358598</v>
      </c>
      <c r="GE706">
        <v>1760.11739335006</v>
      </c>
      <c r="GF706">
        <v>2567.0975753358598</v>
      </c>
      <c r="GG706">
        <v>1912.38260664993</v>
      </c>
      <c r="GH706">
        <v>22.277893441926199</v>
      </c>
      <c r="GI706">
        <v>22.5433911500524</v>
      </c>
      <c r="GJ706">
        <v>75516.169384357097</v>
      </c>
      <c r="GK706">
        <v>594.87221178562299</v>
      </c>
      <c r="GL706">
        <v>13.166</v>
      </c>
      <c r="GM706">
        <v>8.5192836713782992E-3</v>
      </c>
      <c r="GN706">
        <v>126.945195771846</v>
      </c>
      <c r="GO706">
        <v>11958</v>
      </c>
      <c r="GP706">
        <v>1311.0053781746601</v>
      </c>
      <c r="GQ706">
        <v>84.150548876110804</v>
      </c>
      <c r="GR706">
        <v>2.70624913684042</v>
      </c>
      <c r="GS706">
        <v>2.9312385500424698</v>
      </c>
      <c r="GT706">
        <v>3.05743336866853</v>
      </c>
      <c r="GU706">
        <v>2.8050437314163998</v>
      </c>
      <c r="GV706">
        <v>335.29776885446302</v>
      </c>
      <c r="GW706">
        <v>0.87559419160375296</v>
      </c>
      <c r="GX706">
        <v>57.601723563864802</v>
      </c>
      <c r="GY706">
        <v>2186</v>
      </c>
      <c r="GZ706">
        <v>57.601723563864802</v>
      </c>
      <c r="HA706">
        <v>2085</v>
      </c>
      <c r="HB706">
        <v>57.601723563864802</v>
      </c>
      <c r="HC706">
        <v>2069</v>
      </c>
      <c r="HD706">
        <v>57.601723563864802</v>
      </c>
      <c r="HE706">
        <v>2304</v>
      </c>
      <c r="HF706">
        <v>57.601723563864802</v>
      </c>
      <c r="HG706">
        <v>1986</v>
      </c>
      <c r="HH706">
        <v>57.601723563864802</v>
      </c>
      <c r="HI706">
        <v>2259</v>
      </c>
      <c r="HJ706">
        <v>57.601723563864802</v>
      </c>
      <c r="HK706">
        <v>1913</v>
      </c>
    </row>
    <row r="707" spans="1:219" x14ac:dyDescent="0.25">
      <c r="A707">
        <f t="shared" ref="A707:A770" si="11">MOD((J707-2460874.81696489),2*0.346445357295959)/0.346445357295959</f>
        <v>0.81608712873428391</v>
      </c>
      <c r="B707" t="s">
        <v>923</v>
      </c>
      <c r="C707">
        <v>802</v>
      </c>
      <c r="D707">
        <v>0</v>
      </c>
      <c r="E707">
        <v>60920.824706909698</v>
      </c>
      <c r="F707">
        <v>2460920.8247068999</v>
      </c>
      <c r="G707">
        <v>200</v>
      </c>
      <c r="H707">
        <v>31.268658056848</v>
      </c>
      <c r="I707">
        <v>0.69569999999999999</v>
      </c>
      <c r="J707">
        <v>2460920.8304816498</v>
      </c>
      <c r="K707">
        <v>2460920.8296809299</v>
      </c>
      <c r="L707">
        <v>2.8866862976369001</v>
      </c>
      <c r="M707">
        <v>4.7957225693308203</v>
      </c>
      <c r="N707">
        <v>1.4139999999999999</v>
      </c>
      <c r="O707">
        <v>3.5</v>
      </c>
      <c r="P707">
        <v>10</v>
      </c>
      <c r="Q707">
        <v>30</v>
      </c>
      <c r="R707">
        <v>9.3941600236154402E-2</v>
      </c>
      <c r="S707">
        <v>0.25544449805102398</v>
      </c>
      <c r="T707">
        <v>0.24040433191595201</v>
      </c>
      <c r="U707">
        <v>0.20352651441188399</v>
      </c>
      <c r="V707">
        <v>0.17452628167909701</v>
      </c>
      <c r="W707">
        <v>0.110946820970365</v>
      </c>
      <c r="X707">
        <v>0.10863900474982401</v>
      </c>
      <c r="Y707">
        <v>9.5479785186152105E-2</v>
      </c>
      <c r="Z707">
        <v>7.5418063409229995E-4</v>
      </c>
      <c r="AA707">
        <v>1.4590282174598E-3</v>
      </c>
      <c r="AB707">
        <v>1.3986112656097999E-3</v>
      </c>
      <c r="AC707">
        <v>1.2522446864005E-3</v>
      </c>
      <c r="AD707">
        <v>1.1347876434785E-3</v>
      </c>
      <c r="AE707">
        <v>8.6954670613780005E-4</v>
      </c>
      <c r="AF707">
        <v>8.5744663691479997E-4</v>
      </c>
      <c r="AG707">
        <v>7.9983868623580005E-4</v>
      </c>
      <c r="AH707">
        <v>124.561140911837</v>
      </c>
      <c r="AI707">
        <v>175.078518012323</v>
      </c>
      <c r="AJ707">
        <v>171.887884666171</v>
      </c>
      <c r="AK707">
        <v>162.52934959293901</v>
      </c>
      <c r="AL707">
        <v>153.79642409933399</v>
      </c>
      <c r="AM707">
        <v>127.591560277602</v>
      </c>
      <c r="AN707">
        <v>126.700601614948</v>
      </c>
      <c r="AO707">
        <v>119.373802279435</v>
      </c>
      <c r="AP707">
        <v>853920.94600906805</v>
      </c>
      <c r="AQ707">
        <v>1977.9993730403901</v>
      </c>
      <c r="AR707">
        <v>2725.78071714627</v>
      </c>
      <c r="AS707">
        <v>1826.0439779460301</v>
      </c>
      <c r="AT707">
        <v>2726.28071714627</v>
      </c>
      <c r="AU707">
        <v>1846.4560220539599</v>
      </c>
      <c r="AV707">
        <v>22.2811582272507</v>
      </c>
      <c r="AW707">
        <v>22.492986809694099</v>
      </c>
      <c r="AX707">
        <v>80218.7001432627</v>
      </c>
      <c r="AY707">
        <v>72.253347948827198</v>
      </c>
      <c r="AZ707">
        <v>616.62140799826898</v>
      </c>
      <c r="BA707">
        <v>13.1023046189404</v>
      </c>
      <c r="BB707">
        <v>8.6816894666872993E-3</v>
      </c>
      <c r="BC707">
        <v>130.09392652077301</v>
      </c>
      <c r="BD707">
        <v>9823</v>
      </c>
      <c r="BE707">
        <v>1110.24198076021</v>
      </c>
      <c r="BF707">
        <v>78.139686684073098</v>
      </c>
      <c r="BG707">
        <v>2298</v>
      </c>
      <c r="BH707">
        <v>2.8953276351422699</v>
      </c>
      <c r="BI707">
        <v>3.20880573544239</v>
      </c>
      <c r="BJ707">
        <v>3.10889246221954</v>
      </c>
      <c r="BK707">
        <v>3.3087190086652498</v>
      </c>
      <c r="BL707">
        <v>282.419933435112</v>
      </c>
      <c r="BM707">
        <v>0.93364004408817203</v>
      </c>
      <c r="BN707">
        <v>2551.30096535027</v>
      </c>
      <c r="BO707">
        <v>1757.75910375273</v>
      </c>
      <c r="BP707">
        <v>2551.80096535027</v>
      </c>
      <c r="BQ707">
        <v>1914.74089624726</v>
      </c>
      <c r="BR707">
        <v>22.2775873555704</v>
      </c>
      <c r="BS707">
        <v>22.547391346494599</v>
      </c>
      <c r="BT707">
        <v>173746.75484831899</v>
      </c>
      <c r="BU707">
        <v>883.44507461832598</v>
      </c>
      <c r="BV707">
        <v>12.266999999999999</v>
      </c>
      <c r="BW707">
        <v>5.5066234743325997E-3</v>
      </c>
      <c r="BX707">
        <v>196.669560836459</v>
      </c>
      <c r="BY707">
        <v>22578</v>
      </c>
      <c r="BZ707">
        <v>2404.6879456903898</v>
      </c>
      <c r="CA707">
        <v>83.096307385229494</v>
      </c>
      <c r="CB707">
        <v>2.8731255698006999</v>
      </c>
      <c r="CC707">
        <v>3.25674632376619</v>
      </c>
      <c r="CD707">
        <v>3.0929996815263801</v>
      </c>
      <c r="CE707">
        <v>3.4204929660059902</v>
      </c>
      <c r="CF707">
        <v>282.742126940113</v>
      </c>
      <c r="CG707">
        <v>0.89442271718037203</v>
      </c>
      <c r="CH707">
        <v>2834.2400946287999</v>
      </c>
      <c r="CI707">
        <v>1978.06560055048</v>
      </c>
      <c r="CJ707">
        <v>2834.7400946287999</v>
      </c>
      <c r="CK707">
        <v>1694.43439944951</v>
      </c>
      <c r="CL707">
        <v>22.281998959532601</v>
      </c>
      <c r="CM707">
        <v>22.420619269820399</v>
      </c>
      <c r="CN707">
        <v>165499.49822995099</v>
      </c>
      <c r="CO707">
        <v>862.51085226126895</v>
      </c>
      <c r="CP707">
        <v>12.319000000000001</v>
      </c>
      <c r="CQ707">
        <v>5.6436877867257996E-3</v>
      </c>
      <c r="CR707">
        <v>191.88106189743101</v>
      </c>
      <c r="CS707">
        <v>20738</v>
      </c>
      <c r="CT707">
        <v>2290.54435438984</v>
      </c>
      <c r="CU707">
        <v>79.191060473269005</v>
      </c>
      <c r="CV707">
        <v>2.8654965468666398</v>
      </c>
      <c r="CW707">
        <v>3.2334692815075301</v>
      </c>
      <c r="CX707">
        <v>3.07684420154437</v>
      </c>
      <c r="CY707">
        <v>3.39009436147068</v>
      </c>
      <c r="CZ707">
        <v>88.550394483419296</v>
      </c>
      <c r="DA707">
        <v>0.90748491996894298</v>
      </c>
      <c r="DB707">
        <v>2643.3760914795398</v>
      </c>
      <c r="DC707">
        <v>1877.11855105469</v>
      </c>
      <c r="DD707">
        <v>2643.8760914795398</v>
      </c>
      <c r="DE707">
        <v>1795.3814489453</v>
      </c>
      <c r="DF707">
        <v>22.278424830155299</v>
      </c>
      <c r="DG707">
        <v>22.489371957021199</v>
      </c>
      <c r="DH707">
        <v>144405.25542509599</v>
      </c>
      <c r="DI707">
        <v>808.98214458388895</v>
      </c>
      <c r="DJ707">
        <v>12.472</v>
      </c>
      <c r="DK707">
        <v>6.0654997953665003E-3</v>
      </c>
      <c r="DL707">
        <v>178.502401309948</v>
      </c>
      <c r="DM707">
        <v>18293</v>
      </c>
      <c r="DN707">
        <v>1998.5960446756001</v>
      </c>
      <c r="DO707">
        <v>80.082528957528893</v>
      </c>
      <c r="DP707">
        <v>2.87542466859112</v>
      </c>
      <c r="DQ707">
        <v>3.2748149497642198</v>
      </c>
      <c r="DR707">
        <v>3.1150456812494198</v>
      </c>
      <c r="DS707">
        <v>3.4345842182790101</v>
      </c>
      <c r="DT707">
        <v>89.980431723628499</v>
      </c>
      <c r="DU707">
        <v>0.90696439855962496</v>
      </c>
      <c r="DV707">
        <v>2646.4093647014301</v>
      </c>
      <c r="DW707">
        <v>2088.3252201803898</v>
      </c>
      <c r="DX707">
        <v>2646.9093647014301</v>
      </c>
      <c r="DY707">
        <v>1584.1747798196</v>
      </c>
      <c r="DZ707">
        <v>22.2758492230261</v>
      </c>
      <c r="EA707">
        <v>22.4145390169917</v>
      </c>
      <c r="EB707">
        <v>126886.60090415701</v>
      </c>
      <c r="EC707">
        <v>761.01395198043394</v>
      </c>
      <c r="ED707">
        <v>12.603</v>
      </c>
      <c r="EE707">
        <v>6.4923519970736003E-3</v>
      </c>
      <c r="EF707">
        <v>166.73360662304901</v>
      </c>
      <c r="EG707">
        <v>15564</v>
      </c>
      <c r="EH707">
        <v>1756.1345530178601</v>
      </c>
      <c r="EI707">
        <v>78.348151408450704</v>
      </c>
      <c r="EJ707">
        <v>2.7588640684846002</v>
      </c>
      <c r="EK707">
        <v>3.2925069805698399</v>
      </c>
      <c r="EL707">
        <v>3.10133518554114</v>
      </c>
      <c r="EM707">
        <v>3.4836787755985399</v>
      </c>
      <c r="EN707">
        <v>89.734831913826397</v>
      </c>
      <c r="EO707">
        <v>0.89024270034799202</v>
      </c>
      <c r="EP707">
        <v>2939.4662868854498</v>
      </c>
      <c r="EQ707">
        <v>1872.51010013371</v>
      </c>
      <c r="ER707">
        <v>2939.9662868854498</v>
      </c>
      <c r="ES707">
        <v>1799.98989986628</v>
      </c>
      <c r="ET707">
        <v>22.285995205048</v>
      </c>
      <c r="EU707">
        <v>22.439400798183598</v>
      </c>
      <c r="EV707">
        <v>85278.4422542947</v>
      </c>
      <c r="EW707">
        <v>635.237582757631</v>
      </c>
      <c r="EX707">
        <v>13.032</v>
      </c>
      <c r="EY707">
        <v>8.0576559170624992E-3</v>
      </c>
      <c r="EZ707">
        <v>134.246531642684</v>
      </c>
      <c r="FA707">
        <v>11383</v>
      </c>
      <c r="FB707">
        <v>1180.2697684637701</v>
      </c>
      <c r="FC707">
        <v>83.069965017491199</v>
      </c>
      <c r="FD707">
        <v>3.1067460040388499</v>
      </c>
      <c r="FE707">
        <v>3.22707666687496</v>
      </c>
      <c r="FF707">
        <v>3.0546656542911799</v>
      </c>
      <c r="FG707">
        <v>3.3994876794587299</v>
      </c>
      <c r="FH707">
        <v>274.47033953935801</v>
      </c>
      <c r="FI707">
        <v>0.89737598841994604</v>
      </c>
      <c r="FJ707">
        <v>2737.47169648207</v>
      </c>
      <c r="FK707">
        <v>1770.5314171499299</v>
      </c>
      <c r="FL707">
        <v>2737.97169648207</v>
      </c>
      <c r="FM707">
        <v>1901.9685828500601</v>
      </c>
      <c r="FN707">
        <v>22.282153014891101</v>
      </c>
      <c r="FO707">
        <v>22.5104755177111</v>
      </c>
      <c r="FP707">
        <v>83678.3852200728</v>
      </c>
      <c r="FQ707">
        <v>628.22344423737502</v>
      </c>
      <c r="FR707">
        <v>13.05</v>
      </c>
      <c r="FS707">
        <v>8.1208220112438997E-3</v>
      </c>
      <c r="FT707">
        <v>133.198443941634</v>
      </c>
      <c r="FU707">
        <v>11665</v>
      </c>
      <c r="FV707">
        <v>1158.124676511</v>
      </c>
      <c r="FW707">
        <v>77.238587424633906</v>
      </c>
      <c r="FX707">
        <v>3.0538797659396799</v>
      </c>
      <c r="FY707">
        <v>3.1921634867143802</v>
      </c>
      <c r="FZ707">
        <v>3.0315812055545699</v>
      </c>
      <c r="GA707">
        <v>3.3527457678741901</v>
      </c>
      <c r="GB707">
        <v>272.33984592734799</v>
      </c>
      <c r="GC707">
        <v>0.90390193290881105</v>
      </c>
      <c r="GD707">
        <v>2565.46787859287</v>
      </c>
      <c r="GE707">
        <v>1761.9498200017499</v>
      </c>
      <c r="GF707">
        <v>2565.96787859287</v>
      </c>
      <c r="GG707">
        <v>1910.5501799982401</v>
      </c>
      <c r="GH707">
        <v>22.2778944102518</v>
      </c>
      <c r="GI707">
        <v>22.5434508864194</v>
      </c>
      <c r="GJ707">
        <v>74426.009127176294</v>
      </c>
      <c r="GK707">
        <v>596.90495207420599</v>
      </c>
      <c r="GL707">
        <v>13.166</v>
      </c>
      <c r="GM707">
        <v>8.6729934152165004E-3</v>
      </c>
      <c r="GN707">
        <v>124.686533205245</v>
      </c>
      <c r="GO707">
        <v>9777</v>
      </c>
      <c r="GP707">
        <v>1030.07004159707</v>
      </c>
      <c r="GQ707">
        <v>80.095837366892496</v>
      </c>
      <c r="GR707">
        <v>2.6646261222313301</v>
      </c>
      <c r="GS707">
        <v>3.2645225437937202</v>
      </c>
      <c r="GT707">
        <v>3.18604690691541</v>
      </c>
      <c r="GU707">
        <v>3.3429981806720299</v>
      </c>
      <c r="GV707">
        <v>280.31453659795397</v>
      </c>
      <c r="GW707">
        <v>0.94991070537316002</v>
      </c>
      <c r="GX707">
        <v>72.253347948827198</v>
      </c>
      <c r="GY707">
        <v>2004</v>
      </c>
      <c r="GZ707">
        <v>72.253347948827198</v>
      </c>
      <c r="HA707">
        <v>2282</v>
      </c>
      <c r="HB707">
        <v>72.253347948827198</v>
      </c>
      <c r="HC707">
        <v>2072</v>
      </c>
      <c r="HD707">
        <v>72.253347948827198</v>
      </c>
      <c r="HE707">
        <v>2272</v>
      </c>
      <c r="HF707">
        <v>72.253347948827198</v>
      </c>
      <c r="HG707">
        <v>2001</v>
      </c>
      <c r="HH707">
        <v>72.253347948827198</v>
      </c>
      <c r="HI707">
        <v>2322</v>
      </c>
      <c r="HJ707">
        <v>72.253347948827198</v>
      </c>
      <c r="HK707">
        <v>2066</v>
      </c>
    </row>
    <row r="708" spans="1:219" x14ac:dyDescent="0.25">
      <c r="A708">
        <f t="shared" si="11"/>
        <v>0.8488271836837421</v>
      </c>
      <c r="B708" t="s">
        <v>924</v>
      </c>
      <c r="C708">
        <v>803</v>
      </c>
      <c r="D708">
        <v>0</v>
      </c>
      <c r="E708">
        <v>60920.836049467303</v>
      </c>
      <c r="F708">
        <v>2460920.8360494599</v>
      </c>
      <c r="G708">
        <v>200</v>
      </c>
      <c r="H708">
        <v>31.266567935042499</v>
      </c>
      <c r="I708">
        <v>0.69669999999999999</v>
      </c>
      <c r="J708">
        <v>2460920.8418242899</v>
      </c>
      <c r="K708">
        <v>2460920.8410235699</v>
      </c>
      <c r="L708">
        <v>2.7327823506808802</v>
      </c>
      <c r="M708">
        <v>4.7566497713535796</v>
      </c>
      <c r="N708">
        <v>1.4139999999999999</v>
      </c>
      <c r="O708">
        <v>3.5</v>
      </c>
      <c r="P708">
        <v>10</v>
      </c>
      <c r="Q708">
        <v>30</v>
      </c>
      <c r="R708">
        <v>9.0462660280594603E-2</v>
      </c>
      <c r="S708">
        <v>0.25426516142724498</v>
      </c>
      <c r="T708">
        <v>0.23867561703746401</v>
      </c>
      <c r="U708">
        <v>0.205155203301676</v>
      </c>
      <c r="V708">
        <v>0.17633346777184</v>
      </c>
      <c r="W708">
        <v>0.110715516565122</v>
      </c>
      <c r="X708">
        <v>0.107308651254821</v>
      </c>
      <c r="Y708">
        <v>9.6337698756162105E-2</v>
      </c>
      <c r="Z708">
        <v>7.433664032541E-4</v>
      </c>
      <c r="AA708">
        <v>1.4595707480206999E-3</v>
      </c>
      <c r="AB708">
        <v>1.3974768509944001E-3</v>
      </c>
      <c r="AC708">
        <v>1.2640339982499999E-3</v>
      </c>
      <c r="AD708">
        <v>1.146685001529E-3</v>
      </c>
      <c r="AE708">
        <v>8.71971695206E-4</v>
      </c>
      <c r="AF708">
        <v>8.5512457240659995E-4</v>
      </c>
      <c r="AG708">
        <v>8.0695163832650004E-4</v>
      </c>
      <c r="AH708">
        <v>121.6932321458</v>
      </c>
      <c r="AI708">
        <v>174.205437983769</v>
      </c>
      <c r="AJ708">
        <v>170.79039045807701</v>
      </c>
      <c r="AK708">
        <v>162.301966233267</v>
      </c>
      <c r="AL708">
        <v>153.77672816572601</v>
      </c>
      <c r="AM708">
        <v>126.97145695649</v>
      </c>
      <c r="AN708">
        <v>125.48891087625201</v>
      </c>
      <c r="AO708">
        <v>119.384724165077</v>
      </c>
      <c r="AP708">
        <v>846393.80737368204</v>
      </c>
      <c r="AQ708">
        <v>1968.34869442954</v>
      </c>
      <c r="AR708">
        <v>2725.6064939376902</v>
      </c>
      <c r="AS708">
        <v>1825.9633429437399</v>
      </c>
      <c r="AT708">
        <v>2726.1064939376902</v>
      </c>
      <c r="AU708">
        <v>1846.5366570562501</v>
      </c>
      <c r="AV708">
        <v>22.281154306095701</v>
      </c>
      <c r="AW708">
        <v>22.492934955718798</v>
      </c>
      <c r="AX708">
        <v>76567.035460044397</v>
      </c>
      <c r="AY708">
        <v>71.080786458055798</v>
      </c>
      <c r="AZ708">
        <v>603.45859997201796</v>
      </c>
      <c r="BA708">
        <v>13.1432761157696</v>
      </c>
      <c r="BB708">
        <v>8.8854533546558999E-3</v>
      </c>
      <c r="BC708">
        <v>126.88034516965099</v>
      </c>
      <c r="BD708">
        <v>9264</v>
      </c>
      <c r="BE708">
        <v>1077.1832906663999</v>
      </c>
      <c r="BF708">
        <v>78.588235294117595</v>
      </c>
      <c r="BG708">
        <v>2295</v>
      </c>
      <c r="BH708">
        <v>2.6945994279560401</v>
      </c>
      <c r="BI708">
        <v>3.13113894993019</v>
      </c>
      <c r="BJ708">
        <v>3.4509757616241798</v>
      </c>
      <c r="BK708">
        <v>2.81130213823621</v>
      </c>
      <c r="BL708">
        <v>349.36226711705001</v>
      </c>
      <c r="BM708">
        <v>0.80213664605283497</v>
      </c>
      <c r="BN708">
        <v>2551.0779125757599</v>
      </c>
      <c r="BO708">
        <v>1757.7668668751901</v>
      </c>
      <c r="BP708">
        <v>2551.5779125757599</v>
      </c>
      <c r="BQ708">
        <v>1914.7331331247999</v>
      </c>
      <c r="BR708">
        <v>22.2775824084665</v>
      </c>
      <c r="BS708">
        <v>22.547335151524599</v>
      </c>
      <c r="BT708">
        <v>171581.308866142</v>
      </c>
      <c r="BU708">
        <v>877.12989721690099</v>
      </c>
      <c r="BV708">
        <v>12.266999999999999</v>
      </c>
      <c r="BW708">
        <v>5.5361844416300003E-3</v>
      </c>
      <c r="BX708">
        <v>195.61676031174301</v>
      </c>
      <c r="BY708">
        <v>20994</v>
      </c>
      <c r="BZ708">
        <v>2413.8915368837502</v>
      </c>
      <c r="CA708">
        <v>79.591280653950903</v>
      </c>
      <c r="CB708">
        <v>2.8846931592408001</v>
      </c>
      <c r="CC708">
        <v>3.0865877645448601</v>
      </c>
      <c r="CD708">
        <v>3.3405740247343201</v>
      </c>
      <c r="CE708">
        <v>2.8326015043554</v>
      </c>
      <c r="CF708">
        <v>347.34767615708699</v>
      </c>
      <c r="CG708">
        <v>0.83291204529249996</v>
      </c>
      <c r="CH708">
        <v>2834.1047775431998</v>
      </c>
      <c r="CI708">
        <v>1977.9463966006999</v>
      </c>
      <c r="CJ708">
        <v>2834.6047775431998</v>
      </c>
      <c r="CK708">
        <v>1694.5536033992901</v>
      </c>
      <c r="CL708">
        <v>22.281994712709999</v>
      </c>
      <c r="CM708">
        <v>22.4205708978294</v>
      </c>
      <c r="CN708">
        <v>163088.351343152</v>
      </c>
      <c r="CO708">
        <v>856.08473468161299</v>
      </c>
      <c r="CP708">
        <v>12.319000000000001</v>
      </c>
      <c r="CQ708">
        <v>5.6843493964303E-3</v>
      </c>
      <c r="CR708">
        <v>190.504917020634</v>
      </c>
      <c r="CS708">
        <v>19308</v>
      </c>
      <c r="CT708">
        <v>2294.4083692629001</v>
      </c>
      <c r="CU708">
        <v>78.813618507202094</v>
      </c>
      <c r="CV708">
        <v>2.7828861155636302</v>
      </c>
      <c r="CW708">
        <v>3.0456047669042001</v>
      </c>
      <c r="CX708">
        <v>3.3329679129063998</v>
      </c>
      <c r="CY708">
        <v>2.758241620902</v>
      </c>
      <c r="CZ708">
        <v>347.38898475511098</v>
      </c>
      <c r="DA708">
        <v>0.81076525651394604</v>
      </c>
      <c r="DB708">
        <v>2643.2390998698202</v>
      </c>
      <c r="DC708">
        <v>1877.0606732881699</v>
      </c>
      <c r="DD708">
        <v>2643.7390998698202</v>
      </c>
      <c r="DE708">
        <v>1795.4393267118201</v>
      </c>
      <c r="DF708">
        <v>22.278421452029001</v>
      </c>
      <c r="DG708">
        <v>22.489320254268801</v>
      </c>
      <c r="DH708">
        <v>144082.76473379799</v>
      </c>
      <c r="DI708">
        <v>807.76563959275802</v>
      </c>
      <c r="DJ708">
        <v>12.472</v>
      </c>
      <c r="DK708">
        <v>6.0699220237743004E-3</v>
      </c>
      <c r="DL708">
        <v>178.37199018076399</v>
      </c>
      <c r="DM708">
        <v>17743</v>
      </c>
      <c r="DN708">
        <v>2027.0282858901601</v>
      </c>
      <c r="DO708">
        <v>80.227228207639499</v>
      </c>
      <c r="DP708">
        <v>2.80939486468227</v>
      </c>
      <c r="DQ708">
        <v>3.0614848702432802</v>
      </c>
      <c r="DR708">
        <v>3.33811021639616</v>
      </c>
      <c r="DS708">
        <v>2.7848595240903902</v>
      </c>
      <c r="DT708">
        <v>348.539598322004</v>
      </c>
      <c r="DU708">
        <v>0.82108368003531995</v>
      </c>
      <c r="DV708">
        <v>2646.3262622416901</v>
      </c>
      <c r="DW708">
        <v>2088.3316575813801</v>
      </c>
      <c r="DX708">
        <v>2646.8262622416901</v>
      </c>
      <c r="DY708">
        <v>1584.1683424186101</v>
      </c>
      <c r="DZ708">
        <v>22.2758445108602</v>
      </c>
      <c r="EA708">
        <v>22.414470408077701</v>
      </c>
      <c r="EB708">
        <v>126875.20949098701</v>
      </c>
      <c r="EC708">
        <v>760.41885966522705</v>
      </c>
      <c r="ED708">
        <v>12.603</v>
      </c>
      <c r="EE708">
        <v>6.4878710110522E-3</v>
      </c>
      <c r="EF708">
        <v>166.849109380117</v>
      </c>
      <c r="EG708">
        <v>17380</v>
      </c>
      <c r="EH708">
        <v>1784.94380567744</v>
      </c>
      <c r="EI708">
        <v>77.696639022260996</v>
      </c>
      <c r="EJ708">
        <v>2.6879084521495602</v>
      </c>
      <c r="EK708">
        <v>3.1121908701015801</v>
      </c>
      <c r="EL708">
        <v>3.3770880743917</v>
      </c>
      <c r="EM708">
        <v>2.8472936658114598</v>
      </c>
      <c r="EN708">
        <v>351.81122710930498</v>
      </c>
      <c r="EO708">
        <v>0.83693246336649196</v>
      </c>
      <c r="EP708">
        <v>2939.3263154423998</v>
      </c>
      <c r="EQ708">
        <v>1872.4208675135901</v>
      </c>
      <c r="ER708">
        <v>2939.8263154423998</v>
      </c>
      <c r="ES708">
        <v>1800.0791324864001</v>
      </c>
      <c r="ET708">
        <v>22.285990974957301</v>
      </c>
      <c r="EU708">
        <v>22.439321041750699</v>
      </c>
      <c r="EV708">
        <v>84368.072835330502</v>
      </c>
      <c r="EW708">
        <v>631.59427306714997</v>
      </c>
      <c r="EX708">
        <v>13.032</v>
      </c>
      <c r="EY708">
        <v>8.0977398410136993E-3</v>
      </c>
      <c r="EZ708">
        <v>133.579540589597</v>
      </c>
      <c r="FA708">
        <v>11972</v>
      </c>
      <c r="FB708">
        <v>1186.93218012036</v>
      </c>
      <c r="FC708">
        <v>82.907829534192203</v>
      </c>
      <c r="FD708">
        <v>2.6880719125432302</v>
      </c>
      <c r="FE708">
        <v>3.1115874295602102</v>
      </c>
      <c r="FF708">
        <v>3.3846047934360599</v>
      </c>
      <c r="FG708">
        <v>2.83857006568436</v>
      </c>
      <c r="FH708">
        <v>350.92634942928902</v>
      </c>
      <c r="FI708">
        <v>0.83081095528818805</v>
      </c>
      <c r="FJ708">
        <v>2737.3243642093398</v>
      </c>
      <c r="FK708">
        <v>1770.49839539657</v>
      </c>
      <c r="FL708">
        <v>2737.8243642093398</v>
      </c>
      <c r="FM708">
        <v>1902.00160460342</v>
      </c>
      <c r="FN708">
        <v>22.282149622867099</v>
      </c>
      <c r="FO708">
        <v>22.510396681968501</v>
      </c>
      <c r="FP708">
        <v>82023.542213616602</v>
      </c>
      <c r="FQ708">
        <v>622.15555510350202</v>
      </c>
      <c r="FR708">
        <v>13.05</v>
      </c>
      <c r="FS708">
        <v>8.2043255374617992E-3</v>
      </c>
      <c r="FT708">
        <v>131.83767554718801</v>
      </c>
      <c r="FU708">
        <v>11283</v>
      </c>
      <c r="FV708">
        <v>1153.94815252948</v>
      </c>
      <c r="FW708">
        <v>77.508741258741196</v>
      </c>
      <c r="FX708">
        <v>2.46037049414084</v>
      </c>
      <c r="FY708">
        <v>3.10386729577661</v>
      </c>
      <c r="FZ708">
        <v>3.3561059694616899</v>
      </c>
      <c r="GA708">
        <v>2.8516286220915399</v>
      </c>
      <c r="GB708">
        <v>346.58730410905798</v>
      </c>
      <c r="GC708">
        <v>0.83280887047242802</v>
      </c>
      <c r="GD708">
        <v>2565.3005135813401</v>
      </c>
      <c r="GE708">
        <v>1761.95100089278</v>
      </c>
      <c r="GF708">
        <v>2565.8005135813401</v>
      </c>
      <c r="GG708">
        <v>1910.54899910721</v>
      </c>
      <c r="GH708">
        <v>22.277890863914099</v>
      </c>
      <c r="GI708">
        <v>22.543385725524399</v>
      </c>
      <c r="GJ708">
        <v>74374.557890654294</v>
      </c>
      <c r="GK708">
        <v>596.194282224532</v>
      </c>
      <c r="GL708">
        <v>13.166</v>
      </c>
      <c r="GM708">
        <v>8.6686773846666992E-3</v>
      </c>
      <c r="GN708">
        <v>124.74886141669499</v>
      </c>
      <c r="GO708">
        <v>8457</v>
      </c>
      <c r="GP708">
        <v>1046.3384213474001</v>
      </c>
      <c r="GQ708">
        <v>80.200192957067003</v>
      </c>
      <c r="GR708">
        <v>2.8543343791706999</v>
      </c>
      <c r="GS708">
        <v>3.0597926877436401</v>
      </c>
      <c r="GT708">
        <v>3.33131169883774</v>
      </c>
      <c r="GU708">
        <v>2.78827367664953</v>
      </c>
      <c r="GV708">
        <v>349.10845431758599</v>
      </c>
      <c r="GW708">
        <v>0.82534602658091405</v>
      </c>
      <c r="GX708">
        <v>71.080786458055798</v>
      </c>
      <c r="GY708">
        <v>2202</v>
      </c>
      <c r="GZ708">
        <v>71.080786458055798</v>
      </c>
      <c r="HA708">
        <v>2291</v>
      </c>
      <c r="HB708">
        <v>71.080786458055798</v>
      </c>
      <c r="HC708">
        <v>2042</v>
      </c>
      <c r="HD708">
        <v>71.080786458055798</v>
      </c>
      <c r="HE708">
        <v>2291</v>
      </c>
      <c r="HF708">
        <v>71.080786458055798</v>
      </c>
      <c r="HG708">
        <v>2018</v>
      </c>
      <c r="HH708">
        <v>71.080786458055798</v>
      </c>
      <c r="HI708">
        <v>2288</v>
      </c>
      <c r="HJ708">
        <v>71.080786458055798</v>
      </c>
      <c r="HK708">
        <v>2073</v>
      </c>
    </row>
    <row r="709" spans="1:219" x14ac:dyDescent="0.25">
      <c r="A709">
        <f t="shared" si="11"/>
        <v>0.88129966361210488</v>
      </c>
      <c r="B709" t="s">
        <v>925</v>
      </c>
      <c r="C709">
        <v>804</v>
      </c>
      <c r="D709">
        <v>0</v>
      </c>
      <c r="E709">
        <v>60920.847299328503</v>
      </c>
      <c r="F709">
        <v>2460920.8472993202</v>
      </c>
      <c r="G709">
        <v>200</v>
      </c>
      <c r="H709">
        <v>31.264784820914201</v>
      </c>
      <c r="I709">
        <v>0.69779999999999998</v>
      </c>
      <c r="J709">
        <v>2460920.8530742298</v>
      </c>
      <c r="K709">
        <v>2460920.8522735001</v>
      </c>
      <c r="L709">
        <v>2.7641171574322798</v>
      </c>
      <c r="M709">
        <v>4.54891411976444</v>
      </c>
      <c r="N709">
        <v>1.4139999999999999</v>
      </c>
      <c r="O709">
        <v>3.5</v>
      </c>
      <c r="P709">
        <v>10</v>
      </c>
      <c r="Q709">
        <v>30</v>
      </c>
      <c r="R709">
        <v>8.5551537363318997E-2</v>
      </c>
      <c r="S709">
        <v>0.25414356560483098</v>
      </c>
      <c r="T709">
        <v>0.24087242847530099</v>
      </c>
      <c r="U709">
        <v>0.202140419839206</v>
      </c>
      <c r="V709">
        <v>0.17602302305700601</v>
      </c>
      <c r="W709">
        <v>0.111024017719997</v>
      </c>
      <c r="X709">
        <v>0.108547139722009</v>
      </c>
      <c r="Y709">
        <v>9.5970561252912895E-2</v>
      </c>
      <c r="Z709">
        <v>7.2249245814999996E-4</v>
      </c>
      <c r="AA709">
        <v>1.4611156537412001E-3</v>
      </c>
      <c r="AB709">
        <v>1.4072673476761E-3</v>
      </c>
      <c r="AC709">
        <v>1.2525381686844001E-3</v>
      </c>
      <c r="AD709">
        <v>1.1457089317745001E-3</v>
      </c>
      <c r="AE709">
        <v>8.7268071699510004E-4</v>
      </c>
      <c r="AF709">
        <v>8.6014505922389997E-4</v>
      </c>
      <c r="AG709">
        <v>8.0447037116890003E-4</v>
      </c>
      <c r="AH709">
        <v>118.411668382508</v>
      </c>
      <c r="AI709">
        <v>173.93802123336101</v>
      </c>
      <c r="AJ709">
        <v>171.16323268145399</v>
      </c>
      <c r="AK709">
        <v>161.38463872244699</v>
      </c>
      <c r="AL709">
        <v>153.63677298420001</v>
      </c>
      <c r="AM709">
        <v>127.221806965421</v>
      </c>
      <c r="AN709">
        <v>126.19631835117499</v>
      </c>
      <c r="AO709">
        <v>119.29657659544</v>
      </c>
      <c r="AP709">
        <v>841282.40825476695</v>
      </c>
      <c r="AQ709">
        <v>1957.19320448794</v>
      </c>
      <c r="AR709">
        <v>2725.5600572665999</v>
      </c>
      <c r="AS709">
        <v>1826.68504826721</v>
      </c>
      <c r="AT709">
        <v>2726.0600572665999</v>
      </c>
      <c r="AU709">
        <v>1845.8149517327799</v>
      </c>
      <c r="AV709">
        <v>22.2811574046322</v>
      </c>
      <c r="AW709">
        <v>22.492928547702199</v>
      </c>
      <c r="AX709">
        <v>71973.003382910698</v>
      </c>
      <c r="AY709">
        <v>65.007781935633901</v>
      </c>
      <c r="AZ709">
        <v>584.30209548723803</v>
      </c>
      <c r="BA709">
        <v>13.203879957974699</v>
      </c>
      <c r="BB709">
        <v>9.1306649576937005E-3</v>
      </c>
      <c r="BC709">
        <v>123.17772593797299</v>
      </c>
      <c r="BD709">
        <v>10464</v>
      </c>
      <c r="BE709">
        <v>1107.14442548083</v>
      </c>
      <c r="BF709">
        <v>79.059370846256002</v>
      </c>
      <c r="BG709">
        <v>2257</v>
      </c>
      <c r="BH709">
        <v>2.7336850071064598</v>
      </c>
      <c r="BI709">
        <v>3.0922116496401402</v>
      </c>
      <c r="BJ709">
        <v>3.2666890817384702</v>
      </c>
      <c r="BK709">
        <v>2.9177342175418102</v>
      </c>
      <c r="BL709">
        <v>4.5078462036464497</v>
      </c>
      <c r="BM709">
        <v>0.89190556014352795</v>
      </c>
      <c r="BN709">
        <v>2550.9618639175601</v>
      </c>
      <c r="BO709">
        <v>1758.58812499186</v>
      </c>
      <c r="BP709">
        <v>2551.4618639175601</v>
      </c>
      <c r="BQ709">
        <v>1913.91187500813</v>
      </c>
      <c r="BR709">
        <v>22.277583758097901</v>
      </c>
      <c r="BS709">
        <v>22.5473260296157</v>
      </c>
      <c r="BT709">
        <v>170480.092373933</v>
      </c>
      <c r="BU709">
        <v>873.19351433576696</v>
      </c>
      <c r="BV709">
        <v>12.266999999999999</v>
      </c>
      <c r="BW709">
        <v>5.5469122364977998E-3</v>
      </c>
      <c r="BX709">
        <v>195.23746978768699</v>
      </c>
      <c r="BY709">
        <v>23530</v>
      </c>
      <c r="BZ709">
        <v>2622.4566859200099</v>
      </c>
      <c r="CA709">
        <v>83.304565980933205</v>
      </c>
      <c r="CB709">
        <v>2.5957840156361498</v>
      </c>
      <c r="CC709">
        <v>3.0663376691364901</v>
      </c>
      <c r="CD709">
        <v>3.21132960179273</v>
      </c>
      <c r="CE709">
        <v>2.9213457364802502</v>
      </c>
      <c r="CF709">
        <v>353.84673043855202</v>
      </c>
      <c r="CG709">
        <v>0.90766460848386599</v>
      </c>
      <c r="CH709">
        <v>2834.10705826091</v>
      </c>
      <c r="CI709">
        <v>1978.66125534702</v>
      </c>
      <c r="CJ709">
        <v>2834.60705826091</v>
      </c>
      <c r="CK709">
        <v>1693.83874465297</v>
      </c>
      <c r="CL709">
        <v>22.281997217315201</v>
      </c>
      <c r="CM709">
        <v>22.4205518485178</v>
      </c>
      <c r="CN709">
        <v>163305.858087981</v>
      </c>
      <c r="CO709">
        <v>854.64896967050299</v>
      </c>
      <c r="CP709">
        <v>12.319000000000001</v>
      </c>
      <c r="CQ709">
        <v>5.6673022597199998E-3</v>
      </c>
      <c r="CR709">
        <v>191.07945353393501</v>
      </c>
      <c r="CS709">
        <v>22188</v>
      </c>
      <c r="CT709">
        <v>2512.0970632358199</v>
      </c>
      <c r="CU709">
        <v>78.615079365079296</v>
      </c>
      <c r="CV709">
        <v>2.8192565658809499</v>
      </c>
      <c r="CW709">
        <v>3.0561727957128002</v>
      </c>
      <c r="CX709">
        <v>3.2065729587949301</v>
      </c>
      <c r="CY709">
        <v>2.9057726326306699</v>
      </c>
      <c r="CZ709">
        <v>354.57089704497997</v>
      </c>
      <c r="DA709">
        <v>0.90455595813381695</v>
      </c>
      <c r="DB709">
        <v>2643.1927104425799</v>
      </c>
      <c r="DC709">
        <v>1877.8010251568501</v>
      </c>
      <c r="DD709">
        <v>2643.6927104425799</v>
      </c>
      <c r="DE709">
        <v>1794.6989748431399</v>
      </c>
      <c r="DF709">
        <v>22.278424062951501</v>
      </c>
      <c r="DG709">
        <v>22.489321341900901</v>
      </c>
      <c r="DH709">
        <v>141461.99262703699</v>
      </c>
      <c r="DI709">
        <v>798.67773913061899</v>
      </c>
      <c r="DJ709">
        <v>12.472</v>
      </c>
      <c r="DK709">
        <v>6.1126990608942004E-3</v>
      </c>
      <c r="DL709">
        <v>177.12023973651901</v>
      </c>
      <c r="DM709">
        <v>18662</v>
      </c>
      <c r="DN709">
        <v>2176.0778235304501</v>
      </c>
      <c r="DO709">
        <v>80.111002444987705</v>
      </c>
      <c r="DP709">
        <v>2.8511380509040598</v>
      </c>
      <c r="DQ709">
        <v>3.0362594908009299</v>
      </c>
      <c r="DR709">
        <v>3.20021185161584</v>
      </c>
      <c r="DS709">
        <v>2.8723071299860199</v>
      </c>
      <c r="DT709">
        <v>353.62372491232401</v>
      </c>
      <c r="DU709">
        <v>0.89506616607082401</v>
      </c>
      <c r="DV709">
        <v>2646.3790851006502</v>
      </c>
      <c r="DW709">
        <v>2089.1101369037901</v>
      </c>
      <c r="DX709">
        <v>2646.8790851006502</v>
      </c>
      <c r="DY709">
        <v>1583.3898630962001</v>
      </c>
      <c r="DZ709">
        <v>22.275846975025299</v>
      </c>
      <c r="EA709">
        <v>22.414451907552799</v>
      </c>
      <c r="EB709">
        <v>125920.215712056</v>
      </c>
      <c r="EC709">
        <v>755.46994412686797</v>
      </c>
      <c r="ED709">
        <v>12.603</v>
      </c>
      <c r="EE709">
        <v>6.4945116782085003E-3</v>
      </c>
      <c r="EF709">
        <v>166.67799518826399</v>
      </c>
      <c r="EG709">
        <v>16085</v>
      </c>
      <c r="EH709">
        <v>1937.00218593419</v>
      </c>
      <c r="EI709">
        <v>77.288917636912402</v>
      </c>
      <c r="EJ709">
        <v>2.7984196764513198</v>
      </c>
      <c r="EK709">
        <v>3.0484384520917902</v>
      </c>
      <c r="EL709">
        <v>3.2382869675524102</v>
      </c>
      <c r="EM709">
        <v>2.85858993663116</v>
      </c>
      <c r="EN709">
        <v>0.47700843820876798</v>
      </c>
      <c r="EO709">
        <v>0.88273214352010998</v>
      </c>
      <c r="EP709">
        <v>2939.3537009176498</v>
      </c>
      <c r="EQ709">
        <v>1873.1014382410499</v>
      </c>
      <c r="ER709">
        <v>2939.8537009176498</v>
      </c>
      <c r="ES709">
        <v>1799.3985617589401</v>
      </c>
      <c r="ET709">
        <v>22.2859952863651</v>
      </c>
      <c r="EU709">
        <v>22.439289495109701</v>
      </c>
      <c r="EV709">
        <v>84068.887361477799</v>
      </c>
      <c r="EW709">
        <v>627.93880167692703</v>
      </c>
      <c r="EX709">
        <v>13.032</v>
      </c>
      <c r="EY709">
        <v>8.0795918002808994E-3</v>
      </c>
      <c r="EZ709">
        <v>133.88070164953899</v>
      </c>
      <c r="FA709">
        <v>10831</v>
      </c>
      <c r="FB709">
        <v>1293.2126717493099</v>
      </c>
      <c r="FC709">
        <v>83.4053651266766</v>
      </c>
      <c r="FD709">
        <v>2.7871070597099101</v>
      </c>
      <c r="FE709">
        <v>3.0384165627947701</v>
      </c>
      <c r="FF709">
        <v>3.2232382889821198</v>
      </c>
      <c r="FG709">
        <v>2.85359483660742</v>
      </c>
      <c r="FH709">
        <v>356.30542179440499</v>
      </c>
      <c r="FI709">
        <v>0.88440758728787605</v>
      </c>
      <c r="FJ709">
        <v>2737.2279793643902</v>
      </c>
      <c r="FK709">
        <v>1771.25032305389</v>
      </c>
      <c r="FL709">
        <v>2737.7279793643902</v>
      </c>
      <c r="FM709">
        <v>1901.2496769461</v>
      </c>
      <c r="FN709">
        <v>22.282151603177901</v>
      </c>
      <c r="FO709">
        <v>22.510383737751901</v>
      </c>
      <c r="FP709">
        <v>82377.010270757499</v>
      </c>
      <c r="FQ709">
        <v>620.89878750618004</v>
      </c>
      <c r="FR709">
        <v>13.05</v>
      </c>
      <c r="FS709">
        <v>8.1528137811680002E-3</v>
      </c>
      <c r="FT709">
        <v>132.673814039196</v>
      </c>
      <c r="FU709">
        <v>11107</v>
      </c>
      <c r="FV709">
        <v>1267.18690928912</v>
      </c>
      <c r="FW709">
        <v>78.291703442188805</v>
      </c>
      <c r="FX709">
        <v>2.7436285857498302</v>
      </c>
      <c r="FY709">
        <v>3.0132479260699001</v>
      </c>
      <c r="FZ709">
        <v>3.1763534341299802</v>
      </c>
      <c r="GA709">
        <v>2.85014241800982</v>
      </c>
      <c r="GB709">
        <v>355.67863504395802</v>
      </c>
      <c r="GC709">
        <v>0.89617510572426196</v>
      </c>
      <c r="GD709">
        <v>2565.2310760631699</v>
      </c>
      <c r="GE709">
        <v>1762.7526228886099</v>
      </c>
      <c r="GF709">
        <v>2565.7310760631699</v>
      </c>
      <c r="GG709">
        <v>1909.74737711138</v>
      </c>
      <c r="GH709">
        <v>22.277893554361999</v>
      </c>
      <c r="GI709">
        <v>22.543373664925099</v>
      </c>
      <c r="GJ709">
        <v>73668.351821523494</v>
      </c>
      <c r="GK709">
        <v>590.99073970490394</v>
      </c>
      <c r="GL709">
        <v>13.166</v>
      </c>
      <c r="GM709">
        <v>8.6753661557119003E-3</v>
      </c>
      <c r="GN709">
        <v>124.652294650687</v>
      </c>
      <c r="GO709">
        <v>10365</v>
      </c>
      <c r="GP709">
        <v>1133.2235869001699</v>
      </c>
      <c r="GQ709">
        <v>80.918918918918905</v>
      </c>
      <c r="GR709">
        <v>2.7839182980196</v>
      </c>
      <c r="GS709">
        <v>3.0292846253238999</v>
      </c>
      <c r="GT709">
        <v>3.21374847884154</v>
      </c>
      <c r="GU709">
        <v>2.8448207718062601</v>
      </c>
      <c r="GV709">
        <v>356.51451345913398</v>
      </c>
      <c r="GW709">
        <v>0.884391734512052</v>
      </c>
      <c r="GX709">
        <v>65.007781935633901</v>
      </c>
      <c r="GY709">
        <v>1993</v>
      </c>
      <c r="GZ709">
        <v>65.007781935633901</v>
      </c>
      <c r="HA709">
        <v>2268</v>
      </c>
      <c r="HB709">
        <v>65.007781935634</v>
      </c>
      <c r="HC709">
        <v>2045</v>
      </c>
      <c r="HD709">
        <v>65.007781935633901</v>
      </c>
      <c r="HE709">
        <v>2319</v>
      </c>
      <c r="HF709">
        <v>65.007781935633901</v>
      </c>
      <c r="HG709">
        <v>2013</v>
      </c>
      <c r="HH709">
        <v>65.007781935633901</v>
      </c>
      <c r="HI709">
        <v>2266</v>
      </c>
      <c r="HJ709">
        <v>65.007781935633901</v>
      </c>
      <c r="HK709">
        <v>2035</v>
      </c>
    </row>
    <row r="710" spans="1:219" x14ac:dyDescent="0.25">
      <c r="A710">
        <f t="shared" si="11"/>
        <v>0.91377355889017631</v>
      </c>
      <c r="B710" t="s">
        <v>926</v>
      </c>
      <c r="C710">
        <v>805</v>
      </c>
      <c r="D710">
        <v>0</v>
      </c>
      <c r="E710">
        <v>60920.858549721997</v>
      </c>
      <c r="F710">
        <v>2460920.8585497201</v>
      </c>
      <c r="G710">
        <v>200</v>
      </c>
      <c r="H710">
        <v>31.263513285707599</v>
      </c>
      <c r="I710">
        <v>0.69879999999999998</v>
      </c>
      <c r="J710">
        <v>2460920.86432466</v>
      </c>
      <c r="K710">
        <v>2460920.8635239298</v>
      </c>
      <c r="L710">
        <v>2.7123879817043002</v>
      </c>
      <c r="M710">
        <v>4.4490614051929303</v>
      </c>
      <c r="N710">
        <v>1.4139999999999999</v>
      </c>
      <c r="O710">
        <v>3.5</v>
      </c>
      <c r="P710">
        <v>10</v>
      </c>
      <c r="Q710">
        <v>30</v>
      </c>
      <c r="R710">
        <v>7.3377291447059997E-2</v>
      </c>
      <c r="S710">
        <v>0.25145437190736902</v>
      </c>
      <c r="T710">
        <v>0.23866838760352499</v>
      </c>
      <c r="U710">
        <v>0.20623372455594399</v>
      </c>
      <c r="V710">
        <v>0.17609891231188601</v>
      </c>
      <c r="W710">
        <v>0.10947693002512</v>
      </c>
      <c r="X710">
        <v>0.108958948886608</v>
      </c>
      <c r="Y710">
        <v>9.7401496205692203E-2</v>
      </c>
      <c r="Z710">
        <v>6.6847524137860002E-4</v>
      </c>
      <c r="AA710">
        <v>1.4473012887507E-3</v>
      </c>
      <c r="AB710">
        <v>1.3969663907791999E-3</v>
      </c>
      <c r="AC710">
        <v>1.2673143110128E-3</v>
      </c>
      <c r="AD710">
        <v>1.1439881906375E-3</v>
      </c>
      <c r="AE710">
        <v>8.6354299723110002E-4</v>
      </c>
      <c r="AF710">
        <v>8.5992803893719996E-4</v>
      </c>
      <c r="AG710">
        <v>8.0947321264080005E-4</v>
      </c>
      <c r="AH710">
        <v>109.768151316622</v>
      </c>
      <c r="AI710">
        <v>173.740169971396</v>
      </c>
      <c r="AJ710">
        <v>170.84762323480001</v>
      </c>
      <c r="AK710">
        <v>162.73289330342601</v>
      </c>
      <c r="AL710">
        <v>153.934204699915</v>
      </c>
      <c r="AM710">
        <v>126.776466691473</v>
      </c>
      <c r="AN710">
        <v>126.707054489429</v>
      </c>
      <c r="AO710">
        <v>120.32701599591699</v>
      </c>
      <c r="AP710">
        <v>842714.99720673601</v>
      </c>
      <c r="AQ710">
        <v>1957.0220479308</v>
      </c>
      <c r="AR710">
        <v>2726.0088659858502</v>
      </c>
      <c r="AS710">
        <v>1828.68697685744</v>
      </c>
      <c r="AT710">
        <v>2726.5088659858502</v>
      </c>
      <c r="AU710">
        <v>1843.81302314255</v>
      </c>
      <c r="AV710">
        <v>22.2811578857015</v>
      </c>
      <c r="AW710">
        <v>22.492916690504298</v>
      </c>
      <c r="AX710">
        <v>61836.143956847103</v>
      </c>
      <c r="AY710">
        <v>62.185148015629899</v>
      </c>
      <c r="AZ710">
        <v>544.72385679543902</v>
      </c>
      <c r="BA710">
        <v>13.370545311700701</v>
      </c>
      <c r="BB710">
        <v>9.8463938415978992E-3</v>
      </c>
      <c r="BC710">
        <v>113.518332610992</v>
      </c>
      <c r="BD710">
        <v>9377</v>
      </c>
      <c r="BE710">
        <v>994.38766216822205</v>
      </c>
      <c r="BF710">
        <v>79.278977523137897</v>
      </c>
      <c r="BG710">
        <v>2269</v>
      </c>
      <c r="BH710">
        <v>2.8206333633449998</v>
      </c>
      <c r="BI710">
        <v>2.90066413567371</v>
      </c>
      <c r="BJ710">
        <v>3.0815978231801302</v>
      </c>
      <c r="BK710">
        <v>2.7197304481672901</v>
      </c>
      <c r="BL710">
        <v>342.94201599467698</v>
      </c>
      <c r="BM710">
        <v>0.85963754963154304</v>
      </c>
      <c r="BN710">
        <v>2551.4262763202901</v>
      </c>
      <c r="BO710">
        <v>1760.6597176181201</v>
      </c>
      <c r="BP710">
        <v>2551.9262763202901</v>
      </c>
      <c r="BQ710">
        <v>1911.8402823818701</v>
      </c>
      <c r="BR710">
        <v>22.2775853069177</v>
      </c>
      <c r="BS710">
        <v>22.547309994686898</v>
      </c>
      <c r="BT710">
        <v>169326.48530890699</v>
      </c>
      <c r="BU710">
        <v>869.16008056585304</v>
      </c>
      <c r="BV710">
        <v>12.266999999999999</v>
      </c>
      <c r="BW710">
        <v>5.5588755094492003E-3</v>
      </c>
      <c r="BX710">
        <v>194.81622441595499</v>
      </c>
      <c r="BY710">
        <v>28336</v>
      </c>
      <c r="BZ710">
        <v>2722.9409386683001</v>
      </c>
      <c r="CA710">
        <v>81.778548312528898</v>
      </c>
      <c r="CB710">
        <v>2.68792970229129</v>
      </c>
      <c r="CC710">
        <v>2.9384291361258201</v>
      </c>
      <c r="CD710">
        <v>3.1408775776383102</v>
      </c>
      <c r="CE710">
        <v>2.73598069461333</v>
      </c>
      <c r="CF710">
        <v>342.10628340488</v>
      </c>
      <c r="CG710">
        <v>0.84307272122766297</v>
      </c>
      <c r="CH710">
        <v>2834.55064548162</v>
      </c>
      <c r="CI710">
        <v>1980.5959383080799</v>
      </c>
      <c r="CJ710">
        <v>2835.05064548162</v>
      </c>
      <c r="CK710">
        <v>1691.9040616919101</v>
      </c>
      <c r="CL710">
        <v>22.281996122748598</v>
      </c>
      <c r="CM710">
        <v>22.420555240176999</v>
      </c>
      <c r="CN710">
        <v>162375.524882628</v>
      </c>
      <c r="CO710">
        <v>852.35096544773705</v>
      </c>
      <c r="CP710">
        <v>12.319000000000001</v>
      </c>
      <c r="CQ710">
        <v>5.6844026454282003E-3</v>
      </c>
      <c r="CR710">
        <v>190.50312777827699</v>
      </c>
      <c r="CS710">
        <v>27361</v>
      </c>
      <c r="CT710">
        <v>2611.16247310074</v>
      </c>
      <c r="CU710">
        <v>84.151935021500194</v>
      </c>
      <c r="CV710">
        <v>2.67283580392797</v>
      </c>
      <c r="CW710">
        <v>2.9189290306173099</v>
      </c>
      <c r="CX710">
        <v>3.1387516410741099</v>
      </c>
      <c r="CY710">
        <v>2.6991064201605002</v>
      </c>
      <c r="CZ710">
        <v>351.11355638492302</v>
      </c>
      <c r="DA710">
        <v>0.85334466614147897</v>
      </c>
      <c r="DB710">
        <v>2643.6001483570499</v>
      </c>
      <c r="DC710">
        <v>1879.85992933902</v>
      </c>
      <c r="DD710">
        <v>2644.1001483570499</v>
      </c>
      <c r="DE710">
        <v>1792.64007066097</v>
      </c>
      <c r="DF710">
        <v>22.278422494348899</v>
      </c>
      <c r="DG710">
        <v>22.489311406068602</v>
      </c>
      <c r="DH710">
        <v>144081.73894912199</v>
      </c>
      <c r="DI710">
        <v>805.35843608310699</v>
      </c>
      <c r="DJ710">
        <v>12.472</v>
      </c>
      <c r="DK710">
        <v>6.0519264770914002E-3</v>
      </c>
      <c r="DL710">
        <v>178.90386751254499</v>
      </c>
      <c r="DM710">
        <v>21748</v>
      </c>
      <c r="DN710">
        <v>2316.9799147685299</v>
      </c>
      <c r="DO710">
        <v>84.555207867679897</v>
      </c>
      <c r="DP710">
        <v>2.6668397350169499</v>
      </c>
      <c r="DQ710">
        <v>2.9347606129344501</v>
      </c>
      <c r="DR710">
        <v>3.1684313968364601</v>
      </c>
      <c r="DS710">
        <v>2.7010898290324499</v>
      </c>
      <c r="DT710">
        <v>349.36497236837198</v>
      </c>
      <c r="DU710">
        <v>0.84242690242141605</v>
      </c>
      <c r="DV710">
        <v>2646.81621773396</v>
      </c>
      <c r="DW710">
        <v>2091.0490434264798</v>
      </c>
      <c r="DX710">
        <v>2647.31621773396</v>
      </c>
      <c r="DY710">
        <v>1581.45095657351</v>
      </c>
      <c r="DZ710">
        <v>22.275845101879199</v>
      </c>
      <c r="EA710">
        <v>22.414488145248502</v>
      </c>
      <c r="EB710">
        <v>126180.878872938</v>
      </c>
      <c r="EC710">
        <v>755.54747827626397</v>
      </c>
      <c r="ED710">
        <v>12.603</v>
      </c>
      <c r="EE710">
        <v>6.4817985261246998E-3</v>
      </c>
      <c r="EF710">
        <v>167.00588976990801</v>
      </c>
      <c r="EG710">
        <v>18129</v>
      </c>
      <c r="EH710">
        <v>2029.1160011587201</v>
      </c>
      <c r="EI710">
        <v>79.199213630406206</v>
      </c>
      <c r="EJ710">
        <v>2.7349179294922301</v>
      </c>
      <c r="EK710">
        <v>2.9244573812463202</v>
      </c>
      <c r="EL710">
        <v>3.1396591998402599</v>
      </c>
      <c r="EM710">
        <v>2.7092555626523702</v>
      </c>
      <c r="EN710">
        <v>348.63062956387103</v>
      </c>
      <c r="EO710">
        <v>0.85208376767944205</v>
      </c>
      <c r="EP710">
        <v>2939.6641783373998</v>
      </c>
      <c r="EQ710">
        <v>1874.97522482259</v>
      </c>
      <c r="ER710">
        <v>2940.1641783373998</v>
      </c>
      <c r="ES710">
        <v>1797.5247751774</v>
      </c>
      <c r="ET710">
        <v>22.285992434842498</v>
      </c>
      <c r="EU710">
        <v>22.4393168722989</v>
      </c>
      <c r="EV710">
        <v>83154.366065306705</v>
      </c>
      <c r="EW710">
        <v>623.68397365922601</v>
      </c>
      <c r="EX710">
        <v>13.032</v>
      </c>
      <c r="EY710">
        <v>8.1129769414424995E-3</v>
      </c>
      <c r="EZ710">
        <v>133.32772618387199</v>
      </c>
      <c r="FA710">
        <v>11351</v>
      </c>
      <c r="FB710">
        <v>1337.2062095020799</v>
      </c>
      <c r="FC710">
        <v>84.072781655034902</v>
      </c>
      <c r="FD710">
        <v>2.7946763845770399</v>
      </c>
      <c r="FE710">
        <v>2.90185780008109</v>
      </c>
      <c r="FF710">
        <v>3.14198941700664</v>
      </c>
      <c r="FG710">
        <v>2.6617261831555399</v>
      </c>
      <c r="FH710">
        <v>349.80897083224397</v>
      </c>
      <c r="FI710">
        <v>0.83762360066739205</v>
      </c>
      <c r="FJ710">
        <v>2737.5800419581601</v>
      </c>
      <c r="FK710">
        <v>1773.1620039286699</v>
      </c>
      <c r="FL710">
        <v>2738.0800419581601</v>
      </c>
      <c r="FM710">
        <v>1899.33799607132</v>
      </c>
      <c r="FN710">
        <v>22.282151395297401</v>
      </c>
      <c r="FO710">
        <v>22.510416157655101</v>
      </c>
      <c r="FP710">
        <v>82799.584600327798</v>
      </c>
      <c r="FQ710">
        <v>621.40284801796201</v>
      </c>
      <c r="FR710">
        <v>13.05</v>
      </c>
      <c r="FS710">
        <v>8.1179207195342003E-3</v>
      </c>
      <c r="FT710">
        <v>133.24622644461101</v>
      </c>
      <c r="FU710">
        <v>12916</v>
      </c>
      <c r="FV710">
        <v>1331.5009651422899</v>
      </c>
      <c r="FW710">
        <v>79.631950573698106</v>
      </c>
      <c r="FX710">
        <v>2.7100495182188298</v>
      </c>
      <c r="FY710">
        <v>2.9343139982847699</v>
      </c>
      <c r="FZ710">
        <v>3.17413309252465</v>
      </c>
      <c r="GA710">
        <v>2.6944949040448898</v>
      </c>
      <c r="GB710">
        <v>348.70697435802498</v>
      </c>
      <c r="GC710">
        <v>0.83718593711357003</v>
      </c>
      <c r="GD710">
        <v>2565.5487957372502</v>
      </c>
      <c r="GE710">
        <v>1764.85375249771</v>
      </c>
      <c r="GF710">
        <v>2566.0487957372502</v>
      </c>
      <c r="GG710">
        <v>1907.6462475022799</v>
      </c>
      <c r="GH710">
        <v>22.277890898180399</v>
      </c>
      <c r="GI710">
        <v>22.543370897371201</v>
      </c>
      <c r="GJ710">
        <v>74796.418527505695</v>
      </c>
      <c r="GK710">
        <v>594.48841966373402</v>
      </c>
      <c r="GL710">
        <v>13.166</v>
      </c>
      <c r="GM710">
        <v>8.5954120241730995E-3</v>
      </c>
      <c r="GN710">
        <v>125.81644327035499</v>
      </c>
      <c r="GO710">
        <v>11630</v>
      </c>
      <c r="GP710">
        <v>1202.80196983218</v>
      </c>
      <c r="GQ710">
        <v>84.599638499774002</v>
      </c>
      <c r="GR710">
        <v>2.6112214167650998</v>
      </c>
      <c r="GS710">
        <v>2.9301728478119502</v>
      </c>
      <c r="GT710">
        <v>3.1860529505864399</v>
      </c>
      <c r="GU710">
        <v>2.6742927450374601</v>
      </c>
      <c r="GV710">
        <v>348.22584742144898</v>
      </c>
      <c r="GW710">
        <v>0.82582006497160199</v>
      </c>
      <c r="GX710">
        <v>62.185148015629899</v>
      </c>
      <c r="GY710">
        <v>2163</v>
      </c>
      <c r="GZ710">
        <v>62.185148015629899</v>
      </c>
      <c r="HA710">
        <v>2093</v>
      </c>
      <c r="HB710">
        <v>62.185148015629899</v>
      </c>
      <c r="HC710">
        <v>2237</v>
      </c>
      <c r="HD710">
        <v>62.185148015629899</v>
      </c>
      <c r="HE710">
        <v>2289</v>
      </c>
      <c r="HF710">
        <v>62.185148015629899</v>
      </c>
      <c r="HG710">
        <v>2006</v>
      </c>
      <c r="HH710">
        <v>62.185148015629899</v>
      </c>
      <c r="HI710">
        <v>2266</v>
      </c>
      <c r="HJ710">
        <v>62.185148015629899</v>
      </c>
      <c r="HK710">
        <v>2213</v>
      </c>
    </row>
    <row r="711" spans="1:219" x14ac:dyDescent="0.25">
      <c r="A711">
        <f t="shared" si="11"/>
        <v>0.94644552248076108</v>
      </c>
      <c r="B711" t="s">
        <v>927</v>
      </c>
      <c r="C711">
        <v>806</v>
      </c>
      <c r="D711">
        <v>0</v>
      </c>
      <c r="E711">
        <v>60920.869868738097</v>
      </c>
      <c r="F711">
        <v>2460920.8698687302</v>
      </c>
      <c r="G711">
        <v>200</v>
      </c>
      <c r="H711">
        <v>31.262022284645301</v>
      </c>
      <c r="I711">
        <v>0.69979999999999998</v>
      </c>
      <c r="J711">
        <v>2460920.8756437101</v>
      </c>
      <c r="K711">
        <v>2460920.8748429799</v>
      </c>
      <c r="L711">
        <v>2.59164848940277</v>
      </c>
      <c r="M711">
        <v>4.0102587553992999</v>
      </c>
      <c r="N711">
        <v>1.4139999999999999</v>
      </c>
      <c r="O711">
        <v>3.5</v>
      </c>
      <c r="P711">
        <v>10</v>
      </c>
      <c r="Q711">
        <v>30</v>
      </c>
      <c r="R711">
        <v>5.9063105039228098E-2</v>
      </c>
      <c r="S711">
        <v>0.25366838494557098</v>
      </c>
      <c r="T711">
        <v>0.241400927577684</v>
      </c>
      <c r="U711">
        <v>0.203546415394874</v>
      </c>
      <c r="V711">
        <v>0.17674985436453</v>
      </c>
      <c r="W711">
        <v>0.11051084522952399</v>
      </c>
      <c r="X711">
        <v>0.10708699110190401</v>
      </c>
      <c r="Y711">
        <v>9.6052055799629096E-2</v>
      </c>
      <c r="Z711">
        <v>6.0560948909149995E-4</v>
      </c>
      <c r="AA711">
        <v>1.4691843150456E-3</v>
      </c>
      <c r="AB711">
        <v>1.4197184327097E-3</v>
      </c>
      <c r="AC711">
        <v>1.2673633049126E-3</v>
      </c>
      <c r="AD711">
        <v>1.1563251438610001E-3</v>
      </c>
      <c r="AE711">
        <v>8.7304151486149997E-4</v>
      </c>
      <c r="AF711">
        <v>8.5725931107680003E-4</v>
      </c>
      <c r="AG711">
        <v>8.0807229135780004E-4</v>
      </c>
      <c r="AH711">
        <v>97.526716643477798</v>
      </c>
      <c r="AI711">
        <v>172.65933371858401</v>
      </c>
      <c r="AJ711">
        <v>170.03436879870401</v>
      </c>
      <c r="AK711">
        <v>160.60620865846499</v>
      </c>
      <c r="AL711">
        <v>152.854804985345</v>
      </c>
      <c r="AM711">
        <v>126.581432094958</v>
      </c>
      <c r="AN711">
        <v>124.91785124782101</v>
      </c>
      <c r="AO711">
        <v>118.865671830219</v>
      </c>
      <c r="AP711">
        <v>821913.44596025895</v>
      </c>
      <c r="AQ711">
        <v>1923.92697989875</v>
      </c>
      <c r="AR711">
        <v>2725.9913725327901</v>
      </c>
      <c r="AS711">
        <v>1830.1923287243101</v>
      </c>
      <c r="AT711">
        <v>2726.4913725327901</v>
      </c>
      <c r="AU711">
        <v>1842.3076712756799</v>
      </c>
      <c r="AV711">
        <v>22.281158085625101</v>
      </c>
      <c r="AW711">
        <v>22.492935320842601</v>
      </c>
      <c r="AX711">
        <v>48544.760191904701</v>
      </c>
      <c r="AY711">
        <v>50.523643729905999</v>
      </c>
      <c r="AZ711">
        <v>484.614407883507</v>
      </c>
      <c r="BA711">
        <v>13.6061588166374</v>
      </c>
      <c r="BB711">
        <v>1.10760174145946E-2</v>
      </c>
      <c r="BC711">
        <v>100.17192927448799</v>
      </c>
      <c r="BD711">
        <v>8002</v>
      </c>
      <c r="BE711">
        <v>960.83252529092704</v>
      </c>
      <c r="BF711">
        <v>84.196292775665398</v>
      </c>
      <c r="BG711">
        <v>2104</v>
      </c>
      <c r="BH711">
        <v>2.6750063969493598</v>
      </c>
      <c r="BI711">
        <v>2.7413756407307499</v>
      </c>
      <c r="BJ711">
        <v>2.73119704206692</v>
      </c>
      <c r="BK711">
        <v>2.7515542393945802</v>
      </c>
      <c r="BL711">
        <v>307.86376067849397</v>
      </c>
      <c r="BM711">
        <v>0.97031940282190299</v>
      </c>
      <c r="BN711">
        <v>2551.3240088165098</v>
      </c>
      <c r="BO711">
        <v>1762.2471905074999</v>
      </c>
      <c r="BP711">
        <v>2551.8240088165098</v>
      </c>
      <c r="BQ711">
        <v>1910.2528094924901</v>
      </c>
      <c r="BR711">
        <v>22.2775841988711</v>
      </c>
      <c r="BS711">
        <v>22.5473317282332</v>
      </c>
      <c r="BT711">
        <v>166306.70351541101</v>
      </c>
      <c r="BU711">
        <v>858.49308745689495</v>
      </c>
      <c r="BV711">
        <v>12.266999999999999</v>
      </c>
      <c r="BW711">
        <v>5.5902706371798996E-3</v>
      </c>
      <c r="BX711">
        <v>193.71932744159801</v>
      </c>
      <c r="BY711">
        <v>31376</v>
      </c>
      <c r="BZ711">
        <v>3291.6609182914299</v>
      </c>
      <c r="CA711">
        <v>85.886510701841701</v>
      </c>
      <c r="CB711">
        <v>2.5756226631434802</v>
      </c>
      <c r="CC711">
        <v>2.8023884066539901</v>
      </c>
      <c r="CD711">
        <v>2.8691017881749401</v>
      </c>
      <c r="CE711">
        <v>2.7356750251330402</v>
      </c>
      <c r="CF711">
        <v>351.54792088925097</v>
      </c>
      <c r="CG711">
        <v>0.95144369369649295</v>
      </c>
      <c r="CH711">
        <v>2834.61868869099</v>
      </c>
      <c r="CI711">
        <v>1982.0631885348901</v>
      </c>
      <c r="CJ711">
        <v>2835.11868869099</v>
      </c>
      <c r="CK711">
        <v>1690.4368114650999</v>
      </c>
      <c r="CL711">
        <v>22.281996601324</v>
      </c>
      <c r="CM711">
        <v>22.420573860987201</v>
      </c>
      <c r="CN711">
        <v>159828.03285843501</v>
      </c>
      <c r="CO711">
        <v>842.12659229609994</v>
      </c>
      <c r="CP711">
        <v>12.319000000000001</v>
      </c>
      <c r="CQ711">
        <v>5.7056760779341997E-3</v>
      </c>
      <c r="CR711">
        <v>189.790981926667</v>
      </c>
      <c r="CS711">
        <v>29373</v>
      </c>
      <c r="CT711">
        <v>3163.4304467994898</v>
      </c>
      <c r="CU711">
        <v>84.950890707751498</v>
      </c>
      <c r="CV711">
        <v>2.62039200287369</v>
      </c>
      <c r="CW711">
        <v>2.7815716164242401</v>
      </c>
      <c r="CX711">
        <v>2.9033818505189402</v>
      </c>
      <c r="CY711">
        <v>2.6597613823295498</v>
      </c>
      <c r="CZ711">
        <v>348.90530517197902</v>
      </c>
      <c r="DA711">
        <v>0.90965497716501897</v>
      </c>
      <c r="DB711">
        <v>2643.6150728149701</v>
      </c>
      <c r="DC711">
        <v>1881.41530808276</v>
      </c>
      <c r="DD711">
        <v>2644.1150728149701</v>
      </c>
      <c r="DE711">
        <v>1791.08469191723</v>
      </c>
      <c r="DF711">
        <v>22.278422867046299</v>
      </c>
      <c r="DG711">
        <v>22.489324032933901</v>
      </c>
      <c r="DH711">
        <v>139003.80870244201</v>
      </c>
      <c r="DI711">
        <v>788.33498944137204</v>
      </c>
      <c r="DJ711">
        <v>12.472</v>
      </c>
      <c r="DK711">
        <v>6.1401617446019E-3</v>
      </c>
      <c r="DL711">
        <v>176.325813980352</v>
      </c>
      <c r="DM711">
        <v>27571</v>
      </c>
      <c r="DN711">
        <v>2751.26254641375</v>
      </c>
      <c r="DO711">
        <v>89.629805410536306</v>
      </c>
      <c r="DP711">
        <v>2.5746765521922401</v>
      </c>
      <c r="DQ711">
        <v>2.7873682436248699</v>
      </c>
      <c r="DR711">
        <v>2.8711385158405598</v>
      </c>
      <c r="DS711">
        <v>2.7035979714091698</v>
      </c>
      <c r="DT711">
        <v>342.948147430809</v>
      </c>
      <c r="DU711">
        <v>0.92992343128148602</v>
      </c>
      <c r="DV711">
        <v>2646.9747942415102</v>
      </c>
      <c r="DW711">
        <v>2092.6826729784002</v>
      </c>
      <c r="DX711">
        <v>2647.4747942415102</v>
      </c>
      <c r="DY711">
        <v>1579.81732702159</v>
      </c>
      <c r="DZ711">
        <v>22.275845796489001</v>
      </c>
      <c r="EA711">
        <v>22.414471245742199</v>
      </c>
      <c r="EB711">
        <v>123452.814831386</v>
      </c>
      <c r="EC711">
        <v>744.28768397669398</v>
      </c>
      <c r="ED711">
        <v>12.603</v>
      </c>
      <c r="EE711">
        <v>6.5261682859392997E-3</v>
      </c>
      <c r="EF711">
        <v>165.867066578052</v>
      </c>
      <c r="EG711">
        <v>20942</v>
      </c>
      <c r="EH711">
        <v>2443.4661817218098</v>
      </c>
      <c r="EI711">
        <v>83.912602607436</v>
      </c>
      <c r="EJ711">
        <v>2.7252021873613899</v>
      </c>
      <c r="EK711">
        <v>2.7416469122059599</v>
      </c>
      <c r="EL711">
        <v>2.78652231856063</v>
      </c>
      <c r="EM711">
        <v>2.69677150585128</v>
      </c>
      <c r="EN711">
        <v>337.52229100848098</v>
      </c>
      <c r="EO711">
        <v>0.95477413729858096</v>
      </c>
      <c r="EP711">
        <v>2939.71160553357</v>
      </c>
      <c r="EQ711">
        <v>1876.43079747458</v>
      </c>
      <c r="ER711">
        <v>2940.21160553357</v>
      </c>
      <c r="ES711">
        <v>1796.06920252541</v>
      </c>
      <c r="ET711">
        <v>22.2859929981664</v>
      </c>
      <c r="EU711">
        <v>22.439316748941199</v>
      </c>
      <c r="EV711">
        <v>81791.501639775699</v>
      </c>
      <c r="EW711">
        <v>613.935836026478</v>
      </c>
      <c r="EX711">
        <v>13.032</v>
      </c>
      <c r="EY711">
        <v>8.1192192068646005E-3</v>
      </c>
      <c r="EZ711">
        <v>133.224836929454</v>
      </c>
      <c r="FA711">
        <v>16242</v>
      </c>
      <c r="FB711">
        <v>1618.8757500750401</v>
      </c>
      <c r="FC711">
        <v>85.872479838709594</v>
      </c>
      <c r="FD711">
        <v>2.5464223518643201</v>
      </c>
      <c r="FE711">
        <v>2.7825169735021298</v>
      </c>
      <c r="FF711">
        <v>2.8620552654080802</v>
      </c>
      <c r="FG711">
        <v>2.7029786815961701</v>
      </c>
      <c r="FH711">
        <v>337.96303666438899</v>
      </c>
      <c r="FI711">
        <v>0.92341351510398095</v>
      </c>
      <c r="FJ711">
        <v>2737.53934588935</v>
      </c>
      <c r="FK711">
        <v>1774.7817209356999</v>
      </c>
      <c r="FL711">
        <v>2738.03934588935</v>
      </c>
      <c r="FM711">
        <v>1897.7182790643001</v>
      </c>
      <c r="FN711">
        <v>22.2821500908567</v>
      </c>
      <c r="FO711">
        <v>22.510390942494201</v>
      </c>
      <c r="FP711">
        <v>79502.549105448095</v>
      </c>
      <c r="FQ711">
        <v>605.65112486731596</v>
      </c>
      <c r="FR711">
        <v>13.05</v>
      </c>
      <c r="FS711">
        <v>8.2398023009472993E-3</v>
      </c>
      <c r="FT711">
        <v>131.26789638649601</v>
      </c>
      <c r="FU711">
        <v>15034</v>
      </c>
      <c r="FV711">
        <v>1573.5711685891099</v>
      </c>
      <c r="FW711">
        <v>84.444550669216</v>
      </c>
      <c r="FX711">
        <v>2.4293466117517899</v>
      </c>
      <c r="FY711">
        <v>2.7976817602442101</v>
      </c>
      <c r="FZ711">
        <v>2.8548989876661199</v>
      </c>
      <c r="GA711">
        <v>2.7404645328222901</v>
      </c>
      <c r="GB711">
        <v>341.00498119286499</v>
      </c>
      <c r="GC711">
        <v>0.94940014729861799</v>
      </c>
      <c r="GD711">
        <v>2565.51740663991</v>
      </c>
      <c r="GE711">
        <v>1766.4423295552399</v>
      </c>
      <c r="GF711">
        <v>2566.01740663991</v>
      </c>
      <c r="GG711">
        <v>1906.0576704447501</v>
      </c>
      <c r="GH711">
        <v>22.277891437349101</v>
      </c>
      <c r="GI711">
        <v>22.543378326527598</v>
      </c>
      <c r="GJ711">
        <v>72028.0353073601</v>
      </c>
      <c r="GK711">
        <v>579.77645468864898</v>
      </c>
      <c r="GL711">
        <v>13.166</v>
      </c>
      <c r="GM711">
        <v>8.7044487502160005E-3</v>
      </c>
      <c r="GN711">
        <v>124.234150464148</v>
      </c>
      <c r="GO711">
        <v>15121</v>
      </c>
      <c r="GP711">
        <v>1425.63025921911</v>
      </c>
      <c r="GQ711">
        <v>89.744937319189901</v>
      </c>
      <c r="GR711">
        <v>2.5865191490859201</v>
      </c>
      <c r="GS711">
        <v>2.75624307735136</v>
      </c>
      <c r="GT711">
        <v>2.8105797927216498</v>
      </c>
      <c r="GU711">
        <v>2.7019063619810701</v>
      </c>
      <c r="GV711">
        <v>343.93625979116899</v>
      </c>
      <c r="GW711">
        <v>0.95449472086291398</v>
      </c>
      <c r="GX711">
        <v>50.523643729905999</v>
      </c>
      <c r="GY711">
        <v>2009</v>
      </c>
      <c r="GZ711">
        <v>50.523643729905999</v>
      </c>
      <c r="HA711">
        <v>2077</v>
      </c>
      <c r="HB711">
        <v>50.523643729905999</v>
      </c>
      <c r="HC711">
        <v>2107</v>
      </c>
      <c r="HD711">
        <v>50.523643729905999</v>
      </c>
      <c r="HE711">
        <v>2071</v>
      </c>
      <c r="HF711">
        <v>50.523643729905999</v>
      </c>
      <c r="HG711">
        <v>1984</v>
      </c>
      <c r="HH711">
        <v>50.523643729905999</v>
      </c>
      <c r="HI711">
        <v>2092</v>
      </c>
      <c r="HJ711">
        <v>50.523643729905999</v>
      </c>
      <c r="HK711">
        <v>2074</v>
      </c>
    </row>
    <row r="712" spans="1:219" x14ac:dyDescent="0.25">
      <c r="A712">
        <f t="shared" si="11"/>
        <v>0.97864947441277328</v>
      </c>
      <c r="B712" t="s">
        <v>928</v>
      </c>
      <c r="C712">
        <v>807</v>
      </c>
      <c r="D712">
        <v>0</v>
      </c>
      <c r="E712">
        <v>60920.881025590003</v>
      </c>
      <c r="F712">
        <v>2460920.88102559</v>
      </c>
      <c r="G712">
        <v>200</v>
      </c>
      <c r="H712">
        <v>31.2604306677813</v>
      </c>
      <c r="I712">
        <v>0.70079999999999998</v>
      </c>
      <c r="J712">
        <v>2460920.8868006198</v>
      </c>
      <c r="K712">
        <v>2460920.8859998998</v>
      </c>
      <c r="L712">
        <v>2.5496590692912902</v>
      </c>
      <c r="M712">
        <v>4.0941520959547901</v>
      </c>
      <c r="N712">
        <v>1.4139999999999999</v>
      </c>
      <c r="O712">
        <v>3.5</v>
      </c>
      <c r="P712">
        <v>10</v>
      </c>
      <c r="Q712">
        <v>30</v>
      </c>
      <c r="R712">
        <v>4.4678015414908498E-2</v>
      </c>
      <c r="S712">
        <v>0.25243887714861901</v>
      </c>
      <c r="T712">
        <v>0.23794526897242599</v>
      </c>
      <c r="U712">
        <v>0.20491086420885499</v>
      </c>
      <c r="V712">
        <v>0.177270815953775</v>
      </c>
      <c r="W712">
        <v>0.111165643811678</v>
      </c>
      <c r="X712">
        <v>0.108236107572851</v>
      </c>
      <c r="Y712">
        <v>9.6349467570911104E-2</v>
      </c>
      <c r="Z712">
        <v>5.4108980874020005E-4</v>
      </c>
      <c r="AA712">
        <v>1.4787696573712E-3</v>
      </c>
      <c r="AB712">
        <v>1.4196358224692E-3</v>
      </c>
      <c r="AC712">
        <v>1.2853104077929999E-3</v>
      </c>
      <c r="AD712">
        <v>1.1704148250426E-3</v>
      </c>
      <c r="AE712">
        <v>8.8616006417860003E-4</v>
      </c>
      <c r="AF712">
        <v>8.7235553588700004E-4</v>
      </c>
      <c r="AG712">
        <v>8.1855183990649997E-4</v>
      </c>
      <c r="AH712">
        <v>82.570424896621304</v>
      </c>
      <c r="AI712">
        <v>170.70872119283899</v>
      </c>
      <c r="AJ712">
        <v>167.61007661708601</v>
      </c>
      <c r="AK712">
        <v>159.42519640894301</v>
      </c>
      <c r="AL712">
        <v>151.45981763117399</v>
      </c>
      <c r="AM712">
        <v>125.446460865643</v>
      </c>
      <c r="AN712">
        <v>124.073388796464</v>
      </c>
      <c r="AO712">
        <v>117.707227415085</v>
      </c>
      <c r="AP712">
        <v>809642.59907533601</v>
      </c>
      <c r="AQ712">
        <v>1914.78879452776</v>
      </c>
      <c r="AR712">
        <v>2725.4235470169701</v>
      </c>
      <c r="AS712">
        <v>1831.9309192611399</v>
      </c>
      <c r="AT712">
        <v>2725.9235470169701</v>
      </c>
      <c r="AU712">
        <v>1840.5690807388501</v>
      </c>
      <c r="AV712">
        <v>22.281157339789001</v>
      </c>
      <c r="AW712">
        <v>22.492914560341202</v>
      </c>
      <c r="AX712">
        <v>36173.224522054399</v>
      </c>
      <c r="AY712">
        <v>52.659631737396602</v>
      </c>
      <c r="AZ712">
        <v>429.65528208382602</v>
      </c>
      <c r="BA712">
        <v>13.909214819472201</v>
      </c>
      <c r="BB712">
        <v>1.30702270733398E-2</v>
      </c>
      <c r="BC712">
        <v>84.191271538928703</v>
      </c>
      <c r="BD712">
        <v>6599</v>
      </c>
      <c r="BE712">
        <v>686.92513275526198</v>
      </c>
      <c r="BF712">
        <v>89.863837312113105</v>
      </c>
      <c r="BG712">
        <v>2262</v>
      </c>
      <c r="BH712">
        <v>2.4207380595995298</v>
      </c>
      <c r="BI712">
        <v>2.7770398851227802</v>
      </c>
      <c r="BJ712">
        <v>2.9571408722760801</v>
      </c>
      <c r="BK712">
        <v>2.5969388979694799</v>
      </c>
      <c r="BL712">
        <v>0.81483382585944097</v>
      </c>
      <c r="BM712">
        <v>0.87814581082954402</v>
      </c>
      <c r="BN712">
        <v>2550.7381792055899</v>
      </c>
      <c r="BO712">
        <v>1764.01005277629</v>
      </c>
      <c r="BP712">
        <v>2551.2381792055899</v>
      </c>
      <c r="BQ712">
        <v>1908.4899472237</v>
      </c>
      <c r="BR712">
        <v>22.2775842915566</v>
      </c>
      <c r="BS712">
        <v>22.5473323174444</v>
      </c>
      <c r="BT712">
        <v>163189.814953352</v>
      </c>
      <c r="BU712">
        <v>852.35108131760296</v>
      </c>
      <c r="BV712">
        <v>12.266999999999999</v>
      </c>
      <c r="BW712">
        <v>5.6561129401786004E-3</v>
      </c>
      <c r="BX712">
        <v>191.45844773386801</v>
      </c>
      <c r="BY712">
        <v>26524</v>
      </c>
      <c r="BZ712">
        <v>3098.9547319120602</v>
      </c>
      <c r="CA712">
        <v>92.8606669712197</v>
      </c>
      <c r="CB712">
        <v>2.6789637459682401</v>
      </c>
      <c r="CC712">
        <v>2.7283184355673198</v>
      </c>
      <c r="CD712">
        <v>2.8826060256593902</v>
      </c>
      <c r="CE712">
        <v>2.5740308454752499</v>
      </c>
      <c r="CF712">
        <v>355.79021720134</v>
      </c>
      <c r="CG712">
        <v>0.89184229586342201</v>
      </c>
      <c r="CH712">
        <v>2834.1323733164199</v>
      </c>
      <c r="CI712">
        <v>1983.71277358049</v>
      </c>
      <c r="CJ712">
        <v>2834.6323733164199</v>
      </c>
      <c r="CK712">
        <v>1688.7872264195</v>
      </c>
      <c r="CL712">
        <v>22.281996527091302</v>
      </c>
      <c r="CM712">
        <v>22.4205574462909</v>
      </c>
      <c r="CN712">
        <v>155621.27893458999</v>
      </c>
      <c r="CO712">
        <v>832.91921304174298</v>
      </c>
      <c r="CP712">
        <v>12.319000000000001</v>
      </c>
      <c r="CQ712">
        <v>5.7956024036292996E-3</v>
      </c>
      <c r="CR712">
        <v>186.838383000286</v>
      </c>
      <c r="CS712">
        <v>29276</v>
      </c>
      <c r="CT712">
        <v>2955.2291537214601</v>
      </c>
      <c r="CU712">
        <v>90.802197802197796</v>
      </c>
      <c r="CV712">
        <v>2.5504966974428198</v>
      </c>
      <c r="CW712">
        <v>2.7348639178952001</v>
      </c>
      <c r="CX712">
        <v>2.8790520019457402</v>
      </c>
      <c r="CY712">
        <v>2.59067583384466</v>
      </c>
      <c r="CZ712">
        <v>0.77623308383732803</v>
      </c>
      <c r="DA712">
        <v>0.89980128340677101</v>
      </c>
      <c r="DB712">
        <v>2643.09333011645</v>
      </c>
      <c r="DC712">
        <v>1883.0644800841301</v>
      </c>
      <c r="DD712">
        <v>2643.59333011645</v>
      </c>
      <c r="DE712">
        <v>1789.4355199158599</v>
      </c>
      <c r="DF712">
        <v>22.278424006506899</v>
      </c>
      <c r="DG712">
        <v>22.4893423907269</v>
      </c>
      <c r="DH712">
        <v>137690.32183618299</v>
      </c>
      <c r="DI712">
        <v>786.07852027012905</v>
      </c>
      <c r="DJ712">
        <v>12.472</v>
      </c>
      <c r="DK712">
        <v>6.1808765908305001E-3</v>
      </c>
      <c r="DL712">
        <v>175.16102817421699</v>
      </c>
      <c r="DM712">
        <v>22281</v>
      </c>
      <c r="DN712">
        <v>2614.7224599446099</v>
      </c>
      <c r="DO712">
        <v>92.968223399133294</v>
      </c>
      <c r="DP712">
        <v>2.5857750582401802</v>
      </c>
      <c r="DQ712">
        <v>2.72807097287992</v>
      </c>
      <c r="DR712">
        <v>2.8834979443640001</v>
      </c>
      <c r="DS712">
        <v>2.5726440013958398</v>
      </c>
      <c r="DT712">
        <v>0.15187953486588801</v>
      </c>
      <c r="DU712">
        <v>0.89219409584170195</v>
      </c>
      <c r="DV712">
        <v>2646.5698817596999</v>
      </c>
      <c r="DW712">
        <v>2094.28472249576</v>
      </c>
      <c r="DX712">
        <v>2647.0698817596999</v>
      </c>
      <c r="DY712">
        <v>1578.21527750423</v>
      </c>
      <c r="DZ712">
        <v>22.275847534922399</v>
      </c>
      <c r="EA712">
        <v>22.414492854806898</v>
      </c>
      <c r="EB712">
        <v>121914.17830462501</v>
      </c>
      <c r="EC712">
        <v>741.60254886533903</v>
      </c>
      <c r="ED712">
        <v>12.603</v>
      </c>
      <c r="EE712">
        <v>6.5845143649881999E-3</v>
      </c>
      <c r="EF712">
        <v>164.39287930058401</v>
      </c>
      <c r="EG712">
        <v>25183</v>
      </c>
      <c r="EH712">
        <v>2315.1354136426098</v>
      </c>
      <c r="EI712">
        <v>90.070035460992898</v>
      </c>
      <c r="EJ712">
        <v>2.5288417980762201</v>
      </c>
      <c r="EK712">
        <v>2.7638984602290502</v>
      </c>
      <c r="EL712">
        <v>2.9171652110275899</v>
      </c>
      <c r="EM712">
        <v>2.61063170943051</v>
      </c>
      <c r="EN712">
        <v>351.12844995644701</v>
      </c>
      <c r="EO712">
        <v>0.88992865318775305</v>
      </c>
      <c r="EP712">
        <v>2939.1728999850802</v>
      </c>
      <c r="EQ712">
        <v>1877.97671988755</v>
      </c>
      <c r="ER712">
        <v>2939.6728999850802</v>
      </c>
      <c r="ES712">
        <v>1794.52328011244</v>
      </c>
      <c r="ET712">
        <v>22.2859939937197</v>
      </c>
      <c r="EU712">
        <v>22.439324393347899</v>
      </c>
      <c r="EV712">
        <v>81000.021270297802</v>
      </c>
      <c r="EW712">
        <v>613.40167010768596</v>
      </c>
      <c r="EX712">
        <v>13.032</v>
      </c>
      <c r="EY712">
        <v>8.1911500414460995E-3</v>
      </c>
      <c r="EZ712">
        <v>132.05053917782399</v>
      </c>
      <c r="FA712">
        <v>13459</v>
      </c>
      <c r="FB712">
        <v>1538.1805492721401</v>
      </c>
      <c r="FC712">
        <v>92.665154264972699</v>
      </c>
      <c r="FD712">
        <v>2.6241668369351201</v>
      </c>
      <c r="FE712">
        <v>2.7041013963484501</v>
      </c>
      <c r="FF712">
        <v>2.8840157225687202</v>
      </c>
      <c r="FG712">
        <v>2.5241870701281699</v>
      </c>
      <c r="FH712">
        <v>358.48477652514799</v>
      </c>
      <c r="FI712">
        <v>0.87506819786045198</v>
      </c>
      <c r="FJ712">
        <v>2736.9658524687202</v>
      </c>
      <c r="FK712">
        <v>1776.39076914926</v>
      </c>
      <c r="FL712">
        <v>2737.4658524687202</v>
      </c>
      <c r="FM712">
        <v>1896.10923085073</v>
      </c>
      <c r="FN712">
        <v>22.282151570870202</v>
      </c>
      <c r="FO712">
        <v>22.5104126520338</v>
      </c>
      <c r="FP712">
        <v>79073.911100952304</v>
      </c>
      <c r="FQ712">
        <v>606.23801235226097</v>
      </c>
      <c r="FR712">
        <v>13.05</v>
      </c>
      <c r="FS712">
        <v>8.2922951054821992E-3</v>
      </c>
      <c r="FT712">
        <v>130.43377269290301</v>
      </c>
      <c r="FU712">
        <v>14485</v>
      </c>
      <c r="FV712">
        <v>1501.60395149131</v>
      </c>
      <c r="FW712">
        <v>90.42</v>
      </c>
      <c r="FX712">
        <v>2.3790379724359201</v>
      </c>
      <c r="FY712">
        <v>2.75247835360106</v>
      </c>
      <c r="FZ712">
        <v>2.8748054705625798</v>
      </c>
      <c r="GA712">
        <v>2.6301512366395401</v>
      </c>
      <c r="GB712">
        <v>353.15877645510699</v>
      </c>
      <c r="GC712">
        <v>0.912510404541517</v>
      </c>
      <c r="GD712">
        <v>2564.9273306649002</v>
      </c>
      <c r="GE712">
        <v>1768.1031703431699</v>
      </c>
      <c r="GF712">
        <v>2565.4273306649002</v>
      </c>
      <c r="GG712">
        <v>1904.39682965682</v>
      </c>
      <c r="GH712">
        <v>22.277892598444101</v>
      </c>
      <c r="GI712">
        <v>22.5434132963839</v>
      </c>
      <c r="GJ712">
        <v>71153.072675334493</v>
      </c>
      <c r="GK712">
        <v>578.34196574896396</v>
      </c>
      <c r="GL712">
        <v>13.166</v>
      </c>
      <c r="GM712">
        <v>8.7893409834205998E-3</v>
      </c>
      <c r="GN712">
        <v>123.029413200527</v>
      </c>
      <c r="GO712">
        <v>11965</v>
      </c>
      <c r="GP712">
        <v>1351.1881934564401</v>
      </c>
      <c r="GQ712">
        <v>93.279488394126005</v>
      </c>
      <c r="GR712">
        <v>2.62925238563232</v>
      </c>
      <c r="GS712">
        <v>2.7369438858522601</v>
      </c>
      <c r="GT712">
        <v>2.8852363892467698</v>
      </c>
      <c r="GU712">
        <v>2.5886513824577499</v>
      </c>
      <c r="GV712">
        <v>350.12876395553201</v>
      </c>
      <c r="GW712">
        <v>0.89109682859420503</v>
      </c>
      <c r="GX712">
        <v>52.659631737396602</v>
      </c>
      <c r="GY712">
        <v>2189</v>
      </c>
      <c r="GZ712">
        <v>52.659631737396602</v>
      </c>
      <c r="HA712">
        <v>2275</v>
      </c>
      <c r="HB712">
        <v>52.659631737396602</v>
      </c>
      <c r="HC712">
        <v>2077</v>
      </c>
      <c r="HD712">
        <v>52.659631737396602</v>
      </c>
      <c r="HE712">
        <v>2256</v>
      </c>
      <c r="HF712">
        <v>52.659631737396602</v>
      </c>
      <c r="HG712">
        <v>2204</v>
      </c>
      <c r="HH712">
        <v>52.659631737396602</v>
      </c>
      <c r="HI712">
        <v>2250</v>
      </c>
      <c r="HJ712">
        <v>52.659631737396602</v>
      </c>
      <c r="HK712">
        <v>2111</v>
      </c>
    </row>
    <row r="713" spans="1:219" x14ac:dyDescent="0.25">
      <c r="A713">
        <f t="shared" si="11"/>
        <v>1.0112934979517008</v>
      </c>
      <c r="B713" t="s">
        <v>929</v>
      </c>
      <c r="C713">
        <v>808</v>
      </c>
      <c r="D713">
        <v>0</v>
      </c>
      <c r="E713">
        <v>60920.892334895601</v>
      </c>
      <c r="F713">
        <v>2460920.8923348901</v>
      </c>
      <c r="G713">
        <v>200</v>
      </c>
      <c r="H713">
        <v>31.258651174133998</v>
      </c>
      <c r="I713">
        <v>0.70189999999999997</v>
      </c>
      <c r="J713">
        <v>2460920.8981099902</v>
      </c>
      <c r="K713">
        <v>2460920.89730926</v>
      </c>
      <c r="L713">
        <v>3.3481705600867202</v>
      </c>
      <c r="M713">
        <v>5.24725990703325</v>
      </c>
      <c r="N713">
        <v>1.4139999999999999</v>
      </c>
      <c r="O713">
        <v>3.5</v>
      </c>
      <c r="P713">
        <v>10</v>
      </c>
      <c r="Q713">
        <v>30</v>
      </c>
      <c r="R713">
        <v>4.13666856897867E-2</v>
      </c>
      <c r="S713">
        <v>0.251872920235923</v>
      </c>
      <c r="T713">
        <v>0.24164540780720001</v>
      </c>
      <c r="U713">
        <v>0.20243723282644299</v>
      </c>
      <c r="V713">
        <v>0.17556854384662399</v>
      </c>
      <c r="W713">
        <v>0.112103480726664</v>
      </c>
      <c r="X713">
        <v>0.110257668754094</v>
      </c>
      <c r="Y713">
        <v>9.4536456651785297E-2</v>
      </c>
      <c r="Z713">
        <v>5.5583379485820003E-4</v>
      </c>
      <c r="AA713">
        <v>1.5042818024059001E-3</v>
      </c>
      <c r="AB713">
        <v>1.4623755051335E-3</v>
      </c>
      <c r="AC713">
        <v>1.3020434407649999E-3</v>
      </c>
      <c r="AD713">
        <v>1.188555619352E-3</v>
      </c>
      <c r="AE713">
        <v>9.1780062083339996E-4</v>
      </c>
      <c r="AF713">
        <v>9.0835778082010003E-4</v>
      </c>
      <c r="AG713">
        <v>8.3896971246549996E-4</v>
      </c>
      <c r="AH713">
        <v>74.422761034777395</v>
      </c>
      <c r="AI713">
        <v>167.43732446479501</v>
      </c>
      <c r="AJ713">
        <v>165.24169541881199</v>
      </c>
      <c r="AK713">
        <v>155.47655822258901</v>
      </c>
      <c r="AL713">
        <v>147.71588387453599</v>
      </c>
      <c r="AM713">
        <v>122.14360960539901</v>
      </c>
      <c r="AN713">
        <v>121.381322516499</v>
      </c>
      <c r="AO713">
        <v>112.68160846232399</v>
      </c>
      <c r="AP713">
        <v>808273.19567867101</v>
      </c>
      <c r="AQ713">
        <v>1956.0534508419501</v>
      </c>
      <c r="AR713">
        <v>2726.0971926796401</v>
      </c>
      <c r="AS713">
        <v>1831.9604621804499</v>
      </c>
      <c r="AT713">
        <v>2726.5971926796401</v>
      </c>
      <c r="AU713">
        <v>1840.5395378195401</v>
      </c>
      <c r="AV713">
        <v>22.281159030829102</v>
      </c>
      <c r="AW713">
        <v>22.4929438263942</v>
      </c>
      <c r="AX713">
        <v>33435.583237118997</v>
      </c>
      <c r="AY713">
        <v>86.499784414678103</v>
      </c>
      <c r="AZ713">
        <v>441.918806463012</v>
      </c>
      <c r="BA713">
        <v>13.9928226873096</v>
      </c>
      <c r="BB713">
        <v>1.44916218830651E-2</v>
      </c>
      <c r="BC713">
        <v>75.660014346815402</v>
      </c>
      <c r="BD713">
        <v>3308</v>
      </c>
      <c r="BE713">
        <v>386.53949791168901</v>
      </c>
      <c r="BF713">
        <v>95.093117408906807</v>
      </c>
      <c r="BG713">
        <v>2223</v>
      </c>
      <c r="BH713">
        <v>3.4634621096995999</v>
      </c>
      <c r="BI713">
        <v>3.2987240287225101</v>
      </c>
      <c r="BJ713">
        <v>2.92699696391194</v>
      </c>
      <c r="BK713">
        <v>3.6704510935330901</v>
      </c>
      <c r="BL713">
        <v>286.351743126663</v>
      </c>
      <c r="BM713">
        <v>0.76268185766169505</v>
      </c>
      <c r="BN713">
        <v>2551.40604187805</v>
      </c>
      <c r="BO713">
        <v>1764.11565327059</v>
      </c>
      <c r="BP713">
        <v>2551.90604187805</v>
      </c>
      <c r="BQ713">
        <v>1908.3843467294</v>
      </c>
      <c r="BR713">
        <v>22.2775867609678</v>
      </c>
      <c r="BS713">
        <v>22.547359645535501</v>
      </c>
      <c r="BT713">
        <v>162622.04162515301</v>
      </c>
      <c r="BU713">
        <v>864.88980911285296</v>
      </c>
      <c r="BV713">
        <v>12.266999999999999</v>
      </c>
      <c r="BW713">
        <v>5.7590833627709E-3</v>
      </c>
      <c r="BX713">
        <v>188.02631261427399</v>
      </c>
      <c r="BY713">
        <v>15944</v>
      </c>
      <c r="BZ713">
        <v>1880.02828822725</v>
      </c>
      <c r="CA713">
        <v>101.228155339805</v>
      </c>
      <c r="CB713">
        <v>3.3567927545559701</v>
      </c>
      <c r="CC713">
        <v>3.3609745855889002</v>
      </c>
      <c r="CD713">
        <v>2.9818545634812299</v>
      </c>
      <c r="CE713">
        <v>3.74009460769657</v>
      </c>
      <c r="CF713">
        <v>285.508936222758</v>
      </c>
      <c r="CG713">
        <v>0.76640874892214705</v>
      </c>
      <c r="CH713">
        <v>2834.8149864276302</v>
      </c>
      <c r="CI713">
        <v>1983.77111216001</v>
      </c>
      <c r="CJ713">
        <v>2835.3149864276302</v>
      </c>
      <c r="CK713">
        <v>1688.72888783998</v>
      </c>
      <c r="CL713">
        <v>22.281995493110401</v>
      </c>
      <c r="CM713">
        <v>22.4205710293134</v>
      </c>
      <c r="CN713">
        <v>157303.77188309899</v>
      </c>
      <c r="CO713">
        <v>851.56131787161405</v>
      </c>
      <c r="CP713">
        <v>12.319000000000001</v>
      </c>
      <c r="CQ713">
        <v>5.8617626453687996E-3</v>
      </c>
      <c r="CR713">
        <v>184.72395185382899</v>
      </c>
      <c r="CS713">
        <v>14376</v>
      </c>
      <c r="CT713">
        <v>1818.5452478007101</v>
      </c>
      <c r="CU713">
        <v>100.076470588235</v>
      </c>
      <c r="CV713">
        <v>3.19739777746724</v>
      </c>
      <c r="CW713">
        <v>3.3177062733856202</v>
      </c>
      <c r="CX713">
        <v>2.9269351395604302</v>
      </c>
      <c r="CY713">
        <v>3.7084774072108</v>
      </c>
      <c r="CZ713">
        <v>284.34931762885202</v>
      </c>
      <c r="DA713">
        <v>0.76234799197243497</v>
      </c>
      <c r="DB713">
        <v>2643.7297154125499</v>
      </c>
      <c r="DC713">
        <v>1883.15932364745</v>
      </c>
      <c r="DD713">
        <v>2644.2297154125499</v>
      </c>
      <c r="DE713">
        <v>1789.34067635254</v>
      </c>
      <c r="DF713">
        <v>22.278423741855299</v>
      </c>
      <c r="DG713">
        <v>22.489374647669202</v>
      </c>
      <c r="DH713">
        <v>136077.44723303401</v>
      </c>
      <c r="DI713">
        <v>797.03136362892496</v>
      </c>
      <c r="DJ713">
        <v>12.472</v>
      </c>
      <c r="DK713">
        <v>6.3408108571445E-3</v>
      </c>
      <c r="DL713">
        <v>170.73035446618599</v>
      </c>
      <c r="DM713">
        <v>12619</v>
      </c>
      <c r="DN713">
        <v>1573.1535997902799</v>
      </c>
      <c r="DO713">
        <v>101.768907563025</v>
      </c>
      <c r="DP713">
        <v>3.3784935565691501</v>
      </c>
      <c r="DQ713">
        <v>3.3069149435962699</v>
      </c>
      <c r="DR713">
        <v>2.9105547955476898</v>
      </c>
      <c r="DS713">
        <v>3.70327509164485</v>
      </c>
      <c r="DT713">
        <v>285.46931192875599</v>
      </c>
      <c r="DU713">
        <v>0.75364749370654005</v>
      </c>
      <c r="DV713">
        <v>2647.4115593671299</v>
      </c>
      <c r="DW713">
        <v>2094.4582980668001</v>
      </c>
      <c r="DX713">
        <v>2647.9115593671299</v>
      </c>
      <c r="DY713">
        <v>1578.0417019331901</v>
      </c>
      <c r="DZ713">
        <v>22.275848732222201</v>
      </c>
      <c r="EA713">
        <v>22.4144818143238</v>
      </c>
      <c r="EB713">
        <v>120713.80162250801</v>
      </c>
      <c r="EC713">
        <v>753.240048752809</v>
      </c>
      <c r="ED713">
        <v>12.603</v>
      </c>
      <c r="EE713">
        <v>6.7538176660024004E-3</v>
      </c>
      <c r="EF713">
        <v>160.25940445198299</v>
      </c>
      <c r="EG713">
        <v>12068</v>
      </c>
      <c r="EH713">
        <v>1395.5387569963</v>
      </c>
      <c r="EI713">
        <v>95.652173913043399</v>
      </c>
      <c r="EJ713">
        <v>3.3137832890974299</v>
      </c>
      <c r="EK713">
        <v>3.2952889282793199</v>
      </c>
      <c r="EL713">
        <v>2.8965222482342998</v>
      </c>
      <c r="EM713">
        <v>3.6940556083243301</v>
      </c>
      <c r="EN713">
        <v>283.18605032550403</v>
      </c>
      <c r="EO713">
        <v>0.76123780410403097</v>
      </c>
      <c r="EP713">
        <v>2939.7855309316201</v>
      </c>
      <c r="EQ713">
        <v>1877.9536959171501</v>
      </c>
      <c r="ER713">
        <v>2940.2855309316201</v>
      </c>
      <c r="ES713">
        <v>1794.5463040828399</v>
      </c>
      <c r="ET713">
        <v>22.285992965423599</v>
      </c>
      <c r="EU713">
        <v>22.4393499365186</v>
      </c>
      <c r="EV713">
        <v>81476.4454782908</v>
      </c>
      <c r="EW713">
        <v>633.97865968708504</v>
      </c>
      <c r="EX713">
        <v>13.032</v>
      </c>
      <c r="EY713">
        <v>8.4155535420374003E-3</v>
      </c>
      <c r="EZ713">
        <v>128.51606948174799</v>
      </c>
      <c r="FA713">
        <v>7118</v>
      </c>
      <c r="FB713">
        <v>941.92657276108901</v>
      </c>
      <c r="FC713">
        <v>100.31463628396099</v>
      </c>
      <c r="FD713">
        <v>3.3214604955918499</v>
      </c>
      <c r="FE713">
        <v>3.3150048516996198</v>
      </c>
      <c r="FF713">
        <v>2.9381057671616202</v>
      </c>
      <c r="FG713">
        <v>3.6919039362376198</v>
      </c>
      <c r="FH713">
        <v>285.84424896457602</v>
      </c>
      <c r="FI713">
        <v>0.76322025554031503</v>
      </c>
      <c r="FJ713">
        <v>2737.5970266772001</v>
      </c>
      <c r="FK713">
        <v>1776.4986513261099</v>
      </c>
      <c r="FL713">
        <v>2738.0970266772001</v>
      </c>
      <c r="FM713">
        <v>1896.0013486738801</v>
      </c>
      <c r="FN713">
        <v>22.282151846310299</v>
      </c>
      <c r="FO713">
        <v>22.510414347487799</v>
      </c>
      <c r="FP713">
        <v>80268.140252486701</v>
      </c>
      <c r="FQ713">
        <v>628.96654272454703</v>
      </c>
      <c r="FR713">
        <v>13.05</v>
      </c>
      <c r="FS713">
        <v>8.4744723378213996E-3</v>
      </c>
      <c r="FT713">
        <v>127.61909386273901</v>
      </c>
      <c r="FU713">
        <v>8272</v>
      </c>
      <c r="FV713">
        <v>927.95769140513596</v>
      </c>
      <c r="FW713">
        <v>96.954314720812107</v>
      </c>
      <c r="FX713">
        <v>3.4150269948372398</v>
      </c>
      <c r="FY713">
        <v>3.3222911776732</v>
      </c>
      <c r="FZ713">
        <v>2.9066162135733999</v>
      </c>
      <c r="GA713">
        <v>3.7379661417730001</v>
      </c>
      <c r="GB713">
        <v>286.35869058618903</v>
      </c>
      <c r="GC713">
        <v>0.73958503927260799</v>
      </c>
      <c r="GD713">
        <v>2565.59363167116</v>
      </c>
      <c r="GE713">
        <v>1768.28026846839</v>
      </c>
      <c r="GF713">
        <v>2566.09363167116</v>
      </c>
      <c r="GG713">
        <v>1904.2197315316</v>
      </c>
      <c r="GH713">
        <v>22.277893990072801</v>
      </c>
      <c r="GI713">
        <v>22.5434137088229</v>
      </c>
      <c r="GJ713">
        <v>69811.547584098502</v>
      </c>
      <c r="GK713">
        <v>593.96685436931898</v>
      </c>
      <c r="GL713">
        <v>13.166</v>
      </c>
      <c r="GM713">
        <v>9.1985264317296991E-3</v>
      </c>
      <c r="GN713">
        <v>117.534416391341</v>
      </c>
      <c r="GO713">
        <v>6942</v>
      </c>
      <c r="GP713">
        <v>807.07192574519502</v>
      </c>
      <c r="GQ713">
        <v>101.53499079189601</v>
      </c>
      <c r="GR713">
        <v>3.3389475028753002</v>
      </c>
      <c r="GS713">
        <v>3.35624826477253</v>
      </c>
      <c r="GT713">
        <v>2.97125276655516</v>
      </c>
      <c r="GU713">
        <v>3.7412437629898898</v>
      </c>
      <c r="GV713">
        <v>286.74685503699197</v>
      </c>
      <c r="GW713">
        <v>0.75690790564900301</v>
      </c>
      <c r="GX713">
        <v>86.499784414678103</v>
      </c>
      <c r="GY713">
        <v>2266</v>
      </c>
      <c r="GZ713">
        <v>86.499784414678103</v>
      </c>
      <c r="HA713">
        <v>2040</v>
      </c>
      <c r="HB713">
        <v>86.499784414678103</v>
      </c>
      <c r="HC713">
        <v>2142</v>
      </c>
      <c r="HD713">
        <v>86.499784414678103</v>
      </c>
      <c r="HE713">
        <v>2231</v>
      </c>
      <c r="HF713">
        <v>86.499784414678103</v>
      </c>
      <c r="HG713">
        <v>2282</v>
      </c>
      <c r="HH713">
        <v>86.499784414678103</v>
      </c>
      <c r="HI713">
        <v>2167</v>
      </c>
      <c r="HJ713">
        <v>86.499784414678103</v>
      </c>
      <c r="HK713">
        <v>2172</v>
      </c>
    </row>
    <row r="714" spans="1:219" x14ac:dyDescent="0.25">
      <c r="A714">
        <f t="shared" si="11"/>
        <v>1.0437953615077769</v>
      </c>
      <c r="B714" t="s">
        <v>930</v>
      </c>
      <c r="C714">
        <v>809</v>
      </c>
      <c r="D714">
        <v>0</v>
      </c>
      <c r="E714">
        <v>60920.903594988398</v>
      </c>
      <c r="F714">
        <v>2460920.90359498</v>
      </c>
      <c r="G714">
        <v>200</v>
      </c>
      <c r="H714">
        <v>31.257442000077798</v>
      </c>
      <c r="I714">
        <v>0.70289999999999997</v>
      </c>
      <c r="J714">
        <v>2460920.9093701099</v>
      </c>
      <c r="K714">
        <v>2460920.90856939</v>
      </c>
      <c r="L714">
        <v>2.7159540943310598</v>
      </c>
      <c r="M714">
        <v>4.51127731112327</v>
      </c>
      <c r="N714">
        <v>1.4139999999999999</v>
      </c>
      <c r="O714">
        <v>3.5</v>
      </c>
      <c r="P714">
        <v>10</v>
      </c>
      <c r="Q714">
        <v>30</v>
      </c>
      <c r="R714">
        <v>5.2782903591484701E-2</v>
      </c>
      <c r="S714">
        <v>0.25334860188658798</v>
      </c>
      <c r="T714">
        <v>0.24122589224648</v>
      </c>
      <c r="U714">
        <v>0.20400142213802</v>
      </c>
      <c r="V714">
        <v>0.17666808814187401</v>
      </c>
      <c r="W714">
        <v>0.110848289978666</v>
      </c>
      <c r="X714">
        <v>0.10820602982996699</v>
      </c>
      <c r="Y714">
        <v>9.4704048805034705E-2</v>
      </c>
      <c r="Z714">
        <v>6.0556697782659995E-4</v>
      </c>
      <c r="AA714">
        <v>1.5160222920762999E-3</v>
      </c>
      <c r="AB714">
        <v>1.4658360195389001E-3</v>
      </c>
      <c r="AC714">
        <v>1.3120740267623999E-3</v>
      </c>
      <c r="AD714">
        <v>1.1956783250542001E-3</v>
      </c>
      <c r="AE714">
        <v>9.100766871491E-4</v>
      </c>
      <c r="AF714">
        <v>8.9670333317199997E-4</v>
      </c>
      <c r="AG714">
        <v>8.3626043404270002E-4</v>
      </c>
      <c r="AH714">
        <v>87.162783844197804</v>
      </c>
      <c r="AI714">
        <v>167.114034675309</v>
      </c>
      <c r="AJ714">
        <v>164.56540092551299</v>
      </c>
      <c r="AK714">
        <v>155.48011619542299</v>
      </c>
      <c r="AL714">
        <v>147.755532938898</v>
      </c>
      <c r="AM714">
        <v>121.80104330098099</v>
      </c>
      <c r="AN714">
        <v>120.670935221348</v>
      </c>
      <c r="AO714">
        <v>113.247075850774</v>
      </c>
      <c r="AP714">
        <v>787904.31904416101</v>
      </c>
      <c r="AQ714">
        <v>1909.6128075870699</v>
      </c>
      <c r="AR714">
        <v>2724.9326047090799</v>
      </c>
      <c r="AS714">
        <v>1835.3165945303599</v>
      </c>
      <c r="AT714">
        <v>2725.4326047090799</v>
      </c>
      <c r="AU714">
        <v>1837.1834054696301</v>
      </c>
      <c r="AV714">
        <v>22.281154978373898</v>
      </c>
      <c r="AW714">
        <v>22.492946250135802</v>
      </c>
      <c r="AX714">
        <v>41587.877711422298</v>
      </c>
      <c r="AY714">
        <v>63.936509235860399</v>
      </c>
      <c r="AZ714">
        <v>466.360712066838</v>
      </c>
      <c r="BA714">
        <v>13.7282163107673</v>
      </c>
      <c r="BB714">
        <v>1.23855064950548E-2</v>
      </c>
      <c r="BC714">
        <v>89.175345682768395</v>
      </c>
      <c r="BD714">
        <v>6030</v>
      </c>
      <c r="BE714">
        <v>650.45586955655597</v>
      </c>
      <c r="BF714">
        <v>101.134322033898</v>
      </c>
      <c r="BG714">
        <v>2360</v>
      </c>
      <c r="BH714">
        <v>2.8184111214244001</v>
      </c>
      <c r="BI714">
        <v>2.9432994218383199</v>
      </c>
      <c r="BJ714">
        <v>3.1166422326285601</v>
      </c>
      <c r="BK714">
        <v>2.76995661104807</v>
      </c>
      <c r="BL714">
        <v>6.7089086865223496E-2</v>
      </c>
      <c r="BM714">
        <v>0.88876280954340603</v>
      </c>
      <c r="BN714">
        <v>2550.2679886497599</v>
      </c>
      <c r="BO714">
        <v>1767.64534486207</v>
      </c>
      <c r="BP714">
        <v>2550.7679886497599</v>
      </c>
      <c r="BQ714">
        <v>1904.85465513792</v>
      </c>
      <c r="BR714">
        <v>22.2775828846652</v>
      </c>
      <c r="BS714">
        <v>22.547322979493401</v>
      </c>
      <c r="BT714">
        <v>159264.91428623599</v>
      </c>
      <c r="BU714">
        <v>848.79386648919899</v>
      </c>
      <c r="BV714">
        <v>12.266999999999999</v>
      </c>
      <c r="BW714">
        <v>5.7710086785863002E-3</v>
      </c>
      <c r="BX714">
        <v>187.63674029006799</v>
      </c>
      <c r="BY714">
        <v>24206</v>
      </c>
      <c r="BZ714">
        <v>2490.9854508745798</v>
      </c>
      <c r="CA714">
        <v>106.35020901068199</v>
      </c>
      <c r="CB714">
        <v>2.6941850983067299</v>
      </c>
      <c r="CC714">
        <v>3.0121510900065398</v>
      </c>
      <c r="CD714">
        <v>3.23690577818186</v>
      </c>
      <c r="CE714">
        <v>2.7873964018312298</v>
      </c>
      <c r="CF714">
        <v>0.54993780335317799</v>
      </c>
      <c r="CG714">
        <v>0.86110583578994104</v>
      </c>
      <c r="CH714">
        <v>2833.7520769810999</v>
      </c>
      <c r="CI714">
        <v>1987.0317589476001</v>
      </c>
      <c r="CJ714">
        <v>2834.2520769810999</v>
      </c>
      <c r="CK714">
        <v>1685.4682410523999</v>
      </c>
      <c r="CL714">
        <v>22.2819926333589</v>
      </c>
      <c r="CM714">
        <v>22.4205801296761</v>
      </c>
      <c r="CN714">
        <v>153125.16726692699</v>
      </c>
      <c r="CO714">
        <v>833.05655849519599</v>
      </c>
      <c r="CP714">
        <v>12.319000000000001</v>
      </c>
      <c r="CQ714">
        <v>5.8907900016340999E-3</v>
      </c>
      <c r="CR714">
        <v>183.81124991504399</v>
      </c>
      <c r="CS714">
        <v>20417</v>
      </c>
      <c r="CT714">
        <v>2394.9566389689999</v>
      </c>
      <c r="CU714">
        <v>105.332725615314</v>
      </c>
      <c r="CV714">
        <v>2.7732414362154998</v>
      </c>
      <c r="CW714">
        <v>2.9277508557724401</v>
      </c>
      <c r="CX714">
        <v>3.1700937677820602</v>
      </c>
      <c r="CY714">
        <v>2.6854079437628098</v>
      </c>
      <c r="CZ714">
        <v>359.67901634446298</v>
      </c>
      <c r="DA714">
        <v>0.84709780011606395</v>
      </c>
      <c r="DB714">
        <v>2642.6336712901398</v>
      </c>
      <c r="DC714">
        <v>1886.61977607258</v>
      </c>
      <c r="DD714">
        <v>2643.1336712901398</v>
      </c>
      <c r="DE714">
        <v>1785.88022392741</v>
      </c>
      <c r="DF714">
        <v>22.2784197407662</v>
      </c>
      <c r="DG714">
        <v>22.489346517232601</v>
      </c>
      <c r="DH714">
        <v>133499.511411101</v>
      </c>
      <c r="DI714">
        <v>781.60421978695297</v>
      </c>
      <c r="DJ714">
        <v>12.472</v>
      </c>
      <c r="DK714">
        <v>6.3381613415171003E-3</v>
      </c>
      <c r="DL714">
        <v>170.80193278318001</v>
      </c>
      <c r="DM714">
        <v>21439</v>
      </c>
      <c r="DN714">
        <v>2088.0012532217602</v>
      </c>
      <c r="DO714">
        <v>106.923645320197</v>
      </c>
      <c r="DP714">
        <v>2.6872195984080101</v>
      </c>
      <c r="DQ714">
        <v>2.9988693082821198</v>
      </c>
      <c r="DR714">
        <v>3.1922026217931498</v>
      </c>
      <c r="DS714">
        <v>2.8055359947710898</v>
      </c>
      <c r="DT714">
        <v>5.8897963229285102</v>
      </c>
      <c r="DU714">
        <v>0.87640565820897298</v>
      </c>
      <c r="DV714">
        <v>2646.3858933468</v>
      </c>
      <c r="DW714">
        <v>2097.8377639464302</v>
      </c>
      <c r="DX714">
        <v>2646.8858933468</v>
      </c>
      <c r="DY714">
        <v>1574.66223605356</v>
      </c>
      <c r="DZ714">
        <v>22.275844556025401</v>
      </c>
      <c r="EA714">
        <v>22.414483496122799</v>
      </c>
      <c r="EB714">
        <v>118298.057954533</v>
      </c>
      <c r="EC714">
        <v>737.68705209159498</v>
      </c>
      <c r="ED714">
        <v>12.603</v>
      </c>
      <c r="EE714">
        <v>6.7494483259447E-3</v>
      </c>
      <c r="EF714">
        <v>160.36347339853299</v>
      </c>
      <c r="EG714">
        <v>17933</v>
      </c>
      <c r="EH714">
        <v>1850.24267618574</v>
      </c>
      <c r="EI714">
        <v>100.496530789245</v>
      </c>
      <c r="EJ714">
        <v>2.7100619798410501</v>
      </c>
      <c r="EK714">
        <v>2.9908062395022901</v>
      </c>
      <c r="EL714">
        <v>3.2149938923722901</v>
      </c>
      <c r="EM714">
        <v>2.7666185866322799</v>
      </c>
      <c r="EN714">
        <v>358.05585886647299</v>
      </c>
      <c r="EO714">
        <v>0.86023351623815603</v>
      </c>
      <c r="EP714">
        <v>2938.6755666716299</v>
      </c>
      <c r="EQ714">
        <v>1881.2026073741899</v>
      </c>
      <c r="ER714">
        <v>2939.1755666716299</v>
      </c>
      <c r="ES714">
        <v>1791.2973926258001</v>
      </c>
      <c r="ET714">
        <v>22.2859901131561</v>
      </c>
      <c r="EU714">
        <v>22.439345640751899</v>
      </c>
      <c r="EV714">
        <v>78622.659116240306</v>
      </c>
      <c r="EW714">
        <v>613.58775552028499</v>
      </c>
      <c r="EX714">
        <v>13.032</v>
      </c>
      <c r="EY714">
        <v>8.4404207902516008E-3</v>
      </c>
      <c r="EZ714">
        <v>128.13596491926899</v>
      </c>
      <c r="FA714">
        <v>11881</v>
      </c>
      <c r="FB714">
        <v>1229.69896317302</v>
      </c>
      <c r="FC714">
        <v>105.016861826697</v>
      </c>
      <c r="FD714">
        <v>2.6652326834570501</v>
      </c>
      <c r="FE714">
        <v>2.9891766777461601</v>
      </c>
      <c r="FF714">
        <v>3.17012494341924</v>
      </c>
      <c r="FG714">
        <v>2.8082284120730701</v>
      </c>
      <c r="FH714">
        <v>354.367374957018</v>
      </c>
      <c r="FI714">
        <v>0.88371328591046305</v>
      </c>
      <c r="FJ714">
        <v>2736.4387507975098</v>
      </c>
      <c r="FK714">
        <v>1779.8350698413001</v>
      </c>
      <c r="FL714">
        <v>2736.9387507975098</v>
      </c>
      <c r="FM714">
        <v>1892.6649301586899</v>
      </c>
      <c r="FN714">
        <v>22.2821489327786</v>
      </c>
      <c r="FO714">
        <v>22.5104168154535</v>
      </c>
      <c r="FP714">
        <v>76931.541567891807</v>
      </c>
      <c r="FQ714">
        <v>606.67901767724697</v>
      </c>
      <c r="FR714">
        <v>13.05</v>
      </c>
      <c r="FS714">
        <v>8.528488059215E-3</v>
      </c>
      <c r="FT714">
        <v>126.807651700951</v>
      </c>
      <c r="FU714">
        <v>12114</v>
      </c>
      <c r="FV714">
        <v>1203.24901198614</v>
      </c>
      <c r="FW714">
        <v>101.00899357601701</v>
      </c>
      <c r="FX714">
        <v>2.6923340318614</v>
      </c>
      <c r="FY714">
        <v>2.97359246036382</v>
      </c>
      <c r="FZ714">
        <v>3.2138173644007799</v>
      </c>
      <c r="GA714">
        <v>2.73336755632686</v>
      </c>
      <c r="GB714">
        <v>357.48496213107501</v>
      </c>
      <c r="GC714">
        <v>0.849963276262788</v>
      </c>
      <c r="GD714">
        <v>2564.4439991764498</v>
      </c>
      <c r="GE714">
        <v>1771.78213934569</v>
      </c>
      <c r="GF714">
        <v>2564.9439991764498</v>
      </c>
      <c r="GG714">
        <v>1900.7178606543</v>
      </c>
      <c r="GH714">
        <v>22.277890052342499</v>
      </c>
      <c r="GI714">
        <v>22.543386595917799</v>
      </c>
      <c r="GJ714">
        <v>68162.467441229994</v>
      </c>
      <c r="GK714">
        <v>576.67157900526502</v>
      </c>
      <c r="GL714">
        <v>13.166</v>
      </c>
      <c r="GM714">
        <v>9.1469622739513007E-3</v>
      </c>
      <c r="GN714">
        <v>118.199803705962</v>
      </c>
      <c r="GO714">
        <v>10761</v>
      </c>
      <c r="GP714">
        <v>1066.0961672114399</v>
      </c>
      <c r="GQ714">
        <v>107.13949013948999</v>
      </c>
      <c r="GR714">
        <v>2.6869468051343799</v>
      </c>
      <c r="GS714">
        <v>2.99513027476051</v>
      </c>
      <c r="GT714">
        <v>3.2087119658903198</v>
      </c>
      <c r="GU714">
        <v>2.7815485836306899</v>
      </c>
      <c r="GV714">
        <v>357.084061273749</v>
      </c>
      <c r="GW714">
        <v>0.86622094515450998</v>
      </c>
      <c r="GX714">
        <v>63.936509235860399</v>
      </c>
      <c r="GY714">
        <v>2153</v>
      </c>
      <c r="GZ714">
        <v>63.936509235860399</v>
      </c>
      <c r="HA714">
        <v>2194</v>
      </c>
      <c r="HB714">
        <v>63.936509235860399</v>
      </c>
      <c r="HC714">
        <v>2030</v>
      </c>
      <c r="HD714">
        <v>63.936509235860399</v>
      </c>
      <c r="HE714">
        <v>2306</v>
      </c>
      <c r="HF714">
        <v>63.936509235860399</v>
      </c>
      <c r="HG714">
        <v>2135</v>
      </c>
      <c r="HH714">
        <v>63.936509235860399</v>
      </c>
      <c r="HI714">
        <v>2335</v>
      </c>
      <c r="HJ714">
        <v>63.936509235860399</v>
      </c>
      <c r="HK714">
        <v>2079</v>
      </c>
    </row>
    <row r="715" spans="1:219" x14ac:dyDescent="0.25">
      <c r="A715">
        <f t="shared" si="11"/>
        <v>1.076468306299964</v>
      </c>
      <c r="B715" t="s">
        <v>931</v>
      </c>
      <c r="C715">
        <v>810</v>
      </c>
      <c r="D715">
        <v>0</v>
      </c>
      <c r="E715">
        <v>60920.914914328598</v>
      </c>
      <c r="F715">
        <v>2460920.9149143202</v>
      </c>
      <c r="G715">
        <v>200</v>
      </c>
      <c r="H715">
        <v>31.2559220855495</v>
      </c>
      <c r="I715">
        <v>0.70389999999999997</v>
      </c>
      <c r="J715">
        <v>2460920.9206894999</v>
      </c>
      <c r="K715">
        <v>2460920.9198887702</v>
      </c>
      <c r="L715">
        <v>2.93923937479228</v>
      </c>
      <c r="M715">
        <v>4.8429796159631797</v>
      </c>
      <c r="N715">
        <v>1.4139999999999999</v>
      </c>
      <c r="O715">
        <v>3.5</v>
      </c>
      <c r="P715">
        <v>10</v>
      </c>
      <c r="Q715">
        <v>30</v>
      </c>
      <c r="R715">
        <v>6.9616610393727907E-2</v>
      </c>
      <c r="S715">
        <v>0.25367761542009698</v>
      </c>
      <c r="T715">
        <v>0.24136656632370801</v>
      </c>
      <c r="U715">
        <v>0.203753697246775</v>
      </c>
      <c r="V715">
        <v>0.17553804750240401</v>
      </c>
      <c r="W715">
        <v>0.10975636443348501</v>
      </c>
      <c r="X715">
        <v>0.107893002816095</v>
      </c>
      <c r="Y715">
        <v>9.68989602288024E-2</v>
      </c>
      <c r="Z715">
        <v>7.0441670504849997E-4</v>
      </c>
      <c r="AA715">
        <v>1.5446400485782999E-3</v>
      </c>
      <c r="AB715">
        <v>1.4932042233806E-3</v>
      </c>
      <c r="AC715">
        <v>1.3354861152637999E-3</v>
      </c>
      <c r="AD715">
        <v>1.2148717315471E-3</v>
      </c>
      <c r="AE715">
        <v>9.2592262115969999E-4</v>
      </c>
      <c r="AF715">
        <v>9.1657773727849999E-4</v>
      </c>
      <c r="AG715">
        <v>8.6613594345709996E-4</v>
      </c>
      <c r="AH715">
        <v>98.828732900271504</v>
      </c>
      <c r="AI715">
        <v>164.23089356875599</v>
      </c>
      <c r="AJ715">
        <v>161.64337238295701</v>
      </c>
      <c r="AK715">
        <v>152.56893719672399</v>
      </c>
      <c r="AL715">
        <v>144.49101328488001</v>
      </c>
      <c r="AM715">
        <v>118.537296665268</v>
      </c>
      <c r="AN715">
        <v>117.712877400279</v>
      </c>
      <c r="AO715">
        <v>111.875001794803</v>
      </c>
      <c r="AP715">
        <v>769734.70162501698</v>
      </c>
      <c r="AQ715">
        <v>1902.6704143900799</v>
      </c>
      <c r="AR715">
        <v>2726.4696871413598</v>
      </c>
      <c r="AS715">
        <v>1835.6359392704901</v>
      </c>
      <c r="AT715">
        <v>2726.9696871413598</v>
      </c>
      <c r="AU715">
        <v>1836.8640607294999</v>
      </c>
      <c r="AV715">
        <v>22.2811582400258</v>
      </c>
      <c r="AW715">
        <v>22.492919918150101</v>
      </c>
      <c r="AX715">
        <v>53586.320829561198</v>
      </c>
      <c r="AY715">
        <v>73.684332716868298</v>
      </c>
      <c r="AZ715">
        <v>525.78609962621499</v>
      </c>
      <c r="BA715">
        <v>13.4276673189754</v>
      </c>
      <c r="BB715">
        <v>1.0930828811571799E-2</v>
      </c>
      <c r="BC715">
        <v>101.916579513334</v>
      </c>
      <c r="BD715">
        <v>6679</v>
      </c>
      <c r="BE715">
        <v>727.24171955884299</v>
      </c>
      <c r="BF715">
        <v>105.47849705749201</v>
      </c>
      <c r="BG715">
        <v>2209</v>
      </c>
      <c r="BH715">
        <v>3.04256377416805</v>
      </c>
      <c r="BI715">
        <v>3.1802111645490498</v>
      </c>
      <c r="BJ715">
        <v>3.4574553197259199</v>
      </c>
      <c r="BK715">
        <v>2.90296700937217</v>
      </c>
      <c r="BL715">
        <v>344.38468793851803</v>
      </c>
      <c r="BM715">
        <v>0.81448562135738201</v>
      </c>
      <c r="BN715">
        <v>2551.6540799108998</v>
      </c>
      <c r="BO715">
        <v>1768.0669442728699</v>
      </c>
      <c r="BP715">
        <v>2552.1540799108998</v>
      </c>
      <c r="BQ715">
        <v>1904.4330557271201</v>
      </c>
      <c r="BR715">
        <v>22.277583083946801</v>
      </c>
      <c r="BS715">
        <v>22.547311481182899</v>
      </c>
      <c r="BT715">
        <v>155753.330212331</v>
      </c>
      <c r="BU715">
        <v>843.97727960658904</v>
      </c>
      <c r="BV715">
        <v>12.266999999999999</v>
      </c>
      <c r="BW715">
        <v>5.8673734443830004E-3</v>
      </c>
      <c r="BX715">
        <v>184.54682842283799</v>
      </c>
      <c r="BY715">
        <v>16969</v>
      </c>
      <c r="BZ715">
        <v>2113.7916904372701</v>
      </c>
      <c r="CA715">
        <v>106.972859148338</v>
      </c>
      <c r="CB715">
        <v>3.0011323808023</v>
      </c>
      <c r="CC715">
        <v>3.1767171313693301</v>
      </c>
      <c r="CD715">
        <v>3.4767749826328198</v>
      </c>
      <c r="CE715">
        <v>2.8766592801058399</v>
      </c>
      <c r="CF715">
        <v>344.97550544499097</v>
      </c>
      <c r="CG715">
        <v>0.80269134964958799</v>
      </c>
      <c r="CH715">
        <v>2835.4309209858502</v>
      </c>
      <c r="CI715">
        <v>1987.3184583826701</v>
      </c>
      <c r="CJ715">
        <v>2835.9309209858502</v>
      </c>
      <c r="CK715">
        <v>1685.1815416173199</v>
      </c>
      <c r="CL715">
        <v>22.2819967762508</v>
      </c>
      <c r="CM715">
        <v>22.420534639498602</v>
      </c>
      <c r="CN715">
        <v>149664.270773494</v>
      </c>
      <c r="CO715">
        <v>828.46790107683103</v>
      </c>
      <c r="CP715">
        <v>12.319000000000001</v>
      </c>
      <c r="CQ715">
        <v>5.9935290569319002E-3</v>
      </c>
      <c r="CR715">
        <v>180.65186421702401</v>
      </c>
      <c r="CS715">
        <v>18678</v>
      </c>
      <c r="CT715">
        <v>2031.1545922330399</v>
      </c>
      <c r="CU715">
        <v>107.161319475824</v>
      </c>
      <c r="CV715">
        <v>2.8055921237769899</v>
      </c>
      <c r="CW715">
        <v>3.1212220763536198</v>
      </c>
      <c r="CX715">
        <v>3.3889944890602401</v>
      </c>
      <c r="CY715">
        <v>2.8534496636469999</v>
      </c>
      <c r="CZ715">
        <v>343.75514522609001</v>
      </c>
      <c r="DA715">
        <v>0.81485342258154303</v>
      </c>
      <c r="DB715">
        <v>2644.2289279599599</v>
      </c>
      <c r="DC715">
        <v>1886.9920289428701</v>
      </c>
      <c r="DD715">
        <v>2644.7289279599599</v>
      </c>
      <c r="DE715">
        <v>1785.5079710571199</v>
      </c>
      <c r="DF715">
        <v>22.278423386670902</v>
      </c>
      <c r="DG715">
        <v>22.489309824844501</v>
      </c>
      <c r="DH715">
        <v>130289.35380548101</v>
      </c>
      <c r="DI715">
        <v>777.20661170826099</v>
      </c>
      <c r="DJ715">
        <v>12.472</v>
      </c>
      <c r="DK715">
        <v>6.4574306408547002E-3</v>
      </c>
      <c r="DL715">
        <v>167.63798949048001</v>
      </c>
      <c r="DM715">
        <v>14467</v>
      </c>
      <c r="DN715">
        <v>1768.2097265658499</v>
      </c>
      <c r="DO715">
        <v>107.481062469257</v>
      </c>
      <c r="DP715">
        <v>2.9903296340401901</v>
      </c>
      <c r="DQ715">
        <v>3.12104545932316</v>
      </c>
      <c r="DR715">
        <v>3.44606685346728</v>
      </c>
      <c r="DS715">
        <v>2.79602406517904</v>
      </c>
      <c r="DT715">
        <v>347.47671745876602</v>
      </c>
      <c r="DU715">
        <v>0.79336105589170403</v>
      </c>
      <c r="DV715">
        <v>2648.0324510381301</v>
      </c>
      <c r="DW715">
        <v>2098.19168283618</v>
      </c>
      <c r="DX715">
        <v>2648.5324510381301</v>
      </c>
      <c r="DY715">
        <v>1574.30831716381</v>
      </c>
      <c r="DZ715">
        <v>22.275846185623401</v>
      </c>
      <c r="EA715">
        <v>22.414461471518599</v>
      </c>
      <c r="EB715">
        <v>114941.176855294</v>
      </c>
      <c r="EC715">
        <v>733.36684824441704</v>
      </c>
      <c r="ED715">
        <v>12.603</v>
      </c>
      <c r="EE715">
        <v>6.9053889356340999E-3</v>
      </c>
      <c r="EF715">
        <v>156.73080550402301</v>
      </c>
      <c r="EG715">
        <v>13192</v>
      </c>
      <c r="EH715">
        <v>1559.9133848026399</v>
      </c>
      <c r="EI715">
        <v>105.332879200726</v>
      </c>
      <c r="EJ715">
        <v>2.9593722904359598</v>
      </c>
      <c r="EK715">
        <v>3.0995494594352002</v>
      </c>
      <c r="EL715">
        <v>3.3698933413953802</v>
      </c>
      <c r="EM715">
        <v>2.82920557747503</v>
      </c>
      <c r="EN715">
        <v>341.71971006912997</v>
      </c>
      <c r="EO715">
        <v>0.80334666312207204</v>
      </c>
      <c r="EP715">
        <v>2940.2408195110002</v>
      </c>
      <c r="EQ715">
        <v>1881.4732734788199</v>
      </c>
      <c r="ER715">
        <v>2940.7408195110002</v>
      </c>
      <c r="ES715">
        <v>1791.0267265211701</v>
      </c>
      <c r="ET715">
        <v>22.285992780905801</v>
      </c>
      <c r="EU715">
        <v>22.439298769135402</v>
      </c>
      <c r="EV715">
        <v>76127.774650594904</v>
      </c>
      <c r="EW715">
        <v>611.01725005113497</v>
      </c>
      <c r="EX715">
        <v>13.032</v>
      </c>
      <c r="EY715">
        <v>8.6795575784926002E-3</v>
      </c>
      <c r="EZ715">
        <v>124.59185832187799</v>
      </c>
      <c r="FA715">
        <v>9110</v>
      </c>
      <c r="FB715">
        <v>1033.1609426811999</v>
      </c>
      <c r="FC715">
        <v>107.912247770999</v>
      </c>
      <c r="FD715">
        <v>2.76205797499868</v>
      </c>
      <c r="FE715">
        <v>3.1626839812048302</v>
      </c>
      <c r="FF715">
        <v>3.4162695692510399</v>
      </c>
      <c r="FG715">
        <v>2.9090983931586201</v>
      </c>
      <c r="FH715">
        <v>345.85119349875998</v>
      </c>
      <c r="FI715">
        <v>0.83278712134405297</v>
      </c>
      <c r="FJ715">
        <v>2737.9072596156602</v>
      </c>
      <c r="FK715">
        <v>1780.2257623256601</v>
      </c>
      <c r="FL715">
        <v>2738.4072596156602</v>
      </c>
      <c r="FM715">
        <v>1892.2742376743299</v>
      </c>
      <c r="FN715">
        <v>22.282150418332598</v>
      </c>
      <c r="FO715">
        <v>22.510370808783399</v>
      </c>
      <c r="FP715">
        <v>74961.199428984895</v>
      </c>
      <c r="FQ715">
        <v>606.35808446509895</v>
      </c>
      <c r="FR715">
        <v>13.05</v>
      </c>
      <c r="FS715">
        <v>8.7471457227430004E-3</v>
      </c>
      <c r="FT715">
        <v>123.625298894319</v>
      </c>
      <c r="FU715">
        <v>8305</v>
      </c>
      <c r="FV715">
        <v>1017.3288766422399</v>
      </c>
      <c r="FW715">
        <v>105.89981785063701</v>
      </c>
      <c r="FX715">
        <v>2.9964548326340599</v>
      </c>
      <c r="FY715">
        <v>3.1584274034842701</v>
      </c>
      <c r="FZ715">
        <v>3.44060329426663</v>
      </c>
      <c r="GA715">
        <v>2.8762515127019102</v>
      </c>
      <c r="GB715">
        <v>345.60565332716698</v>
      </c>
      <c r="GC715">
        <v>0.81457058277629102</v>
      </c>
      <c r="GD715">
        <v>2565.8496248875899</v>
      </c>
      <c r="GE715">
        <v>1772.19176895489</v>
      </c>
      <c r="GF715">
        <v>2566.3496248875899</v>
      </c>
      <c r="GG715">
        <v>1900.3082310451</v>
      </c>
      <c r="GH715">
        <v>22.277890754595401</v>
      </c>
      <c r="GI715">
        <v>22.543373789537</v>
      </c>
      <c r="GJ715">
        <v>67997.595898836094</v>
      </c>
      <c r="GK715">
        <v>581.900967816096</v>
      </c>
      <c r="GL715">
        <v>13.166</v>
      </c>
      <c r="GM715">
        <v>9.2518409713496993E-3</v>
      </c>
      <c r="GN715">
        <v>116.854240944184</v>
      </c>
      <c r="GO715">
        <v>7794</v>
      </c>
      <c r="GP715">
        <v>922.82298545223398</v>
      </c>
      <c r="GQ715">
        <v>107.426061493411</v>
      </c>
      <c r="GR715">
        <v>2.9564119874819998</v>
      </c>
      <c r="GS715">
        <v>3.1397964777129901</v>
      </c>
      <c r="GT715">
        <v>3.4041097086910699</v>
      </c>
      <c r="GU715">
        <v>2.8754832467349001</v>
      </c>
      <c r="GV715">
        <v>343.75693798230702</v>
      </c>
      <c r="GW715">
        <v>0.81803584514482297</v>
      </c>
      <c r="GX715">
        <v>73.684332716868298</v>
      </c>
      <c r="GY715">
        <v>2137</v>
      </c>
      <c r="GZ715">
        <v>73.684332716868298</v>
      </c>
      <c r="HA715">
        <v>2213</v>
      </c>
      <c r="HB715">
        <v>73.684332716868298</v>
      </c>
      <c r="HC715">
        <v>2033</v>
      </c>
      <c r="HD715">
        <v>73.684332716868298</v>
      </c>
      <c r="HE715">
        <v>2202</v>
      </c>
      <c r="HF715">
        <v>73.684332716868298</v>
      </c>
      <c r="HG715">
        <v>2131</v>
      </c>
      <c r="HH715">
        <v>73.684332716868298</v>
      </c>
      <c r="HI715">
        <v>2196</v>
      </c>
      <c r="HJ715">
        <v>73.684332716868298</v>
      </c>
      <c r="HK715">
        <v>2049</v>
      </c>
    </row>
    <row r="716" spans="1:219" x14ac:dyDescent="0.25">
      <c r="A716">
        <f t="shared" si="11"/>
        <v>1.1087407259421493</v>
      </c>
      <c r="B716" t="s">
        <v>932</v>
      </c>
      <c r="C716">
        <v>811</v>
      </c>
      <c r="D716">
        <v>0</v>
      </c>
      <c r="E716">
        <v>60920.926094918897</v>
      </c>
      <c r="F716">
        <v>2460920.9260949101</v>
      </c>
      <c r="G716">
        <v>200</v>
      </c>
      <c r="H716">
        <v>31.254275147931502</v>
      </c>
      <c r="I716">
        <v>0.70489999999999997</v>
      </c>
      <c r="J716">
        <v>2460920.9318701299</v>
      </c>
      <c r="K716">
        <v>2460920.9310694002</v>
      </c>
      <c r="L716">
        <v>2.6239075371220202</v>
      </c>
      <c r="M716">
        <v>4.28036073435932</v>
      </c>
      <c r="N716">
        <v>1.4139999999999999</v>
      </c>
      <c r="O716">
        <v>3.5</v>
      </c>
      <c r="P716">
        <v>10</v>
      </c>
      <c r="Q716">
        <v>30</v>
      </c>
      <c r="R716">
        <v>8.0478757237852097E-2</v>
      </c>
      <c r="S716">
        <v>0.251080355478218</v>
      </c>
      <c r="T716">
        <v>0.24128644504646701</v>
      </c>
      <c r="U716">
        <v>0.20619911741258201</v>
      </c>
      <c r="V716">
        <v>0.17398126305982001</v>
      </c>
      <c r="W716">
        <v>0.11066080831162201</v>
      </c>
      <c r="X716">
        <v>0.109569498416283</v>
      </c>
      <c r="Y716">
        <v>9.5762152900890907E-2</v>
      </c>
      <c r="Z716">
        <v>7.5601767605360003E-4</v>
      </c>
      <c r="AA716">
        <v>1.5515666326356E-3</v>
      </c>
      <c r="AB716">
        <v>1.5095849853986E-3</v>
      </c>
      <c r="AC716">
        <v>1.3603645994030001E-3</v>
      </c>
      <c r="AD716">
        <v>1.2203082170144E-3</v>
      </c>
      <c r="AE716">
        <v>9.3635204700779999E-4</v>
      </c>
      <c r="AF716">
        <v>9.304817167408E-4</v>
      </c>
      <c r="AG716">
        <v>8.664317749191E-4</v>
      </c>
      <c r="AH716">
        <v>106.450893658922</v>
      </c>
      <c r="AI716">
        <v>161.82376586154899</v>
      </c>
      <c r="AJ716">
        <v>159.83627777190699</v>
      </c>
      <c r="AK716">
        <v>151.576362324531</v>
      </c>
      <c r="AL716">
        <v>142.57157383196201</v>
      </c>
      <c r="AM716">
        <v>118.182908517415</v>
      </c>
      <c r="AN716">
        <v>117.755670471499</v>
      </c>
      <c r="AO716">
        <v>110.524747213749</v>
      </c>
      <c r="AP716">
        <v>742444.22094363102</v>
      </c>
      <c r="AQ716">
        <v>1853.2544100238999</v>
      </c>
      <c r="AR716">
        <v>2725.6725259025002</v>
      </c>
      <c r="AS716">
        <v>1837.2043506816799</v>
      </c>
      <c r="AT716">
        <v>2726.1725259025002</v>
      </c>
      <c r="AU716">
        <v>1835.2956493183101</v>
      </c>
      <c r="AV716">
        <v>22.281158555541499</v>
      </c>
      <c r="AW716">
        <v>22.492939720734402</v>
      </c>
      <c r="AX716">
        <v>59750.988219968698</v>
      </c>
      <c r="AY716">
        <v>57.558652154669097</v>
      </c>
      <c r="AZ716">
        <v>541.12267689221699</v>
      </c>
      <c r="BA716">
        <v>13.2702463502035</v>
      </c>
      <c r="BB716">
        <v>1.01518003045728E-2</v>
      </c>
      <c r="BC716">
        <v>110.420410697129</v>
      </c>
      <c r="BD716">
        <v>10539</v>
      </c>
      <c r="BE716">
        <v>1038.0887318106099</v>
      </c>
      <c r="BF716">
        <v>109.038931643277</v>
      </c>
      <c r="BG716">
        <v>2209</v>
      </c>
      <c r="BH716">
        <v>2.6264993297012902</v>
      </c>
      <c r="BI716">
        <v>2.8726512526397601</v>
      </c>
      <c r="BJ716">
        <v>3.0374717237395701</v>
      </c>
      <c r="BK716">
        <v>2.7078307815399398</v>
      </c>
      <c r="BL716">
        <v>347.51376854199202</v>
      </c>
      <c r="BM716">
        <v>0.88086887581590001</v>
      </c>
      <c r="BN716">
        <v>2550.8257403512698</v>
      </c>
      <c r="BO716">
        <v>1769.7284731652201</v>
      </c>
      <c r="BP716">
        <v>2551.3257403512698</v>
      </c>
      <c r="BQ716">
        <v>1902.7715268347699</v>
      </c>
      <c r="BR716">
        <v>22.277583239245899</v>
      </c>
      <c r="BS716">
        <v>22.547331235054301</v>
      </c>
      <c r="BT716">
        <v>149001.74725069501</v>
      </c>
      <c r="BU716">
        <v>820.83219480033404</v>
      </c>
      <c r="BV716">
        <v>12.266999999999999</v>
      </c>
      <c r="BW716">
        <v>5.9647718997065001E-3</v>
      </c>
      <c r="BX716">
        <v>181.52522305358599</v>
      </c>
      <c r="BY716">
        <v>23722</v>
      </c>
      <c r="BZ716">
        <v>2588.6941697367101</v>
      </c>
      <c r="CA716">
        <v>111.603826411572</v>
      </c>
      <c r="CB716">
        <v>2.62610542972662</v>
      </c>
      <c r="CC716">
        <v>2.8797447237801599</v>
      </c>
      <c r="CD716">
        <v>3.0530552874881902</v>
      </c>
      <c r="CE716">
        <v>2.70643416007213</v>
      </c>
      <c r="CF716">
        <v>352.189224957992</v>
      </c>
      <c r="CG716">
        <v>0.88233750237429898</v>
      </c>
      <c r="CH716">
        <v>2834.6895321882098</v>
      </c>
      <c r="CI716">
        <v>1988.8147589642499</v>
      </c>
      <c r="CJ716">
        <v>2835.1895321882098</v>
      </c>
      <c r="CK716">
        <v>1683.6852410357401</v>
      </c>
      <c r="CL716">
        <v>22.281996554768501</v>
      </c>
      <c r="CM716">
        <v>22.420560817484599</v>
      </c>
      <c r="CN716">
        <v>144319.409457562</v>
      </c>
      <c r="CO716">
        <v>808.29789076565601</v>
      </c>
      <c r="CP716">
        <v>12.319000000000001</v>
      </c>
      <c r="CQ716">
        <v>6.0639786307836998E-3</v>
      </c>
      <c r="CR716">
        <v>178.54730428760101</v>
      </c>
      <c r="CS716">
        <v>24195</v>
      </c>
      <c r="CT716">
        <v>2507.3451871276202</v>
      </c>
      <c r="CU716">
        <v>109.847480708125</v>
      </c>
      <c r="CV716">
        <v>2.6056770487890399</v>
      </c>
      <c r="CW716">
        <v>2.8458405842860199</v>
      </c>
      <c r="CX716">
        <v>3.0395399899280902</v>
      </c>
      <c r="CY716">
        <v>2.6521411786439502</v>
      </c>
      <c r="CZ716">
        <v>356.83917873619203</v>
      </c>
      <c r="DA716">
        <v>0.87181028661751003</v>
      </c>
      <c r="DB716">
        <v>2643.4552394775001</v>
      </c>
      <c r="DC716">
        <v>1888.6249206550699</v>
      </c>
      <c r="DD716">
        <v>2643.9552394775001</v>
      </c>
      <c r="DE716">
        <v>1783.8750793449201</v>
      </c>
      <c r="DF716">
        <v>22.278423021773701</v>
      </c>
      <c r="DG716">
        <v>22.489321754369399</v>
      </c>
      <c r="DH716">
        <v>126920.456893589</v>
      </c>
      <c r="DI716">
        <v>761.41462028358603</v>
      </c>
      <c r="DJ716">
        <v>12.472</v>
      </c>
      <c r="DK716">
        <v>6.4940323981545998E-3</v>
      </c>
      <c r="DL716">
        <v>166.69033337752001</v>
      </c>
      <c r="DM716">
        <v>23822</v>
      </c>
      <c r="DN716">
        <v>2205.0630468645099</v>
      </c>
      <c r="DO716">
        <v>111.592</v>
      </c>
      <c r="DP716">
        <v>2.6240650806139998</v>
      </c>
      <c r="DQ716">
        <v>2.8631664677063098</v>
      </c>
      <c r="DR716">
        <v>3.0170171755331401</v>
      </c>
      <c r="DS716">
        <v>2.7093157598794702</v>
      </c>
      <c r="DT716">
        <v>350.96925730290599</v>
      </c>
      <c r="DU716">
        <v>0.89297693017900903</v>
      </c>
      <c r="DV716">
        <v>2647.4170090787502</v>
      </c>
      <c r="DW716">
        <v>2099.84063934303</v>
      </c>
      <c r="DX716">
        <v>2647.9170090787502</v>
      </c>
      <c r="DY716">
        <v>1572.65936065696</v>
      </c>
      <c r="DZ716">
        <v>22.275846256915798</v>
      </c>
      <c r="EA716">
        <v>22.414454368864</v>
      </c>
      <c r="EB716">
        <v>110028.487996963</v>
      </c>
      <c r="EC716">
        <v>712.01790415330902</v>
      </c>
      <c r="ED716">
        <v>12.603</v>
      </c>
      <c r="EE716">
        <v>7.0033955741913003E-3</v>
      </c>
      <c r="EF716">
        <v>154.53050738633101</v>
      </c>
      <c r="EG716">
        <v>18796</v>
      </c>
      <c r="EH716">
        <v>1911.5890292444501</v>
      </c>
      <c r="EI716">
        <v>108.78942611839101</v>
      </c>
      <c r="EJ716">
        <v>2.66195974560625</v>
      </c>
      <c r="EK716">
        <v>2.8662597948989701</v>
      </c>
      <c r="EL716">
        <v>3.0475253236676001</v>
      </c>
      <c r="EM716">
        <v>2.6849942661303299</v>
      </c>
      <c r="EN716">
        <v>355.03900697951502</v>
      </c>
      <c r="EO716">
        <v>0.87932961824272804</v>
      </c>
      <c r="EP716">
        <v>2939.4908343442498</v>
      </c>
      <c r="EQ716">
        <v>1882.9562403577099</v>
      </c>
      <c r="ER716">
        <v>2939.9908343442498</v>
      </c>
      <c r="ES716">
        <v>1789.5437596422801</v>
      </c>
      <c r="ET716">
        <v>22.285993738106399</v>
      </c>
      <c r="EU716">
        <v>22.4393041979631</v>
      </c>
      <c r="EV716">
        <v>73973.5092848106</v>
      </c>
      <c r="EW716">
        <v>595.02738650438198</v>
      </c>
      <c r="EX716">
        <v>13.032</v>
      </c>
      <c r="EY716">
        <v>8.6984964796859004E-3</v>
      </c>
      <c r="EZ716">
        <v>124.31950354316299</v>
      </c>
      <c r="FA716">
        <v>11936</v>
      </c>
      <c r="FB716">
        <v>1285.18487691532</v>
      </c>
      <c r="FC716">
        <v>111.461069418386</v>
      </c>
      <c r="FD716">
        <v>2.44301522479376</v>
      </c>
      <c r="FE716">
        <v>2.8356860841335298</v>
      </c>
      <c r="FF716">
        <v>3.0245040288973901</v>
      </c>
      <c r="FG716">
        <v>2.6468681393696798</v>
      </c>
      <c r="FH716">
        <v>359.39576820958399</v>
      </c>
      <c r="FI716">
        <v>0.87511494294886305</v>
      </c>
      <c r="FJ716">
        <v>2737.0959632767099</v>
      </c>
      <c r="FK716">
        <v>1781.76771071496</v>
      </c>
      <c r="FL716">
        <v>2737.5959632767099</v>
      </c>
      <c r="FM716">
        <v>1890.73228928503</v>
      </c>
      <c r="FN716">
        <v>22.2821515345723</v>
      </c>
      <c r="FO716">
        <v>22.510396210466801</v>
      </c>
      <c r="FP716">
        <v>73316.039244926695</v>
      </c>
      <c r="FQ716">
        <v>592.13264924425903</v>
      </c>
      <c r="FR716">
        <v>13.05</v>
      </c>
      <c r="FS716">
        <v>8.7336629885308003E-3</v>
      </c>
      <c r="FT716">
        <v>123.816917270986</v>
      </c>
      <c r="FU716">
        <v>12230</v>
      </c>
      <c r="FV716">
        <v>1273.7622668424301</v>
      </c>
      <c r="FW716">
        <v>109.080090497737</v>
      </c>
      <c r="FX716">
        <v>2.7110564103992201</v>
      </c>
      <c r="FY716">
        <v>2.8472163264381098</v>
      </c>
      <c r="FZ716">
        <v>2.9957910870931901</v>
      </c>
      <c r="GA716">
        <v>2.69864156578303</v>
      </c>
      <c r="GB716">
        <v>354.94417102726999</v>
      </c>
      <c r="GC716">
        <v>0.89931650969507104</v>
      </c>
      <c r="GD716">
        <v>2565.1193252353701</v>
      </c>
      <c r="GE716">
        <v>1773.8715496187001</v>
      </c>
      <c r="GF716">
        <v>2565.6193252353701</v>
      </c>
      <c r="GG716">
        <v>1898.6284503812899</v>
      </c>
      <c r="GH716">
        <v>22.277893038117401</v>
      </c>
      <c r="GI716">
        <v>22.543367624777002</v>
      </c>
      <c r="GJ716">
        <v>64884.570815084102</v>
      </c>
      <c r="GK716">
        <v>562.17484044411799</v>
      </c>
      <c r="GL716">
        <v>13.166</v>
      </c>
      <c r="GM716">
        <v>9.3665494942407005E-3</v>
      </c>
      <c r="GN716">
        <v>115.41706627038801</v>
      </c>
      <c r="GO716">
        <v>10138</v>
      </c>
      <c r="GP716">
        <v>1127.2774532789399</v>
      </c>
      <c r="GQ716">
        <v>114.375286041189</v>
      </c>
      <c r="GR716">
        <v>2.6928820273459499</v>
      </c>
      <c r="GS716">
        <v>2.8462183606464899</v>
      </c>
      <c r="GT716">
        <v>3.00212924141419</v>
      </c>
      <c r="GU716">
        <v>2.6903074798787801</v>
      </c>
      <c r="GV716">
        <v>355.62948403093901</v>
      </c>
      <c r="GW716">
        <v>0.89496958655027603</v>
      </c>
      <c r="GX716">
        <v>57.558652154669097</v>
      </c>
      <c r="GY716">
        <v>2143</v>
      </c>
      <c r="GZ716">
        <v>57.558652154669097</v>
      </c>
      <c r="HA716">
        <v>2203</v>
      </c>
      <c r="HB716">
        <v>57.558652154669097</v>
      </c>
      <c r="HC716">
        <v>2000</v>
      </c>
      <c r="HD716">
        <v>57.558652154669097</v>
      </c>
      <c r="HE716">
        <v>2213</v>
      </c>
      <c r="HF716">
        <v>57.558652154669097</v>
      </c>
      <c r="HG716">
        <v>2132</v>
      </c>
      <c r="HH716">
        <v>57.558652154669097</v>
      </c>
      <c r="HI716">
        <v>2210</v>
      </c>
      <c r="HJ716">
        <v>57.558652154669097</v>
      </c>
      <c r="HK716">
        <v>2185</v>
      </c>
    </row>
    <row r="717" spans="1:219" x14ac:dyDescent="0.25">
      <c r="A717">
        <f t="shared" si="11"/>
        <v>1.1414136129375299</v>
      </c>
      <c r="B717" t="s">
        <v>933</v>
      </c>
      <c r="C717">
        <v>812</v>
      </c>
      <c r="D717">
        <v>0</v>
      </c>
      <c r="E717">
        <v>60920.937414247499</v>
      </c>
      <c r="F717">
        <v>2460920.9374142401</v>
      </c>
      <c r="G717">
        <v>200</v>
      </c>
      <c r="H717">
        <v>31.252900158894001</v>
      </c>
      <c r="I717">
        <v>0.70599999999999996</v>
      </c>
      <c r="J717">
        <v>2460920.9431894999</v>
      </c>
      <c r="K717">
        <v>2460920.9423887799</v>
      </c>
      <c r="L717">
        <v>2.8760698854362001</v>
      </c>
      <c r="M717">
        <v>4.6493535974685498</v>
      </c>
      <c r="N717">
        <v>1.4139999999999999</v>
      </c>
      <c r="O717">
        <v>3.5</v>
      </c>
      <c r="P717">
        <v>10</v>
      </c>
      <c r="Q717">
        <v>30</v>
      </c>
      <c r="R717">
        <v>8.8463633856314602E-2</v>
      </c>
      <c r="S717">
        <v>0.25076248317448402</v>
      </c>
      <c r="T717">
        <v>0.24195570504879099</v>
      </c>
      <c r="U717">
        <v>0.20477155443801301</v>
      </c>
      <c r="V717">
        <v>0.17721959838924101</v>
      </c>
      <c r="W717">
        <v>0.109100688400905</v>
      </c>
      <c r="X717">
        <v>0.10700378168342101</v>
      </c>
      <c r="Y717">
        <v>9.7883735210257006E-2</v>
      </c>
      <c r="Z717">
        <v>8.1771115162459997E-4</v>
      </c>
      <c r="AA717">
        <v>1.5915447128269E-3</v>
      </c>
      <c r="AB717">
        <v>1.5531083627718001E-3</v>
      </c>
      <c r="AC717">
        <v>1.3919384464338E-3</v>
      </c>
      <c r="AD717">
        <v>1.2689686763770001E-3</v>
      </c>
      <c r="AE717">
        <v>9.6047031285780005E-4</v>
      </c>
      <c r="AF717">
        <v>9.4970090390560005E-4</v>
      </c>
      <c r="AG717">
        <v>9.0683633071639996E-4</v>
      </c>
      <c r="AH717">
        <v>108.18445325169</v>
      </c>
      <c r="AI717">
        <v>157.559182066011</v>
      </c>
      <c r="AJ717">
        <v>155.78803826474299</v>
      </c>
      <c r="AK717">
        <v>147.11250699529799</v>
      </c>
      <c r="AL717">
        <v>139.65640105097901</v>
      </c>
      <c r="AM717">
        <v>113.590901187033</v>
      </c>
      <c r="AN717">
        <v>112.671032788711</v>
      </c>
      <c r="AO717">
        <v>107.93980335230501</v>
      </c>
      <c r="AP717">
        <v>718470.05446445395</v>
      </c>
      <c r="AQ717">
        <v>1845.5774331355999</v>
      </c>
      <c r="AR717">
        <v>2726.10292640941</v>
      </c>
      <c r="AS717">
        <v>1838.7941982386701</v>
      </c>
      <c r="AT717">
        <v>2726.60292640941</v>
      </c>
      <c r="AU717">
        <v>1833.7058017613199</v>
      </c>
      <c r="AV717">
        <v>22.281159145776599</v>
      </c>
      <c r="AW717">
        <v>22.492944390711202</v>
      </c>
      <c r="AX717">
        <v>63558.471834869903</v>
      </c>
      <c r="AY717">
        <v>67.910202643886905</v>
      </c>
      <c r="AZ717">
        <v>564.35932776407003</v>
      </c>
      <c r="BA717">
        <v>13.167537565826899</v>
      </c>
      <c r="BB717">
        <v>9.9898728107751002E-3</v>
      </c>
      <c r="BC717">
        <v>112.62057470846</v>
      </c>
      <c r="BD717">
        <v>7533</v>
      </c>
      <c r="BE717">
        <v>935.91933701277503</v>
      </c>
      <c r="BF717">
        <v>117.224152910512</v>
      </c>
      <c r="BG717">
        <v>2302</v>
      </c>
      <c r="BH717">
        <v>2.9590050914048298</v>
      </c>
      <c r="BI717">
        <v>3.09393481983337</v>
      </c>
      <c r="BJ717">
        <v>3.2762921078670102</v>
      </c>
      <c r="BK717">
        <v>2.9115775317997401</v>
      </c>
      <c r="BL717">
        <v>338.13799448490897</v>
      </c>
      <c r="BM717">
        <v>0.84873654489597905</v>
      </c>
      <c r="BN717">
        <v>2551.28474531033</v>
      </c>
      <c r="BO717">
        <v>1771.4408088191799</v>
      </c>
      <c r="BP717">
        <v>2551.78474531033</v>
      </c>
      <c r="BQ717">
        <v>1901.0591911808101</v>
      </c>
      <c r="BR717">
        <v>22.277584868987802</v>
      </c>
      <c r="BS717">
        <v>22.547313582072402</v>
      </c>
      <c r="BT717">
        <v>144044.40280839399</v>
      </c>
      <c r="BU717">
        <v>814.45192631994996</v>
      </c>
      <c r="BV717">
        <v>12.266999999999999</v>
      </c>
      <c r="BW717">
        <v>6.1216498114457004E-3</v>
      </c>
      <c r="BX717">
        <v>176.860534248166</v>
      </c>
      <c r="BY717">
        <v>18067</v>
      </c>
      <c r="BZ717">
        <v>2121.10105993567</v>
      </c>
      <c r="CA717">
        <v>123.11536620392501</v>
      </c>
      <c r="CB717">
        <v>2.8703966183811001</v>
      </c>
      <c r="CC717">
        <v>3.1610892614799302</v>
      </c>
      <c r="CD717">
        <v>3.3310082333608202</v>
      </c>
      <c r="CE717">
        <v>2.99117028959903</v>
      </c>
      <c r="CF717">
        <v>335.94591082021498</v>
      </c>
      <c r="CG717">
        <v>0.85049133794998499</v>
      </c>
      <c r="CH717">
        <v>2835.2031196995699</v>
      </c>
      <c r="CI717">
        <v>1990.37080127781</v>
      </c>
      <c r="CJ717">
        <v>2835.7031196995699</v>
      </c>
      <c r="CK717">
        <v>1682.12919872218</v>
      </c>
      <c r="CL717">
        <v>22.2819966452718</v>
      </c>
      <c r="CM717">
        <v>22.420554190278601</v>
      </c>
      <c r="CN717">
        <v>139971.11803400499</v>
      </c>
      <c r="CO717">
        <v>803.51952520181101</v>
      </c>
      <c r="CP717">
        <v>12.319000000000001</v>
      </c>
      <c r="CQ717">
        <v>6.2149657083347999E-3</v>
      </c>
      <c r="CR717">
        <v>174.19753178847699</v>
      </c>
      <c r="CS717">
        <v>16810</v>
      </c>
      <c r="CT717">
        <v>2061.1206061038702</v>
      </c>
      <c r="CU717">
        <v>122.201564657156</v>
      </c>
      <c r="CV717">
        <v>2.83756095524484</v>
      </c>
      <c r="CW717">
        <v>3.1482273148770101</v>
      </c>
      <c r="CX717">
        <v>3.3267861320927201</v>
      </c>
      <c r="CY717">
        <v>2.9696684976613001</v>
      </c>
      <c r="CZ717">
        <v>336.40409606947298</v>
      </c>
      <c r="DA717">
        <v>0.84539339087344501</v>
      </c>
      <c r="DB717">
        <v>2643.8855256504598</v>
      </c>
      <c r="DC717">
        <v>1890.29388931836</v>
      </c>
      <c r="DD717">
        <v>2644.3855256504598</v>
      </c>
      <c r="DE717">
        <v>1782.20611068163</v>
      </c>
      <c r="DF717">
        <v>22.278422059990898</v>
      </c>
      <c r="DG717">
        <v>22.489316311965698</v>
      </c>
      <c r="DH717">
        <v>122116.28779572</v>
      </c>
      <c r="DI717">
        <v>755.06755313837198</v>
      </c>
      <c r="DJ717">
        <v>12.472</v>
      </c>
      <c r="DK717">
        <v>6.6926377573814002E-3</v>
      </c>
      <c r="DL717">
        <v>161.72895694981801</v>
      </c>
      <c r="DM717">
        <v>14940</v>
      </c>
      <c r="DN717">
        <v>1798.2023766897601</v>
      </c>
      <c r="DO717">
        <v>123.674776564051</v>
      </c>
      <c r="DP717">
        <v>2.97362828463599</v>
      </c>
      <c r="DQ717">
        <v>3.1284886105656899</v>
      </c>
      <c r="DR717">
        <v>3.3191679737589999</v>
      </c>
      <c r="DS717">
        <v>2.93780924737238</v>
      </c>
      <c r="DT717">
        <v>338.451269252614</v>
      </c>
      <c r="DU717">
        <v>0.84545335112547404</v>
      </c>
      <c r="DV717">
        <v>2647.9880256465699</v>
      </c>
      <c r="DW717">
        <v>2101.4131098688099</v>
      </c>
      <c r="DX717">
        <v>2648.4880256465699</v>
      </c>
      <c r="DY717">
        <v>1571.0868901311801</v>
      </c>
      <c r="DZ717">
        <v>22.275846461097998</v>
      </c>
      <c r="EA717">
        <v>22.414471681586299</v>
      </c>
      <c r="EB717">
        <v>108159.06792675301</v>
      </c>
      <c r="EC717">
        <v>713.30232988198998</v>
      </c>
      <c r="ED717">
        <v>12.603</v>
      </c>
      <c r="EE717">
        <v>7.136855006292E-3</v>
      </c>
      <c r="EF717">
        <v>151.63145190433801</v>
      </c>
      <c r="EG717">
        <v>13118</v>
      </c>
      <c r="EH717">
        <v>1592.6777378934701</v>
      </c>
      <c r="EI717">
        <v>118.138408304498</v>
      </c>
      <c r="EJ717">
        <v>2.7291317944057298</v>
      </c>
      <c r="EK717">
        <v>3.10912277270902</v>
      </c>
      <c r="EL717">
        <v>3.2519759579376899</v>
      </c>
      <c r="EM717">
        <v>2.9662695874803502</v>
      </c>
      <c r="EN717">
        <v>335.87923924626801</v>
      </c>
      <c r="EO717">
        <v>0.87060364129761503</v>
      </c>
      <c r="EP717">
        <v>2939.91353348756</v>
      </c>
      <c r="EQ717">
        <v>1884.4449726431601</v>
      </c>
      <c r="ER717">
        <v>2940.41353348756</v>
      </c>
      <c r="ES717">
        <v>1788.0550273568299</v>
      </c>
      <c r="ET717">
        <v>22.285993757669399</v>
      </c>
      <c r="EU717">
        <v>22.439311911891799</v>
      </c>
      <c r="EV717">
        <v>70674.897560945406</v>
      </c>
      <c r="EW717">
        <v>592.24112179550696</v>
      </c>
      <c r="EX717">
        <v>13.032</v>
      </c>
      <c r="EY717">
        <v>9.0603372528327009E-3</v>
      </c>
      <c r="EZ717">
        <v>119.33466785737301</v>
      </c>
      <c r="FA717">
        <v>9211</v>
      </c>
      <c r="FB717">
        <v>1040.71103912848</v>
      </c>
      <c r="FC717">
        <v>123.23428571428499</v>
      </c>
      <c r="FD717">
        <v>2.69534047880712</v>
      </c>
      <c r="FE717">
        <v>3.0904672324492899</v>
      </c>
      <c r="FF717">
        <v>3.2342040625603801</v>
      </c>
      <c r="FG717">
        <v>2.9467304023381899</v>
      </c>
      <c r="FH717">
        <v>332.62454643620202</v>
      </c>
      <c r="FI717">
        <v>0.85024053747938699</v>
      </c>
      <c r="FJ717">
        <v>2737.4708012532601</v>
      </c>
      <c r="FK717">
        <v>1783.38016460368</v>
      </c>
      <c r="FL717">
        <v>2737.9708012532601</v>
      </c>
      <c r="FM717">
        <v>1889.11983539631</v>
      </c>
      <c r="FN717">
        <v>22.282151331565899</v>
      </c>
      <c r="FO717">
        <v>22.5103970134519</v>
      </c>
      <c r="FP717">
        <v>69447.832180916797</v>
      </c>
      <c r="FQ717">
        <v>587.25586186732096</v>
      </c>
      <c r="FR717">
        <v>13.05</v>
      </c>
      <c r="FS717">
        <v>9.1424629928164997E-3</v>
      </c>
      <c r="FT717">
        <v>118.258218760202</v>
      </c>
      <c r="FU717">
        <v>9281</v>
      </c>
      <c r="FV717">
        <v>1022.64209908329</v>
      </c>
      <c r="FW717">
        <v>121.26779197080199</v>
      </c>
      <c r="FX717">
        <v>2.8891811255764401</v>
      </c>
      <c r="FY717">
        <v>3.1217060772022398</v>
      </c>
      <c r="FZ717">
        <v>3.29282286512217</v>
      </c>
      <c r="GA717">
        <v>2.9505892892823198</v>
      </c>
      <c r="GB717">
        <v>336.71965031282298</v>
      </c>
      <c r="GC717">
        <v>0.85186738964964803</v>
      </c>
      <c r="GD717">
        <v>2565.4846798214098</v>
      </c>
      <c r="GE717">
        <v>1775.54479184447</v>
      </c>
      <c r="GF717">
        <v>2565.9846798214098</v>
      </c>
      <c r="GG717">
        <v>1896.95520815552</v>
      </c>
      <c r="GH717">
        <v>22.277892661291201</v>
      </c>
      <c r="GI717">
        <v>22.543377954031101</v>
      </c>
      <c r="GJ717">
        <v>64056.448157717903</v>
      </c>
      <c r="GK717">
        <v>568.00904638220402</v>
      </c>
      <c r="GL717">
        <v>13.166</v>
      </c>
      <c r="GM717">
        <v>9.5851360378811003E-3</v>
      </c>
      <c r="GN717">
        <v>112.773640782149</v>
      </c>
      <c r="GO717">
        <v>8170</v>
      </c>
      <c r="GP717">
        <v>943.25220164077996</v>
      </c>
      <c r="GQ717">
        <v>123.26460309535599</v>
      </c>
      <c r="GR717">
        <v>3.05431473503354</v>
      </c>
      <c r="GS717">
        <v>3.10094513789991</v>
      </c>
      <c r="GT717">
        <v>3.2724306303471802</v>
      </c>
      <c r="GU717">
        <v>2.92945964545265</v>
      </c>
      <c r="GV717">
        <v>335.33491484042003</v>
      </c>
      <c r="GW717">
        <v>0.84295741999763896</v>
      </c>
      <c r="GX717">
        <v>67.910202643886905</v>
      </c>
      <c r="GY717">
        <v>2089</v>
      </c>
      <c r="GZ717">
        <v>67.910202643886905</v>
      </c>
      <c r="HA717">
        <v>2173</v>
      </c>
      <c r="HB717">
        <v>67.910202643886905</v>
      </c>
      <c r="HC717">
        <v>2014</v>
      </c>
      <c r="HD717">
        <v>67.910202643886905</v>
      </c>
      <c r="HE717">
        <v>2312</v>
      </c>
      <c r="HF717">
        <v>67.910202643886905</v>
      </c>
      <c r="HG717">
        <v>2100</v>
      </c>
      <c r="HH717">
        <v>67.910202643886905</v>
      </c>
      <c r="HI717">
        <v>2192</v>
      </c>
      <c r="HJ717">
        <v>67.910202643886905</v>
      </c>
      <c r="HK717">
        <v>2003</v>
      </c>
    </row>
    <row r="718" spans="1:219" x14ac:dyDescent="0.25">
      <c r="A718">
        <f t="shared" si="11"/>
        <v>1.127739033044336</v>
      </c>
      <c r="B718" t="s">
        <v>934</v>
      </c>
      <c r="C718">
        <v>813</v>
      </c>
      <c r="D718">
        <v>0</v>
      </c>
      <c r="E718">
        <v>60921.625562974201</v>
      </c>
      <c r="F718">
        <v>2460921.6255629701</v>
      </c>
      <c r="G718">
        <v>200</v>
      </c>
      <c r="H718">
        <v>31.140806602823201</v>
      </c>
      <c r="I718">
        <v>0.76670000000000005</v>
      </c>
      <c r="J718">
        <v>2460921.6313427198</v>
      </c>
      <c r="K718">
        <v>2460921.6305419998</v>
      </c>
      <c r="L718">
        <v>2.5566695149743999</v>
      </c>
      <c r="M718">
        <v>4.2168739548122502</v>
      </c>
      <c r="N718">
        <v>1.4139999999999999</v>
      </c>
      <c r="O718">
        <v>3.5</v>
      </c>
      <c r="P718">
        <v>10</v>
      </c>
      <c r="Q718">
        <v>30</v>
      </c>
      <c r="R718">
        <v>8.5522082957322595E-2</v>
      </c>
      <c r="S718">
        <v>0.25269862757904199</v>
      </c>
      <c r="T718">
        <v>0.239862381013417</v>
      </c>
      <c r="U718">
        <v>0.204841509312989</v>
      </c>
      <c r="V718">
        <v>0.17371112314266801</v>
      </c>
      <c r="W718">
        <v>0.110251800027849</v>
      </c>
      <c r="X718">
        <v>0.10947281760278101</v>
      </c>
      <c r="Y718">
        <v>9.7485665198341606E-2</v>
      </c>
      <c r="Z718">
        <v>8.9171851494510002E-4</v>
      </c>
      <c r="AA718">
        <v>1.6675674211775E-3</v>
      </c>
      <c r="AB718">
        <v>1.6109965820918001E-3</v>
      </c>
      <c r="AC718">
        <v>1.4615338078423001E-3</v>
      </c>
      <c r="AD718">
        <v>1.3274660629730001E-3</v>
      </c>
      <c r="AE718">
        <v>1.0531923328163E-3</v>
      </c>
      <c r="AF718">
        <v>1.0480172469409001E-3</v>
      </c>
      <c r="AG718">
        <v>9.9827142530830009E-4</v>
      </c>
      <c r="AH718">
        <v>95.907039636366605</v>
      </c>
      <c r="AI718">
        <v>151.53727781549199</v>
      </c>
      <c r="AJ718">
        <v>148.89068274866199</v>
      </c>
      <c r="AK718">
        <v>140.15516316752399</v>
      </c>
      <c r="AL718">
        <v>130.859182006975</v>
      </c>
      <c r="AM718">
        <v>104.683443462822</v>
      </c>
      <c r="AN718">
        <v>104.45707637191001</v>
      </c>
      <c r="AO718">
        <v>97.654468240673694</v>
      </c>
      <c r="AP718">
        <v>771967.78020490997</v>
      </c>
      <c r="AQ718">
        <v>2102.9350493258398</v>
      </c>
      <c r="AR718">
        <v>2749.3665050749801</v>
      </c>
      <c r="AS718">
        <v>1848.1868256103401</v>
      </c>
      <c r="AT718">
        <v>2749.8665050749801</v>
      </c>
      <c r="AU718">
        <v>1824.3131743896499</v>
      </c>
      <c r="AV718">
        <v>22.281152391300601</v>
      </c>
      <c r="AW718">
        <v>22.492909772063399</v>
      </c>
      <c r="AX718">
        <v>66020.292539064496</v>
      </c>
      <c r="AY718">
        <v>55.863882092894301</v>
      </c>
      <c r="AZ718">
        <v>664.46906411500095</v>
      </c>
      <c r="BA718">
        <v>13.2042538287706</v>
      </c>
      <c r="BB718">
        <v>1.12621022674063E-2</v>
      </c>
      <c r="BC718">
        <v>99.357962777388593</v>
      </c>
      <c r="BD718">
        <v>12406</v>
      </c>
      <c r="BE718">
        <v>1181.8063848352199</v>
      </c>
      <c r="BF718">
        <v>613.17707362534895</v>
      </c>
      <c r="BG718">
        <v>2146</v>
      </c>
      <c r="BH718">
        <v>2.6182796989906798</v>
      </c>
      <c r="BI718">
        <v>2.86580802012196</v>
      </c>
      <c r="BJ718">
        <v>3.0160251858379401</v>
      </c>
      <c r="BK718">
        <v>2.7155908544059901</v>
      </c>
      <c r="BL718">
        <v>359.93716183311199</v>
      </c>
      <c r="BM718">
        <v>0.90038709777033199</v>
      </c>
      <c r="BN718">
        <v>2923.7494855629898</v>
      </c>
      <c r="BO718">
        <v>1917.16160166789</v>
      </c>
      <c r="BP718">
        <v>2924.2494855629898</v>
      </c>
      <c r="BQ718">
        <v>1755.3383983321</v>
      </c>
      <c r="BR718">
        <v>22.277578276489098</v>
      </c>
      <c r="BS718">
        <v>22.547302935611501</v>
      </c>
      <c r="BT718">
        <v>155723.966082745</v>
      </c>
      <c r="BU718">
        <v>909.06269620835701</v>
      </c>
      <c r="BV718">
        <v>12.266999999999999</v>
      </c>
      <c r="BW718">
        <v>6.3197244471348999E-3</v>
      </c>
      <c r="BX718">
        <v>171.30167889658199</v>
      </c>
      <c r="BY718">
        <v>26779</v>
      </c>
      <c r="BZ718">
        <v>2787.5607682222499</v>
      </c>
      <c r="CA718">
        <v>623.43044110518599</v>
      </c>
      <c r="CB718">
        <v>2.5821530831808501</v>
      </c>
      <c r="CC718">
        <v>2.8802488887416802</v>
      </c>
      <c r="CD718">
        <v>3.0172830678792102</v>
      </c>
      <c r="CE718">
        <v>2.7432147096041501</v>
      </c>
      <c r="CF718">
        <v>2.4426369151105298</v>
      </c>
      <c r="CG718">
        <v>0.90884964293470405</v>
      </c>
      <c r="CH718">
        <v>2641.6345395520698</v>
      </c>
      <c r="CI718">
        <v>1695.5862264048501</v>
      </c>
      <c r="CJ718">
        <v>2642.1345395520698</v>
      </c>
      <c r="CK718">
        <v>1976.9137735951399</v>
      </c>
      <c r="CL718">
        <v>22.281988905717999</v>
      </c>
      <c r="CM718">
        <v>22.4205668687481</v>
      </c>
      <c r="CN718">
        <v>149344.018062911</v>
      </c>
      <c r="CO718">
        <v>893.05683841118798</v>
      </c>
      <c r="CP718">
        <v>12.319000000000001</v>
      </c>
      <c r="CQ718">
        <v>6.4732190204027998E-3</v>
      </c>
      <c r="CR718">
        <v>167.227898202543</v>
      </c>
      <c r="CS718">
        <v>28658</v>
      </c>
      <c r="CT718">
        <v>2673.35552897257</v>
      </c>
      <c r="CU718">
        <v>618.04855233853004</v>
      </c>
      <c r="CV718">
        <v>2.5771119261822699</v>
      </c>
      <c r="CW718">
        <v>2.8799289874515601</v>
      </c>
      <c r="CX718">
        <v>3.0058839861456801</v>
      </c>
      <c r="CY718">
        <v>2.7539739887574499</v>
      </c>
      <c r="CZ718">
        <v>3.7425594070514698</v>
      </c>
      <c r="DA718">
        <v>0.91550185538877804</v>
      </c>
      <c r="DB718">
        <v>2832.09746812501</v>
      </c>
      <c r="DC718">
        <v>1797.4415789397799</v>
      </c>
      <c r="DD718">
        <v>2832.59746812501</v>
      </c>
      <c r="DE718">
        <v>1875.0584210602101</v>
      </c>
      <c r="DF718">
        <v>22.278417670693798</v>
      </c>
      <c r="DG718">
        <v>22.489319009687101</v>
      </c>
      <c r="DH718">
        <v>131246.34569433099</v>
      </c>
      <c r="DI718">
        <v>849.48849540122399</v>
      </c>
      <c r="DJ718">
        <v>12.472</v>
      </c>
      <c r="DK718">
        <v>7.0047541533945004E-3</v>
      </c>
      <c r="DL718">
        <v>154.500439270036</v>
      </c>
      <c r="DM718">
        <v>23269</v>
      </c>
      <c r="DN718">
        <v>2349.3953656153899</v>
      </c>
      <c r="DO718">
        <v>621.54593810444806</v>
      </c>
      <c r="DP718">
        <v>2.4109685747520402</v>
      </c>
      <c r="DQ718">
        <v>2.8951564431999999</v>
      </c>
      <c r="DR718">
        <v>2.9571052383165601</v>
      </c>
      <c r="DS718">
        <v>2.8332076480834401</v>
      </c>
      <c r="DT718">
        <v>354.62095413911999</v>
      </c>
      <c r="DU718">
        <v>0.95736744254310402</v>
      </c>
      <c r="DV718">
        <v>2829.9863078629901</v>
      </c>
      <c r="DW718">
        <v>1585.98508012057</v>
      </c>
      <c r="DX718">
        <v>2830.4863078629901</v>
      </c>
      <c r="DY718">
        <v>2086.5149198794202</v>
      </c>
      <c r="DZ718">
        <v>22.275840031497498</v>
      </c>
      <c r="EA718">
        <v>22.414472387072799</v>
      </c>
      <c r="EB718">
        <v>114252.465947745</v>
      </c>
      <c r="EC718">
        <v>805.24175468345004</v>
      </c>
      <c r="ED718">
        <v>12.603</v>
      </c>
      <c r="EE718">
        <v>7.6253373882051003E-3</v>
      </c>
      <c r="EF718">
        <v>141.88591846265999</v>
      </c>
      <c r="EG718">
        <v>16250</v>
      </c>
      <c r="EH718">
        <v>2045.1938115893599</v>
      </c>
      <c r="EI718">
        <v>618.36756238003795</v>
      </c>
      <c r="EJ718">
        <v>2.6043110133387701</v>
      </c>
      <c r="EK718">
        <v>2.72903697106356</v>
      </c>
      <c r="EL718">
        <v>2.8525015246756098</v>
      </c>
      <c r="EM718">
        <v>2.6055724174515</v>
      </c>
      <c r="EN718">
        <v>358.32008529548199</v>
      </c>
      <c r="EO718">
        <v>0.91329101603315299</v>
      </c>
      <c r="EP718">
        <v>2535.8100361112802</v>
      </c>
      <c r="EQ718">
        <v>1800.7736048879799</v>
      </c>
      <c r="ER718">
        <v>2536.3100361112802</v>
      </c>
      <c r="ES718">
        <v>1871.7263951120101</v>
      </c>
      <c r="ET718">
        <v>22.285987362881698</v>
      </c>
      <c r="EU718">
        <v>22.439321850453499</v>
      </c>
      <c r="EV718">
        <v>76659.040164545906</v>
      </c>
      <c r="EW718">
        <v>698.88189159839601</v>
      </c>
      <c r="EX718">
        <v>13.032</v>
      </c>
      <c r="EY718">
        <v>9.8535456063778993E-3</v>
      </c>
      <c r="EZ718">
        <v>109.688119102958</v>
      </c>
      <c r="FA718">
        <v>13602</v>
      </c>
      <c r="FB718">
        <v>1372.24692041759</v>
      </c>
      <c r="FC718">
        <v>618.79695929377101</v>
      </c>
      <c r="FD718">
        <v>2.5903262953155002</v>
      </c>
      <c r="FE718">
        <v>2.8134636489903402</v>
      </c>
      <c r="FF718">
        <v>2.9252958795460402</v>
      </c>
      <c r="FG718">
        <v>2.7016314184346402</v>
      </c>
      <c r="FH718">
        <v>356.51447971527398</v>
      </c>
      <c r="FI718">
        <v>0.922992003158424</v>
      </c>
      <c r="FJ718">
        <v>2737.5624218098401</v>
      </c>
      <c r="FK718">
        <v>1903.68410144465</v>
      </c>
      <c r="FL718">
        <v>2738.0624218098401</v>
      </c>
      <c r="FM718">
        <v>1768.81589855534</v>
      </c>
      <c r="FN718">
        <v>22.282143893206001</v>
      </c>
      <c r="FO718">
        <v>22.510415194172801</v>
      </c>
      <c r="FP718">
        <v>76170.850386577906</v>
      </c>
      <c r="FQ718">
        <v>696.09736096694701</v>
      </c>
      <c r="FR718">
        <v>13.05</v>
      </c>
      <c r="FS718">
        <v>9.8770804108823003E-3</v>
      </c>
      <c r="FT718">
        <v>109.425569838059</v>
      </c>
      <c r="FU718">
        <v>14733</v>
      </c>
      <c r="FV718">
        <v>1363.5080043294399</v>
      </c>
      <c r="FW718">
        <v>612.38229842446697</v>
      </c>
      <c r="FX718">
        <v>2.58675808988224</v>
      </c>
      <c r="FY718">
        <v>2.8682984989166198</v>
      </c>
      <c r="FZ718">
        <v>2.99141292734289</v>
      </c>
      <c r="GA718">
        <v>2.7451840704903598</v>
      </c>
      <c r="GB718">
        <v>359.34406261488402</v>
      </c>
      <c r="GC718">
        <v>0.91766733953215496</v>
      </c>
      <c r="GD718">
        <v>2909.6126074582598</v>
      </c>
      <c r="GE718">
        <v>1912.9728473790999</v>
      </c>
      <c r="GF718">
        <v>2910.1126074582598</v>
      </c>
      <c r="GG718">
        <v>1759.5271526208901</v>
      </c>
      <c r="GH718">
        <v>22.277885600716601</v>
      </c>
      <c r="GI718">
        <v>22.543388158782498</v>
      </c>
      <c r="GJ718">
        <v>68571.093866052703</v>
      </c>
      <c r="GK718">
        <v>674.80211748220302</v>
      </c>
      <c r="GL718">
        <v>13.166</v>
      </c>
      <c r="GM718">
        <v>1.06324038259888E-2</v>
      </c>
      <c r="GN718">
        <v>101.61659557605201</v>
      </c>
      <c r="GO718">
        <v>11356</v>
      </c>
      <c r="GP718">
        <v>1227.46739569634</v>
      </c>
      <c r="GQ718">
        <v>622.90884861407199</v>
      </c>
      <c r="GR718">
        <v>2.4834474381528899</v>
      </c>
      <c r="GS718">
        <v>2.9007874605930102</v>
      </c>
      <c r="GT718">
        <v>3.0923363476096499</v>
      </c>
      <c r="GU718">
        <v>2.70923857357637</v>
      </c>
      <c r="GV718">
        <v>356.36109042084502</v>
      </c>
      <c r="GW718">
        <v>0.87516205999288499</v>
      </c>
      <c r="GX718">
        <v>55.863882092894301</v>
      </c>
      <c r="GY718">
        <v>2063</v>
      </c>
      <c r="GZ718">
        <v>55.863882092894301</v>
      </c>
      <c r="HA718">
        <v>2245</v>
      </c>
      <c r="HB718">
        <v>55.863882092894301</v>
      </c>
      <c r="HC718">
        <v>2068</v>
      </c>
      <c r="HD718">
        <v>55.863882092894301</v>
      </c>
      <c r="HE718">
        <v>2084</v>
      </c>
      <c r="HF718">
        <v>55.863882092894301</v>
      </c>
      <c r="HG718">
        <v>2039</v>
      </c>
      <c r="HH718">
        <v>55.863882092894301</v>
      </c>
      <c r="HI718">
        <v>2158</v>
      </c>
      <c r="HJ718">
        <v>55.863882092894301</v>
      </c>
      <c r="HK718">
        <v>1876</v>
      </c>
    </row>
    <row r="719" spans="1:219" x14ac:dyDescent="0.25">
      <c r="A719">
        <f t="shared" si="11"/>
        <v>1.1598068613995196</v>
      </c>
      <c r="B719" t="s">
        <v>935</v>
      </c>
      <c r="C719">
        <v>814</v>
      </c>
      <c r="D719">
        <v>0</v>
      </c>
      <c r="E719">
        <v>60921.636672650398</v>
      </c>
      <c r="F719">
        <v>2460921.63667265</v>
      </c>
      <c r="G719">
        <v>200</v>
      </c>
      <c r="H719">
        <v>31.139205856910301</v>
      </c>
      <c r="I719">
        <v>0.76770000000000005</v>
      </c>
      <c r="J719">
        <v>2460921.64245247</v>
      </c>
      <c r="K719">
        <v>2460921.6416517398</v>
      </c>
      <c r="L719">
        <v>2.71127133552636</v>
      </c>
      <c r="M719">
        <v>4.4200263758669402</v>
      </c>
      <c r="N719">
        <v>1.4139999999999999</v>
      </c>
      <c r="O719">
        <v>3.5</v>
      </c>
      <c r="P719">
        <v>10</v>
      </c>
      <c r="Q719">
        <v>30</v>
      </c>
      <c r="R719">
        <v>9.1237456066754402E-2</v>
      </c>
      <c r="S719">
        <v>0.255204088174941</v>
      </c>
      <c r="T719">
        <v>0.238287266666701</v>
      </c>
      <c r="U719">
        <v>0.20536214067033001</v>
      </c>
      <c r="V719">
        <v>0.17639044658998901</v>
      </c>
      <c r="W719">
        <v>0.110422297371355</v>
      </c>
      <c r="X719">
        <v>0.107125403877636</v>
      </c>
      <c r="Y719">
        <v>9.6169916816229495E-2</v>
      </c>
      <c r="Z719">
        <v>9.0248145465859995E-4</v>
      </c>
      <c r="AA719">
        <v>1.6536732170269E-3</v>
      </c>
      <c r="AB719">
        <v>1.5813952497959001E-3</v>
      </c>
      <c r="AC719">
        <v>1.4436459553035001E-3</v>
      </c>
      <c r="AD719">
        <v>1.3200631874358999E-3</v>
      </c>
      <c r="AE719">
        <v>1.0399522428543001E-3</v>
      </c>
      <c r="AF719">
        <v>1.0242879438994001E-3</v>
      </c>
      <c r="AG719">
        <v>9.7818260049279998E-4</v>
      </c>
      <c r="AH719">
        <v>101.09621155735201</v>
      </c>
      <c r="AI719">
        <v>154.32558594240601</v>
      </c>
      <c r="AJ719">
        <v>150.681663358637</v>
      </c>
      <c r="AK719">
        <v>142.252426861233</v>
      </c>
      <c r="AL719">
        <v>133.622729782053</v>
      </c>
      <c r="AM719">
        <v>106.18016176231799</v>
      </c>
      <c r="AN719">
        <v>104.58524335434301</v>
      </c>
      <c r="AO719">
        <v>98.314892094567099</v>
      </c>
      <c r="AP719">
        <v>795929.47936596605</v>
      </c>
      <c r="AQ719">
        <v>2137.8060354681602</v>
      </c>
      <c r="AR719">
        <v>2750.3916678912501</v>
      </c>
      <c r="AS719">
        <v>1846.9548735436199</v>
      </c>
      <c r="AT719">
        <v>2750.8916678912501</v>
      </c>
      <c r="AU719">
        <v>1825.5451264563801</v>
      </c>
      <c r="AV719">
        <v>22.281151669018001</v>
      </c>
      <c r="AW719">
        <v>22.492925379295801</v>
      </c>
      <c r="AX719">
        <v>72618.580905887007</v>
      </c>
      <c r="AY719">
        <v>61.376143221888903</v>
      </c>
      <c r="AZ719">
        <v>691.323245965767</v>
      </c>
      <c r="BA719">
        <v>13.1340165847144</v>
      </c>
      <c r="BB719">
        <v>1.06868647361102E-2</v>
      </c>
      <c r="BC719">
        <v>105.04287441461599</v>
      </c>
      <c r="BD719">
        <v>10345</v>
      </c>
      <c r="BE719">
        <v>1183.1727621488701</v>
      </c>
      <c r="BF719">
        <v>583.69879518072196</v>
      </c>
      <c r="BG719">
        <v>2158</v>
      </c>
      <c r="BH719">
        <v>2.6194788550353199</v>
      </c>
      <c r="BI719">
        <v>3.0052032967011799</v>
      </c>
      <c r="BJ719">
        <v>3.17549653582922</v>
      </c>
      <c r="BK719">
        <v>2.8349100575731399</v>
      </c>
      <c r="BL719">
        <v>336.86693464305301</v>
      </c>
      <c r="BM719">
        <v>0.84798517964632403</v>
      </c>
      <c r="BN719">
        <v>2924.7005650332299</v>
      </c>
      <c r="BO719">
        <v>1916.02199503048</v>
      </c>
      <c r="BP719">
        <v>2925.2005650332299</v>
      </c>
      <c r="BQ719">
        <v>1756.47800496951</v>
      </c>
      <c r="BR719">
        <v>22.2775792774401</v>
      </c>
      <c r="BS719">
        <v>22.547324747072398</v>
      </c>
      <c r="BT719">
        <v>161825.84087061699</v>
      </c>
      <c r="BU719">
        <v>926.16110713079104</v>
      </c>
      <c r="BV719">
        <v>12.266999999999999</v>
      </c>
      <c r="BW719">
        <v>6.1961677098728999E-3</v>
      </c>
      <c r="BX719">
        <v>174.72752809923901</v>
      </c>
      <c r="BY719">
        <v>23761</v>
      </c>
      <c r="BZ719">
        <v>2636.6244663757998</v>
      </c>
      <c r="CA719">
        <v>582.50635892604805</v>
      </c>
      <c r="CB719">
        <v>2.7967538863150798</v>
      </c>
      <c r="CC719">
        <v>2.9518494598314802</v>
      </c>
      <c r="CD719">
        <v>3.09307163724365</v>
      </c>
      <c r="CE719">
        <v>2.8106272824193099</v>
      </c>
      <c r="CF719">
        <v>336.46119892492101</v>
      </c>
      <c r="CG719">
        <v>0.86839219469621998</v>
      </c>
      <c r="CH719">
        <v>2642.6523159020098</v>
      </c>
      <c r="CI719">
        <v>1694.3423426475599</v>
      </c>
      <c r="CJ719">
        <v>2643.1523159020098</v>
      </c>
      <c r="CK719">
        <v>1978.1576573524301</v>
      </c>
      <c r="CL719">
        <v>22.281989797895701</v>
      </c>
      <c r="CM719">
        <v>22.420576960577002</v>
      </c>
      <c r="CN719">
        <v>153163.05448904799</v>
      </c>
      <c r="CO719">
        <v>905.69448604070203</v>
      </c>
      <c r="CP719">
        <v>12.319000000000001</v>
      </c>
      <c r="CQ719">
        <v>6.4013434245369996E-3</v>
      </c>
      <c r="CR719">
        <v>169.11117032257701</v>
      </c>
      <c r="CS719">
        <v>24071</v>
      </c>
      <c r="CT719">
        <v>2495.4818997884599</v>
      </c>
      <c r="CU719">
        <v>580.52354312354305</v>
      </c>
      <c r="CV719">
        <v>2.7305253213004899</v>
      </c>
      <c r="CW719">
        <v>3.0201763672058601</v>
      </c>
      <c r="CX719">
        <v>3.1789559633536402</v>
      </c>
      <c r="CY719">
        <v>2.8613967710580801</v>
      </c>
      <c r="CZ719">
        <v>334.15356603544802</v>
      </c>
      <c r="DA719">
        <v>0.84299179186267204</v>
      </c>
      <c r="DB719">
        <v>2833.0814783839401</v>
      </c>
      <c r="DC719">
        <v>1796.2458988506401</v>
      </c>
      <c r="DD719">
        <v>2833.5814783839401</v>
      </c>
      <c r="DE719">
        <v>1876.2541011493499</v>
      </c>
      <c r="DF719">
        <v>22.2784184086658</v>
      </c>
      <c r="DG719">
        <v>22.489327545105599</v>
      </c>
      <c r="DH719">
        <v>135605.53811182</v>
      </c>
      <c r="DI719">
        <v>864.58904802456595</v>
      </c>
      <c r="DJ719">
        <v>12.472</v>
      </c>
      <c r="DK719">
        <v>6.9004244867723E-3</v>
      </c>
      <c r="DL719">
        <v>156.84392304257699</v>
      </c>
      <c r="DM719">
        <v>19143</v>
      </c>
      <c r="DN719">
        <v>2209.4177149837401</v>
      </c>
      <c r="DO719">
        <v>586.86570144782797</v>
      </c>
      <c r="DP719">
        <v>2.7797567626457398</v>
      </c>
      <c r="DQ719">
        <v>2.9743218317412299</v>
      </c>
      <c r="DR719">
        <v>3.05389198133869</v>
      </c>
      <c r="DS719">
        <v>2.8947516821437702</v>
      </c>
      <c r="DT719">
        <v>330.98545896533102</v>
      </c>
      <c r="DU719">
        <v>0.90364124006457103</v>
      </c>
      <c r="DV719">
        <v>2831.0635526709498</v>
      </c>
      <c r="DW719">
        <v>1584.82039044711</v>
      </c>
      <c r="DX719">
        <v>2831.5635526709498</v>
      </c>
      <c r="DY719">
        <v>2087.6796095528798</v>
      </c>
      <c r="DZ719">
        <v>22.275840272360998</v>
      </c>
      <c r="EA719">
        <v>22.4144920627954</v>
      </c>
      <c r="EB719">
        <v>119343.33258695</v>
      </c>
      <c r="EC719">
        <v>822.52462651312101</v>
      </c>
      <c r="ED719">
        <v>12.603</v>
      </c>
      <c r="EE719">
        <v>7.4573195114071003E-3</v>
      </c>
      <c r="EF719">
        <v>145.09393243686199</v>
      </c>
      <c r="EG719">
        <v>16689</v>
      </c>
      <c r="EH719">
        <v>1944.4579982078101</v>
      </c>
      <c r="EI719">
        <v>581.66415094339595</v>
      </c>
      <c r="EJ719">
        <v>2.7875698151131298</v>
      </c>
      <c r="EK719">
        <v>2.9629380199537998</v>
      </c>
      <c r="EL719">
        <v>3.09543142905942</v>
      </c>
      <c r="EM719">
        <v>2.8304446108481698</v>
      </c>
      <c r="EN719">
        <v>336.61304494286497</v>
      </c>
      <c r="EO719">
        <v>0.87715796027429904</v>
      </c>
      <c r="EP719">
        <v>2536.7814042786599</v>
      </c>
      <c r="EQ719">
        <v>1799.46832051207</v>
      </c>
      <c r="ER719">
        <v>2537.2814042786599</v>
      </c>
      <c r="ES719">
        <v>1873.03167948792</v>
      </c>
      <c r="ET719">
        <v>22.2859884427602</v>
      </c>
      <c r="EU719">
        <v>22.439321635338601</v>
      </c>
      <c r="EV719">
        <v>79148.592265510495</v>
      </c>
      <c r="EW719">
        <v>711.40260399687895</v>
      </c>
      <c r="EX719">
        <v>13.032</v>
      </c>
      <c r="EY719">
        <v>9.7152075981356001E-3</v>
      </c>
      <c r="EZ719">
        <v>111.257102266465</v>
      </c>
      <c r="FA719">
        <v>12614</v>
      </c>
      <c r="FB719">
        <v>1289.5660774801399</v>
      </c>
      <c r="FC719">
        <v>585.14954128440297</v>
      </c>
      <c r="FD719">
        <v>2.5503812050024499</v>
      </c>
      <c r="FE719">
        <v>3.0672256760025198</v>
      </c>
      <c r="FF719">
        <v>3.1792275336546001</v>
      </c>
      <c r="FG719">
        <v>2.95522381835044</v>
      </c>
      <c r="FH719">
        <v>335.10704849980999</v>
      </c>
      <c r="FI719">
        <v>0.89275123713224602</v>
      </c>
      <c r="FJ719">
        <v>2738.5313829547999</v>
      </c>
      <c r="FK719">
        <v>1902.4269671944</v>
      </c>
      <c r="FL719">
        <v>2739.0313829547999</v>
      </c>
      <c r="FM719">
        <v>1770.0730328055899</v>
      </c>
      <c r="FN719">
        <v>22.282143953529001</v>
      </c>
      <c r="FO719">
        <v>22.510417711730199</v>
      </c>
      <c r="FP719">
        <v>77014.100332774993</v>
      </c>
      <c r="FQ719">
        <v>703.90993026881904</v>
      </c>
      <c r="FR719">
        <v>13.05</v>
      </c>
      <c r="FS719">
        <v>9.8785670992682997E-3</v>
      </c>
      <c r="FT719">
        <v>109.409026668175</v>
      </c>
      <c r="FU719">
        <v>12894</v>
      </c>
      <c r="FV719">
        <v>1254.78885263857</v>
      </c>
      <c r="FW719">
        <v>579.61935189411201</v>
      </c>
      <c r="FX719">
        <v>2.7695295458069098</v>
      </c>
      <c r="FY719">
        <v>2.9817036375385899</v>
      </c>
      <c r="FZ719">
        <v>3.09937416071724</v>
      </c>
      <c r="GA719">
        <v>2.86403311435995</v>
      </c>
      <c r="GB719">
        <v>331.90991792615199</v>
      </c>
      <c r="GC719">
        <v>0.86714771360253795</v>
      </c>
      <c r="GD719">
        <v>2910.56562067096</v>
      </c>
      <c r="GE719">
        <v>1911.76923076923</v>
      </c>
      <c r="GF719">
        <v>2911.06562067096</v>
      </c>
      <c r="GG719">
        <v>1760.73076923076</v>
      </c>
      <c r="GH719">
        <v>22.277885851949499</v>
      </c>
      <c r="GI719">
        <v>22.543388960949301</v>
      </c>
      <c r="GJ719">
        <v>69829.020709243094</v>
      </c>
      <c r="GK719">
        <v>683.01823459456102</v>
      </c>
      <c r="GL719">
        <v>13.166</v>
      </c>
      <c r="GM719">
        <v>1.0568303855958401E-2</v>
      </c>
      <c r="GN719">
        <v>102.23595384783999</v>
      </c>
      <c r="GO719">
        <v>11338</v>
      </c>
      <c r="GP719">
        <v>1137.7225261091201</v>
      </c>
      <c r="GQ719">
        <v>584.34992607195602</v>
      </c>
      <c r="GR719">
        <v>2.6561752929917701</v>
      </c>
      <c r="GS719">
        <v>2.9940509409459302</v>
      </c>
      <c r="GT719">
        <v>3.1317721215585101</v>
      </c>
      <c r="GU719">
        <v>2.8563297603333502</v>
      </c>
      <c r="GV719">
        <v>340.78147655532001</v>
      </c>
      <c r="GW719">
        <v>0.88892557495768398</v>
      </c>
      <c r="GX719">
        <v>61.376143221888903</v>
      </c>
      <c r="GY719">
        <v>2123</v>
      </c>
      <c r="GZ719">
        <v>61.376143221888903</v>
      </c>
      <c r="HA719">
        <v>2145</v>
      </c>
      <c r="HB719">
        <v>61.376143221888903</v>
      </c>
      <c r="HC719">
        <v>2003</v>
      </c>
      <c r="HD719">
        <v>61.376143221888903</v>
      </c>
      <c r="HE719">
        <v>2120</v>
      </c>
      <c r="HF719">
        <v>61.376143221888903</v>
      </c>
      <c r="HG719">
        <v>2180</v>
      </c>
      <c r="HH719">
        <v>61.376143221888903</v>
      </c>
      <c r="HI719">
        <v>2191</v>
      </c>
      <c r="HJ719">
        <v>61.376143221888903</v>
      </c>
      <c r="HK719">
        <v>2029</v>
      </c>
    </row>
    <row r="720" spans="1:219" x14ac:dyDescent="0.25">
      <c r="A720">
        <f t="shared" si="11"/>
        <v>1.1918767959778689</v>
      </c>
      <c r="B720" t="s">
        <v>936</v>
      </c>
      <c r="C720">
        <v>815</v>
      </c>
      <c r="D720">
        <v>0</v>
      </c>
      <c r="E720">
        <v>60921.6477830437</v>
      </c>
      <c r="F720">
        <v>2460921.6477830401</v>
      </c>
      <c r="G720">
        <v>200</v>
      </c>
      <c r="H720">
        <v>31.137422615532401</v>
      </c>
      <c r="I720">
        <v>0.76859999999999995</v>
      </c>
      <c r="J720">
        <v>2460921.65356295</v>
      </c>
      <c r="K720">
        <v>2460921.6527622198</v>
      </c>
      <c r="L720">
        <v>2.67075661508022</v>
      </c>
      <c r="M720">
        <v>4.4610350054363703</v>
      </c>
      <c r="N720">
        <v>1.4139999999999999</v>
      </c>
      <c r="O720">
        <v>3.5</v>
      </c>
      <c r="P720">
        <v>10</v>
      </c>
      <c r="Q720">
        <v>30</v>
      </c>
      <c r="R720">
        <v>9.6498668565195206E-2</v>
      </c>
      <c r="S720">
        <v>0.25601963280434697</v>
      </c>
      <c r="T720">
        <v>0.23858289638601801</v>
      </c>
      <c r="U720">
        <v>0.20293402052344101</v>
      </c>
      <c r="V720">
        <v>0.17517731403313599</v>
      </c>
      <c r="W720">
        <v>0.110137612967201</v>
      </c>
      <c r="X720">
        <v>0.107437571289263</v>
      </c>
      <c r="Y720">
        <v>9.8359245671014395E-2</v>
      </c>
      <c r="Z720">
        <v>9.5315119657109996E-4</v>
      </c>
      <c r="AA720">
        <v>1.7061010016316E-3</v>
      </c>
      <c r="AB720">
        <v>1.6303641023655E-3</v>
      </c>
      <c r="AC720">
        <v>1.4766865888045E-3</v>
      </c>
      <c r="AD720">
        <v>1.3562553141008001E-3</v>
      </c>
      <c r="AE720">
        <v>1.0738345232125001E-3</v>
      </c>
      <c r="AF720">
        <v>1.0618913337869999E-3</v>
      </c>
      <c r="AG720">
        <v>1.0228807114654999E-3</v>
      </c>
      <c r="AH720">
        <v>101.241722102796</v>
      </c>
      <c r="AI720">
        <v>150.06124054760801</v>
      </c>
      <c r="AJ720">
        <v>146.33718691417499</v>
      </c>
      <c r="AK720">
        <v>137.425247890777</v>
      </c>
      <c r="AL720">
        <v>129.162490433649</v>
      </c>
      <c r="AM720">
        <v>102.56479055796601</v>
      </c>
      <c r="AN720">
        <v>101.175673885675</v>
      </c>
      <c r="AO720">
        <v>96.159058009894807</v>
      </c>
      <c r="AP720">
        <v>764324.59637195</v>
      </c>
      <c r="AQ720">
        <v>2117.7492037103402</v>
      </c>
      <c r="AR720">
        <v>2751.55445525404</v>
      </c>
      <c r="AS720">
        <v>1846.1381857592401</v>
      </c>
      <c r="AT720">
        <v>2752.05445525404</v>
      </c>
      <c r="AU720">
        <v>1826.3618142407499</v>
      </c>
      <c r="AV720">
        <v>22.281153427723702</v>
      </c>
      <c r="AW720">
        <v>22.492921281119798</v>
      </c>
      <c r="AX720">
        <v>73756.305901523403</v>
      </c>
      <c r="AY720">
        <v>62.520311757574802</v>
      </c>
      <c r="AZ720">
        <v>699.26667160245404</v>
      </c>
      <c r="BA720">
        <v>13.073146200469999</v>
      </c>
      <c r="BB720">
        <v>1.06715801847882E-2</v>
      </c>
      <c r="BC720">
        <v>105.47664989166699</v>
      </c>
      <c r="BD720">
        <v>10887</v>
      </c>
      <c r="BE720">
        <v>1179.71750025042</v>
      </c>
      <c r="BF720">
        <v>594.70169802661701</v>
      </c>
      <c r="BG720">
        <v>2179</v>
      </c>
      <c r="BH720">
        <v>2.6053190334545802</v>
      </c>
      <c r="BI720">
        <v>3.0332954792276801</v>
      </c>
      <c r="BJ720">
        <v>3.2230727382061799</v>
      </c>
      <c r="BK720">
        <v>2.84351822024917</v>
      </c>
      <c r="BL720">
        <v>353.32637415777202</v>
      </c>
      <c r="BM720">
        <v>0.87914150260549495</v>
      </c>
      <c r="BN720">
        <v>2925.92495726173</v>
      </c>
      <c r="BO720">
        <v>1915.2138417615099</v>
      </c>
      <c r="BP720">
        <v>2926.42495726173</v>
      </c>
      <c r="BQ720">
        <v>1757.2861582384801</v>
      </c>
      <c r="BR720">
        <v>22.277578452577199</v>
      </c>
      <c r="BS720">
        <v>22.547320455705599</v>
      </c>
      <c r="BT720">
        <v>155795.417042624</v>
      </c>
      <c r="BU720">
        <v>915.91850277227297</v>
      </c>
      <c r="BV720">
        <v>12.266999999999999</v>
      </c>
      <c r="BW720">
        <v>6.3643343274217001E-3</v>
      </c>
      <c r="BX720">
        <v>170.09746671900101</v>
      </c>
      <c r="BY720">
        <v>20967</v>
      </c>
      <c r="BZ720">
        <v>2491.9168293134499</v>
      </c>
      <c r="CA720">
        <v>595.93793422880901</v>
      </c>
      <c r="CB720">
        <v>2.7966906998939902</v>
      </c>
      <c r="CC720">
        <v>3.0001705839452</v>
      </c>
      <c r="CD720">
        <v>3.1357990307358001</v>
      </c>
      <c r="CE720">
        <v>2.86454213715461</v>
      </c>
      <c r="CF720">
        <v>352.044562088102</v>
      </c>
      <c r="CG720">
        <v>0.91019114157067404</v>
      </c>
      <c r="CH720">
        <v>2643.89358229039</v>
      </c>
      <c r="CI720">
        <v>1693.4464193963399</v>
      </c>
      <c r="CJ720">
        <v>2644.39358229039</v>
      </c>
      <c r="CK720">
        <v>1979.0535806036501</v>
      </c>
      <c r="CL720">
        <v>22.281990094243</v>
      </c>
      <c r="CM720">
        <v>22.420560058837701</v>
      </c>
      <c r="CN720">
        <v>147228.55976259199</v>
      </c>
      <c r="CO720">
        <v>895.89046169287894</v>
      </c>
      <c r="CP720">
        <v>12.319000000000001</v>
      </c>
      <c r="CQ720">
        <v>6.5867193500766998E-3</v>
      </c>
      <c r="CR720">
        <v>164.337679725252</v>
      </c>
      <c r="CS720">
        <v>21458</v>
      </c>
      <c r="CT720">
        <v>2354.8916443903499</v>
      </c>
      <c r="CU720">
        <v>596.96665143901305</v>
      </c>
      <c r="CV720">
        <v>2.5605624762010302</v>
      </c>
      <c r="CW720">
        <v>3.0107693349603202</v>
      </c>
      <c r="CX720">
        <v>3.1047756700615099</v>
      </c>
      <c r="CY720">
        <v>2.9167629998591398</v>
      </c>
      <c r="CZ720">
        <v>347.30272302488203</v>
      </c>
      <c r="DA720">
        <v>0.93316922866561303</v>
      </c>
      <c r="DB720">
        <v>2834.3307042768502</v>
      </c>
      <c r="DC720">
        <v>1795.41198162253</v>
      </c>
      <c r="DD720">
        <v>2834.8307042768502</v>
      </c>
      <c r="DE720">
        <v>1877.08801837746</v>
      </c>
      <c r="DF720">
        <v>22.278417844724501</v>
      </c>
      <c r="DG720">
        <v>22.4893205295099</v>
      </c>
      <c r="DH720">
        <v>128940.956594795</v>
      </c>
      <c r="DI720">
        <v>851.77369612968903</v>
      </c>
      <c r="DJ720">
        <v>12.472</v>
      </c>
      <c r="DK720">
        <v>7.1487009847881E-3</v>
      </c>
      <c r="DL720">
        <v>151.37935954195399</v>
      </c>
      <c r="DM720">
        <v>19942</v>
      </c>
      <c r="DN720">
        <v>2062.38505487256</v>
      </c>
      <c r="DO720">
        <v>599.49156513589503</v>
      </c>
      <c r="DP720">
        <v>2.7087260076451898</v>
      </c>
      <c r="DQ720">
        <v>2.9924187182768098</v>
      </c>
      <c r="DR720">
        <v>3.1107322751030502</v>
      </c>
      <c r="DS720">
        <v>2.8741051614505602</v>
      </c>
      <c r="DT720">
        <v>354.04207236295099</v>
      </c>
      <c r="DU720">
        <v>0.92231666071660101</v>
      </c>
      <c r="DV720">
        <v>2832.3781100841302</v>
      </c>
      <c r="DW720">
        <v>1583.9905814441099</v>
      </c>
      <c r="DX720">
        <v>2832.8781100841302</v>
      </c>
      <c r="DY720">
        <v>2088.5094185558801</v>
      </c>
      <c r="DZ720">
        <v>22.275839672266802</v>
      </c>
      <c r="EA720">
        <v>22.4144846851101</v>
      </c>
      <c r="EB720">
        <v>113933.725781677</v>
      </c>
      <c r="EC720">
        <v>812.86061917400605</v>
      </c>
      <c r="ED720">
        <v>12.603</v>
      </c>
      <c r="EE720">
        <v>7.7186873874247001E-3</v>
      </c>
      <c r="EF720">
        <v>140.163913829964</v>
      </c>
      <c r="EG720">
        <v>16254</v>
      </c>
      <c r="EH720">
        <v>1822.3473712584801</v>
      </c>
      <c r="EI720">
        <v>596.50140186915803</v>
      </c>
      <c r="EJ720">
        <v>2.63410637226192</v>
      </c>
      <c r="EK720">
        <v>2.9810019169186499</v>
      </c>
      <c r="EL720">
        <v>3.16679914911695</v>
      </c>
      <c r="EM720">
        <v>2.79520468472034</v>
      </c>
      <c r="EN720">
        <v>355.13610119182601</v>
      </c>
      <c r="EO720">
        <v>0.88103648914173205</v>
      </c>
      <c r="EP720">
        <v>2538.0767022334699</v>
      </c>
      <c r="EQ720">
        <v>1798.54454603261</v>
      </c>
      <c r="ER720">
        <v>2538.5767022334699</v>
      </c>
      <c r="ES720">
        <v>1873.95545396738</v>
      </c>
      <c r="ET720">
        <v>22.285986611412099</v>
      </c>
      <c r="EU720">
        <v>22.439321750607998</v>
      </c>
      <c r="EV720">
        <v>75829.235576953201</v>
      </c>
      <c r="EW720">
        <v>705.86840826965295</v>
      </c>
      <c r="EX720">
        <v>13.032</v>
      </c>
      <c r="EY720">
        <v>1.00599966080284E-2</v>
      </c>
      <c r="EZ720">
        <v>107.426872613323</v>
      </c>
      <c r="FA720">
        <v>11253</v>
      </c>
      <c r="FB720">
        <v>1212.8735997188201</v>
      </c>
      <c r="FC720">
        <v>595.81783860311396</v>
      </c>
      <c r="FD720">
        <v>2.5432866651968902</v>
      </c>
      <c r="FE720">
        <v>3.02599232611181</v>
      </c>
      <c r="FF720">
        <v>3.1291521714072599</v>
      </c>
      <c r="FG720">
        <v>2.9228324808163699</v>
      </c>
      <c r="FH720">
        <v>347.60527546805503</v>
      </c>
      <c r="FI720">
        <v>0.92759796126718097</v>
      </c>
      <c r="FJ720">
        <v>2739.6934794488402</v>
      </c>
      <c r="FK720">
        <v>1901.5848246430501</v>
      </c>
      <c r="FL720">
        <v>2740.1934794488402</v>
      </c>
      <c r="FM720">
        <v>1770.9151753569399</v>
      </c>
      <c r="FN720">
        <v>22.2821450396012</v>
      </c>
      <c r="FO720">
        <v>22.510409210279899</v>
      </c>
      <c r="FP720">
        <v>74150.616197036594</v>
      </c>
      <c r="FQ720">
        <v>700.73336849699001</v>
      </c>
      <c r="FR720">
        <v>13.05</v>
      </c>
      <c r="FS720">
        <v>1.0212176639911899E-2</v>
      </c>
      <c r="FT720">
        <v>105.818588825137</v>
      </c>
      <c r="FU720">
        <v>11848</v>
      </c>
      <c r="FV720">
        <v>1186.0244153061601</v>
      </c>
      <c r="FW720">
        <v>596.25022706630295</v>
      </c>
      <c r="FX720">
        <v>2.6990008757044999</v>
      </c>
      <c r="FY720">
        <v>3.0579061876320202</v>
      </c>
      <c r="FZ720">
        <v>3.2112828629512</v>
      </c>
      <c r="GA720">
        <v>2.9045295123128398</v>
      </c>
      <c r="GB720">
        <v>354.45735616851601</v>
      </c>
      <c r="GC720">
        <v>0.90273957787053905</v>
      </c>
      <c r="GD720">
        <v>2911.7279421929602</v>
      </c>
      <c r="GE720">
        <v>1910.9560731737299</v>
      </c>
      <c r="GF720">
        <v>2912.2279421929602</v>
      </c>
      <c r="GG720">
        <v>1761.5439268262601</v>
      </c>
      <c r="GH720">
        <v>22.277886624462099</v>
      </c>
      <c r="GI720">
        <v>22.543373418175801</v>
      </c>
      <c r="GJ720">
        <v>68446.085416269503</v>
      </c>
      <c r="GK720">
        <v>683.95686092199196</v>
      </c>
      <c r="GL720">
        <v>13.166</v>
      </c>
      <c r="GM720">
        <v>1.0795518915176499E-2</v>
      </c>
      <c r="GN720">
        <v>100.073687869732</v>
      </c>
      <c r="GO720">
        <v>9449</v>
      </c>
      <c r="GP720">
        <v>1094.7815756529101</v>
      </c>
      <c r="GQ720">
        <v>599.27016706443897</v>
      </c>
      <c r="GR720">
        <v>2.8183607902836498</v>
      </c>
      <c r="GS720">
        <v>3.0073391834321699</v>
      </c>
      <c r="GT720">
        <v>3.1576223425106802</v>
      </c>
      <c r="GU720">
        <v>2.8570560243536698</v>
      </c>
      <c r="GV720">
        <v>347.72217212357998</v>
      </c>
      <c r="GW720">
        <v>0.89578875438002603</v>
      </c>
      <c r="GX720">
        <v>62.520311757574802</v>
      </c>
      <c r="GY720">
        <v>2159</v>
      </c>
      <c r="GZ720">
        <v>62.520311757574802</v>
      </c>
      <c r="HA720">
        <v>2189</v>
      </c>
      <c r="HB720">
        <v>62.520311757574802</v>
      </c>
      <c r="HC720">
        <v>2134</v>
      </c>
      <c r="HD720">
        <v>62.520311757574802</v>
      </c>
      <c r="HE720">
        <v>2140</v>
      </c>
      <c r="HF720">
        <v>62.520311757574802</v>
      </c>
      <c r="HG720">
        <v>2119</v>
      </c>
      <c r="HH720">
        <v>62.520311757574802</v>
      </c>
      <c r="HI720">
        <v>2202</v>
      </c>
      <c r="HJ720">
        <v>62.520311757574802</v>
      </c>
      <c r="HK720">
        <v>2095</v>
      </c>
    </row>
    <row r="721" spans="1:219" x14ac:dyDescent="0.25">
      <c r="A721">
        <f t="shared" si="11"/>
        <v>1.2239501083091318</v>
      </c>
      <c r="B721" t="s">
        <v>937</v>
      </c>
      <c r="C721">
        <v>816</v>
      </c>
      <c r="D721">
        <v>0</v>
      </c>
      <c r="E721">
        <v>60921.658894629203</v>
      </c>
      <c r="F721">
        <v>2460921.6588946199</v>
      </c>
      <c r="G721">
        <v>200</v>
      </c>
      <c r="H721">
        <v>31.135656821750398</v>
      </c>
      <c r="I721">
        <v>0.76959999999999995</v>
      </c>
      <c r="J721">
        <v>2460921.6646746001</v>
      </c>
      <c r="K721">
        <v>2460921.6638738802</v>
      </c>
      <c r="L721">
        <v>2.92173129503569</v>
      </c>
      <c r="M721">
        <v>4.7570706912948397</v>
      </c>
      <c r="N721">
        <v>1.4139999999999999</v>
      </c>
      <c r="O721">
        <v>3.5</v>
      </c>
      <c r="P721">
        <v>10</v>
      </c>
      <c r="Q721">
        <v>30</v>
      </c>
      <c r="R721">
        <v>9.9901244394813404E-2</v>
      </c>
      <c r="S721">
        <v>0.25548056298281102</v>
      </c>
      <c r="T721">
        <v>0.23896410166485699</v>
      </c>
      <c r="U721">
        <v>0.20293013214386199</v>
      </c>
      <c r="V721">
        <v>0.17401603344789299</v>
      </c>
      <c r="W721">
        <v>0.111189599391794</v>
      </c>
      <c r="X721">
        <v>0.109813325598573</v>
      </c>
      <c r="Y721">
        <v>9.6134386508203704E-2</v>
      </c>
      <c r="Z721">
        <v>1.0811311919533999E-3</v>
      </c>
      <c r="AA721">
        <v>1.8675175265927999E-3</v>
      </c>
      <c r="AB721">
        <v>1.7916484307850999E-3</v>
      </c>
      <c r="AC721">
        <v>1.6261025095669001E-3</v>
      </c>
      <c r="AD721">
        <v>1.4922628115802E-3</v>
      </c>
      <c r="AE721">
        <v>1.2071001091366999E-3</v>
      </c>
      <c r="AF721">
        <v>1.1999259385445001E-3</v>
      </c>
      <c r="AG721">
        <v>1.1392831096566E-3</v>
      </c>
      <c r="AH721">
        <v>92.404367886483698</v>
      </c>
      <c r="AI721">
        <v>136.802230418112</v>
      </c>
      <c r="AJ721">
        <v>133.37667008707601</v>
      </c>
      <c r="AK721">
        <v>124.795411697573</v>
      </c>
      <c r="AL721">
        <v>116.612189285629</v>
      </c>
      <c r="AM721">
        <v>92.112989262604103</v>
      </c>
      <c r="AN721">
        <v>91.516752885415102</v>
      </c>
      <c r="AO721">
        <v>84.381472606211105</v>
      </c>
      <c r="AP721">
        <v>694246.436442481</v>
      </c>
      <c r="AQ721">
        <v>2126.8985692174401</v>
      </c>
      <c r="AR721">
        <v>2753.0421569339501</v>
      </c>
      <c r="AS721">
        <v>1845.0941420183101</v>
      </c>
      <c r="AT721">
        <v>2753.5421569339501</v>
      </c>
      <c r="AU721">
        <v>1827.4058579816799</v>
      </c>
      <c r="AV721">
        <v>22.281152289891399</v>
      </c>
      <c r="AW721">
        <v>22.492926620792598</v>
      </c>
      <c r="AX721">
        <v>69356.082917268504</v>
      </c>
      <c r="AY721">
        <v>71.093367011887494</v>
      </c>
      <c r="AZ721">
        <v>719.86795409910701</v>
      </c>
      <c r="BA721">
        <v>13.0355222587001</v>
      </c>
      <c r="BB721">
        <v>1.16867130392647E-2</v>
      </c>
      <c r="BC721">
        <v>96.345562435912996</v>
      </c>
      <c r="BD721">
        <v>8644</v>
      </c>
      <c r="BE721">
        <v>975.56334482894101</v>
      </c>
      <c r="BF721">
        <v>669.14645308924401</v>
      </c>
      <c r="BG721">
        <v>2185</v>
      </c>
      <c r="BH721">
        <v>2.9334862344030799</v>
      </c>
      <c r="BI721">
        <v>3.13524113544484</v>
      </c>
      <c r="BJ721">
        <v>3.3027256552293802</v>
      </c>
      <c r="BK721">
        <v>2.9677566156603001</v>
      </c>
      <c r="BL721">
        <v>335.76942807005702</v>
      </c>
      <c r="BM721">
        <v>0.85038954775394604</v>
      </c>
      <c r="BN721">
        <v>2927.3526660910402</v>
      </c>
      <c r="BO721">
        <v>1914.2441918505899</v>
      </c>
      <c r="BP721">
        <v>2927.8526660910402</v>
      </c>
      <c r="BQ721">
        <v>1758.2558081494001</v>
      </c>
      <c r="BR721">
        <v>22.277578811235902</v>
      </c>
      <c r="BS721">
        <v>22.547330763043899</v>
      </c>
      <c r="BT721">
        <v>141273.76851597099</v>
      </c>
      <c r="BU721">
        <v>908.31013460822601</v>
      </c>
      <c r="BV721">
        <v>12.266999999999999</v>
      </c>
      <c r="BW721">
        <v>6.9583223182392E-3</v>
      </c>
      <c r="BX721">
        <v>155.53472666789699</v>
      </c>
      <c r="BY721">
        <v>16508</v>
      </c>
      <c r="BZ721">
        <v>1987.1582181829899</v>
      </c>
      <c r="CA721">
        <v>670.02838529548603</v>
      </c>
      <c r="CB721">
        <v>2.85802431825722</v>
      </c>
      <c r="CC721">
        <v>3.1947580806547</v>
      </c>
      <c r="CD721">
        <v>3.3569069815655701</v>
      </c>
      <c r="CE721">
        <v>3.0326091797438299</v>
      </c>
      <c r="CF721">
        <v>333.47007558617798</v>
      </c>
      <c r="CG721">
        <v>0.84358563809725695</v>
      </c>
      <c r="CH721">
        <v>2645.4420832129899</v>
      </c>
      <c r="CI721">
        <v>1692.3897378925101</v>
      </c>
      <c r="CJ721">
        <v>2645.9420832129899</v>
      </c>
      <c r="CK721">
        <v>1980.1102621074799</v>
      </c>
      <c r="CL721">
        <v>22.281988499357301</v>
      </c>
      <c r="CM721">
        <v>22.420571960919101</v>
      </c>
      <c r="CN721">
        <v>133902.16536183501</v>
      </c>
      <c r="CO721">
        <v>891.61133233533803</v>
      </c>
      <c r="CP721">
        <v>12.319000000000001</v>
      </c>
      <c r="CQ721">
        <v>7.2056038495148002E-3</v>
      </c>
      <c r="CR721">
        <v>150.17997248993501</v>
      </c>
      <c r="CS721">
        <v>16688</v>
      </c>
      <c r="CT721">
        <v>1883.4691756749301</v>
      </c>
      <c r="CU721">
        <v>673.58798076922994</v>
      </c>
      <c r="CV721">
        <v>2.9906151330750799</v>
      </c>
      <c r="CW721">
        <v>3.17579178426648</v>
      </c>
      <c r="CX721">
        <v>3.3939726621548201</v>
      </c>
      <c r="CY721">
        <v>2.9576109063781502</v>
      </c>
      <c r="CZ721">
        <v>342.275744597217</v>
      </c>
      <c r="DA721">
        <v>0.84410445372423704</v>
      </c>
      <c r="DB721">
        <v>2835.71192370894</v>
      </c>
      <c r="DC721">
        <v>1794.3814693053801</v>
      </c>
      <c r="DD721">
        <v>2836.21192370894</v>
      </c>
      <c r="DE721">
        <v>1878.1185306946099</v>
      </c>
      <c r="DF721">
        <v>22.278419632848401</v>
      </c>
      <c r="DG721">
        <v>22.489302300766099</v>
      </c>
      <c r="DH721">
        <v>117116.96076362699</v>
      </c>
      <c r="DI721">
        <v>851.03824733434396</v>
      </c>
      <c r="DJ721">
        <v>12.472</v>
      </c>
      <c r="DK721">
        <v>7.8610479729722006E-3</v>
      </c>
      <c r="DL721">
        <v>137.61656556619599</v>
      </c>
      <c r="DM721">
        <v>14534</v>
      </c>
      <c r="DN721">
        <v>1647.36832261784</v>
      </c>
      <c r="DO721">
        <v>676.04545454545405</v>
      </c>
      <c r="DP721">
        <v>2.9603659621418901</v>
      </c>
      <c r="DQ721">
        <v>3.1820894425167499</v>
      </c>
      <c r="DR721">
        <v>3.3789164238463401</v>
      </c>
      <c r="DS721">
        <v>2.9852624611871699</v>
      </c>
      <c r="DT721">
        <v>334.18923460945598</v>
      </c>
      <c r="DU721">
        <v>0.81777515623337604</v>
      </c>
      <c r="DV721">
        <v>2833.8683361327799</v>
      </c>
      <c r="DW721">
        <v>1582.96984500446</v>
      </c>
      <c r="DX721">
        <v>2834.3683361327799</v>
      </c>
      <c r="DY721">
        <v>2089.5301549955302</v>
      </c>
      <c r="DZ721">
        <v>22.275840098645801</v>
      </c>
      <c r="EA721">
        <v>22.414476801650501</v>
      </c>
      <c r="EB721">
        <v>102903.203758007</v>
      </c>
      <c r="EC721">
        <v>813.48247575776702</v>
      </c>
      <c r="ED721">
        <v>12.603</v>
      </c>
      <c r="EE721">
        <v>8.5493409129242005E-3</v>
      </c>
      <c r="EF721">
        <v>126.49713647752699</v>
      </c>
      <c r="EG721">
        <v>11979</v>
      </c>
      <c r="EH721">
        <v>1447.4374767029999</v>
      </c>
      <c r="EI721">
        <v>670.50892018779302</v>
      </c>
      <c r="EJ721">
        <v>2.9439722349037898</v>
      </c>
      <c r="EK721">
        <v>3.16604717718262</v>
      </c>
      <c r="EL721">
        <v>3.36273042708331</v>
      </c>
      <c r="EM721">
        <v>2.9693639272819299</v>
      </c>
      <c r="EN721">
        <v>336.76025019188899</v>
      </c>
      <c r="EO721">
        <v>0.83384458609919199</v>
      </c>
      <c r="EP721">
        <v>2539.5065284653401</v>
      </c>
      <c r="EQ721">
        <v>1797.42792057663</v>
      </c>
      <c r="ER721">
        <v>2540.0065284653401</v>
      </c>
      <c r="ES721">
        <v>1875.07207942336</v>
      </c>
      <c r="ET721">
        <v>22.285986978158999</v>
      </c>
      <c r="EU721">
        <v>22.439307225033499</v>
      </c>
      <c r="EV721">
        <v>69468.777596075204</v>
      </c>
      <c r="EW721">
        <v>720.59963222438</v>
      </c>
      <c r="EX721">
        <v>13.032</v>
      </c>
      <c r="EY721">
        <v>1.1204330374014601E-2</v>
      </c>
      <c r="EZ721">
        <v>96.404125799559196</v>
      </c>
      <c r="FA721">
        <v>9669</v>
      </c>
      <c r="FB721">
        <v>977.14850929003501</v>
      </c>
      <c r="FC721">
        <v>670.81512217611805</v>
      </c>
      <c r="FD721">
        <v>2.8979598805740001</v>
      </c>
      <c r="FE721">
        <v>3.1825618724306199</v>
      </c>
      <c r="FF721">
        <v>3.3762960144058498</v>
      </c>
      <c r="FG721">
        <v>2.9888277304553799</v>
      </c>
      <c r="FH721">
        <v>336.348175777851</v>
      </c>
      <c r="FI721">
        <v>0.83458488352056803</v>
      </c>
      <c r="FJ721">
        <v>2741.16971396696</v>
      </c>
      <c r="FK721">
        <v>1900.5029322673799</v>
      </c>
      <c r="FL721">
        <v>2741.66971396696</v>
      </c>
      <c r="FM721">
        <v>1771.99706773261</v>
      </c>
      <c r="FN721">
        <v>22.282143427232199</v>
      </c>
      <c r="FO721">
        <v>22.510403446225101</v>
      </c>
      <c r="FP721">
        <v>68693.994036870397</v>
      </c>
      <c r="FQ721">
        <v>717.69461841848999</v>
      </c>
      <c r="FR721">
        <v>13.05</v>
      </c>
      <c r="FS721">
        <v>1.1284605102963601E-2</v>
      </c>
      <c r="FT721">
        <v>95.714796062208606</v>
      </c>
      <c r="FU721">
        <v>9240</v>
      </c>
      <c r="FV721">
        <v>966.25039612182195</v>
      </c>
      <c r="FW721">
        <v>666.89985486211901</v>
      </c>
      <c r="FX721">
        <v>2.7740065822937301</v>
      </c>
      <c r="FY721">
        <v>3.1862262582600298</v>
      </c>
      <c r="FZ721">
        <v>3.3714336967046599</v>
      </c>
      <c r="GA721">
        <v>3.0010188198154002</v>
      </c>
      <c r="GB721">
        <v>336.07074394299298</v>
      </c>
      <c r="GC721">
        <v>0.83993555902121397</v>
      </c>
      <c r="GD721">
        <v>2913.1777542517498</v>
      </c>
      <c r="GE721">
        <v>1909.9551835157699</v>
      </c>
      <c r="GF721">
        <v>2913.6777542517498</v>
      </c>
      <c r="GG721">
        <v>1762.5448164842201</v>
      </c>
      <c r="GH721">
        <v>22.277886102155598</v>
      </c>
      <c r="GI721">
        <v>22.543377485063399</v>
      </c>
      <c r="GJ721">
        <v>60887.566410092702</v>
      </c>
      <c r="GK721">
        <v>695.219550285178</v>
      </c>
      <c r="GL721">
        <v>13.166</v>
      </c>
      <c r="GM721">
        <v>1.23267897809093E-2</v>
      </c>
      <c r="GN721">
        <v>87.580342619992095</v>
      </c>
      <c r="GO721">
        <v>7987</v>
      </c>
      <c r="GP721">
        <v>856.44510830260299</v>
      </c>
      <c r="GQ721">
        <v>672.023866348448</v>
      </c>
      <c r="GR721">
        <v>3.01542001463672</v>
      </c>
      <c r="GS721">
        <v>3.1527108606626402</v>
      </c>
      <c r="GT721">
        <v>3.3711380331816998</v>
      </c>
      <c r="GU721">
        <v>2.9342836881435801</v>
      </c>
      <c r="GV721">
        <v>339.738381194721</v>
      </c>
      <c r="GW721">
        <v>0.83239560084679698</v>
      </c>
      <c r="GX721">
        <v>71.093367011887494</v>
      </c>
      <c r="GY721">
        <v>2149</v>
      </c>
      <c r="GZ721">
        <v>71.093367011887494</v>
      </c>
      <c r="HA721">
        <v>2080</v>
      </c>
      <c r="HB721">
        <v>71.093367011887494</v>
      </c>
      <c r="HC721">
        <v>2068</v>
      </c>
      <c r="HD721">
        <v>71.093367011887494</v>
      </c>
      <c r="HE721">
        <v>2130</v>
      </c>
      <c r="HF721">
        <v>71.093367011887494</v>
      </c>
      <c r="HG721">
        <v>2169</v>
      </c>
      <c r="HH721">
        <v>71.093367011887494</v>
      </c>
      <c r="HI721">
        <v>2067</v>
      </c>
      <c r="HJ721">
        <v>71.093367011887494</v>
      </c>
      <c r="HK721">
        <v>2095</v>
      </c>
    </row>
    <row r="722" spans="1:219" x14ac:dyDescent="0.25">
      <c r="A722">
        <f t="shared" si="11"/>
        <v>1.2562892335309412</v>
      </c>
      <c r="B722" t="s">
        <v>938</v>
      </c>
      <c r="C722">
        <v>817</v>
      </c>
      <c r="D722">
        <v>0</v>
      </c>
      <c r="E722">
        <v>60921.6700982865</v>
      </c>
      <c r="F722">
        <v>2460921.6700982801</v>
      </c>
      <c r="G722">
        <v>200</v>
      </c>
      <c r="H722">
        <v>31.133988927475698</v>
      </c>
      <c r="I722">
        <v>0.77049999999999996</v>
      </c>
      <c r="J722">
        <v>2460921.6758783399</v>
      </c>
      <c r="K722">
        <v>2460921.67507762</v>
      </c>
      <c r="L722">
        <v>2.6442691364755699</v>
      </c>
      <c r="M722">
        <v>4.3895723667085997</v>
      </c>
      <c r="N722">
        <v>1.4139999999999999</v>
      </c>
      <c r="O722">
        <v>3.5</v>
      </c>
      <c r="P722">
        <v>10</v>
      </c>
      <c r="Q722">
        <v>30</v>
      </c>
      <c r="R722">
        <v>0.101848377307037</v>
      </c>
      <c r="S722">
        <v>0.25727444991471399</v>
      </c>
      <c r="T722">
        <v>0.24139150728199801</v>
      </c>
      <c r="U722">
        <v>0.202682041629239</v>
      </c>
      <c r="V722">
        <v>0.174640914597223</v>
      </c>
      <c r="W722">
        <v>0.108669306817646</v>
      </c>
      <c r="X722">
        <v>0.107806779098161</v>
      </c>
      <c r="Y722">
        <v>9.6953820440738303E-2</v>
      </c>
      <c r="Z722">
        <v>9.4313780389589997E-4</v>
      </c>
      <c r="AA722">
        <v>1.6706849451093E-3</v>
      </c>
      <c r="AB722">
        <v>1.6025175933118E-3</v>
      </c>
      <c r="AC722">
        <v>1.4386010584698E-3</v>
      </c>
      <c r="AD722">
        <v>1.3180786875928001E-3</v>
      </c>
      <c r="AE722">
        <v>1.0346956582673E-3</v>
      </c>
      <c r="AF722">
        <v>1.0306779569741E-3</v>
      </c>
      <c r="AG722">
        <v>9.8358229202469998E-4</v>
      </c>
      <c r="AH722">
        <v>107.98886110420401</v>
      </c>
      <c r="AI722">
        <v>153.99339694048601</v>
      </c>
      <c r="AJ722">
        <v>150.63267217125301</v>
      </c>
      <c r="AK722">
        <v>140.88828896373701</v>
      </c>
      <c r="AL722">
        <v>132.49657720828</v>
      </c>
      <c r="AM722">
        <v>105.02538205255399</v>
      </c>
      <c r="AN722">
        <v>104.597928352577</v>
      </c>
      <c r="AO722">
        <v>98.5721492008186</v>
      </c>
      <c r="AP722">
        <v>780868.36557785503</v>
      </c>
      <c r="AQ722">
        <v>2105.85323051564</v>
      </c>
      <c r="AR722">
        <v>2753.66708119842</v>
      </c>
      <c r="AS722">
        <v>1844.3158249211599</v>
      </c>
      <c r="AT722">
        <v>2754.16708119842</v>
      </c>
      <c r="AU722">
        <v>1828.1841750788301</v>
      </c>
      <c r="AV722">
        <v>22.281152715258099</v>
      </c>
      <c r="AW722">
        <v>22.4929137973796</v>
      </c>
      <c r="AX722">
        <v>79530.175924503099</v>
      </c>
      <c r="AY722">
        <v>60.533292866205002</v>
      </c>
      <c r="AZ722">
        <v>704.54394533534696</v>
      </c>
      <c r="BA722">
        <v>13.014564218496799</v>
      </c>
      <c r="BB722">
        <v>1.00078835844221E-2</v>
      </c>
      <c r="BC722">
        <v>112.88178182646701</v>
      </c>
      <c r="BD722">
        <v>13540</v>
      </c>
      <c r="BE722">
        <v>1313.8253704500401</v>
      </c>
      <c r="BF722">
        <v>551.589326096788</v>
      </c>
      <c r="BG722">
        <v>2211</v>
      </c>
      <c r="BH722">
        <v>2.6371188304645399</v>
      </c>
      <c r="BI722">
        <v>2.9237382780663999</v>
      </c>
      <c r="BJ722">
        <v>3.10665003104618</v>
      </c>
      <c r="BK722">
        <v>2.7408265250866299</v>
      </c>
      <c r="BL722">
        <v>346.90429410016998</v>
      </c>
      <c r="BM722">
        <v>0.86953314457248798</v>
      </c>
      <c r="BN722">
        <v>2927.9958550309598</v>
      </c>
      <c r="BO722">
        <v>1913.47979078618</v>
      </c>
      <c r="BP722">
        <v>2928.4958550309598</v>
      </c>
      <c r="BQ722">
        <v>1759.0202092138099</v>
      </c>
      <c r="BR722">
        <v>22.277578122198701</v>
      </c>
      <c r="BS722">
        <v>22.547316789623501</v>
      </c>
      <c r="BT722">
        <v>159788.08701908501</v>
      </c>
      <c r="BU722">
        <v>915.78262331066003</v>
      </c>
      <c r="BV722">
        <v>12.266999999999999</v>
      </c>
      <c r="BW722">
        <v>6.2048424946504E-3</v>
      </c>
      <c r="BX722">
        <v>174.48254962671399</v>
      </c>
      <c r="BY722">
        <v>25894</v>
      </c>
      <c r="BZ722">
        <v>2639.6728057113901</v>
      </c>
      <c r="CA722">
        <v>551.944285714285</v>
      </c>
      <c r="CB722">
        <v>2.4325769582161199</v>
      </c>
      <c r="CC722">
        <v>2.9183396871122098</v>
      </c>
      <c r="CD722">
        <v>3.0723960903268601</v>
      </c>
      <c r="CE722">
        <v>2.76428328389756</v>
      </c>
      <c r="CF722">
        <v>357.56343569452798</v>
      </c>
      <c r="CG722">
        <v>0.89936833906181102</v>
      </c>
      <c r="CH722">
        <v>2646.1183338128599</v>
      </c>
      <c r="CI722">
        <v>1691.6111296387301</v>
      </c>
      <c r="CJ722">
        <v>2646.6183338128599</v>
      </c>
      <c r="CK722">
        <v>1980.8888703612599</v>
      </c>
      <c r="CL722">
        <v>22.281988625251401</v>
      </c>
      <c r="CM722">
        <v>22.420567337576699</v>
      </c>
      <c r="CN722">
        <v>151841.69591136801</v>
      </c>
      <c r="CO722">
        <v>896.99285315437498</v>
      </c>
      <c r="CP722">
        <v>12.319000000000001</v>
      </c>
      <c r="CQ722">
        <v>6.3950305447202996E-3</v>
      </c>
      <c r="CR722">
        <v>169.278601693871</v>
      </c>
      <c r="CS722">
        <v>24720</v>
      </c>
      <c r="CT722">
        <v>2508.3997370997099</v>
      </c>
      <c r="CU722">
        <v>551.34040546911797</v>
      </c>
      <c r="CV722">
        <v>2.7342543821206902</v>
      </c>
      <c r="CW722">
        <v>2.93367686227747</v>
      </c>
      <c r="CX722">
        <v>3.09162339647856</v>
      </c>
      <c r="CY722">
        <v>2.7757303280763699</v>
      </c>
      <c r="CZ722">
        <v>355.74189594190301</v>
      </c>
      <c r="DA722">
        <v>0.89673618018683199</v>
      </c>
      <c r="DB722">
        <v>2836.4659213561599</v>
      </c>
      <c r="DC722">
        <v>1793.65867688446</v>
      </c>
      <c r="DD722">
        <v>2836.9659213561599</v>
      </c>
      <c r="DE722">
        <v>1878.84132311554</v>
      </c>
      <c r="DF722">
        <v>22.2784174549917</v>
      </c>
      <c r="DG722">
        <v>22.4893222011526</v>
      </c>
      <c r="DH722">
        <v>131595.87413860901</v>
      </c>
      <c r="DI722">
        <v>848.43093706738</v>
      </c>
      <c r="DJ722">
        <v>12.472</v>
      </c>
      <c r="DK722">
        <v>6.9775392424020997E-3</v>
      </c>
      <c r="DL722">
        <v>155.10499250943499</v>
      </c>
      <c r="DM722">
        <v>23227</v>
      </c>
      <c r="DN722">
        <v>2173.9421053711899</v>
      </c>
      <c r="DO722">
        <v>556.44103313840105</v>
      </c>
      <c r="DP722">
        <v>2.6795902913896898</v>
      </c>
      <c r="DQ722">
        <v>2.95855483700544</v>
      </c>
      <c r="DR722">
        <v>3.15748721206905</v>
      </c>
      <c r="DS722">
        <v>2.7596224619418201</v>
      </c>
      <c r="DT722">
        <v>354.04103443237898</v>
      </c>
      <c r="DU722">
        <v>0.87137139240366501</v>
      </c>
      <c r="DV722">
        <v>2834.5921856068298</v>
      </c>
      <c r="DW722">
        <v>1582.2159746665</v>
      </c>
      <c r="DX722">
        <v>2835.0921856068298</v>
      </c>
      <c r="DY722">
        <v>2090.2840253334898</v>
      </c>
      <c r="DZ722">
        <v>22.2758392620321</v>
      </c>
      <c r="EA722">
        <v>22.414468889031902</v>
      </c>
      <c r="EB722">
        <v>116096.386435949</v>
      </c>
      <c r="EC722">
        <v>807.71859485298603</v>
      </c>
      <c r="ED722">
        <v>12.603</v>
      </c>
      <c r="EE722">
        <v>7.5276479386297002E-3</v>
      </c>
      <c r="EF722">
        <v>143.73370524802601</v>
      </c>
      <c r="EG722">
        <v>18550</v>
      </c>
      <c r="EH722">
        <v>1917.89312853925</v>
      </c>
      <c r="EI722">
        <v>551.97484862598901</v>
      </c>
      <c r="EJ722">
        <v>2.6561273978325799</v>
      </c>
      <c r="EK722">
        <v>2.9626705824422399</v>
      </c>
      <c r="EL722">
        <v>3.1295484976838202</v>
      </c>
      <c r="EM722">
        <v>2.7957926672006499</v>
      </c>
      <c r="EN722">
        <v>352.12656324255801</v>
      </c>
      <c r="EO722">
        <v>0.88939831477776699</v>
      </c>
      <c r="EP722">
        <v>2540.2475232183601</v>
      </c>
      <c r="EQ722">
        <v>1796.68606801687</v>
      </c>
      <c r="ER722">
        <v>2540.7475232183601</v>
      </c>
      <c r="ES722">
        <v>1875.81393198312</v>
      </c>
      <c r="ET722">
        <v>22.285985752514101</v>
      </c>
      <c r="EU722">
        <v>22.439340543091699</v>
      </c>
      <c r="EV722">
        <v>76538.985503935604</v>
      </c>
      <c r="EW722">
        <v>696.02666583002895</v>
      </c>
      <c r="EX722">
        <v>13.032</v>
      </c>
      <c r="EY722">
        <v>9.8287945015298993E-3</v>
      </c>
      <c r="EZ722">
        <v>109.965593649578</v>
      </c>
      <c r="FA722">
        <v>12953</v>
      </c>
      <c r="FB722">
        <v>1264.41139875056</v>
      </c>
      <c r="FC722">
        <v>553.63391136801499</v>
      </c>
      <c r="FD722">
        <v>2.7032603664511798</v>
      </c>
      <c r="FE722">
        <v>2.9248032567437101</v>
      </c>
      <c r="FF722">
        <v>3.1084769937277499</v>
      </c>
      <c r="FG722">
        <v>2.7411295197596699</v>
      </c>
      <c r="FH722">
        <v>348.44378852336899</v>
      </c>
      <c r="FI722">
        <v>0.87208371423517805</v>
      </c>
      <c r="FJ722">
        <v>2741.7548319758398</v>
      </c>
      <c r="FK722">
        <v>1899.7876334422799</v>
      </c>
      <c r="FL722">
        <v>2742.2548319758398</v>
      </c>
      <c r="FM722">
        <v>1772.7123665577101</v>
      </c>
      <c r="FN722">
        <v>22.282145430657799</v>
      </c>
      <c r="FO722">
        <v>22.510409996619899</v>
      </c>
      <c r="FP722">
        <v>75990.601412572796</v>
      </c>
      <c r="FQ722">
        <v>694.16498964048196</v>
      </c>
      <c r="FR722">
        <v>13.05</v>
      </c>
      <c r="FS722">
        <v>9.8730432498372999E-3</v>
      </c>
      <c r="FT722">
        <v>109.470518603839</v>
      </c>
      <c r="FU722">
        <v>12376</v>
      </c>
      <c r="FV722">
        <v>1255.3521841366301</v>
      </c>
      <c r="FW722">
        <v>553.440404970087</v>
      </c>
      <c r="FX722">
        <v>2.64880653051903</v>
      </c>
      <c r="FY722">
        <v>2.8840404832082598</v>
      </c>
      <c r="FZ722">
        <v>3.08948863634649</v>
      </c>
      <c r="GA722">
        <v>2.6785923300700198</v>
      </c>
      <c r="GB722">
        <v>0.82622381544769596</v>
      </c>
      <c r="GC722">
        <v>0.86694966100723503</v>
      </c>
      <c r="GD722">
        <v>2913.7781019179401</v>
      </c>
      <c r="GE722">
        <v>1909.1949758135399</v>
      </c>
      <c r="GF722">
        <v>2914.2781019179401</v>
      </c>
      <c r="GG722">
        <v>1763.3050241864501</v>
      </c>
      <c r="GH722">
        <v>22.277886615965699</v>
      </c>
      <c r="GI722">
        <v>22.5433584383922</v>
      </c>
      <c r="GJ722">
        <v>69016.735156334893</v>
      </c>
      <c r="GK722">
        <v>672.90512025995304</v>
      </c>
      <c r="GL722">
        <v>13.166</v>
      </c>
      <c r="GM722">
        <v>1.05345292280774E-2</v>
      </c>
      <c r="GN722">
        <v>102.56532916508699</v>
      </c>
      <c r="GO722">
        <v>11063</v>
      </c>
      <c r="GP722">
        <v>1140.1450654416001</v>
      </c>
      <c r="GQ722">
        <v>554.76919291338504</v>
      </c>
      <c r="GR722">
        <v>2.66241833481069</v>
      </c>
      <c r="GS722">
        <v>2.88976503536693</v>
      </c>
      <c r="GT722">
        <v>3.0792505947037401</v>
      </c>
      <c r="GU722">
        <v>2.7002794760301101</v>
      </c>
      <c r="GV722">
        <v>352.27570676800002</v>
      </c>
      <c r="GW722">
        <v>0.87256866487914297</v>
      </c>
      <c r="GX722">
        <v>60.533292866205002</v>
      </c>
      <c r="GY722">
        <v>2100</v>
      </c>
      <c r="GZ722">
        <v>60.533292866205002</v>
      </c>
      <c r="HA722">
        <v>2121</v>
      </c>
      <c r="HB722">
        <v>60.533292866205002</v>
      </c>
      <c r="HC722">
        <v>2052</v>
      </c>
      <c r="HD722">
        <v>60.533292866205002</v>
      </c>
      <c r="HE722">
        <v>2147</v>
      </c>
      <c r="HF722">
        <v>60.533292866205002</v>
      </c>
      <c r="HG722">
        <v>2076</v>
      </c>
      <c r="HH722">
        <v>60.533292866205002</v>
      </c>
      <c r="HI722">
        <v>2173</v>
      </c>
      <c r="HJ722">
        <v>60.533292866205002</v>
      </c>
      <c r="HK722">
        <v>2032</v>
      </c>
    </row>
    <row r="723" spans="1:219" x14ac:dyDescent="0.25">
      <c r="A723">
        <f t="shared" si="11"/>
        <v>1.2883587648757553</v>
      </c>
      <c r="B723" t="s">
        <v>939</v>
      </c>
      <c r="C723">
        <v>818</v>
      </c>
      <c r="D723">
        <v>0</v>
      </c>
      <c r="E723">
        <v>60921.681208564398</v>
      </c>
      <c r="F723">
        <v>2460921.6812085598</v>
      </c>
      <c r="G723">
        <v>200</v>
      </c>
      <c r="H723">
        <v>31.132488155992</v>
      </c>
      <c r="I723">
        <v>0.77149999999999996</v>
      </c>
      <c r="J723">
        <v>2460921.6869886802</v>
      </c>
      <c r="K723">
        <v>2460921.6861879602</v>
      </c>
      <c r="L723">
        <v>2.5826132647107598</v>
      </c>
      <c r="M723">
        <v>4.0959001463765397</v>
      </c>
      <c r="N723">
        <v>1.4139999999999999</v>
      </c>
      <c r="O723">
        <v>3.5</v>
      </c>
      <c r="P723">
        <v>10</v>
      </c>
      <c r="Q723">
        <v>30</v>
      </c>
      <c r="R723">
        <v>0.10278800269648999</v>
      </c>
      <c r="S723">
        <v>0.25217192005928302</v>
      </c>
      <c r="T723">
        <v>0.240480043529674</v>
      </c>
      <c r="U723">
        <v>0.20352593405743799</v>
      </c>
      <c r="V723">
        <v>0.17548255080255801</v>
      </c>
      <c r="W723">
        <v>0.11209711562430701</v>
      </c>
      <c r="X723">
        <v>0.10934999810712</v>
      </c>
      <c r="Y723">
        <v>9.5277202099081096E-2</v>
      </c>
      <c r="Z723">
        <v>9.1148114963000002E-4</v>
      </c>
      <c r="AA723">
        <v>1.6027244149991E-3</v>
      </c>
      <c r="AB723">
        <v>1.5539471837487E-3</v>
      </c>
      <c r="AC723">
        <v>1.3993794206006E-3</v>
      </c>
      <c r="AD723">
        <v>1.2796970418615999E-3</v>
      </c>
      <c r="AE723">
        <v>1.0101991269857E-3</v>
      </c>
      <c r="AF723">
        <v>9.968778627393001E-4</v>
      </c>
      <c r="AG723">
        <v>9.3637095819409997E-4</v>
      </c>
      <c r="AH723">
        <v>112.77030000918499</v>
      </c>
      <c r="AI723">
        <v>157.339538662629</v>
      </c>
      <c r="AJ723">
        <v>154.75432244070799</v>
      </c>
      <c r="AK723">
        <v>145.44013657859901</v>
      </c>
      <c r="AL723">
        <v>137.128199145699</v>
      </c>
      <c r="AM723">
        <v>110.965365767832</v>
      </c>
      <c r="AN723">
        <v>109.692473064496</v>
      </c>
      <c r="AO723">
        <v>101.75155611707</v>
      </c>
      <c r="AP723">
        <v>795402.80914895004</v>
      </c>
      <c r="AQ723">
        <v>2076.44931379318</v>
      </c>
      <c r="AR723">
        <v>2753.66949943081</v>
      </c>
      <c r="AS723">
        <v>1843.67285758035</v>
      </c>
      <c r="AT723">
        <v>2754.16949943081</v>
      </c>
      <c r="AU723">
        <v>1828.82714241964</v>
      </c>
      <c r="AV723">
        <v>22.281153304627399</v>
      </c>
      <c r="AW723">
        <v>22.492930386336699</v>
      </c>
      <c r="AX723">
        <v>81757.866091598204</v>
      </c>
      <c r="AY723">
        <v>52.704608739047401</v>
      </c>
      <c r="AZ723">
        <v>692.86590443426303</v>
      </c>
      <c r="BA723">
        <v>13.004593435452099</v>
      </c>
      <c r="BB723">
        <v>9.5854187437564003E-3</v>
      </c>
      <c r="BC723">
        <v>117.99955167133599</v>
      </c>
      <c r="BD723">
        <v>16914</v>
      </c>
      <c r="BE723">
        <v>1551.24699808322</v>
      </c>
      <c r="BF723">
        <v>529.96101541251096</v>
      </c>
      <c r="BG723">
        <v>2206</v>
      </c>
      <c r="BH723">
        <v>2.51761600455219</v>
      </c>
      <c r="BI723">
        <v>2.7899237879985299</v>
      </c>
      <c r="BJ723">
        <v>2.9101935781047001</v>
      </c>
      <c r="BK723">
        <v>2.6696539978923601</v>
      </c>
      <c r="BL723">
        <v>5.4651836022323703</v>
      </c>
      <c r="BM723">
        <v>0.91587729599149803</v>
      </c>
      <c r="BN723">
        <v>2927.9547934130401</v>
      </c>
      <c r="BO723">
        <v>1912.8955876698899</v>
      </c>
      <c r="BP723">
        <v>2928.4547934130401</v>
      </c>
      <c r="BQ723">
        <v>1759.6044123301001</v>
      </c>
      <c r="BR723">
        <v>22.277579817977699</v>
      </c>
      <c r="BS723">
        <v>22.547338702620099</v>
      </c>
      <c r="BT723">
        <v>160184.27692751799</v>
      </c>
      <c r="BU723">
        <v>902.26090534664502</v>
      </c>
      <c r="BV723">
        <v>12.266999999999999</v>
      </c>
      <c r="BW723">
        <v>6.0984058404938996E-3</v>
      </c>
      <c r="BX723">
        <v>177.53653735664801</v>
      </c>
      <c r="BY723">
        <v>26281</v>
      </c>
      <c r="BZ723">
        <v>3039.2840542774402</v>
      </c>
      <c r="CA723">
        <v>529.11152073732706</v>
      </c>
      <c r="CB723">
        <v>2.5904374298310899</v>
      </c>
      <c r="CC723">
        <v>2.7316871298644601</v>
      </c>
      <c r="CD723">
        <v>2.7973099779133102</v>
      </c>
      <c r="CE723">
        <v>2.6660642818156202</v>
      </c>
      <c r="CF723">
        <v>2.48114011456282</v>
      </c>
      <c r="CG723">
        <v>0.95290889860345196</v>
      </c>
      <c r="CH723">
        <v>2646.1250033210199</v>
      </c>
      <c r="CI723">
        <v>1690.95234320899</v>
      </c>
      <c r="CJ723">
        <v>2646.6250033210199</v>
      </c>
      <c r="CK723">
        <v>1981.547656791</v>
      </c>
      <c r="CL723">
        <v>22.281989830068198</v>
      </c>
      <c r="CM723">
        <v>22.420581453945399</v>
      </c>
      <c r="CN723">
        <v>154197.16194990001</v>
      </c>
      <c r="CO723">
        <v>888.31390252847598</v>
      </c>
      <c r="CP723">
        <v>12.319000000000001</v>
      </c>
      <c r="CQ723">
        <v>6.2368662149320997E-3</v>
      </c>
      <c r="CR723">
        <v>173.58409173941399</v>
      </c>
      <c r="CS723">
        <v>24500</v>
      </c>
      <c r="CT723">
        <v>2925.6864938200301</v>
      </c>
      <c r="CU723">
        <v>530.59157688540597</v>
      </c>
      <c r="CV723">
        <v>2.6591047463386901</v>
      </c>
      <c r="CW723">
        <v>2.7763489612366699</v>
      </c>
      <c r="CX723">
        <v>2.9010867260881499</v>
      </c>
      <c r="CY723">
        <v>2.6516111963851898</v>
      </c>
      <c r="CZ723">
        <v>359.32865351670199</v>
      </c>
      <c r="DA723">
        <v>0.91398348621820302</v>
      </c>
      <c r="DB723">
        <v>2836.42957367599</v>
      </c>
      <c r="DC723">
        <v>1792.9898697152501</v>
      </c>
      <c r="DD723">
        <v>2836.92957367599</v>
      </c>
      <c r="DE723">
        <v>1879.5101302847499</v>
      </c>
      <c r="DF723">
        <v>22.278418719728599</v>
      </c>
      <c r="DG723">
        <v>22.489317433863398</v>
      </c>
      <c r="DH723">
        <v>134509.024777046</v>
      </c>
      <c r="DI723">
        <v>840.22277452418996</v>
      </c>
      <c r="DJ723">
        <v>12.472</v>
      </c>
      <c r="DK723">
        <v>6.7610544336723002E-3</v>
      </c>
      <c r="DL723">
        <v>160.08733499662401</v>
      </c>
      <c r="DM723">
        <v>22997</v>
      </c>
      <c r="DN723">
        <v>2552.1302215339801</v>
      </c>
      <c r="DO723">
        <v>533.82989183874099</v>
      </c>
      <c r="DP723">
        <v>2.44686031609554</v>
      </c>
      <c r="DQ723">
        <v>2.7864381173322101</v>
      </c>
      <c r="DR723">
        <v>2.91997173837603</v>
      </c>
      <c r="DS723">
        <v>2.6529044962884001</v>
      </c>
      <c r="DT723">
        <v>7.4974915880151203</v>
      </c>
      <c r="DU723">
        <v>0.90545103211894795</v>
      </c>
      <c r="DV723">
        <v>2834.5906699980201</v>
      </c>
      <c r="DW723">
        <v>1581.5879556012801</v>
      </c>
      <c r="DX723">
        <v>2835.0906699980201</v>
      </c>
      <c r="DY723">
        <v>2090.9120443987099</v>
      </c>
      <c r="DZ723">
        <v>22.275841055439901</v>
      </c>
      <c r="EA723">
        <v>22.414479851822499</v>
      </c>
      <c r="EB723">
        <v>118742.140212699</v>
      </c>
      <c r="EC723">
        <v>797.90377798244594</v>
      </c>
      <c r="ED723">
        <v>12.603</v>
      </c>
      <c r="EE723">
        <v>7.2713472939397996E-3</v>
      </c>
      <c r="EF723">
        <v>148.81761872709299</v>
      </c>
      <c r="EG723">
        <v>24021</v>
      </c>
      <c r="EH723">
        <v>2252.9745131136101</v>
      </c>
      <c r="EI723">
        <v>525.35648148148096</v>
      </c>
      <c r="EJ723">
        <v>2.5754839674549301</v>
      </c>
      <c r="EK723">
        <v>2.8228696154433699</v>
      </c>
      <c r="EL723">
        <v>2.9284717844408998</v>
      </c>
      <c r="EM723">
        <v>2.71726744644584</v>
      </c>
      <c r="EN723">
        <v>11.186960605824501</v>
      </c>
      <c r="EO723">
        <v>0.92221821379047197</v>
      </c>
      <c r="EP723">
        <v>2540.2055374209099</v>
      </c>
      <c r="EQ723">
        <v>1795.9748825976101</v>
      </c>
      <c r="ER723">
        <v>2540.7055374209099</v>
      </c>
      <c r="ES723">
        <v>1876.5251174023799</v>
      </c>
      <c r="ET723">
        <v>22.2859873467482</v>
      </c>
      <c r="EU723">
        <v>22.439335815548201</v>
      </c>
      <c r="EV723">
        <v>80174.976998312704</v>
      </c>
      <c r="EW723">
        <v>688.34117125464002</v>
      </c>
      <c r="EX723">
        <v>13.032</v>
      </c>
      <c r="EY723">
        <v>9.2817858217206003E-3</v>
      </c>
      <c r="EZ723">
        <v>116.475637876167</v>
      </c>
      <c r="FA723">
        <v>13287</v>
      </c>
      <c r="FB723">
        <v>1521.2137783865701</v>
      </c>
      <c r="FC723">
        <v>531.11446663419304</v>
      </c>
      <c r="FD723">
        <v>2.6618519654376001</v>
      </c>
      <c r="FE723">
        <v>2.78919878569558</v>
      </c>
      <c r="FF723">
        <v>2.9258893970923001</v>
      </c>
      <c r="FG723">
        <v>2.6525081742988701</v>
      </c>
      <c r="FH723">
        <v>3.76320232027199</v>
      </c>
      <c r="FI723">
        <v>0.90578724223007101</v>
      </c>
      <c r="FJ723">
        <v>2741.7668595649602</v>
      </c>
      <c r="FK723">
        <v>1899.06522482475</v>
      </c>
      <c r="FL723">
        <v>2742.2668595649602</v>
      </c>
      <c r="FM723">
        <v>1773.43477517524</v>
      </c>
      <c r="FN723">
        <v>22.282144580157901</v>
      </c>
      <c r="FO723">
        <v>22.510402106172499</v>
      </c>
      <c r="FP723">
        <v>78403.8363214899</v>
      </c>
      <c r="FQ723">
        <v>681.82486176831605</v>
      </c>
      <c r="FR723">
        <v>13.05</v>
      </c>
      <c r="FS723">
        <v>9.4010911784945007E-3</v>
      </c>
      <c r="FT723">
        <v>114.991166673138</v>
      </c>
      <c r="FU723">
        <v>13387</v>
      </c>
      <c r="FV723">
        <v>1487.6087347443399</v>
      </c>
      <c r="FW723">
        <v>525.55733836715399</v>
      </c>
      <c r="FX723">
        <v>2.65315762954094</v>
      </c>
      <c r="FY723">
        <v>2.76822837109663</v>
      </c>
      <c r="FZ723">
        <v>2.8991279340761502</v>
      </c>
      <c r="GA723">
        <v>2.6373288081171098</v>
      </c>
      <c r="GB723">
        <v>358.17974698704899</v>
      </c>
      <c r="GC723">
        <v>0.90952216932169005</v>
      </c>
      <c r="GD723">
        <v>2913.7962077212101</v>
      </c>
      <c r="GE723">
        <v>1908.6008916995199</v>
      </c>
      <c r="GF723">
        <v>2914.2962077212101</v>
      </c>
      <c r="GG723">
        <v>1763.8991083004701</v>
      </c>
      <c r="GH723">
        <v>22.2778867373924</v>
      </c>
      <c r="GI723">
        <v>22.543387730815301</v>
      </c>
      <c r="GJ723">
        <v>69191.391961982794</v>
      </c>
      <c r="GK723">
        <v>653.56098574843202</v>
      </c>
      <c r="GL723">
        <v>13.166</v>
      </c>
      <c r="GM723">
        <v>1.0207403700086499E-2</v>
      </c>
      <c r="GN723">
        <v>105.868302225457</v>
      </c>
      <c r="GO723">
        <v>13948</v>
      </c>
      <c r="GP723">
        <v>1312.8148300002599</v>
      </c>
      <c r="GQ723">
        <v>531.90613026819904</v>
      </c>
      <c r="GR723">
        <v>2.5563940584351199</v>
      </c>
      <c r="GS723">
        <v>2.78472204839654</v>
      </c>
      <c r="GT723">
        <v>2.8913584615126502</v>
      </c>
      <c r="GU723">
        <v>2.6780856352804401</v>
      </c>
      <c r="GV723">
        <v>3.4398218249057999</v>
      </c>
      <c r="GW723">
        <v>0.92572124278549095</v>
      </c>
      <c r="GX723">
        <v>52.704608739047401</v>
      </c>
      <c r="GY723">
        <v>2170</v>
      </c>
      <c r="GZ723">
        <v>52.704608739047401</v>
      </c>
      <c r="HA723">
        <v>2042</v>
      </c>
      <c r="HB723">
        <v>52.704608739047401</v>
      </c>
      <c r="HC723">
        <v>2034</v>
      </c>
      <c r="HD723">
        <v>52.704608739047401</v>
      </c>
      <c r="HE723">
        <v>2160</v>
      </c>
      <c r="HF723">
        <v>52.704608739047401</v>
      </c>
      <c r="HG723">
        <v>2053</v>
      </c>
      <c r="HH723">
        <v>52.704608739047401</v>
      </c>
      <c r="HI723">
        <v>2119</v>
      </c>
      <c r="HJ723">
        <v>52.704608739047401</v>
      </c>
      <c r="HK723">
        <v>2088</v>
      </c>
    </row>
    <row r="724" spans="1:219" x14ac:dyDescent="0.25">
      <c r="A724">
        <f t="shared" si="11"/>
        <v>1.3204315570357577</v>
      </c>
      <c r="B724" t="s">
        <v>940</v>
      </c>
      <c r="C724">
        <v>819</v>
      </c>
      <c r="D724">
        <v>0</v>
      </c>
      <c r="E724">
        <v>60921.692319976602</v>
      </c>
      <c r="F724">
        <v>2460921.6923199701</v>
      </c>
      <c r="G724">
        <v>200</v>
      </c>
      <c r="H724">
        <v>31.1308103200593</v>
      </c>
      <c r="I724">
        <v>0.77239999999999998</v>
      </c>
      <c r="J724">
        <v>2460921.6981001501</v>
      </c>
      <c r="K724">
        <v>2460921.6972994301</v>
      </c>
      <c r="L724">
        <v>2.68663431747065</v>
      </c>
      <c r="M724">
        <v>4.2608383400271403</v>
      </c>
      <c r="N724">
        <v>1.4139999999999999</v>
      </c>
      <c r="O724">
        <v>3.5</v>
      </c>
      <c r="P724">
        <v>10</v>
      </c>
      <c r="Q724">
        <v>30</v>
      </c>
      <c r="R724">
        <v>0.100496482248656</v>
      </c>
      <c r="S724">
        <v>0.25622350650795001</v>
      </c>
      <c r="T724">
        <v>0.24020175569941299</v>
      </c>
      <c r="U724">
        <v>0.204854449344471</v>
      </c>
      <c r="V724">
        <v>0.17503176448674099</v>
      </c>
      <c r="W724">
        <v>0.10867724377208</v>
      </c>
      <c r="X724">
        <v>0.107922760692394</v>
      </c>
      <c r="Y724">
        <v>9.6418443529723896E-2</v>
      </c>
      <c r="Z724">
        <v>8.8827099986109998E-4</v>
      </c>
      <c r="AA724">
        <v>1.595893499425E-3</v>
      </c>
      <c r="AB724">
        <v>1.5297090407824E-3</v>
      </c>
      <c r="AC724">
        <v>1.3845094530056999E-3</v>
      </c>
      <c r="AD724">
        <v>1.2591021007218E-3</v>
      </c>
      <c r="AE724">
        <v>9.7956157566570011E-4</v>
      </c>
      <c r="AF724">
        <v>9.7547948539749999E-4</v>
      </c>
      <c r="AG724">
        <v>9.2789978669900004E-4</v>
      </c>
      <c r="AH724">
        <v>113.137187034558</v>
      </c>
      <c r="AI724">
        <v>160.55175774590299</v>
      </c>
      <c r="AJ724">
        <v>157.024472821681</v>
      </c>
      <c r="AK724">
        <v>147.96175562379801</v>
      </c>
      <c r="AL724">
        <v>139.01316214658101</v>
      </c>
      <c r="AM724">
        <v>110.944780268892</v>
      </c>
      <c r="AN724">
        <v>110.63560260153901</v>
      </c>
      <c r="AO724">
        <v>103.910405963914</v>
      </c>
      <c r="AP724">
        <v>818448.74527152604</v>
      </c>
      <c r="AQ724">
        <v>2104.9080880786601</v>
      </c>
      <c r="AR724">
        <v>2754.9427739960202</v>
      </c>
      <c r="AS724">
        <v>1842.4074672707</v>
      </c>
      <c r="AT724">
        <v>2755.4427739960202</v>
      </c>
      <c r="AU724">
        <v>1830.09253272929</v>
      </c>
      <c r="AV724">
        <v>22.281153615272199</v>
      </c>
      <c r="AW724">
        <v>22.492907206673799</v>
      </c>
      <c r="AX724">
        <v>82251.219800614897</v>
      </c>
      <c r="AY724">
        <v>57.034808367098002</v>
      </c>
      <c r="AZ724">
        <v>695.54856875014298</v>
      </c>
      <c r="BA724">
        <v>13.029072353306599</v>
      </c>
      <c r="BB724">
        <v>9.5544710291486003E-3</v>
      </c>
      <c r="BC724">
        <v>118.253740279295</v>
      </c>
      <c r="BD724">
        <v>12585</v>
      </c>
      <c r="BE724">
        <v>1442.1231903018599</v>
      </c>
      <c r="BF724">
        <v>491.779411764705</v>
      </c>
      <c r="BG724">
        <v>2176</v>
      </c>
      <c r="BH724">
        <v>2.53954235558871</v>
      </c>
      <c r="BI724">
        <v>2.91918301875263</v>
      </c>
      <c r="BJ724">
        <v>2.9982635685212502</v>
      </c>
      <c r="BK724">
        <v>2.8401024689840102</v>
      </c>
      <c r="BL724">
        <v>328.71602108267399</v>
      </c>
      <c r="BM724">
        <v>0.88863942863557799</v>
      </c>
      <c r="BN724">
        <v>2929.30554368398</v>
      </c>
      <c r="BO724">
        <v>1911.6460202457899</v>
      </c>
      <c r="BP724">
        <v>2929.80554368398</v>
      </c>
      <c r="BQ724">
        <v>1760.8539797542001</v>
      </c>
      <c r="BR724">
        <v>22.277577843752798</v>
      </c>
      <c r="BS724">
        <v>22.547330403241901</v>
      </c>
      <c r="BT724">
        <v>166933.51646749699</v>
      </c>
      <c r="BU724">
        <v>919.63397007051799</v>
      </c>
      <c r="BV724">
        <v>12.266999999999999</v>
      </c>
      <c r="BW724">
        <v>5.9648875330015E-3</v>
      </c>
      <c r="BX724">
        <v>181.521694391842</v>
      </c>
      <c r="BY724">
        <v>29361</v>
      </c>
      <c r="BZ724">
        <v>2926.8708223414901</v>
      </c>
      <c r="CA724">
        <v>496.05147402901201</v>
      </c>
      <c r="CB724">
        <v>2.7399046089697898</v>
      </c>
      <c r="CC724">
        <v>2.8865519391427301</v>
      </c>
      <c r="CD724">
        <v>3.0056688017536399</v>
      </c>
      <c r="CE724">
        <v>2.7674350765318199</v>
      </c>
      <c r="CF724">
        <v>331.42432583510202</v>
      </c>
      <c r="CG724">
        <v>0.85806006305314297</v>
      </c>
      <c r="CH724">
        <v>2647.4568423105602</v>
      </c>
      <c r="CI724">
        <v>1689.6877650517199</v>
      </c>
      <c r="CJ724">
        <v>2647.9568423105602</v>
      </c>
      <c r="CK724">
        <v>1982.8122349482701</v>
      </c>
      <c r="CL724">
        <v>22.281989363792999</v>
      </c>
      <c r="CM724">
        <v>22.420566276976398</v>
      </c>
      <c r="CN724">
        <v>158516.80959226901</v>
      </c>
      <c r="CO724">
        <v>900.11701516706705</v>
      </c>
      <c r="CP724">
        <v>12.319000000000001</v>
      </c>
      <c r="CQ724">
        <v>6.1477731473197003E-3</v>
      </c>
      <c r="CR724">
        <v>176.106891572145</v>
      </c>
      <c r="CS724">
        <v>26546</v>
      </c>
      <c r="CT724">
        <v>2779.29941610384</v>
      </c>
      <c r="CU724">
        <v>497.02408477841999</v>
      </c>
      <c r="CV724">
        <v>2.7359482524702701</v>
      </c>
      <c r="CW724">
        <v>2.9407197445505502</v>
      </c>
      <c r="CX724">
        <v>3.0620042877023201</v>
      </c>
      <c r="CY724">
        <v>2.8194352013987798</v>
      </c>
      <c r="CZ724">
        <v>334.82276330297998</v>
      </c>
      <c r="DA724">
        <v>0.87828347082787495</v>
      </c>
      <c r="DB724">
        <v>2837.7093544465101</v>
      </c>
      <c r="DC724">
        <v>1791.7762474226799</v>
      </c>
      <c r="DD724">
        <v>2838.2093544465101</v>
      </c>
      <c r="DE724">
        <v>1880.7237525773201</v>
      </c>
      <c r="DF724">
        <v>22.278419558369201</v>
      </c>
      <c r="DG724">
        <v>22.489307984215699</v>
      </c>
      <c r="DH724">
        <v>139156.11725589901</v>
      </c>
      <c r="DI724">
        <v>853.92217590238897</v>
      </c>
      <c r="DJ724">
        <v>12.472</v>
      </c>
      <c r="DK724">
        <v>6.6421884729944E-3</v>
      </c>
      <c r="DL724">
        <v>162.96112360455501</v>
      </c>
      <c r="DM724">
        <v>21449</v>
      </c>
      <c r="DN724">
        <v>2439.8454424574802</v>
      </c>
      <c r="DO724">
        <v>502.63596276335102</v>
      </c>
      <c r="DP724">
        <v>2.64378180960624</v>
      </c>
      <c r="DQ724">
        <v>2.8715724091208998</v>
      </c>
      <c r="DR724">
        <v>3.0297925978265301</v>
      </c>
      <c r="DS724">
        <v>2.71335222041527</v>
      </c>
      <c r="DT724">
        <v>342.17363578715799</v>
      </c>
      <c r="DU724">
        <v>0.87280807464480303</v>
      </c>
      <c r="DV724">
        <v>2835.9358315079198</v>
      </c>
      <c r="DW724">
        <v>1580.36452548438</v>
      </c>
      <c r="DX724">
        <v>2836.4358315079198</v>
      </c>
      <c r="DY724">
        <v>2092.13547451561</v>
      </c>
      <c r="DZ724">
        <v>22.275840858538601</v>
      </c>
      <c r="EA724">
        <v>22.414468845279</v>
      </c>
      <c r="EB724">
        <v>121915.451442633</v>
      </c>
      <c r="EC724">
        <v>808.34472599879905</v>
      </c>
      <c r="ED724">
        <v>12.603</v>
      </c>
      <c r="EE724">
        <v>7.1750738082693999E-3</v>
      </c>
      <c r="EF724">
        <v>150.821113222447</v>
      </c>
      <c r="EG724">
        <v>18556</v>
      </c>
      <c r="EH724">
        <v>2137.5622174083201</v>
      </c>
      <c r="EI724">
        <v>494.28880700138097</v>
      </c>
      <c r="EJ724">
        <v>2.75481872200133</v>
      </c>
      <c r="EK724">
        <v>2.90456865669185</v>
      </c>
      <c r="EL724">
        <v>3.0150371774706999</v>
      </c>
      <c r="EM724">
        <v>2.7941001359130002</v>
      </c>
      <c r="EN724">
        <v>332.00291468133298</v>
      </c>
      <c r="EO724">
        <v>0.87227161688802701</v>
      </c>
      <c r="EP724">
        <v>2541.51880511737</v>
      </c>
      <c r="EQ724">
        <v>1794.6843747758001</v>
      </c>
      <c r="ER724">
        <v>2542.01880511737</v>
      </c>
      <c r="ES724">
        <v>1877.8156252241899</v>
      </c>
      <c r="ET724">
        <v>22.285986826677199</v>
      </c>
      <c r="EU724">
        <v>22.439317344709099</v>
      </c>
      <c r="EV724">
        <v>80227.815899063004</v>
      </c>
      <c r="EW724">
        <v>690.08439352762502</v>
      </c>
      <c r="EX724">
        <v>13.032</v>
      </c>
      <c r="EY724">
        <v>9.2990891501105004E-3</v>
      </c>
      <c r="EZ724">
        <v>116.25797750467601</v>
      </c>
      <c r="FA724">
        <v>13972</v>
      </c>
      <c r="FB724">
        <v>1406.6465408752799</v>
      </c>
      <c r="FC724">
        <v>495.81005586592102</v>
      </c>
      <c r="FD724">
        <v>2.6447689410754802</v>
      </c>
      <c r="FE724">
        <v>2.9258316858842801</v>
      </c>
      <c r="FF724">
        <v>3.0381723796676701</v>
      </c>
      <c r="FG724">
        <v>2.8134909921008902</v>
      </c>
      <c r="FH724">
        <v>335.95003393443102</v>
      </c>
      <c r="FI724">
        <v>0.89107512655203902</v>
      </c>
      <c r="FJ724">
        <v>2743.0769122555498</v>
      </c>
      <c r="FK724">
        <v>1897.8672537401301</v>
      </c>
      <c r="FL724">
        <v>2743.5769122555498</v>
      </c>
      <c r="FM724">
        <v>1774.6327462598599</v>
      </c>
      <c r="FN724">
        <v>22.282144618521599</v>
      </c>
      <c r="FO724">
        <v>22.510411964007801</v>
      </c>
      <c r="FP724">
        <v>79725.095655339901</v>
      </c>
      <c r="FQ724">
        <v>687.88421960156904</v>
      </c>
      <c r="FR724">
        <v>13.05</v>
      </c>
      <c r="FS724">
        <v>9.3277678422447E-3</v>
      </c>
      <c r="FT724">
        <v>115.89900361650599</v>
      </c>
      <c r="FU724">
        <v>12784</v>
      </c>
      <c r="FV724">
        <v>1397.8322701147399</v>
      </c>
      <c r="FW724">
        <v>492.42765273311898</v>
      </c>
      <c r="FX724">
        <v>2.7462430157371198</v>
      </c>
      <c r="FY724">
        <v>2.8559115794325498</v>
      </c>
      <c r="FZ724">
        <v>2.9857676181214998</v>
      </c>
      <c r="GA724">
        <v>2.7260555407435998</v>
      </c>
      <c r="GB724">
        <v>334.810785281959</v>
      </c>
      <c r="GC724">
        <v>0.86651238591286295</v>
      </c>
      <c r="GD724">
        <v>2915.1373952377198</v>
      </c>
      <c r="GE724">
        <v>1907.3863657802401</v>
      </c>
      <c r="GF724">
        <v>2915.6373952377198</v>
      </c>
      <c r="GG724">
        <v>1765.1136342197501</v>
      </c>
      <c r="GH724">
        <v>22.277885478607399</v>
      </c>
      <c r="GI724">
        <v>22.543390523689499</v>
      </c>
      <c r="GJ724">
        <v>71973.938958822895</v>
      </c>
      <c r="GK724">
        <v>665.35353838607398</v>
      </c>
      <c r="GL724">
        <v>13.166</v>
      </c>
      <c r="GM724">
        <v>9.9908357725013996E-3</v>
      </c>
      <c r="GN724">
        <v>108.173977902646</v>
      </c>
      <c r="GO724">
        <v>12001</v>
      </c>
      <c r="GP724">
        <v>1261.9300567395701</v>
      </c>
      <c r="GQ724">
        <v>501.28557063851099</v>
      </c>
      <c r="GR724">
        <v>2.6880668343162299</v>
      </c>
      <c r="GS724">
        <v>2.85935285725584</v>
      </c>
      <c r="GT724">
        <v>2.9718754078452401</v>
      </c>
      <c r="GU724">
        <v>2.7468303066664301</v>
      </c>
      <c r="GV724">
        <v>336.28525202273403</v>
      </c>
      <c r="GW724">
        <v>0.88986215057111095</v>
      </c>
      <c r="GX724">
        <v>57.034808367098002</v>
      </c>
      <c r="GY724">
        <v>2137</v>
      </c>
      <c r="GZ724">
        <v>57.034808367098002</v>
      </c>
      <c r="HA724">
        <v>2076</v>
      </c>
      <c r="HB724">
        <v>57.034808367098002</v>
      </c>
      <c r="HC724">
        <v>2041</v>
      </c>
      <c r="HD724">
        <v>57.034808367098002</v>
      </c>
      <c r="HE724">
        <v>2171</v>
      </c>
      <c r="HF724">
        <v>57.034808367098002</v>
      </c>
      <c r="HG724">
        <v>2148</v>
      </c>
      <c r="HH724">
        <v>57.034808367098002</v>
      </c>
      <c r="HI724">
        <v>2177</v>
      </c>
      <c r="HJ724">
        <v>57.034808367098002</v>
      </c>
      <c r="HK724">
        <v>1989</v>
      </c>
    </row>
    <row r="725" spans="1:219" x14ac:dyDescent="0.25">
      <c r="A725">
        <f t="shared" si="11"/>
        <v>1.3525025023861688</v>
      </c>
      <c r="B725" t="s">
        <v>941</v>
      </c>
      <c r="C725">
        <v>820</v>
      </c>
      <c r="D725">
        <v>0</v>
      </c>
      <c r="E725">
        <v>60921.703430752197</v>
      </c>
      <c r="F725">
        <v>2460921.7034307499</v>
      </c>
      <c r="G725">
        <v>200</v>
      </c>
      <c r="H725">
        <v>31.1294538807214</v>
      </c>
      <c r="I725">
        <v>0.77339999999999998</v>
      </c>
      <c r="J725">
        <v>2460921.7092109802</v>
      </c>
      <c r="K725">
        <v>2460921.70841025</v>
      </c>
      <c r="L725">
        <v>2.5142595389665998</v>
      </c>
      <c r="M725">
        <v>4.0691881374575196</v>
      </c>
      <c r="N725">
        <v>1.4139999999999999</v>
      </c>
      <c r="O725">
        <v>3.5</v>
      </c>
      <c r="P725">
        <v>10</v>
      </c>
      <c r="Q725">
        <v>30</v>
      </c>
      <c r="R725">
        <v>9.6667828781268006E-2</v>
      </c>
      <c r="S725">
        <v>0.25418814681270102</v>
      </c>
      <c r="T725">
        <v>0.23796721344962299</v>
      </c>
      <c r="U725">
        <v>0.206160880600264</v>
      </c>
      <c r="V725">
        <v>0.174080786577956</v>
      </c>
      <c r="W725">
        <v>0.110789082911057</v>
      </c>
      <c r="X725">
        <v>0.108506367637573</v>
      </c>
      <c r="Y725">
        <v>9.6836435802339402E-2</v>
      </c>
      <c r="Z725">
        <v>8.7250498193570003E-4</v>
      </c>
      <c r="AA725">
        <v>1.5898416242461999E-3</v>
      </c>
      <c r="AB725">
        <v>1.5218923374504E-3</v>
      </c>
      <c r="AC725">
        <v>1.3898381683610001E-3</v>
      </c>
      <c r="AD725">
        <v>1.2554491317533E-3</v>
      </c>
      <c r="AE725">
        <v>9.8727456029129991E-4</v>
      </c>
      <c r="AF725">
        <v>9.7602652843569999E-4</v>
      </c>
      <c r="AG725">
        <v>9.2607150057810001E-4</v>
      </c>
      <c r="AH725">
        <v>110.793440476181</v>
      </c>
      <c r="AI725">
        <v>159.88268449897501</v>
      </c>
      <c r="AJ725">
        <v>156.36271212738501</v>
      </c>
      <c r="AK725">
        <v>148.334450221201</v>
      </c>
      <c r="AL725">
        <v>138.66016724615599</v>
      </c>
      <c r="AM725">
        <v>112.21709478503099</v>
      </c>
      <c r="AN725">
        <v>111.17153527729801</v>
      </c>
      <c r="AO725">
        <v>104.56691059155899</v>
      </c>
      <c r="AP725">
        <v>807829.96222333796</v>
      </c>
      <c r="AQ725">
        <v>2077.28061946359</v>
      </c>
      <c r="AR725">
        <v>2755.8727981771899</v>
      </c>
      <c r="AS725">
        <v>1840.5260698781799</v>
      </c>
      <c r="AT725">
        <v>2756.3727981771899</v>
      </c>
      <c r="AU725">
        <v>1831.9739301218101</v>
      </c>
      <c r="AV725">
        <v>22.281152764251999</v>
      </c>
      <c r="AW725">
        <v>22.492920482971801</v>
      </c>
      <c r="AX725">
        <v>78091.168472583799</v>
      </c>
      <c r="AY725">
        <v>52.019408811149198</v>
      </c>
      <c r="AZ725">
        <v>675.62577218135596</v>
      </c>
      <c r="BA725">
        <v>13.071244593095299</v>
      </c>
      <c r="BB725">
        <v>9.7556828590007003E-3</v>
      </c>
      <c r="BC725">
        <v>115.583466007306</v>
      </c>
      <c r="BD725">
        <v>14561</v>
      </c>
      <c r="BE725">
        <v>1501.19292505005</v>
      </c>
      <c r="BF725">
        <v>503.18553594489799</v>
      </c>
      <c r="BG725">
        <v>2323</v>
      </c>
      <c r="BH725">
        <v>2.3698116819755302</v>
      </c>
      <c r="BI725">
        <v>2.7877853340621099</v>
      </c>
      <c r="BJ725">
        <v>2.8914267421107498</v>
      </c>
      <c r="BK725">
        <v>2.6841439260134701</v>
      </c>
      <c r="BL725">
        <v>347.48384134574701</v>
      </c>
      <c r="BM725">
        <v>0.92114942476724004</v>
      </c>
      <c r="BN725">
        <v>2930.1467510562302</v>
      </c>
      <c r="BO725">
        <v>1909.7913511329</v>
      </c>
      <c r="BP725">
        <v>2930.6467510562302</v>
      </c>
      <c r="BQ725">
        <v>1762.7086488671</v>
      </c>
      <c r="BR725">
        <v>22.277579157531299</v>
      </c>
      <c r="BS725">
        <v>22.5473347011093</v>
      </c>
      <c r="BT725">
        <v>163724.08044132899</v>
      </c>
      <c r="BU725">
        <v>907.19351461338204</v>
      </c>
      <c r="BV725">
        <v>12.266999999999999</v>
      </c>
      <c r="BW725">
        <v>5.9994474678260997E-3</v>
      </c>
      <c r="BX725">
        <v>180.47316014059399</v>
      </c>
      <c r="BY725">
        <v>30805</v>
      </c>
      <c r="BZ725">
        <v>3147.3652658320598</v>
      </c>
      <c r="CA725">
        <v>508.82587309394899</v>
      </c>
      <c r="CB725">
        <v>2.66212478697721</v>
      </c>
      <c r="CC725">
        <v>2.7460578143612699</v>
      </c>
      <c r="CD725">
        <v>2.85481581184303</v>
      </c>
      <c r="CE725">
        <v>2.6372998168795099</v>
      </c>
      <c r="CF725">
        <v>345.04508325228397</v>
      </c>
      <c r="CG725">
        <v>0.91256810572271596</v>
      </c>
      <c r="CH725">
        <v>2648.35027675622</v>
      </c>
      <c r="CI725">
        <v>1687.82171559225</v>
      </c>
      <c r="CJ725">
        <v>2648.85027675622</v>
      </c>
      <c r="CK725">
        <v>1984.67828440774</v>
      </c>
      <c r="CL725">
        <v>22.2819900274154</v>
      </c>
      <c r="CM725">
        <v>22.420577909013499</v>
      </c>
      <c r="CN725">
        <v>155284.43965468899</v>
      </c>
      <c r="CO725">
        <v>886.81067540407298</v>
      </c>
      <c r="CP725">
        <v>12.319000000000001</v>
      </c>
      <c r="CQ725">
        <v>6.1828702444819E-3</v>
      </c>
      <c r="CR725">
        <v>175.104386947004</v>
      </c>
      <c r="CS725">
        <v>29655</v>
      </c>
      <c r="CT725">
        <v>2985.1250370497701</v>
      </c>
      <c r="CU725">
        <v>506.91732466325999</v>
      </c>
      <c r="CV725">
        <v>2.61089438609064</v>
      </c>
      <c r="CW725">
        <v>2.7881630657825598</v>
      </c>
      <c r="CX725">
        <v>2.91308871768274</v>
      </c>
      <c r="CY725">
        <v>2.66323741388238</v>
      </c>
      <c r="CZ725">
        <v>344.417477272545</v>
      </c>
      <c r="DA725">
        <v>0.90041577908829995</v>
      </c>
      <c r="DB725">
        <v>2838.6346237099701</v>
      </c>
      <c r="DC725">
        <v>1789.9268556722</v>
      </c>
      <c r="DD725">
        <v>2839.1346237099701</v>
      </c>
      <c r="DE725">
        <v>1882.57314432779</v>
      </c>
      <c r="DF725">
        <v>22.278419123905099</v>
      </c>
      <c r="DG725">
        <v>22.4893281514269</v>
      </c>
      <c r="DH725">
        <v>138076.884324385</v>
      </c>
      <c r="DI725">
        <v>844.62909751533903</v>
      </c>
      <c r="DJ725">
        <v>12.472</v>
      </c>
      <c r="DK725">
        <v>6.6213179598841E-3</v>
      </c>
      <c r="DL725">
        <v>163.47635279268499</v>
      </c>
      <c r="DM725">
        <v>25380</v>
      </c>
      <c r="DN725">
        <v>2654.33397802843</v>
      </c>
      <c r="DO725">
        <v>507.54863813229503</v>
      </c>
      <c r="DP725">
        <v>2.5868114545685699</v>
      </c>
      <c r="DQ725">
        <v>2.7631492579409902</v>
      </c>
      <c r="DR725">
        <v>2.9040494235412999</v>
      </c>
      <c r="DS725">
        <v>2.6222490923406898</v>
      </c>
      <c r="DT725">
        <v>351.72524823691498</v>
      </c>
      <c r="DU725">
        <v>0.89895911470740397</v>
      </c>
      <c r="DV725">
        <v>2836.8473927414998</v>
      </c>
      <c r="DW725">
        <v>1578.47664423371</v>
      </c>
      <c r="DX725">
        <v>2837.3473927414998</v>
      </c>
      <c r="DY725">
        <v>2094.02335576628</v>
      </c>
      <c r="DZ725">
        <v>22.275840547175701</v>
      </c>
      <c r="EA725">
        <v>22.414467954192599</v>
      </c>
      <c r="EB725">
        <v>119776.830395939</v>
      </c>
      <c r="EC725">
        <v>796.64595418197905</v>
      </c>
      <c r="ED725">
        <v>12.603</v>
      </c>
      <c r="EE725">
        <v>7.1974155890236003E-3</v>
      </c>
      <c r="EF725">
        <v>150.351394828748</v>
      </c>
      <c r="EG725">
        <v>22598</v>
      </c>
      <c r="EH725">
        <v>2302.5411694080599</v>
      </c>
      <c r="EI725">
        <v>504.71282527880999</v>
      </c>
      <c r="EJ725">
        <v>2.3565772990174199</v>
      </c>
      <c r="EK725">
        <v>2.80981098186711</v>
      </c>
      <c r="EL725">
        <v>2.9034851601303702</v>
      </c>
      <c r="EM725">
        <v>2.7161368036038498</v>
      </c>
      <c r="EN725">
        <v>346.18614975132601</v>
      </c>
      <c r="EO725">
        <v>0.92745044037683899</v>
      </c>
      <c r="EP725">
        <v>2542.4023992205498</v>
      </c>
      <c r="EQ725">
        <v>1792.81542267753</v>
      </c>
      <c r="ER725">
        <v>2542.9023992205498</v>
      </c>
      <c r="ES725">
        <v>1879.68457732246</v>
      </c>
      <c r="ET725">
        <v>22.285987793046299</v>
      </c>
      <c r="EU725">
        <v>22.439331745610001</v>
      </c>
      <c r="EV725">
        <v>80572.218470357795</v>
      </c>
      <c r="EW725">
        <v>684.33336006641798</v>
      </c>
      <c r="EX725">
        <v>13.032</v>
      </c>
      <c r="EY725">
        <v>9.1826679854612007E-3</v>
      </c>
      <c r="EZ725">
        <v>117.738259117658</v>
      </c>
      <c r="FA725">
        <v>15653</v>
      </c>
      <c r="FB725">
        <v>1548.8876231344</v>
      </c>
      <c r="FC725">
        <v>507.44976076555002</v>
      </c>
      <c r="FD725">
        <v>2.5894602013615602</v>
      </c>
      <c r="FE725">
        <v>2.8000312334670201</v>
      </c>
      <c r="FF725">
        <v>2.9411689330533699</v>
      </c>
      <c r="FG725">
        <v>2.6588935338806601</v>
      </c>
      <c r="FH725">
        <v>351.12981339560798</v>
      </c>
      <c r="FI725">
        <v>0.89945035353636704</v>
      </c>
      <c r="FJ725">
        <v>2743.9537946200198</v>
      </c>
      <c r="FK725">
        <v>1895.98142163496</v>
      </c>
      <c r="FL725">
        <v>2744.4537946200198</v>
      </c>
      <c r="FM725">
        <v>1776.51857836504</v>
      </c>
      <c r="FN725">
        <v>22.282145019563998</v>
      </c>
      <c r="FO725">
        <v>22.510416253437501</v>
      </c>
      <c r="FP725">
        <v>79074.597520319803</v>
      </c>
      <c r="FQ725">
        <v>678.63368040794705</v>
      </c>
      <c r="FR725">
        <v>13.05</v>
      </c>
      <c r="FS725">
        <v>9.2782435731993008E-3</v>
      </c>
      <c r="FT725">
        <v>116.520296300038</v>
      </c>
      <c r="FU725">
        <v>12354</v>
      </c>
      <c r="FV725">
        <v>1520.0979658840699</v>
      </c>
      <c r="FW725">
        <v>502.28876055086602</v>
      </c>
      <c r="FX725">
        <v>2.5800481898700398</v>
      </c>
      <c r="FY725">
        <v>2.6823957730096799</v>
      </c>
      <c r="FZ725">
        <v>2.7743500342504999</v>
      </c>
      <c r="GA725">
        <v>2.5904415117688702</v>
      </c>
      <c r="GB725">
        <v>339.28083978392999</v>
      </c>
      <c r="GC725">
        <v>0.912466886602187</v>
      </c>
      <c r="GD725">
        <v>2915.96830338668</v>
      </c>
      <c r="GE725">
        <v>1905.49055457641</v>
      </c>
      <c r="GF725">
        <v>2916.46830338668</v>
      </c>
      <c r="GG725">
        <v>1767.00944542358</v>
      </c>
      <c r="GH725">
        <v>22.2778865763417</v>
      </c>
      <c r="GI725">
        <v>22.543378831333701</v>
      </c>
      <c r="GJ725">
        <v>71320.911416315997</v>
      </c>
      <c r="GK725">
        <v>654.79967659117403</v>
      </c>
      <c r="GL725">
        <v>13.166</v>
      </c>
      <c r="GM725">
        <v>9.9226995257468004E-3</v>
      </c>
      <c r="GN725">
        <v>108.920199514462</v>
      </c>
      <c r="GO725">
        <v>12835</v>
      </c>
      <c r="GP725">
        <v>1371.04425148772</v>
      </c>
      <c r="GQ725">
        <v>506.42708848245098</v>
      </c>
      <c r="GR725">
        <v>2.35834831187185</v>
      </c>
      <c r="GS725">
        <v>2.7728884094988602</v>
      </c>
      <c r="GT725">
        <v>2.8398960116595702</v>
      </c>
      <c r="GU725">
        <v>2.7058808073381502</v>
      </c>
      <c r="GV725">
        <v>334.08185516733897</v>
      </c>
      <c r="GW725">
        <v>0.92465900939392198</v>
      </c>
      <c r="GX725">
        <v>52.019408811149198</v>
      </c>
      <c r="GY725">
        <v>2033</v>
      </c>
      <c r="GZ725">
        <v>52.019408811149198</v>
      </c>
      <c r="HA725">
        <v>2153</v>
      </c>
      <c r="HB725">
        <v>52.019408811149198</v>
      </c>
      <c r="HC725">
        <v>2056</v>
      </c>
      <c r="HD725">
        <v>52.019408811149198</v>
      </c>
      <c r="HE725">
        <v>2152</v>
      </c>
      <c r="HF725">
        <v>52.019408811149198</v>
      </c>
      <c r="HG725">
        <v>2090</v>
      </c>
      <c r="HH725">
        <v>52.019408811149198</v>
      </c>
      <c r="HI725">
        <v>2251</v>
      </c>
      <c r="HJ725">
        <v>52.019408811149198</v>
      </c>
      <c r="HK725">
        <v>2023</v>
      </c>
    </row>
    <row r="726" spans="1:219" x14ac:dyDescent="0.25">
      <c r="A726">
        <f t="shared" si="11"/>
        <v>1.3845745431876839</v>
      </c>
      <c r="B726" t="s">
        <v>942</v>
      </c>
      <c r="C726">
        <v>821</v>
      </c>
      <c r="D726">
        <v>0</v>
      </c>
      <c r="E726">
        <v>60921.714541920897</v>
      </c>
      <c r="F726">
        <v>2460921.71454192</v>
      </c>
      <c r="G726">
        <v>200</v>
      </c>
      <c r="H726">
        <v>31.128437697973201</v>
      </c>
      <c r="I726">
        <v>0.77429999999999999</v>
      </c>
      <c r="J726">
        <v>2460921.7203221899</v>
      </c>
      <c r="K726">
        <v>2460921.7195214699</v>
      </c>
      <c r="L726">
        <v>2.7431330461320198</v>
      </c>
      <c r="M726">
        <v>4.3690344235729501</v>
      </c>
      <c r="N726">
        <v>1.4139999999999999</v>
      </c>
      <c r="O726">
        <v>3.5</v>
      </c>
      <c r="P726">
        <v>10</v>
      </c>
      <c r="Q726">
        <v>30</v>
      </c>
      <c r="R726">
        <v>9.0998266709110806E-2</v>
      </c>
      <c r="S726">
        <v>0.25697734572882502</v>
      </c>
      <c r="T726">
        <v>0.23976913903723299</v>
      </c>
      <c r="U726">
        <v>0.20212528245240399</v>
      </c>
      <c r="V726">
        <v>0.17487042376849901</v>
      </c>
      <c r="W726">
        <v>0.110935482213864</v>
      </c>
      <c r="X726">
        <v>0.108238530876848</v>
      </c>
      <c r="Y726">
        <v>9.6075295467654906E-2</v>
      </c>
      <c r="Z726">
        <v>8.6458930861910003E-4</v>
      </c>
      <c r="AA726">
        <v>1.6152018968181999E-3</v>
      </c>
      <c r="AB726">
        <v>1.5431775992331999E-3</v>
      </c>
      <c r="AC726">
        <v>1.3869220980168E-3</v>
      </c>
      <c r="AD726">
        <v>1.2723040158723999E-3</v>
      </c>
      <c r="AE726">
        <v>1.0019326249955001E-3</v>
      </c>
      <c r="AF726">
        <v>9.8872374052089997E-4</v>
      </c>
      <c r="AG726">
        <v>9.3723309458870003E-4</v>
      </c>
      <c r="AH726">
        <v>105.250279875019</v>
      </c>
      <c r="AI726">
        <v>159.09920997186401</v>
      </c>
      <c r="AJ726">
        <v>155.373651844336</v>
      </c>
      <c r="AK726">
        <v>145.736579395066</v>
      </c>
      <c r="AL726">
        <v>137.44389830334401</v>
      </c>
      <c r="AM726">
        <v>110.721499077205</v>
      </c>
      <c r="AN726">
        <v>109.472976566558</v>
      </c>
      <c r="AO726">
        <v>102.509499528308</v>
      </c>
      <c r="AP726">
        <v>808359.17623352795</v>
      </c>
      <c r="AQ726">
        <v>2101.4031833231902</v>
      </c>
      <c r="AR726">
        <v>2756.6583059838099</v>
      </c>
      <c r="AS726">
        <v>1837.5069511642901</v>
      </c>
      <c r="AT726">
        <v>2757.1583059838099</v>
      </c>
      <c r="AU726">
        <v>1834.9930488356999</v>
      </c>
      <c r="AV726">
        <v>22.281153862281698</v>
      </c>
      <c r="AW726">
        <v>22.492902106389501</v>
      </c>
      <c r="AX726">
        <v>73559.2839156556</v>
      </c>
      <c r="AY726">
        <v>59.968171341507897</v>
      </c>
      <c r="AZ726">
        <v>672.22969169168096</v>
      </c>
      <c r="BA726">
        <v>13.1368667031277</v>
      </c>
      <c r="BB726">
        <v>1.0267058363690899E-2</v>
      </c>
      <c r="BC726">
        <v>109.42581802737899</v>
      </c>
      <c r="BD726">
        <v>11143</v>
      </c>
      <c r="BE726">
        <v>1226.63876970249</v>
      </c>
      <c r="BF726">
        <v>483.80966183574799</v>
      </c>
      <c r="BG726">
        <v>2070</v>
      </c>
      <c r="BH726">
        <v>2.63357165139456</v>
      </c>
      <c r="BI726">
        <v>3.0381540120630999</v>
      </c>
      <c r="BJ726">
        <v>3.1410181422256902</v>
      </c>
      <c r="BK726">
        <v>2.93528988190051</v>
      </c>
      <c r="BL726">
        <v>327.55025426686302</v>
      </c>
      <c r="BM726">
        <v>0.85144856281383496</v>
      </c>
      <c r="BN726">
        <v>2930.9364336456401</v>
      </c>
      <c r="BO726">
        <v>1906.75465444975</v>
      </c>
      <c r="BP726">
        <v>2931.4364336456401</v>
      </c>
      <c r="BQ726">
        <v>1765.74534555024</v>
      </c>
      <c r="BR726">
        <v>22.277579594789401</v>
      </c>
      <c r="BS726">
        <v>22.547308963807801</v>
      </c>
      <c r="BT726">
        <v>165261.526955829</v>
      </c>
      <c r="BU726">
        <v>918.162403699283</v>
      </c>
      <c r="BV726">
        <v>12.266999999999999</v>
      </c>
      <c r="BW726">
        <v>6.0154541109120998E-3</v>
      </c>
      <c r="BX726">
        <v>179.991607465073</v>
      </c>
      <c r="BY726">
        <v>22843</v>
      </c>
      <c r="BZ726">
        <v>2755.82068385402</v>
      </c>
      <c r="CA726">
        <v>486.06215469613198</v>
      </c>
      <c r="CB726">
        <v>2.8218838907328299</v>
      </c>
      <c r="CC726">
        <v>2.9974920745468698</v>
      </c>
      <c r="CD726">
        <v>3.0603451235458299</v>
      </c>
      <c r="CE726">
        <v>2.9346390255479098</v>
      </c>
      <c r="CF726">
        <v>322.71295090765</v>
      </c>
      <c r="CG726">
        <v>0.85306615702690503</v>
      </c>
      <c r="CH726">
        <v>2649.2577058504799</v>
      </c>
      <c r="CI726">
        <v>1684.7637871440299</v>
      </c>
      <c r="CJ726">
        <v>2649.7577058504799</v>
      </c>
      <c r="CK726">
        <v>1987.73621285596</v>
      </c>
      <c r="CL726">
        <v>22.281987862013999</v>
      </c>
      <c r="CM726">
        <v>22.420565945132299</v>
      </c>
      <c r="CN726">
        <v>156335.22211149201</v>
      </c>
      <c r="CO726">
        <v>897.11633172232405</v>
      </c>
      <c r="CP726">
        <v>12.319000000000001</v>
      </c>
      <c r="CQ726">
        <v>6.2125963355730996E-3</v>
      </c>
      <c r="CR726">
        <v>174.26415792849599</v>
      </c>
      <c r="CS726">
        <v>22908</v>
      </c>
      <c r="CT726">
        <v>2606.9699744751501</v>
      </c>
      <c r="CU726">
        <v>485.30968938340197</v>
      </c>
      <c r="CV726">
        <v>2.8843810333128301</v>
      </c>
      <c r="CW726">
        <v>2.98794721042449</v>
      </c>
      <c r="CX726">
        <v>3.0574733215738199</v>
      </c>
      <c r="CY726">
        <v>2.9184210992751498</v>
      </c>
      <c r="CZ726">
        <v>323.26275376652802</v>
      </c>
      <c r="DA726">
        <v>0.84789095673178705</v>
      </c>
      <c r="DB726">
        <v>2839.4739325211999</v>
      </c>
      <c r="DC726">
        <v>1786.8574690514499</v>
      </c>
      <c r="DD726">
        <v>2839.9739325211999</v>
      </c>
      <c r="DE726">
        <v>1885.6425309485401</v>
      </c>
      <c r="DF726">
        <v>22.278418154173998</v>
      </c>
      <c r="DG726">
        <v>22.489298889923202</v>
      </c>
      <c r="DH726">
        <v>135917.469837977</v>
      </c>
      <c r="DI726">
        <v>847.786642566978</v>
      </c>
      <c r="DJ726">
        <v>12.472</v>
      </c>
      <c r="DK726">
        <v>6.7512572580481003E-3</v>
      </c>
      <c r="DL726">
        <v>160.32037191154399</v>
      </c>
      <c r="DM726">
        <v>19256</v>
      </c>
      <c r="DN726">
        <v>2266.4934880863998</v>
      </c>
      <c r="DO726">
        <v>488.26515880654398</v>
      </c>
      <c r="DP726">
        <v>2.63574362808916</v>
      </c>
      <c r="DQ726">
        <v>3.0134576089703602</v>
      </c>
      <c r="DR726">
        <v>3.1187762632245701</v>
      </c>
      <c r="DS726">
        <v>2.90813895471616</v>
      </c>
      <c r="DT726">
        <v>327.18151469945701</v>
      </c>
      <c r="DU726">
        <v>0.84292074546638196</v>
      </c>
      <c r="DV726">
        <v>2837.6900724925999</v>
      </c>
      <c r="DW726">
        <v>1575.4937816599499</v>
      </c>
      <c r="DX726">
        <v>2838.1900724925999</v>
      </c>
      <c r="DY726">
        <v>2097.00621834004</v>
      </c>
      <c r="DZ726">
        <v>22.2758407942353</v>
      </c>
      <c r="EA726">
        <v>22.414465861240501</v>
      </c>
      <c r="EB726">
        <v>120318.044309681</v>
      </c>
      <c r="EC726">
        <v>806.96813932833095</v>
      </c>
      <c r="ED726">
        <v>12.603</v>
      </c>
      <c r="EE726">
        <v>7.2576763994048003E-3</v>
      </c>
      <c r="EF726">
        <v>149.09887819093501</v>
      </c>
      <c r="EG726">
        <v>17674</v>
      </c>
      <c r="EH726">
        <v>2006.3650703052299</v>
      </c>
      <c r="EI726">
        <v>484.64867380176798</v>
      </c>
      <c r="EJ726">
        <v>2.6384393898655598</v>
      </c>
      <c r="EK726">
        <v>3.0277586211801402</v>
      </c>
      <c r="EL726">
        <v>3.1108223489037901</v>
      </c>
      <c r="EM726">
        <v>2.9446948934565</v>
      </c>
      <c r="EN726">
        <v>324.07806271279401</v>
      </c>
      <c r="EO726">
        <v>0.83711091375192304</v>
      </c>
      <c r="EP726">
        <v>2543.30981558341</v>
      </c>
      <c r="EQ726">
        <v>1789.7558235245699</v>
      </c>
      <c r="ER726">
        <v>2543.80981558341</v>
      </c>
      <c r="ES726">
        <v>1882.7441764754301</v>
      </c>
      <c r="ET726">
        <v>22.285985654933398</v>
      </c>
      <c r="EU726">
        <v>22.4393231213718</v>
      </c>
      <c r="EV726">
        <v>80720.902746542706</v>
      </c>
      <c r="EW726">
        <v>695.05851517806605</v>
      </c>
      <c r="EX726">
        <v>13.032</v>
      </c>
      <c r="EY726">
        <v>9.3088616435937997E-3</v>
      </c>
      <c r="EZ726">
        <v>116.13540584545299</v>
      </c>
      <c r="FA726">
        <v>11889</v>
      </c>
      <c r="FB726">
        <v>1346.06243513499</v>
      </c>
      <c r="FC726">
        <v>486.94527595884</v>
      </c>
      <c r="FD726">
        <v>2.9086586129449299</v>
      </c>
      <c r="FE726">
        <v>2.9952810553678</v>
      </c>
      <c r="FF726">
        <v>3.07361537255386</v>
      </c>
      <c r="FG726">
        <v>2.9169467381817502</v>
      </c>
      <c r="FH726">
        <v>323.92727881177399</v>
      </c>
      <c r="FI726">
        <v>0.84184383367160798</v>
      </c>
      <c r="FJ726">
        <v>2744.75668721068</v>
      </c>
      <c r="FK726">
        <v>1892.9528108470499</v>
      </c>
      <c r="FL726">
        <v>2745.25668721068</v>
      </c>
      <c r="FM726">
        <v>1779.5471891529401</v>
      </c>
      <c r="FN726">
        <v>22.282145521186099</v>
      </c>
      <c r="FO726">
        <v>22.510398751888999</v>
      </c>
      <c r="FP726">
        <v>78950.160293659195</v>
      </c>
      <c r="FQ726">
        <v>688.42130783730704</v>
      </c>
      <c r="FR726">
        <v>13.05</v>
      </c>
      <c r="FS726">
        <v>9.4262508676466999E-3</v>
      </c>
      <c r="FT726">
        <v>114.682912040714</v>
      </c>
      <c r="FU726">
        <v>10828</v>
      </c>
      <c r="FV726">
        <v>1316.53439695621</v>
      </c>
      <c r="FW726">
        <v>481.47077059344502</v>
      </c>
      <c r="FX726">
        <v>2.8577206359402698</v>
      </c>
      <c r="FY726">
        <v>3.0184842872287998</v>
      </c>
      <c r="FZ726">
        <v>3.0659908046975501</v>
      </c>
      <c r="GA726">
        <v>2.9709777697600401</v>
      </c>
      <c r="GB726">
        <v>321.429012155235</v>
      </c>
      <c r="GC726">
        <v>0.86730359582496297</v>
      </c>
      <c r="GD726">
        <v>2916.7751799099701</v>
      </c>
      <c r="GE726">
        <v>1902.48507558759</v>
      </c>
      <c r="GF726">
        <v>2917.2751799099701</v>
      </c>
      <c r="GG726">
        <v>1770.0149244124</v>
      </c>
      <c r="GH726">
        <v>22.277886989966799</v>
      </c>
      <c r="GI726">
        <v>22.5433672353427</v>
      </c>
      <c r="GJ726">
        <v>70855.849978344893</v>
      </c>
      <c r="GK726">
        <v>664.14262087228406</v>
      </c>
      <c r="GL726">
        <v>13.166</v>
      </c>
      <c r="GM726">
        <v>1.0129371749758699E-2</v>
      </c>
      <c r="GN726">
        <v>106.68770193559099</v>
      </c>
      <c r="GO726">
        <v>10721</v>
      </c>
      <c r="GP726">
        <v>1181.5576228735299</v>
      </c>
      <c r="GQ726">
        <v>486.72129585516899</v>
      </c>
      <c r="GR726">
        <v>2.5646655267759999</v>
      </c>
      <c r="GS726">
        <v>3.0218719557550302</v>
      </c>
      <c r="GT726">
        <v>3.0906823775772798</v>
      </c>
      <c r="GU726">
        <v>2.9530615339327899</v>
      </c>
      <c r="GV726">
        <v>323.70472271103</v>
      </c>
      <c r="GW726">
        <v>0.857852137781835</v>
      </c>
      <c r="GX726">
        <v>59.968171341507897</v>
      </c>
      <c r="GY726">
        <v>2172</v>
      </c>
      <c r="GZ726">
        <v>59.968171341507897</v>
      </c>
      <c r="HA726">
        <v>2157</v>
      </c>
      <c r="HB726">
        <v>59.968171341507897</v>
      </c>
      <c r="HC726">
        <v>2078</v>
      </c>
      <c r="HD726">
        <v>59.968171341507897</v>
      </c>
      <c r="HE726">
        <v>2149</v>
      </c>
      <c r="HF726">
        <v>59.968171341507897</v>
      </c>
      <c r="HG726">
        <v>2138</v>
      </c>
      <c r="HH726">
        <v>59.968171341507897</v>
      </c>
      <c r="HI726">
        <v>2258</v>
      </c>
      <c r="HJ726">
        <v>59.968171341507897</v>
      </c>
      <c r="HK726">
        <v>2099</v>
      </c>
    </row>
    <row r="727" spans="1:219" x14ac:dyDescent="0.25">
      <c r="A727">
        <f t="shared" si="11"/>
        <v>1.4166481445029804</v>
      </c>
      <c r="B727" t="s">
        <v>943</v>
      </c>
      <c r="C727">
        <v>822</v>
      </c>
      <c r="D727">
        <v>0</v>
      </c>
      <c r="E727">
        <v>60921.725653645502</v>
      </c>
      <c r="F727">
        <v>2460921.72565364</v>
      </c>
      <c r="G727">
        <v>200</v>
      </c>
      <c r="H727">
        <v>31.1276416181956</v>
      </c>
      <c r="I727">
        <v>0.77529999999999999</v>
      </c>
      <c r="J727">
        <v>2460921.7314339401</v>
      </c>
      <c r="K727">
        <v>2460921.7306332099</v>
      </c>
      <c r="L727">
        <v>2.7410878585072602</v>
      </c>
      <c r="M727">
        <v>4.2527754069212902</v>
      </c>
      <c r="N727">
        <v>1.4139999999999999</v>
      </c>
      <c r="O727">
        <v>3.5</v>
      </c>
      <c r="P727">
        <v>10</v>
      </c>
      <c r="Q727">
        <v>30</v>
      </c>
      <c r="R727">
        <v>8.3389224221097694E-2</v>
      </c>
      <c r="S727">
        <v>0.254201695375814</v>
      </c>
      <c r="T727">
        <v>0.23851107954811901</v>
      </c>
      <c r="U727">
        <v>0.206419069505202</v>
      </c>
      <c r="V727">
        <v>0.17662283719414301</v>
      </c>
      <c r="W727">
        <v>0.10969489991039499</v>
      </c>
      <c r="X727">
        <v>0.107930540010222</v>
      </c>
      <c r="Y727">
        <v>9.5605461672677694E-2</v>
      </c>
      <c r="Z727">
        <v>8.2359020641429995E-4</v>
      </c>
      <c r="AA727">
        <v>1.5902286583603E-3</v>
      </c>
      <c r="AB727">
        <v>1.5242256474519E-3</v>
      </c>
      <c r="AC727">
        <v>1.3920503287309001E-3</v>
      </c>
      <c r="AD727">
        <v>1.2665695188288999E-3</v>
      </c>
      <c r="AE727">
        <v>9.8369725729429997E-4</v>
      </c>
      <c r="AF727">
        <v>9.7547837171429997E-4</v>
      </c>
      <c r="AG727">
        <v>9.234509583268E-4</v>
      </c>
      <c r="AH727">
        <v>101.25086914784499</v>
      </c>
      <c r="AI727">
        <v>159.852291706231</v>
      </c>
      <c r="AJ727">
        <v>156.48016417178701</v>
      </c>
      <c r="AK727">
        <v>148.284200107473</v>
      </c>
      <c r="AL727">
        <v>139.44977718827101</v>
      </c>
      <c r="AM727">
        <v>111.512865464442</v>
      </c>
      <c r="AN727">
        <v>110.643703786628</v>
      </c>
      <c r="AO727">
        <v>103.53063236396299</v>
      </c>
      <c r="AP727">
        <v>810972.176203746</v>
      </c>
      <c r="AQ727">
        <v>2087.07533885872</v>
      </c>
      <c r="AR727">
        <v>2758.2108189677201</v>
      </c>
      <c r="AS727">
        <v>1833.31145217946</v>
      </c>
      <c r="AT727">
        <v>2758.7108189677201</v>
      </c>
      <c r="AU727">
        <v>1839.1885478205299</v>
      </c>
      <c r="AV727">
        <v>22.281152810860899</v>
      </c>
      <c r="AW727">
        <v>22.492941247788501</v>
      </c>
      <c r="AX727">
        <v>67626.340638525697</v>
      </c>
      <c r="AY727">
        <v>56.819154687742802</v>
      </c>
      <c r="AZ727">
        <v>644.83510106399899</v>
      </c>
      <c r="BA727">
        <v>13.231674669632</v>
      </c>
      <c r="BB727">
        <v>1.0670620831841201E-2</v>
      </c>
      <c r="BC727">
        <v>104.873851511712</v>
      </c>
      <c r="BD727">
        <v>9954</v>
      </c>
      <c r="BE727">
        <v>1190.2032159784001</v>
      </c>
      <c r="BF727">
        <v>471.102199816682</v>
      </c>
      <c r="BG727">
        <v>2182</v>
      </c>
      <c r="BH727">
        <v>2.6812253810383502</v>
      </c>
      <c r="BI727">
        <v>3.0119044562756101</v>
      </c>
      <c r="BJ727">
        <v>2.99044976583526</v>
      </c>
      <c r="BK727">
        <v>3.0333591467159602</v>
      </c>
      <c r="BL727">
        <v>311.636738657085</v>
      </c>
      <c r="BM727">
        <v>0.88494565761544897</v>
      </c>
      <c r="BN727">
        <v>2932.4634729355098</v>
      </c>
      <c r="BO727">
        <v>1902.5015131897701</v>
      </c>
      <c r="BP727">
        <v>2932.9634729355098</v>
      </c>
      <c r="BQ727">
        <v>1769.9984868102199</v>
      </c>
      <c r="BR727">
        <v>22.277578302321299</v>
      </c>
      <c r="BS727">
        <v>22.547324436742301</v>
      </c>
      <c r="BT727">
        <v>164367.90258988901</v>
      </c>
      <c r="BU727">
        <v>910.72527500803301</v>
      </c>
      <c r="BV727">
        <v>12.266999999999999</v>
      </c>
      <c r="BW727">
        <v>5.9992132668051004E-3</v>
      </c>
      <c r="BX727">
        <v>180.48022504749201</v>
      </c>
      <c r="BY727">
        <v>25848</v>
      </c>
      <c r="BZ727">
        <v>2892.8255531641498</v>
      </c>
      <c r="CA727">
        <v>476.41009910334998</v>
      </c>
      <c r="CB727">
        <v>2.8581368305130099</v>
      </c>
      <c r="CC727">
        <v>2.95650819144802</v>
      </c>
      <c r="CD727">
        <v>2.9647197397157101</v>
      </c>
      <c r="CE727">
        <v>2.9482966431803201</v>
      </c>
      <c r="CF727">
        <v>316.19530940334801</v>
      </c>
      <c r="CG727">
        <v>0.87461882077537001</v>
      </c>
      <c r="CH727">
        <v>2650.6793339576702</v>
      </c>
      <c r="CI727">
        <v>1680.53195799338</v>
      </c>
      <c r="CJ727">
        <v>2651.1793339576702</v>
      </c>
      <c r="CK727">
        <v>1991.9680420066099</v>
      </c>
      <c r="CL727">
        <v>22.281989875965301</v>
      </c>
      <c r="CM727">
        <v>22.420568136917399</v>
      </c>
      <c r="CN727">
        <v>156176.11535652599</v>
      </c>
      <c r="CO727">
        <v>890.76382734701997</v>
      </c>
      <c r="CP727">
        <v>12.319000000000001</v>
      </c>
      <c r="CQ727">
        <v>6.1749961597277001E-3</v>
      </c>
      <c r="CR727">
        <v>175.328308763579</v>
      </c>
      <c r="CS727">
        <v>23301</v>
      </c>
      <c r="CT727">
        <v>2748.6525664595401</v>
      </c>
      <c r="CU727">
        <v>472.57613168724203</v>
      </c>
      <c r="CV727">
        <v>2.7671065844445599</v>
      </c>
      <c r="CW727">
        <v>3.0338226318100801</v>
      </c>
      <c r="CX727">
        <v>3.01060883984404</v>
      </c>
      <c r="CY727">
        <v>3.0570364237761201</v>
      </c>
      <c r="CZ727">
        <v>311.22414779612302</v>
      </c>
      <c r="DA727">
        <v>0.88961281373075496</v>
      </c>
      <c r="DB727">
        <v>2840.9024882261801</v>
      </c>
      <c r="DC727">
        <v>1782.6236178014201</v>
      </c>
      <c r="DD727">
        <v>2841.4024882261801</v>
      </c>
      <c r="DE727">
        <v>1889.8763821985699</v>
      </c>
      <c r="DF727">
        <v>22.2784197579584</v>
      </c>
      <c r="DG727">
        <v>22.489303011702599</v>
      </c>
      <c r="DH727">
        <v>138757.85474382699</v>
      </c>
      <c r="DI727">
        <v>848.97046372707302</v>
      </c>
      <c r="DJ727">
        <v>12.472</v>
      </c>
      <c r="DK727">
        <v>6.6226852296927003E-3</v>
      </c>
      <c r="DL727">
        <v>163.442499677391</v>
      </c>
      <c r="DM727">
        <v>18710</v>
      </c>
      <c r="DN727">
        <v>2442.0964286848198</v>
      </c>
      <c r="DO727">
        <v>477.576581027668</v>
      </c>
      <c r="DP727">
        <v>2.76921310660624</v>
      </c>
      <c r="DQ727">
        <v>2.97844148408553</v>
      </c>
      <c r="DR727">
        <v>2.9682452597953901</v>
      </c>
      <c r="DS727">
        <v>2.9886377083756601</v>
      </c>
      <c r="DT727">
        <v>313.44001430140003</v>
      </c>
      <c r="DU727">
        <v>0.88120545387668903</v>
      </c>
      <c r="DV727">
        <v>2839.2279172621702</v>
      </c>
      <c r="DW727">
        <v>1571.28884715302</v>
      </c>
      <c r="DX727">
        <v>2839.7279172621702</v>
      </c>
      <c r="DY727">
        <v>2101.21115284697</v>
      </c>
      <c r="DZ727">
        <v>22.275840121984601</v>
      </c>
      <c r="EA727">
        <v>22.414497165446701</v>
      </c>
      <c r="EB727">
        <v>121735.021723856</v>
      </c>
      <c r="EC727">
        <v>803.95880164825905</v>
      </c>
      <c r="ED727">
        <v>12.603</v>
      </c>
      <c r="EE727">
        <v>7.1468131835803004E-3</v>
      </c>
      <c r="EF727">
        <v>151.41947755814999</v>
      </c>
      <c r="EG727">
        <v>17025</v>
      </c>
      <c r="EH727">
        <v>2142.4996973796401</v>
      </c>
      <c r="EI727">
        <v>470.59904988123498</v>
      </c>
      <c r="EJ727">
        <v>2.6980994098503901</v>
      </c>
      <c r="EK727">
        <v>2.9832415579489</v>
      </c>
      <c r="EL727">
        <v>2.9465491915483</v>
      </c>
      <c r="EM727">
        <v>3.0199339243495098</v>
      </c>
      <c r="EN727">
        <v>308.54551456262601</v>
      </c>
      <c r="EO727">
        <v>0.895348785471344</v>
      </c>
      <c r="EP727">
        <v>2544.7329015171299</v>
      </c>
      <c r="EQ727">
        <v>1785.5242171362399</v>
      </c>
      <c r="ER727">
        <v>2545.2329015171299</v>
      </c>
      <c r="ES727">
        <v>1886.9757828637501</v>
      </c>
      <c r="ET727">
        <v>22.285987633880001</v>
      </c>
      <c r="EU727">
        <v>22.439326256620301</v>
      </c>
      <c r="EV727">
        <v>80165.738984624506</v>
      </c>
      <c r="EW727">
        <v>685.60044890267602</v>
      </c>
      <c r="EX727">
        <v>13.032</v>
      </c>
      <c r="EY727">
        <v>9.2460468825166994E-3</v>
      </c>
      <c r="EZ727">
        <v>116.927780769298</v>
      </c>
      <c r="FA727">
        <v>12091</v>
      </c>
      <c r="FB727">
        <v>1410.89284811057</v>
      </c>
      <c r="FC727">
        <v>474.105091078935</v>
      </c>
      <c r="FD727">
        <v>2.6353825255176999</v>
      </c>
      <c r="FE727">
        <v>3.0161878277735101</v>
      </c>
      <c r="FF727">
        <v>3.0136228943684</v>
      </c>
      <c r="FG727">
        <v>3.0187527611786198</v>
      </c>
      <c r="FH727">
        <v>314.61508478883599</v>
      </c>
      <c r="FI727">
        <v>0.88049642655340998</v>
      </c>
      <c r="FJ727">
        <v>2746.2953632255198</v>
      </c>
      <c r="FK727">
        <v>1888.6891332448999</v>
      </c>
      <c r="FL727">
        <v>2746.7953632255198</v>
      </c>
      <c r="FM727">
        <v>1783.81086675509</v>
      </c>
      <c r="FN727">
        <v>22.282143941815399</v>
      </c>
      <c r="FO727">
        <v>22.5104118891886</v>
      </c>
      <c r="FP727">
        <v>79001.942585793993</v>
      </c>
      <c r="FQ727">
        <v>681.53898712898501</v>
      </c>
      <c r="FR727">
        <v>13.05</v>
      </c>
      <c r="FS727">
        <v>9.3263273189164997E-3</v>
      </c>
      <c r="FT727">
        <v>115.916982120998</v>
      </c>
      <c r="FU727">
        <v>12095</v>
      </c>
      <c r="FV727">
        <v>1390.4103822022601</v>
      </c>
      <c r="FW727">
        <v>471.62135465663198</v>
      </c>
      <c r="FX727">
        <v>2.8272143405635899</v>
      </c>
      <c r="FY727">
        <v>3.0120641144078202</v>
      </c>
      <c r="FZ727">
        <v>3.0153549501197898</v>
      </c>
      <c r="GA727">
        <v>3.0087732786958501</v>
      </c>
      <c r="GB727">
        <v>315.45071169032502</v>
      </c>
      <c r="GC727">
        <v>0.86953425581758104</v>
      </c>
      <c r="GD727">
        <v>2918.3060358259099</v>
      </c>
      <c r="GE727">
        <v>1898.2854444147599</v>
      </c>
      <c r="GF727">
        <v>2918.8060358259099</v>
      </c>
      <c r="GG727">
        <v>1774.2145555852301</v>
      </c>
      <c r="GH727">
        <v>22.277886277856101</v>
      </c>
      <c r="GI727">
        <v>22.543402159120099</v>
      </c>
      <c r="GJ727">
        <v>70767.600219228407</v>
      </c>
      <c r="GK727">
        <v>656.77909367067798</v>
      </c>
      <c r="GL727">
        <v>13.166</v>
      </c>
      <c r="GM727">
        <v>1.00300159564384E-2</v>
      </c>
      <c r="GN727">
        <v>107.74947147558299</v>
      </c>
      <c r="GO727">
        <v>10778</v>
      </c>
      <c r="GP727">
        <v>1245.48843797731</v>
      </c>
      <c r="GQ727">
        <v>478.68175037294799</v>
      </c>
      <c r="GR727">
        <v>2.6923246895242201</v>
      </c>
      <c r="GS727">
        <v>2.9533633276496598</v>
      </c>
      <c r="GT727">
        <v>2.9205524288625</v>
      </c>
      <c r="GU727">
        <v>2.9861742264368201</v>
      </c>
      <c r="GV727">
        <v>308.96783051264902</v>
      </c>
      <c r="GW727">
        <v>0.89879748795249004</v>
      </c>
      <c r="GX727">
        <v>56.819154687742802</v>
      </c>
      <c r="GY727">
        <v>2119</v>
      </c>
      <c r="GZ727">
        <v>56.819154687742802</v>
      </c>
      <c r="HA727">
        <v>2187</v>
      </c>
      <c r="HB727">
        <v>56.819154687742802</v>
      </c>
      <c r="HC727">
        <v>2024</v>
      </c>
      <c r="HD727">
        <v>56.819154687742703</v>
      </c>
      <c r="HE727">
        <v>2105</v>
      </c>
      <c r="HF727">
        <v>56.819154687742802</v>
      </c>
      <c r="HG727">
        <v>2141</v>
      </c>
      <c r="HH727">
        <v>56.819154687742802</v>
      </c>
      <c r="HI727">
        <v>2126</v>
      </c>
      <c r="HJ727">
        <v>56.819154687742802</v>
      </c>
      <c r="HK727">
        <v>2011</v>
      </c>
    </row>
    <row r="728" spans="1:219" x14ac:dyDescent="0.25">
      <c r="A728">
        <f t="shared" si="11"/>
        <v>1.4489227577355974</v>
      </c>
      <c r="B728" t="s">
        <v>944</v>
      </c>
      <c r="C728">
        <v>823</v>
      </c>
      <c r="D728">
        <v>0</v>
      </c>
      <c r="E728">
        <v>60921.736835046198</v>
      </c>
      <c r="F728">
        <v>2460921.7368350402</v>
      </c>
      <c r="G728">
        <v>200</v>
      </c>
      <c r="H728">
        <v>31.127225376002698</v>
      </c>
      <c r="I728">
        <v>0.7762</v>
      </c>
      <c r="J728">
        <v>2460921.74261533</v>
      </c>
      <c r="K728">
        <v>2460921.7418145998</v>
      </c>
      <c r="L728">
        <v>2.7157140823121702</v>
      </c>
      <c r="M728">
        <v>4.2849256142856698</v>
      </c>
      <c r="N728">
        <v>1.4139999999999999</v>
      </c>
      <c r="O728">
        <v>3.5</v>
      </c>
      <c r="P728">
        <v>10</v>
      </c>
      <c r="Q728">
        <v>30</v>
      </c>
      <c r="R728">
        <v>7.0628730114798699E-2</v>
      </c>
      <c r="S728">
        <v>0.25379014246104198</v>
      </c>
      <c r="T728">
        <v>0.24001994593596401</v>
      </c>
      <c r="U728">
        <v>0.20295453914120901</v>
      </c>
      <c r="V728">
        <v>0.17484040563380601</v>
      </c>
      <c r="W728">
        <v>0.113026061206768</v>
      </c>
      <c r="X728">
        <v>0.106570591991776</v>
      </c>
      <c r="Y728">
        <v>9.7250163804024903E-2</v>
      </c>
      <c r="Z728">
        <v>7.8514631851919997E-4</v>
      </c>
      <c r="AA728">
        <v>1.6082869591515E-3</v>
      </c>
      <c r="AB728">
        <v>1.5494735091363999E-3</v>
      </c>
      <c r="AC728">
        <v>1.3950544823263999E-3</v>
      </c>
      <c r="AD728">
        <v>1.2758604481276001E-3</v>
      </c>
      <c r="AE728">
        <v>1.0122569256692999E-3</v>
      </c>
      <c r="AF728">
        <v>9.8326669289599991E-4</v>
      </c>
      <c r="AG728">
        <v>9.4393960252159997E-4</v>
      </c>
      <c r="AH728">
        <v>89.956137408895202</v>
      </c>
      <c r="AI728">
        <v>157.80152976862499</v>
      </c>
      <c r="AJ728">
        <v>154.904194567188</v>
      </c>
      <c r="AK728">
        <v>145.48144299193299</v>
      </c>
      <c r="AL728">
        <v>137.03724877622599</v>
      </c>
      <c r="AM728">
        <v>111.657483728288</v>
      </c>
      <c r="AN728">
        <v>108.384218403546</v>
      </c>
      <c r="AO728">
        <v>103.02583294972899</v>
      </c>
      <c r="AP728">
        <v>795859.200337735</v>
      </c>
      <c r="AQ728">
        <v>2074.9686480311798</v>
      </c>
      <c r="AR728">
        <v>2760.3239981564102</v>
      </c>
      <c r="AS728">
        <v>1827.21865957709</v>
      </c>
      <c r="AT728">
        <v>2760.8239981564102</v>
      </c>
      <c r="AU728">
        <v>1845.2813404229</v>
      </c>
      <c r="AV728">
        <v>22.2811536922617</v>
      </c>
      <c r="AW728">
        <v>22.4929489265784</v>
      </c>
      <c r="AX728">
        <v>56210.524670033403</v>
      </c>
      <c r="AY728">
        <v>57.681486868303203</v>
      </c>
      <c r="AZ728">
        <v>607.43708591936195</v>
      </c>
      <c r="BA728">
        <v>13.411996008986099</v>
      </c>
      <c r="BB728">
        <v>1.20030248230555E-2</v>
      </c>
      <c r="BC728">
        <v>92.537195987891096</v>
      </c>
      <c r="BD728">
        <v>8853</v>
      </c>
      <c r="BE728">
        <v>974.49853881838601</v>
      </c>
      <c r="BF728">
        <v>470.321510824504</v>
      </c>
      <c r="BG728">
        <v>2171</v>
      </c>
      <c r="BH728">
        <v>2.6880829721506001</v>
      </c>
      <c r="BI728">
        <v>3.0133846764976502</v>
      </c>
      <c r="BJ728">
        <v>3.0191470565492402</v>
      </c>
      <c r="BK728">
        <v>3.0076222964460699</v>
      </c>
      <c r="BL728">
        <v>316.02932480552602</v>
      </c>
      <c r="BM728">
        <v>0.89864191790155701</v>
      </c>
      <c r="BN728">
        <v>2934.5696539004002</v>
      </c>
      <c r="BO728">
        <v>1896.40292595549</v>
      </c>
      <c r="BP728">
        <v>2935.0696539004002</v>
      </c>
      <c r="BQ728">
        <v>1776.0970740445</v>
      </c>
      <c r="BR728">
        <v>22.277579306650299</v>
      </c>
      <c r="BS728">
        <v>22.547331633266701</v>
      </c>
      <c r="BT728">
        <v>161096.51287908401</v>
      </c>
      <c r="BU728">
        <v>904.17912286310104</v>
      </c>
      <c r="BV728">
        <v>12.266999999999999</v>
      </c>
      <c r="BW728">
        <v>6.0768249132091999E-3</v>
      </c>
      <c r="BX728">
        <v>178.16880395221801</v>
      </c>
      <c r="BY728">
        <v>25408</v>
      </c>
      <c r="BZ728">
        <v>2792.8633886795501</v>
      </c>
      <c r="CA728">
        <v>476.71174543752898</v>
      </c>
      <c r="CB728">
        <v>2.8319754627301399</v>
      </c>
      <c r="CC728">
        <v>3.0030147604308901</v>
      </c>
      <c r="CD728">
        <v>3.02616786973253</v>
      </c>
      <c r="CE728">
        <v>2.9798616511292502</v>
      </c>
      <c r="CF728">
        <v>318.921802363003</v>
      </c>
      <c r="CG728">
        <v>0.892731544511982</v>
      </c>
      <c r="CH728">
        <v>2652.7969207310098</v>
      </c>
      <c r="CI728">
        <v>1674.45116010435</v>
      </c>
      <c r="CJ728">
        <v>2653.2969207310098</v>
      </c>
      <c r="CK728">
        <v>1998.04883989564</v>
      </c>
      <c r="CL728">
        <v>22.281990618329701</v>
      </c>
      <c r="CM728">
        <v>22.4205774482122</v>
      </c>
      <c r="CN728">
        <v>154047.58839868501</v>
      </c>
      <c r="CO728">
        <v>886.69456402922197</v>
      </c>
      <c r="CP728">
        <v>12.319000000000001</v>
      </c>
      <c r="CQ728">
        <v>6.2315567529511997E-3</v>
      </c>
      <c r="CR728">
        <v>173.73241547650699</v>
      </c>
      <c r="CS728">
        <v>22871</v>
      </c>
      <c r="CT728">
        <v>2670.6591102688099</v>
      </c>
      <c r="CU728">
        <v>472.17446043165398</v>
      </c>
      <c r="CV728">
        <v>2.8527332976075299</v>
      </c>
      <c r="CW728">
        <v>3.0676423189428301</v>
      </c>
      <c r="CX728">
        <v>3.0898274728368298</v>
      </c>
      <c r="CY728">
        <v>3.04545716504883</v>
      </c>
      <c r="CZ728">
        <v>319.365012554185</v>
      </c>
      <c r="DA728">
        <v>0.90884433513941099</v>
      </c>
      <c r="DB728">
        <v>2843.1048056990699</v>
      </c>
      <c r="DC728">
        <v>1776.55584071712</v>
      </c>
      <c r="DD728">
        <v>2843.6048056990699</v>
      </c>
      <c r="DE728">
        <v>1895.94415928287</v>
      </c>
      <c r="DF728">
        <v>22.278418561244901</v>
      </c>
      <c r="DG728">
        <v>22.489334767696199</v>
      </c>
      <c r="DH728">
        <v>134272.104198674</v>
      </c>
      <c r="DI728">
        <v>838.729577604582</v>
      </c>
      <c r="DJ728">
        <v>12.472</v>
      </c>
      <c r="DK728">
        <v>6.7609479490636998E-3</v>
      </c>
      <c r="DL728">
        <v>160.089864223169</v>
      </c>
      <c r="DM728">
        <v>19356</v>
      </c>
      <c r="DN728">
        <v>2327.8197475255802</v>
      </c>
      <c r="DO728">
        <v>477.03018500486797</v>
      </c>
      <c r="DP728">
        <v>2.5700496733987301</v>
      </c>
      <c r="DQ728">
        <v>2.9827894639297301</v>
      </c>
      <c r="DR728">
        <v>2.96670195211242</v>
      </c>
      <c r="DS728">
        <v>2.9988769757470499</v>
      </c>
      <c r="DT728">
        <v>311.79326314065702</v>
      </c>
      <c r="DU728">
        <v>0.90767675816757099</v>
      </c>
      <c r="DV728">
        <v>2841.3252690634299</v>
      </c>
      <c r="DW728">
        <v>1565.23077987947</v>
      </c>
      <c r="DX728">
        <v>2841.8252690634299</v>
      </c>
      <c r="DY728">
        <v>2107.26922012052</v>
      </c>
      <c r="DZ728">
        <v>22.275841406225599</v>
      </c>
      <c r="EA728">
        <v>22.414511117427299</v>
      </c>
      <c r="EB728">
        <v>118440.21089773301</v>
      </c>
      <c r="EC728">
        <v>796.73737673814298</v>
      </c>
      <c r="ED728">
        <v>12.603</v>
      </c>
      <c r="EE728">
        <v>7.2792005664968004E-3</v>
      </c>
      <c r="EF728">
        <v>148.656526423587</v>
      </c>
      <c r="EG728">
        <v>17534</v>
      </c>
      <c r="EH728">
        <v>2053.3487836080299</v>
      </c>
      <c r="EI728">
        <v>472.97562097516101</v>
      </c>
      <c r="EJ728">
        <v>2.7165870209418301</v>
      </c>
      <c r="EK728">
        <v>3.0052556319492201</v>
      </c>
      <c r="EL728">
        <v>3.0199153975347599</v>
      </c>
      <c r="EM728">
        <v>2.9905958663636798</v>
      </c>
      <c r="EN728">
        <v>318.22290078550901</v>
      </c>
      <c r="EO728">
        <v>0.91656591944061405</v>
      </c>
      <c r="EP728">
        <v>2546.8636990906198</v>
      </c>
      <c r="EQ728">
        <v>1779.43220254675</v>
      </c>
      <c r="ER728">
        <v>2547.3636990906198</v>
      </c>
      <c r="ES728">
        <v>1893.06779745324</v>
      </c>
      <c r="ET728">
        <v>22.285988119068399</v>
      </c>
      <c r="EU728">
        <v>22.439334506310701</v>
      </c>
      <c r="EV728">
        <v>80818.260977477999</v>
      </c>
      <c r="EW728">
        <v>689.17284561735198</v>
      </c>
      <c r="EX728">
        <v>13.032</v>
      </c>
      <c r="EY728">
        <v>9.2192971254872001E-3</v>
      </c>
      <c r="EZ728">
        <v>117.268492935298</v>
      </c>
      <c r="FA728">
        <v>11967</v>
      </c>
      <c r="FB728">
        <v>1401.1126509619901</v>
      </c>
      <c r="FC728">
        <v>474.491749174917</v>
      </c>
      <c r="FD728">
        <v>2.5998617049377701</v>
      </c>
      <c r="FE728">
        <v>3.0295218159066799</v>
      </c>
      <c r="FF728">
        <v>3.0219694766021798</v>
      </c>
      <c r="FG728">
        <v>3.0370741552111702</v>
      </c>
      <c r="FH728">
        <v>313.45848085454401</v>
      </c>
      <c r="FI728">
        <v>0.91122202686458098</v>
      </c>
      <c r="FJ728">
        <v>2748.4336039330201</v>
      </c>
      <c r="FK728">
        <v>1882.5772918534799</v>
      </c>
      <c r="FL728">
        <v>2748.9336039330201</v>
      </c>
      <c r="FM728">
        <v>1789.9227081465101</v>
      </c>
      <c r="FN728">
        <v>22.282144041844699</v>
      </c>
      <c r="FO728">
        <v>22.510417991581001</v>
      </c>
      <c r="FP728">
        <v>76646.882481695895</v>
      </c>
      <c r="FQ728">
        <v>675.56241361254297</v>
      </c>
      <c r="FR728">
        <v>13.05</v>
      </c>
      <c r="FS728">
        <v>9.5277064651854999E-3</v>
      </c>
      <c r="FT728">
        <v>113.456404526459</v>
      </c>
      <c r="FU728">
        <v>11333</v>
      </c>
      <c r="FV728">
        <v>1328.79519310405</v>
      </c>
      <c r="FW728">
        <v>471.50720595071999</v>
      </c>
      <c r="FX728">
        <v>2.8246433633628398</v>
      </c>
      <c r="FY728">
        <v>3.0206315275312101</v>
      </c>
      <c r="FZ728">
        <v>3.0250383500867</v>
      </c>
      <c r="GA728">
        <v>3.01622470497571</v>
      </c>
      <c r="GB728">
        <v>315.69791290274298</v>
      </c>
      <c r="GC728">
        <v>0.886601412814358</v>
      </c>
      <c r="GD728">
        <v>2920.4557246894701</v>
      </c>
      <c r="GE728">
        <v>1892.1847259782601</v>
      </c>
      <c r="GF728">
        <v>2920.9557246894701</v>
      </c>
      <c r="GG728">
        <v>1780.3152740217299</v>
      </c>
      <c r="GH728">
        <v>22.2778861489913</v>
      </c>
      <c r="GI728">
        <v>22.543415887663699</v>
      </c>
      <c r="GJ728">
        <v>70537.640504384297</v>
      </c>
      <c r="GK728">
        <v>657.36307817616705</v>
      </c>
      <c r="GL728">
        <v>13.166</v>
      </c>
      <c r="GM728">
        <v>1.0071469647133799E-2</v>
      </c>
      <c r="GN728">
        <v>107.30392814285899</v>
      </c>
      <c r="GO728">
        <v>10975</v>
      </c>
      <c r="GP728">
        <v>1222.8818002808</v>
      </c>
      <c r="GQ728">
        <v>477.85756097560898</v>
      </c>
      <c r="GR728">
        <v>2.64177916336789</v>
      </c>
      <c r="GS728">
        <v>3.0495862507303801</v>
      </c>
      <c r="GT728">
        <v>3.0740930428517901</v>
      </c>
      <c r="GU728">
        <v>3.02507945860896</v>
      </c>
      <c r="GV728">
        <v>319.03312559176902</v>
      </c>
      <c r="GW728">
        <v>0.89133167688069903</v>
      </c>
      <c r="GX728">
        <v>57.681486868303203</v>
      </c>
      <c r="GY728">
        <v>2137</v>
      </c>
      <c r="GZ728">
        <v>57.681486868303303</v>
      </c>
      <c r="HA728">
        <v>2224</v>
      </c>
      <c r="HB728">
        <v>57.681486868303203</v>
      </c>
      <c r="HC728">
        <v>2054</v>
      </c>
      <c r="HD728">
        <v>57.681486868303203</v>
      </c>
      <c r="HE728">
        <v>2174</v>
      </c>
      <c r="HF728">
        <v>57.681486868303203</v>
      </c>
      <c r="HG728">
        <v>2121</v>
      </c>
      <c r="HH728">
        <v>57.681486868303203</v>
      </c>
      <c r="HI728">
        <v>2151</v>
      </c>
      <c r="HJ728">
        <v>57.681486868303203</v>
      </c>
      <c r="HK728">
        <v>2050</v>
      </c>
    </row>
    <row r="729" spans="1:219" x14ac:dyDescent="0.25">
      <c r="A729">
        <f t="shared" si="11"/>
        <v>1.567325584963603</v>
      </c>
      <c r="B729" t="s">
        <v>945</v>
      </c>
      <c r="C729">
        <v>825</v>
      </c>
      <c r="D729">
        <v>0</v>
      </c>
      <c r="E729">
        <v>60921.777854779699</v>
      </c>
      <c r="F729">
        <v>2460921.7778547802</v>
      </c>
      <c r="G729">
        <v>200</v>
      </c>
      <c r="H729">
        <v>31.118322765147099</v>
      </c>
      <c r="I729">
        <v>0.77969999999999995</v>
      </c>
      <c r="J729">
        <v>2460921.7836354398</v>
      </c>
      <c r="K729">
        <v>2460921.7828347101</v>
      </c>
      <c r="L729">
        <v>2.6382342854291201</v>
      </c>
      <c r="M729">
        <v>4.2721415194728403</v>
      </c>
      <c r="N729">
        <v>1.4139999999999999</v>
      </c>
      <c r="O729">
        <v>3.5</v>
      </c>
      <c r="P729">
        <v>10</v>
      </c>
      <c r="Q729">
        <v>30</v>
      </c>
      <c r="R729">
        <v>7.64306131174841E-2</v>
      </c>
      <c r="S729">
        <v>0.25585492778304297</v>
      </c>
      <c r="T729">
        <v>0.237784754073845</v>
      </c>
      <c r="U729">
        <v>0.20376186570233301</v>
      </c>
      <c r="V729">
        <v>0.17716805020357199</v>
      </c>
      <c r="W729">
        <v>0.110150186559914</v>
      </c>
      <c r="X729">
        <v>0.10823511130118101</v>
      </c>
      <c r="Y729">
        <v>9.5896805791892401E-2</v>
      </c>
      <c r="Z729">
        <v>7.8009645625399995E-4</v>
      </c>
      <c r="AA729">
        <v>1.5904372034134999E-3</v>
      </c>
      <c r="AB729">
        <v>1.5144307674917E-3</v>
      </c>
      <c r="AC729">
        <v>1.372353742486E-3</v>
      </c>
      <c r="AD729">
        <v>1.2595117824030001E-3</v>
      </c>
      <c r="AE729">
        <v>9.7188910624999999E-4</v>
      </c>
      <c r="AF729">
        <v>9.6201420286519998E-4</v>
      </c>
      <c r="AG729">
        <v>9.0835524424640003E-4</v>
      </c>
      <c r="AH729">
        <v>97.975849659028995</v>
      </c>
      <c r="AI729">
        <v>160.87081415972401</v>
      </c>
      <c r="AJ729">
        <v>157.012627568098</v>
      </c>
      <c r="AK729">
        <v>148.47619778645901</v>
      </c>
      <c r="AL729">
        <v>140.66406736231599</v>
      </c>
      <c r="AM729">
        <v>113.33616752319099</v>
      </c>
      <c r="AN729">
        <v>112.50884963945001</v>
      </c>
      <c r="AO729">
        <v>105.571918474968</v>
      </c>
      <c r="AP729">
        <v>788348.78996474401</v>
      </c>
      <c r="AQ729">
        <v>2012.1694131028801</v>
      </c>
      <c r="AR729">
        <v>2745.3745894398198</v>
      </c>
      <c r="AS729">
        <v>1827.9164753093301</v>
      </c>
      <c r="AT729">
        <v>2745.8745894398198</v>
      </c>
      <c r="AU729">
        <v>1844.5835246906699</v>
      </c>
      <c r="AV729">
        <v>22.281158090274801</v>
      </c>
      <c r="AW729">
        <v>22.492907844011999</v>
      </c>
      <c r="AX729">
        <v>60253.981367432098</v>
      </c>
      <c r="AY729">
        <v>57.337814358255898</v>
      </c>
      <c r="AZ729">
        <v>595.44822026665599</v>
      </c>
      <c r="BA729">
        <v>13.326281144903399</v>
      </c>
      <c r="BB729">
        <v>1.1025500553728199E-2</v>
      </c>
      <c r="BC729">
        <v>101.19096726907399</v>
      </c>
      <c r="BD729">
        <v>9675</v>
      </c>
      <c r="BE729">
        <v>1050.85940302773</v>
      </c>
      <c r="BF729">
        <v>347.48671769473202</v>
      </c>
      <c r="BG729">
        <v>2221</v>
      </c>
      <c r="BH729">
        <v>2.6791491513527199</v>
      </c>
      <c r="BI729">
        <v>2.92161146434937</v>
      </c>
      <c r="BJ729">
        <v>3.0453291497786101</v>
      </c>
      <c r="BK729">
        <v>2.7978937789201201</v>
      </c>
      <c r="BL729">
        <v>356.02199373942</v>
      </c>
      <c r="BM729">
        <v>0.91798916911847905</v>
      </c>
      <c r="BN729">
        <v>2570.80177491828</v>
      </c>
      <c r="BO729">
        <v>1759.4893847625101</v>
      </c>
      <c r="BP729">
        <v>2571.30177491828</v>
      </c>
      <c r="BQ729">
        <v>1913.0106152374799</v>
      </c>
      <c r="BR729">
        <v>22.277583704001</v>
      </c>
      <c r="BS729">
        <v>22.547321252351502</v>
      </c>
      <c r="BT729">
        <v>160610.04998431201</v>
      </c>
      <c r="BU729">
        <v>884.85719421000101</v>
      </c>
      <c r="BV729">
        <v>12.266999999999999</v>
      </c>
      <c r="BW729">
        <v>5.9652848375627999E-3</v>
      </c>
      <c r="BX729">
        <v>181.50957130173299</v>
      </c>
      <c r="BY729">
        <v>27778</v>
      </c>
      <c r="BZ729">
        <v>2801.1191528995901</v>
      </c>
      <c r="CA729">
        <v>350.02998065764001</v>
      </c>
      <c r="CB729">
        <v>2.4379710169076501</v>
      </c>
      <c r="CC729">
        <v>2.9770608828576401</v>
      </c>
      <c r="CD729">
        <v>3.0702844731627499</v>
      </c>
      <c r="CE729">
        <v>2.8838372925525402</v>
      </c>
      <c r="CF729">
        <v>358.93036312908703</v>
      </c>
      <c r="CG729">
        <v>0.93923249926268104</v>
      </c>
      <c r="CH729">
        <v>2853.63052036199</v>
      </c>
      <c r="CI729">
        <v>1980.0573353421701</v>
      </c>
      <c r="CJ729">
        <v>2854.13052036199</v>
      </c>
      <c r="CK729">
        <v>1692.4426646578199</v>
      </c>
      <c r="CL729">
        <v>22.281997059148502</v>
      </c>
      <c r="CM729">
        <v>22.420561561669398</v>
      </c>
      <c r="CN729">
        <v>151445.816834642</v>
      </c>
      <c r="CO729">
        <v>862.23961148604803</v>
      </c>
      <c r="CP729">
        <v>12.319000000000001</v>
      </c>
      <c r="CQ729">
        <v>6.1639857804589998E-3</v>
      </c>
      <c r="CR729">
        <v>175.642379237981</v>
      </c>
      <c r="CS729">
        <v>23271</v>
      </c>
      <c r="CT729">
        <v>2641.2903688372899</v>
      </c>
      <c r="CU729">
        <v>348.538246268656</v>
      </c>
      <c r="CV729">
        <v>2.6854551796920099</v>
      </c>
      <c r="CW729">
        <v>2.9907245617590998</v>
      </c>
      <c r="CX729">
        <v>3.1135732721649898</v>
      </c>
      <c r="CY729">
        <v>2.8678758513532201</v>
      </c>
      <c r="CZ729">
        <v>2.2540200503697201</v>
      </c>
      <c r="DA729">
        <v>0.92085228711253497</v>
      </c>
      <c r="DB729">
        <v>2662.8194259690999</v>
      </c>
      <c r="DC729">
        <v>1878.8934290827301</v>
      </c>
      <c r="DD729">
        <v>2663.3194259690999</v>
      </c>
      <c r="DE729">
        <v>1793.6065709172599</v>
      </c>
      <c r="DF729">
        <v>22.2784230390773</v>
      </c>
      <c r="DG729">
        <v>22.489320406754299</v>
      </c>
      <c r="DH729">
        <v>133444.516597699</v>
      </c>
      <c r="DI729">
        <v>816.93088305341098</v>
      </c>
      <c r="DJ729">
        <v>12.472</v>
      </c>
      <c r="DK729">
        <v>6.6264806076883004E-3</v>
      </c>
      <c r="DL729">
        <v>163.34860067834501</v>
      </c>
      <c r="DM729">
        <v>19617</v>
      </c>
      <c r="DN729">
        <v>2327.33873956054</v>
      </c>
      <c r="DO729">
        <v>350.18236775818599</v>
      </c>
      <c r="DP729">
        <v>2.7186188692196498</v>
      </c>
      <c r="DQ729">
        <v>2.9458600961824</v>
      </c>
      <c r="DR729">
        <v>3.0249870042302001</v>
      </c>
      <c r="DS729">
        <v>2.8667331881345999</v>
      </c>
      <c r="DT729">
        <v>358.22473204412501</v>
      </c>
      <c r="DU729">
        <v>0.94758634948919795</v>
      </c>
      <c r="DV729">
        <v>2665.6380510905801</v>
      </c>
      <c r="DW729">
        <v>2090.2094814981401</v>
      </c>
      <c r="DX729">
        <v>2666.1380510905801</v>
      </c>
      <c r="DY729">
        <v>1582.2905185018501</v>
      </c>
      <c r="DZ729">
        <v>22.275846543602199</v>
      </c>
      <c r="EA729">
        <v>22.4144722350153</v>
      </c>
      <c r="EB729">
        <v>118649.344903852</v>
      </c>
      <c r="EC729">
        <v>776.74565919271197</v>
      </c>
      <c r="ED729">
        <v>12.603</v>
      </c>
      <c r="EE729">
        <v>7.0846778020227999E-3</v>
      </c>
      <c r="EF729">
        <v>152.75186092081501</v>
      </c>
      <c r="EG729">
        <v>19821</v>
      </c>
      <c r="EH729">
        <v>2069.3035866786299</v>
      </c>
      <c r="EI729">
        <v>347.05797773654899</v>
      </c>
      <c r="EJ729">
        <v>2.6613923395621102</v>
      </c>
      <c r="EK729">
        <v>2.9645159016939702</v>
      </c>
      <c r="EL729">
        <v>3.0610770003031398</v>
      </c>
      <c r="EM729">
        <v>2.8679548030848001</v>
      </c>
      <c r="EN729">
        <v>1.0647082984504499</v>
      </c>
      <c r="EO729">
        <v>0.93686806558511604</v>
      </c>
      <c r="EP729">
        <v>2959.0123601601699</v>
      </c>
      <c r="EQ729">
        <v>1874.62950317482</v>
      </c>
      <c r="ER729">
        <v>2959.5123601601699</v>
      </c>
      <c r="ES729">
        <v>1797.87049682517</v>
      </c>
      <c r="ET729">
        <v>22.2859933248034</v>
      </c>
      <c r="EU729">
        <v>22.4393163701397</v>
      </c>
      <c r="EV729">
        <v>78220.737464347199</v>
      </c>
      <c r="EW729">
        <v>657.610077506484</v>
      </c>
      <c r="EX729">
        <v>13.032</v>
      </c>
      <c r="EY729">
        <v>9.0897440939146004E-3</v>
      </c>
      <c r="EZ729">
        <v>118.94698718873499</v>
      </c>
      <c r="FA729">
        <v>12182</v>
      </c>
      <c r="FB729">
        <v>1364.2085653214999</v>
      </c>
      <c r="FC729">
        <v>352.49720670391002</v>
      </c>
      <c r="FD729">
        <v>2.68569514920955</v>
      </c>
      <c r="FE729">
        <v>2.9360227807249202</v>
      </c>
      <c r="FF729">
        <v>2.9780541634604298</v>
      </c>
      <c r="FG729">
        <v>2.8939913979893999</v>
      </c>
      <c r="FH729">
        <v>7.9805765025466604</v>
      </c>
      <c r="FI729">
        <v>0.97065685998842899</v>
      </c>
      <c r="FJ729">
        <v>2757.09802036667</v>
      </c>
      <c r="FK729">
        <v>1772.44026387434</v>
      </c>
      <c r="FL729">
        <v>2757.59802036667</v>
      </c>
      <c r="FM729">
        <v>1900.05973612565</v>
      </c>
      <c r="FN729">
        <v>22.282151762331601</v>
      </c>
      <c r="FO729">
        <v>22.5103863154532</v>
      </c>
      <c r="FP729">
        <v>76993.607363516494</v>
      </c>
      <c r="FQ729">
        <v>652.58746148135003</v>
      </c>
      <c r="FR729">
        <v>13.05</v>
      </c>
      <c r="FS729">
        <v>9.1637732303146997E-3</v>
      </c>
      <c r="FT729">
        <v>117.98205130810101</v>
      </c>
      <c r="FU729">
        <v>12472</v>
      </c>
      <c r="FV729">
        <v>1342.8068060363701</v>
      </c>
      <c r="FW729">
        <v>346.97264150943403</v>
      </c>
      <c r="FX729">
        <v>2.4613812897740099</v>
      </c>
      <c r="FY729">
        <v>2.9195886894946899</v>
      </c>
      <c r="FZ729">
        <v>2.9286301204592502</v>
      </c>
      <c r="GA729">
        <v>2.9105472585301202</v>
      </c>
      <c r="GB729">
        <v>359.34456307120502</v>
      </c>
      <c r="GC729">
        <v>0.99382387654242499</v>
      </c>
      <c r="GD729">
        <v>2584.9822894198701</v>
      </c>
      <c r="GE729">
        <v>1763.70702127457</v>
      </c>
      <c r="GF729">
        <v>2585.4822894198701</v>
      </c>
      <c r="GG729">
        <v>1908.79297872542</v>
      </c>
      <c r="GH729">
        <v>22.277890966652901</v>
      </c>
      <c r="GI729">
        <v>22.543373706517102</v>
      </c>
      <c r="GJ729">
        <v>68984.716816373897</v>
      </c>
      <c r="GK729">
        <v>627.18820906016697</v>
      </c>
      <c r="GL729">
        <v>13.166</v>
      </c>
      <c r="GM729">
        <v>9.8265828568216002E-3</v>
      </c>
      <c r="GN729">
        <v>109.99045552808801</v>
      </c>
      <c r="GO729">
        <v>10688</v>
      </c>
      <c r="GP729">
        <v>1203.1277715844899</v>
      </c>
      <c r="GQ729">
        <v>352.95069033530501</v>
      </c>
      <c r="GR729">
        <v>2.77621128771526</v>
      </c>
      <c r="GS729">
        <v>2.8897456803313202</v>
      </c>
      <c r="GT729">
        <v>2.9485967512233202</v>
      </c>
      <c r="GU729">
        <v>2.8308946094393299</v>
      </c>
      <c r="GV729">
        <v>357.80456286006199</v>
      </c>
      <c r="GW729">
        <v>0.95996673095968998</v>
      </c>
      <c r="GX729">
        <v>57.337814358255898</v>
      </c>
      <c r="GY729">
        <v>2068</v>
      </c>
      <c r="GZ729">
        <v>57.337814358255898</v>
      </c>
      <c r="HA729">
        <v>2144</v>
      </c>
      <c r="HB729">
        <v>57.337814358255898</v>
      </c>
      <c r="HC729">
        <v>1985</v>
      </c>
      <c r="HD729">
        <v>57.337814358255898</v>
      </c>
      <c r="HE729">
        <v>2156</v>
      </c>
      <c r="HF729">
        <v>57.337814358255898</v>
      </c>
      <c r="HG729">
        <v>2148</v>
      </c>
      <c r="HH729">
        <v>57.337814358255898</v>
      </c>
      <c r="HI729">
        <v>2120</v>
      </c>
      <c r="HJ729">
        <v>57.337814358255898</v>
      </c>
      <c r="HK729">
        <v>2028</v>
      </c>
    </row>
    <row r="730" spans="1:219" x14ac:dyDescent="0.25">
      <c r="A730">
        <f t="shared" si="11"/>
        <v>1.842560158784136</v>
      </c>
      <c r="B730" t="s">
        <v>946</v>
      </c>
      <c r="C730">
        <v>828</v>
      </c>
      <c r="D730">
        <v>0</v>
      </c>
      <c r="E730">
        <v>60921.873207997502</v>
      </c>
      <c r="F730">
        <v>2460921.8732079901</v>
      </c>
      <c r="G730">
        <v>200</v>
      </c>
      <c r="H730">
        <v>31.103671021535298</v>
      </c>
      <c r="I730">
        <v>0.78769999999999996</v>
      </c>
      <c r="J730">
        <v>2460921.8789891801</v>
      </c>
      <c r="K730">
        <v>2460921.8781884601</v>
      </c>
      <c r="L730">
        <v>2.6701006066192998</v>
      </c>
      <c r="M730">
        <v>4.5649083069303904</v>
      </c>
      <c r="N730">
        <v>1.4139999999999999</v>
      </c>
      <c r="O730">
        <v>3.5</v>
      </c>
      <c r="P730">
        <v>10</v>
      </c>
      <c r="Q730">
        <v>30</v>
      </c>
      <c r="R730">
        <v>9.0390511158553302E-2</v>
      </c>
      <c r="S730">
        <v>0.25715467837308198</v>
      </c>
      <c r="T730">
        <v>0.23937336521833399</v>
      </c>
      <c r="U730">
        <v>0.20352410126421799</v>
      </c>
      <c r="V730">
        <v>0.174567077377173</v>
      </c>
      <c r="W730">
        <v>0.110371488336276</v>
      </c>
      <c r="X730">
        <v>0.109970893085703</v>
      </c>
      <c r="Y730">
        <v>9.4213017217997602E-2</v>
      </c>
      <c r="Z730">
        <v>7.6395623569349997E-4</v>
      </c>
      <c r="AA730">
        <v>1.5101927136229E-3</v>
      </c>
      <c r="AB730">
        <v>1.4371781648063E-3</v>
      </c>
      <c r="AC730">
        <v>1.2914436591892999E-3</v>
      </c>
      <c r="AD730">
        <v>1.1700367128942E-3</v>
      </c>
      <c r="AE730">
        <v>8.9453739644899998E-4</v>
      </c>
      <c r="AF730">
        <v>8.9225080754619997E-4</v>
      </c>
      <c r="AG730">
        <v>8.2128423652279997E-4</v>
      </c>
      <c r="AH730">
        <v>118.31896506021199</v>
      </c>
      <c r="AI730">
        <v>170.27937961385999</v>
      </c>
      <c r="AJ730">
        <v>166.557891763264</v>
      </c>
      <c r="AK730">
        <v>157.59425493790599</v>
      </c>
      <c r="AL730">
        <v>149.19794862279701</v>
      </c>
      <c r="AM730">
        <v>123.383872797726</v>
      </c>
      <c r="AN730">
        <v>123.251099528998</v>
      </c>
      <c r="AO730">
        <v>114.71426459721999</v>
      </c>
      <c r="AP730">
        <v>808210.52051838394</v>
      </c>
      <c r="AQ730">
        <v>1930.83102301245</v>
      </c>
      <c r="AR730">
        <v>2736.9474722425698</v>
      </c>
      <c r="AS730">
        <v>1833.9208009721499</v>
      </c>
      <c r="AT730">
        <v>2737.4474722425698</v>
      </c>
      <c r="AU730">
        <v>1838.5791990278401</v>
      </c>
      <c r="AV730">
        <v>22.281157734940201</v>
      </c>
      <c r="AW730">
        <v>22.492928783416598</v>
      </c>
      <c r="AX730">
        <v>73054.562073377194</v>
      </c>
      <c r="AY730">
        <v>65.465726184357706</v>
      </c>
      <c r="AZ730">
        <v>592.25731098353901</v>
      </c>
      <c r="BA730">
        <v>13.1441423977095</v>
      </c>
      <c r="BB730">
        <v>9.1377888454056005E-3</v>
      </c>
      <c r="BC730">
        <v>123.349363053126</v>
      </c>
      <c r="BD730">
        <v>9028</v>
      </c>
      <c r="BE730">
        <v>1115.9207471043401</v>
      </c>
      <c r="BF730">
        <v>94.632848043676006</v>
      </c>
      <c r="BG730">
        <v>2198</v>
      </c>
      <c r="BH730">
        <v>2.7246923086857202</v>
      </c>
      <c r="BI730">
        <v>2.9999972693335502</v>
      </c>
      <c r="BJ730">
        <v>3.2307376794934499</v>
      </c>
      <c r="BK730">
        <v>2.7692568591736499</v>
      </c>
      <c r="BL730">
        <v>350.18257749455898</v>
      </c>
      <c r="BM730">
        <v>0.84890069348126995</v>
      </c>
      <c r="BN730">
        <v>2562.2993779745698</v>
      </c>
      <c r="BO730">
        <v>1765.9935457973299</v>
      </c>
      <c r="BP730">
        <v>2562.7993779745698</v>
      </c>
      <c r="BQ730">
        <v>1906.5064542026601</v>
      </c>
      <c r="BR730">
        <v>22.277585966960299</v>
      </c>
      <c r="BS730">
        <v>22.547315891811401</v>
      </c>
      <c r="BT730">
        <v>165321.833531743</v>
      </c>
      <c r="BU730">
        <v>863.35132953922198</v>
      </c>
      <c r="BV730">
        <v>12.266999999999999</v>
      </c>
      <c r="BW730">
        <v>5.6552281740524001E-3</v>
      </c>
      <c r="BX730">
        <v>191.488479689927</v>
      </c>
      <c r="BY730">
        <v>21150</v>
      </c>
      <c r="BZ730">
        <v>2525.3188678634801</v>
      </c>
      <c r="CA730">
        <v>99.385343968095697</v>
      </c>
      <c r="CB730">
        <v>2.8002521569210499</v>
      </c>
      <c r="CC730">
        <v>2.9898073896234201</v>
      </c>
      <c r="CD730">
        <v>3.2100959021719802</v>
      </c>
      <c r="CE730">
        <v>2.7695188770748498</v>
      </c>
      <c r="CF730">
        <v>346.82354709541698</v>
      </c>
      <c r="CG730">
        <v>0.84785614606441795</v>
      </c>
      <c r="CH730">
        <v>2845.5958394347599</v>
      </c>
      <c r="CI730">
        <v>1985.7806020739499</v>
      </c>
      <c r="CJ730">
        <v>2846.0958394347599</v>
      </c>
      <c r="CK730">
        <v>1686.7193979260401</v>
      </c>
      <c r="CL730">
        <v>22.2819953580868</v>
      </c>
      <c r="CM730">
        <v>22.420581121168599</v>
      </c>
      <c r="CN730">
        <v>156098.29735792699</v>
      </c>
      <c r="CO730">
        <v>839.72087041511804</v>
      </c>
      <c r="CP730">
        <v>12.319000000000001</v>
      </c>
      <c r="CQ730">
        <v>5.8249953271393004E-3</v>
      </c>
      <c r="CR730">
        <v>185.893078113873</v>
      </c>
      <c r="CS730">
        <v>22915</v>
      </c>
      <c r="CT730">
        <v>2384.4277984229402</v>
      </c>
      <c r="CU730">
        <v>96.436866359446995</v>
      </c>
      <c r="CV730">
        <v>2.66824693474164</v>
      </c>
      <c r="CW730">
        <v>3.0436550093664998</v>
      </c>
      <c r="CX730">
        <v>3.2710850996967</v>
      </c>
      <c r="CY730">
        <v>2.8162249190363098</v>
      </c>
      <c r="CZ730">
        <v>346.38804089728802</v>
      </c>
      <c r="DA730">
        <v>0.84475219341720198</v>
      </c>
      <c r="DB730">
        <v>2654.5456221046302</v>
      </c>
      <c r="DC730">
        <v>1885.1291362891</v>
      </c>
      <c r="DD730">
        <v>2655.0456221046302</v>
      </c>
      <c r="DE730">
        <v>1787.37086371089</v>
      </c>
      <c r="DF730">
        <v>22.278422611821298</v>
      </c>
      <c r="DG730">
        <v>22.489337865796699</v>
      </c>
      <c r="DH730">
        <v>136673.88932885</v>
      </c>
      <c r="DI730">
        <v>789.63751955661996</v>
      </c>
      <c r="DJ730">
        <v>12.472</v>
      </c>
      <c r="DK730">
        <v>6.2548223200211998E-3</v>
      </c>
      <c r="DL730">
        <v>173.08434052828801</v>
      </c>
      <c r="DM730">
        <v>19720</v>
      </c>
      <c r="DN730">
        <v>2087.7166923034401</v>
      </c>
      <c r="DO730">
        <v>99.873617693522903</v>
      </c>
      <c r="DP730">
        <v>2.5837651368236001</v>
      </c>
      <c r="DQ730">
        <v>3.0406839109028798</v>
      </c>
      <c r="DR730">
        <v>3.2768427538505698</v>
      </c>
      <c r="DS730">
        <v>2.8045250679551899</v>
      </c>
      <c r="DT730">
        <v>345.037703133099</v>
      </c>
      <c r="DU730">
        <v>0.83520875317984899</v>
      </c>
      <c r="DV730">
        <v>2658.03556397378</v>
      </c>
      <c r="DW730">
        <v>2096.44452975077</v>
      </c>
      <c r="DX730">
        <v>2658.53556397378</v>
      </c>
      <c r="DY730">
        <v>1576.05547024922</v>
      </c>
      <c r="DZ730">
        <v>22.275847419518598</v>
      </c>
      <c r="EA730">
        <v>22.414471956549001</v>
      </c>
      <c r="EB730">
        <v>120118.255644818</v>
      </c>
      <c r="EC730">
        <v>742.54169054560305</v>
      </c>
      <c r="ED730">
        <v>12.603</v>
      </c>
      <c r="EE730">
        <v>6.6910956664411004E-3</v>
      </c>
      <c r="EF730">
        <v>161.76634547826899</v>
      </c>
      <c r="EG730">
        <v>17352</v>
      </c>
      <c r="EH730">
        <v>1834.8265977613</v>
      </c>
      <c r="EI730">
        <v>94.927992799279906</v>
      </c>
      <c r="EJ730">
        <v>2.4917549085247899</v>
      </c>
      <c r="EK730">
        <v>3.0251208765211102</v>
      </c>
      <c r="EL730">
        <v>3.1820913637241701</v>
      </c>
      <c r="EM730">
        <v>2.86815038931804</v>
      </c>
      <c r="EN730">
        <v>343.48930844662499</v>
      </c>
      <c r="EO730">
        <v>0.883316711304589</v>
      </c>
      <c r="EP730">
        <v>2950.7090272277401</v>
      </c>
      <c r="EQ730">
        <v>1880.04557420676</v>
      </c>
      <c r="ER730">
        <v>2951.2090272277401</v>
      </c>
      <c r="ES730">
        <v>1792.45442579323</v>
      </c>
      <c r="ET730">
        <v>22.285992999540799</v>
      </c>
      <c r="EU730">
        <v>22.439337714172201</v>
      </c>
      <c r="EV730">
        <v>80336.535092690596</v>
      </c>
      <c r="EW730">
        <v>619.02958705538697</v>
      </c>
      <c r="EX730">
        <v>13.032</v>
      </c>
      <c r="EY730">
        <v>8.3340242384879002E-3</v>
      </c>
      <c r="EZ730">
        <v>129.77818309918999</v>
      </c>
      <c r="FA730">
        <v>11118</v>
      </c>
      <c r="FB730">
        <v>1227.1541121602299</v>
      </c>
      <c r="FC730">
        <v>99.018357980622099</v>
      </c>
      <c r="FD730">
        <v>2.8069601577611101</v>
      </c>
      <c r="FE730">
        <v>2.99453724513643</v>
      </c>
      <c r="FF730">
        <v>3.1997964904152898</v>
      </c>
      <c r="FG730">
        <v>2.7892779998575801</v>
      </c>
      <c r="FH730">
        <v>346.22517249811801</v>
      </c>
      <c r="FI730">
        <v>0.85630288298831003</v>
      </c>
      <c r="FJ730">
        <v>2748.5006396250201</v>
      </c>
      <c r="FK730">
        <v>1778.4140431810599</v>
      </c>
      <c r="FL730">
        <v>2749.0006396250201</v>
      </c>
      <c r="FM730">
        <v>1894.0859568189301</v>
      </c>
      <c r="FN730">
        <v>22.282151191992199</v>
      </c>
      <c r="FO730">
        <v>22.510409633228299</v>
      </c>
      <c r="FP730">
        <v>80073.840941525501</v>
      </c>
      <c r="FQ730">
        <v>617.748851887451</v>
      </c>
      <c r="FR730">
        <v>13.05</v>
      </c>
      <c r="FS730">
        <v>8.3440275930738994E-3</v>
      </c>
      <c r="FT730">
        <v>129.62199880561499</v>
      </c>
      <c r="FU730">
        <v>13018</v>
      </c>
      <c r="FV730">
        <v>1223.1414147309599</v>
      </c>
      <c r="FW730">
        <v>97.672107537205903</v>
      </c>
      <c r="FX730">
        <v>2.6036896567935801</v>
      </c>
      <c r="FY730">
        <v>2.9954769274870801</v>
      </c>
      <c r="FZ730">
        <v>3.2087879271190598</v>
      </c>
      <c r="GA730">
        <v>2.7821659278550999</v>
      </c>
      <c r="GB730">
        <v>346.04626735360898</v>
      </c>
      <c r="GC730">
        <v>0.85065589567998701</v>
      </c>
      <c r="GD730">
        <v>2576.4336298724102</v>
      </c>
      <c r="GE730">
        <v>1770.14264878274</v>
      </c>
      <c r="GF730">
        <v>2576.9336298724102</v>
      </c>
      <c r="GG730">
        <v>1902.35735121725</v>
      </c>
      <c r="GH730">
        <v>22.277892140178601</v>
      </c>
      <c r="GI730">
        <v>22.543388805214899</v>
      </c>
      <c r="GJ730">
        <v>69587.868620827503</v>
      </c>
      <c r="GK730">
        <v>581.287306631918</v>
      </c>
      <c r="GL730">
        <v>13.166</v>
      </c>
      <c r="GM730">
        <v>9.0317937955780008E-3</v>
      </c>
      <c r="GN730">
        <v>119.713380675783</v>
      </c>
      <c r="GO730">
        <v>10369</v>
      </c>
      <c r="GP730">
        <v>1062.96642039624</v>
      </c>
      <c r="GQ730">
        <v>100.51202565473</v>
      </c>
      <c r="GR730">
        <v>2.6814435927028701</v>
      </c>
      <c r="GS730">
        <v>3.0230678462693001</v>
      </c>
      <c r="GT730">
        <v>3.2474838977035398</v>
      </c>
      <c r="GU730">
        <v>2.7986517948350502</v>
      </c>
      <c r="GV730">
        <v>346.69502087405999</v>
      </c>
      <c r="GW730">
        <v>0.84647467827487399</v>
      </c>
      <c r="GX730">
        <v>65.465726184357706</v>
      </c>
      <c r="GY730">
        <v>2006</v>
      </c>
      <c r="GZ730">
        <v>65.465726184357706</v>
      </c>
      <c r="HA730">
        <v>2170</v>
      </c>
      <c r="HB730">
        <v>65.465726184357706</v>
      </c>
      <c r="HC730">
        <v>1899</v>
      </c>
      <c r="HD730">
        <v>65.465726184357706</v>
      </c>
      <c r="HE730">
        <v>2222</v>
      </c>
      <c r="HF730">
        <v>65.465726184357706</v>
      </c>
      <c r="HG730">
        <v>1961</v>
      </c>
      <c r="HH730">
        <v>65.465726184357706</v>
      </c>
      <c r="HI730">
        <v>2083</v>
      </c>
      <c r="HJ730">
        <v>65.465726184357706</v>
      </c>
      <c r="HK730">
        <v>1871</v>
      </c>
    </row>
    <row r="731" spans="1:219" x14ac:dyDescent="0.25">
      <c r="A731">
        <f t="shared" si="11"/>
        <v>1.8750241519906936</v>
      </c>
      <c r="B731" t="s">
        <v>947</v>
      </c>
      <c r="C731">
        <v>829</v>
      </c>
      <c r="D731">
        <v>0</v>
      </c>
      <c r="E731">
        <v>60921.884454965097</v>
      </c>
      <c r="F731">
        <v>2460921.88445496</v>
      </c>
      <c r="G731">
        <v>200</v>
      </c>
      <c r="H731">
        <v>31.102057458118701</v>
      </c>
      <c r="I731">
        <v>0.78859999999999997</v>
      </c>
      <c r="J731">
        <v>2460921.8902361798</v>
      </c>
      <c r="K731">
        <v>2460921.8894354501</v>
      </c>
      <c r="L731">
        <v>2.7490335399528698</v>
      </c>
      <c r="M731">
        <v>4.4516580726017798</v>
      </c>
      <c r="N731">
        <v>1.4139999999999999</v>
      </c>
      <c r="O731">
        <v>3.5</v>
      </c>
      <c r="P731">
        <v>10</v>
      </c>
      <c r="Q731">
        <v>30</v>
      </c>
      <c r="R731">
        <v>8.3325871215397501E-2</v>
      </c>
      <c r="S731">
        <v>0.25449302008895303</v>
      </c>
      <c r="T731">
        <v>0.24079024750205399</v>
      </c>
      <c r="U731">
        <v>0.20397846730198299</v>
      </c>
      <c r="V731">
        <v>0.17407265961495599</v>
      </c>
      <c r="W731">
        <v>0.112149302293636</v>
      </c>
      <c r="X731">
        <v>0.107222835706722</v>
      </c>
      <c r="Y731">
        <v>9.61412937071046E-2</v>
      </c>
      <c r="Z731">
        <v>7.3997971069509998E-4</v>
      </c>
      <c r="AA731">
        <v>1.5091348593373999E-3</v>
      </c>
      <c r="AB731">
        <v>1.4529054564393999E-3</v>
      </c>
      <c r="AC731">
        <v>1.3018770147384001E-3</v>
      </c>
      <c r="AD731">
        <v>1.1762034555646999E-3</v>
      </c>
      <c r="AE731">
        <v>9.0834642180389995E-4</v>
      </c>
      <c r="AF731">
        <v>8.8516431900679995E-4</v>
      </c>
      <c r="AG731">
        <v>8.3579409432520005E-4</v>
      </c>
      <c r="AH731">
        <v>112.605616087944</v>
      </c>
      <c r="AI731">
        <v>168.635041801829</v>
      </c>
      <c r="AJ731">
        <v>165.730155692409</v>
      </c>
      <c r="AK731">
        <v>156.68028929981099</v>
      </c>
      <c r="AL731">
        <v>147.995364910218</v>
      </c>
      <c r="AM731">
        <v>123.46534273886699</v>
      </c>
      <c r="AN731">
        <v>121.13325560504499</v>
      </c>
      <c r="AO731">
        <v>115.02987920096101</v>
      </c>
      <c r="AP731">
        <v>798125.15962002403</v>
      </c>
      <c r="AQ731">
        <v>1919.4244781679599</v>
      </c>
      <c r="AR731">
        <v>2737.9795057927699</v>
      </c>
      <c r="AS731">
        <v>1833.2390279492599</v>
      </c>
      <c r="AT731">
        <v>2738.4795057927699</v>
      </c>
      <c r="AU731">
        <v>1839.2609720507301</v>
      </c>
      <c r="AV731">
        <v>22.281159055238099</v>
      </c>
      <c r="AW731">
        <v>22.492938168620999</v>
      </c>
      <c r="AX731">
        <v>66504.474264266697</v>
      </c>
      <c r="AY731">
        <v>62.257757159066898</v>
      </c>
      <c r="AZ731">
        <v>568.52797961552596</v>
      </c>
      <c r="BA731">
        <v>13.232499845721801</v>
      </c>
      <c r="BB731">
        <v>9.5993754768622999E-3</v>
      </c>
      <c r="BC731">
        <v>116.976607394487</v>
      </c>
      <c r="BD731">
        <v>8644</v>
      </c>
      <c r="BE731">
        <v>1068.21185501992</v>
      </c>
      <c r="BF731">
        <v>103.27367467149899</v>
      </c>
      <c r="BG731">
        <v>2207</v>
      </c>
      <c r="BH731">
        <v>2.8144513956284398</v>
      </c>
      <c r="BI731">
        <v>3.0322048854585901</v>
      </c>
      <c r="BJ731">
        <v>3.1093917850453798</v>
      </c>
      <c r="BK731">
        <v>2.9550179858718102</v>
      </c>
      <c r="BL731">
        <v>330.737084886795</v>
      </c>
      <c r="BM731">
        <v>0.90686908727344695</v>
      </c>
      <c r="BN731">
        <v>2563.28028440653</v>
      </c>
      <c r="BO731">
        <v>1765.3979903014499</v>
      </c>
      <c r="BP731">
        <v>2563.78028440653</v>
      </c>
      <c r="BQ731">
        <v>1907.1020096985401</v>
      </c>
      <c r="BR731">
        <v>22.277586605256801</v>
      </c>
      <c r="BS731">
        <v>22.5473283513209</v>
      </c>
      <c r="BT731">
        <v>161911.84727857201</v>
      </c>
      <c r="BU731">
        <v>854.725510130614</v>
      </c>
      <c r="BV731">
        <v>12.266999999999999</v>
      </c>
      <c r="BW731">
        <v>5.7164783237275002E-3</v>
      </c>
      <c r="BX731">
        <v>189.43139681630601</v>
      </c>
      <c r="BY731">
        <v>24136</v>
      </c>
      <c r="BZ731">
        <v>2600.66945336453</v>
      </c>
      <c r="CA731">
        <v>106.146478873239</v>
      </c>
      <c r="CB731">
        <v>2.72672251695746</v>
      </c>
      <c r="CC731">
        <v>3.09960929964251</v>
      </c>
      <c r="CD731">
        <v>3.1813292652251399</v>
      </c>
      <c r="CE731">
        <v>3.0178893340598698</v>
      </c>
      <c r="CF731">
        <v>330.82703044738997</v>
      </c>
      <c r="CG731">
        <v>0.904162130930798</v>
      </c>
      <c r="CH731">
        <v>2846.73375848057</v>
      </c>
      <c r="CI731">
        <v>1985.0586307158801</v>
      </c>
      <c r="CJ731">
        <v>2847.23375848057</v>
      </c>
      <c r="CK731">
        <v>1687.4413692841099</v>
      </c>
      <c r="CL731">
        <v>22.281997217441301</v>
      </c>
      <c r="CM731">
        <v>22.420578244507801</v>
      </c>
      <c r="CN731">
        <v>154885.77147460499</v>
      </c>
      <c r="CO731">
        <v>836.90769247470098</v>
      </c>
      <c r="CP731">
        <v>12.319000000000001</v>
      </c>
      <c r="CQ731">
        <v>5.8508593620788E-3</v>
      </c>
      <c r="CR731">
        <v>185.06912156179899</v>
      </c>
      <c r="CS731">
        <v>19541</v>
      </c>
      <c r="CT731">
        <v>2487.8148289035898</v>
      </c>
      <c r="CU731">
        <v>105.53045454545401</v>
      </c>
      <c r="CV731">
        <v>2.8053194681934301</v>
      </c>
      <c r="CW731">
        <v>3.0043276703631401</v>
      </c>
      <c r="CX731">
        <v>3.1146074809158399</v>
      </c>
      <c r="CY731">
        <v>2.89404785981045</v>
      </c>
      <c r="CZ731">
        <v>335.37811636721398</v>
      </c>
      <c r="DA731">
        <v>0.89334962726078504</v>
      </c>
      <c r="DB731">
        <v>2655.61580421798</v>
      </c>
      <c r="DC731">
        <v>1884.4844816544901</v>
      </c>
      <c r="DD731">
        <v>2656.11580421798</v>
      </c>
      <c r="DE731">
        <v>1788.0155183454999</v>
      </c>
      <c r="DF731">
        <v>22.278424021142701</v>
      </c>
      <c r="DG731">
        <v>22.4893447540613</v>
      </c>
      <c r="DH731">
        <v>135218.653153544</v>
      </c>
      <c r="DI731">
        <v>785.62032859222802</v>
      </c>
      <c r="DJ731">
        <v>12.472</v>
      </c>
      <c r="DK731">
        <v>6.2898725420338997E-3</v>
      </c>
      <c r="DL731">
        <v>172.117049715154</v>
      </c>
      <c r="DM731">
        <v>20858</v>
      </c>
      <c r="DN731">
        <v>2171.9165502230398</v>
      </c>
      <c r="DO731">
        <v>107.294554455445</v>
      </c>
      <c r="DP731">
        <v>2.7247159090048299</v>
      </c>
      <c r="DQ731">
        <v>3.06468840192221</v>
      </c>
      <c r="DR731">
        <v>3.1755810871465502</v>
      </c>
      <c r="DS731">
        <v>2.9537957166978601</v>
      </c>
      <c r="DT731">
        <v>331.81447812960602</v>
      </c>
      <c r="DU731">
        <v>0.87699845749398198</v>
      </c>
      <c r="DV731">
        <v>2659.23753956062</v>
      </c>
      <c r="DW731">
        <v>2095.7753434411802</v>
      </c>
      <c r="DX731">
        <v>2659.73753956062</v>
      </c>
      <c r="DY731">
        <v>1576.72465655881</v>
      </c>
      <c r="DZ731">
        <v>22.275849379842601</v>
      </c>
      <c r="EA731">
        <v>22.414477937839099</v>
      </c>
      <c r="EB731">
        <v>118333.195226803</v>
      </c>
      <c r="EC731">
        <v>737.67974583236503</v>
      </c>
      <c r="ED731">
        <v>12.603</v>
      </c>
      <c r="EE731">
        <v>6.7473837714483002E-3</v>
      </c>
      <c r="EF731">
        <v>160.41269384898399</v>
      </c>
      <c r="EG731">
        <v>17605</v>
      </c>
      <c r="EH731">
        <v>1900.69801140548</v>
      </c>
      <c r="EI731">
        <v>103.63284132841299</v>
      </c>
      <c r="EJ731">
        <v>2.7558757955902702</v>
      </c>
      <c r="EK731">
        <v>3.0238250007072698</v>
      </c>
      <c r="EL731">
        <v>3.1088134313810398</v>
      </c>
      <c r="EM731">
        <v>2.9388365700335002</v>
      </c>
      <c r="EN731">
        <v>328.91508274911399</v>
      </c>
      <c r="EO731">
        <v>0.88612425525961003</v>
      </c>
      <c r="EP731">
        <v>2951.7297307027602</v>
      </c>
      <c r="EQ731">
        <v>1879.29925329561</v>
      </c>
      <c r="ER731">
        <v>2952.2297307027602</v>
      </c>
      <c r="ES731">
        <v>1793.20074670438</v>
      </c>
      <c r="ET731">
        <v>22.285993309650799</v>
      </c>
      <c r="EU731">
        <v>22.439339202128501</v>
      </c>
      <c r="EV731">
        <v>80483.060691387494</v>
      </c>
      <c r="EW731">
        <v>619.20597065506502</v>
      </c>
      <c r="EX731">
        <v>13.032</v>
      </c>
      <c r="EY731">
        <v>8.3212707788112E-3</v>
      </c>
      <c r="EZ731">
        <v>129.977849868346</v>
      </c>
      <c r="FA731">
        <v>11695</v>
      </c>
      <c r="FB731">
        <v>1292.7394812144501</v>
      </c>
      <c r="FC731">
        <v>105.46164639850301</v>
      </c>
      <c r="FD731">
        <v>2.7358642753170201</v>
      </c>
      <c r="FE731">
        <v>3.0419826892494299</v>
      </c>
      <c r="FF731">
        <v>3.1654100127142102</v>
      </c>
      <c r="FG731">
        <v>2.9185553657846599</v>
      </c>
      <c r="FH731">
        <v>334.58802040783701</v>
      </c>
      <c r="FI731">
        <v>0.87900940347669498</v>
      </c>
      <c r="FJ731">
        <v>2749.5179279040099</v>
      </c>
      <c r="FK731">
        <v>1777.7283079305801</v>
      </c>
      <c r="FL731">
        <v>2750.0179279040099</v>
      </c>
      <c r="FM731">
        <v>1894.7716920694099</v>
      </c>
      <c r="FN731">
        <v>22.282152947841599</v>
      </c>
      <c r="FO731">
        <v>22.510417250078898</v>
      </c>
      <c r="FP731">
        <v>77289.990870461595</v>
      </c>
      <c r="FQ731">
        <v>607.45669509920901</v>
      </c>
      <c r="FR731">
        <v>13.05</v>
      </c>
      <c r="FS731">
        <v>8.4999288842541997E-3</v>
      </c>
      <c r="FT731">
        <v>127.235392241151</v>
      </c>
      <c r="FU731">
        <v>11919</v>
      </c>
      <c r="FV731">
        <v>1241.45157804171</v>
      </c>
      <c r="FW731">
        <v>102.57740009186899</v>
      </c>
      <c r="FX731">
        <v>2.5792900135692101</v>
      </c>
      <c r="FY731">
        <v>3.08155341214376</v>
      </c>
      <c r="FZ731">
        <v>3.1990656128442301</v>
      </c>
      <c r="GA731">
        <v>2.9640412114432801</v>
      </c>
      <c r="GB731">
        <v>336.68184814444697</v>
      </c>
      <c r="GC731">
        <v>0.89460457345185096</v>
      </c>
      <c r="GD731">
        <v>2577.4451275557099</v>
      </c>
      <c r="GE731">
        <v>1769.56059940403</v>
      </c>
      <c r="GF731">
        <v>2577.9451275557099</v>
      </c>
      <c r="GG731">
        <v>1902.93940059596</v>
      </c>
      <c r="GH731">
        <v>22.2778932653212</v>
      </c>
      <c r="GI731">
        <v>22.543389104404799</v>
      </c>
      <c r="GJ731">
        <v>70002.640924648804</v>
      </c>
      <c r="GK731">
        <v>582.60601213392704</v>
      </c>
      <c r="GL731">
        <v>13.166</v>
      </c>
      <c r="GM731">
        <v>8.9987846204002998E-3</v>
      </c>
      <c r="GN731">
        <v>120.154340097261</v>
      </c>
      <c r="GO731">
        <v>11136</v>
      </c>
      <c r="GP731">
        <v>1124.4003015687499</v>
      </c>
      <c r="GQ731">
        <v>107.73099415204599</v>
      </c>
      <c r="GR731">
        <v>2.8500289453622698</v>
      </c>
      <c r="GS731">
        <v>3.01146958522073</v>
      </c>
      <c r="GT731">
        <v>3.13198561101775</v>
      </c>
      <c r="GU731">
        <v>2.8909535594237101</v>
      </c>
      <c r="GV731">
        <v>333.65973689754099</v>
      </c>
      <c r="GW731">
        <v>0.87583299146546201</v>
      </c>
      <c r="GX731">
        <v>62.257757159066898</v>
      </c>
      <c r="GY731">
        <v>2130</v>
      </c>
      <c r="GZ731">
        <v>62.257757159066898</v>
      </c>
      <c r="HA731">
        <v>2200</v>
      </c>
      <c r="HB731">
        <v>62.257757159066898</v>
      </c>
      <c r="HC731">
        <v>2020</v>
      </c>
      <c r="HD731">
        <v>62.257757159066898</v>
      </c>
      <c r="HE731">
        <v>2168</v>
      </c>
      <c r="HF731">
        <v>62.257757159066898</v>
      </c>
      <c r="HG731">
        <v>2138</v>
      </c>
      <c r="HH731">
        <v>62.257757159066898</v>
      </c>
      <c r="HI731">
        <v>2177</v>
      </c>
      <c r="HJ731">
        <v>62.257757159066898</v>
      </c>
      <c r="HK731">
        <v>2052</v>
      </c>
    </row>
    <row r="732" spans="1:219" x14ac:dyDescent="0.25">
      <c r="A732">
        <f t="shared" si="11"/>
        <v>1.9077673830762978</v>
      </c>
      <c r="B732" t="s">
        <v>948</v>
      </c>
      <c r="C732">
        <v>830</v>
      </c>
      <c r="D732">
        <v>0</v>
      </c>
      <c r="E732">
        <v>60921.895798645397</v>
      </c>
      <c r="F732">
        <v>2460921.8957986399</v>
      </c>
      <c r="G732">
        <v>200</v>
      </c>
      <c r="H732">
        <v>31.100529366927201</v>
      </c>
      <c r="I732">
        <v>0.78959999999999997</v>
      </c>
      <c r="J732">
        <v>2460921.9015799202</v>
      </c>
      <c r="K732">
        <v>2460921.90077919</v>
      </c>
      <c r="L732">
        <v>2.7809598920463898</v>
      </c>
      <c r="M732">
        <v>4.7354073412115802</v>
      </c>
      <c r="N732">
        <v>1.4139999999999999</v>
      </c>
      <c r="O732">
        <v>3.5</v>
      </c>
      <c r="P732">
        <v>10</v>
      </c>
      <c r="Q732">
        <v>30</v>
      </c>
      <c r="R732">
        <v>7.56858306509616E-2</v>
      </c>
      <c r="S732">
        <v>0.25185505136264402</v>
      </c>
      <c r="T732">
        <v>0.240901040218927</v>
      </c>
      <c r="U732">
        <v>0.206376730037202</v>
      </c>
      <c r="V732">
        <v>0.17347088595302901</v>
      </c>
      <c r="W732">
        <v>0.11122564279591</v>
      </c>
      <c r="X732">
        <v>0.10802463198560699</v>
      </c>
      <c r="Y732">
        <v>9.6727039381455299E-2</v>
      </c>
      <c r="Z732">
        <v>7.1641766189919995E-4</v>
      </c>
      <c r="AA732">
        <v>1.5097638439437E-3</v>
      </c>
      <c r="AB732">
        <v>1.4640658308666999E-3</v>
      </c>
      <c r="AC732">
        <v>1.3225458637109E-3</v>
      </c>
      <c r="AD732">
        <v>1.1839797893648E-3</v>
      </c>
      <c r="AE732">
        <v>9.1470283809130001E-4</v>
      </c>
      <c r="AF732">
        <v>8.9913888102480005E-4</v>
      </c>
      <c r="AG732">
        <v>8.486576761959E-4</v>
      </c>
      <c r="AH732">
        <v>105.644841935255</v>
      </c>
      <c r="AI732">
        <v>166.81751412510201</v>
      </c>
      <c r="AJ732">
        <v>164.54249196999399</v>
      </c>
      <c r="AK732">
        <v>156.04504592236901</v>
      </c>
      <c r="AL732">
        <v>146.51507357748099</v>
      </c>
      <c r="AM732">
        <v>121.597570450319</v>
      </c>
      <c r="AN732">
        <v>120.142320908746</v>
      </c>
      <c r="AO732">
        <v>113.976509132667</v>
      </c>
      <c r="AP732">
        <v>794077.06889620202</v>
      </c>
      <c r="AQ732">
        <v>1926.76878807915</v>
      </c>
      <c r="AR732">
        <v>2737.0882549541102</v>
      </c>
      <c r="AS732">
        <v>1834.5194673880201</v>
      </c>
      <c r="AT732">
        <v>2737.5882549541102</v>
      </c>
      <c r="AU732">
        <v>1837.9805326119699</v>
      </c>
      <c r="AV732">
        <v>22.281158369587899</v>
      </c>
      <c r="AW732">
        <v>22.492930147586598</v>
      </c>
      <c r="AX732">
        <v>60100.382560289901</v>
      </c>
      <c r="AY732">
        <v>70.447333433599198</v>
      </c>
      <c r="AZ732">
        <v>549.88240488316603</v>
      </c>
      <c r="BA732">
        <v>13.3369130493868</v>
      </c>
      <c r="BB732">
        <v>1.0228893044819E-2</v>
      </c>
      <c r="BC732">
        <v>109.296791507739</v>
      </c>
      <c r="BD732">
        <v>7817</v>
      </c>
      <c r="BE732">
        <v>853.12501738533604</v>
      </c>
      <c r="BF732">
        <v>106.607577807848</v>
      </c>
      <c r="BG732">
        <v>2217</v>
      </c>
      <c r="BH732">
        <v>2.6223806854732001</v>
      </c>
      <c r="BI732">
        <v>3.19646200095471</v>
      </c>
      <c r="BJ732">
        <v>3.2821662759079402</v>
      </c>
      <c r="BK732">
        <v>3.1107577260014798</v>
      </c>
      <c r="BL732">
        <v>336.22988716605499</v>
      </c>
      <c r="BM732">
        <v>0.92353608298966805</v>
      </c>
      <c r="BN732">
        <v>2562.35076225172</v>
      </c>
      <c r="BO732">
        <v>1766.70956400503</v>
      </c>
      <c r="BP732">
        <v>2562.85076225172</v>
      </c>
      <c r="BQ732">
        <v>1905.79043599496</v>
      </c>
      <c r="BR732">
        <v>22.2775862443685</v>
      </c>
      <c r="BS732">
        <v>22.5473417998831</v>
      </c>
      <c r="BT732">
        <v>159756.77116536701</v>
      </c>
      <c r="BU732">
        <v>853.12492476308205</v>
      </c>
      <c r="BV732">
        <v>12.266999999999999</v>
      </c>
      <c r="BW732">
        <v>5.7825666786633003E-3</v>
      </c>
      <c r="BX732">
        <v>187.26070066436299</v>
      </c>
      <c r="BY732">
        <v>20234</v>
      </c>
      <c r="BZ732">
        <v>2267.7475977986801</v>
      </c>
      <c r="CA732">
        <v>109.097779877184</v>
      </c>
      <c r="CB732">
        <v>2.8859809062950901</v>
      </c>
      <c r="CC732">
        <v>3.2424748811994699</v>
      </c>
      <c r="CD732">
        <v>3.3755414005079101</v>
      </c>
      <c r="CE732">
        <v>3.10940836189104</v>
      </c>
      <c r="CF732">
        <v>339.36406676771202</v>
      </c>
      <c r="CG732">
        <v>0.89632127718653998</v>
      </c>
      <c r="CH732">
        <v>2845.9246091068599</v>
      </c>
      <c r="CI732">
        <v>1986.3082021688499</v>
      </c>
      <c r="CJ732">
        <v>2846.4246091068599</v>
      </c>
      <c r="CK732">
        <v>1686.1917978311401</v>
      </c>
      <c r="CL732">
        <v>22.281996469285001</v>
      </c>
      <c r="CM732">
        <v>22.420560226840401</v>
      </c>
      <c r="CN732">
        <v>154157.330609814</v>
      </c>
      <c r="CO732">
        <v>838.51751660986395</v>
      </c>
      <c r="CP732">
        <v>12.319000000000001</v>
      </c>
      <c r="CQ732">
        <v>5.8897085408704999E-3</v>
      </c>
      <c r="CR732">
        <v>183.845092745437</v>
      </c>
      <c r="CS732">
        <v>18613</v>
      </c>
      <c r="CT732">
        <v>2188.2635310123801</v>
      </c>
      <c r="CU732">
        <v>106.538566243194</v>
      </c>
      <c r="CV732">
        <v>2.94778715088421</v>
      </c>
      <c r="CW732">
        <v>3.1590940891391401</v>
      </c>
      <c r="CX732">
        <v>3.2972901404627502</v>
      </c>
      <c r="CY732">
        <v>3.0208980378155199</v>
      </c>
      <c r="CZ732">
        <v>342.94552320908002</v>
      </c>
      <c r="DA732">
        <v>0.89954993364221303</v>
      </c>
      <c r="DB732">
        <v>2654.7106812328402</v>
      </c>
      <c r="DC732">
        <v>1885.7704294922301</v>
      </c>
      <c r="DD732">
        <v>2655.2106812328402</v>
      </c>
      <c r="DE732">
        <v>1786.7295705077599</v>
      </c>
      <c r="DF732">
        <v>22.278422581793599</v>
      </c>
      <c r="DG732">
        <v>22.489356310547201</v>
      </c>
      <c r="DH732">
        <v>135843.99035222601</v>
      </c>
      <c r="DI732">
        <v>791.45919776490496</v>
      </c>
      <c r="DJ732">
        <v>12.472</v>
      </c>
      <c r="DK732">
        <v>6.3073993591157996E-3</v>
      </c>
      <c r="DL732">
        <v>171.63738918677299</v>
      </c>
      <c r="DM732">
        <v>16703</v>
      </c>
      <c r="DN732">
        <v>1928.3056395635899</v>
      </c>
      <c r="DO732">
        <v>110.352091633466</v>
      </c>
      <c r="DP732">
        <v>2.81216877179294</v>
      </c>
      <c r="DQ732">
        <v>3.1960258298028901</v>
      </c>
      <c r="DR732">
        <v>3.3458214418649499</v>
      </c>
      <c r="DS732">
        <v>3.04623021774082</v>
      </c>
      <c r="DT732">
        <v>340.99704896425197</v>
      </c>
      <c r="DU732">
        <v>0.88757060148928402</v>
      </c>
      <c r="DV732">
        <v>2658.4403903817301</v>
      </c>
      <c r="DW732">
        <v>2097.1367691104501</v>
      </c>
      <c r="DX732">
        <v>2658.9403903817301</v>
      </c>
      <c r="DY732">
        <v>1575.3632308895501</v>
      </c>
      <c r="DZ732">
        <v>22.275846860830701</v>
      </c>
      <c r="EA732">
        <v>22.414461741695298</v>
      </c>
      <c r="EB732">
        <v>117386.169785146</v>
      </c>
      <c r="EC732">
        <v>739.34905007435498</v>
      </c>
      <c r="ED732">
        <v>12.603</v>
      </c>
      <c r="EE732">
        <v>6.8169921708588002E-3</v>
      </c>
      <c r="EF732">
        <v>158.76962278282599</v>
      </c>
      <c r="EG732">
        <v>13647</v>
      </c>
      <c r="EH732">
        <v>1666.29684991256</v>
      </c>
      <c r="EI732">
        <v>107.18967858759601</v>
      </c>
      <c r="EJ732">
        <v>2.7675940932287899</v>
      </c>
      <c r="EK732">
        <v>3.1895093254990901</v>
      </c>
      <c r="EL732">
        <v>3.3580018784107502</v>
      </c>
      <c r="EM732">
        <v>3.02101677258743</v>
      </c>
      <c r="EN732">
        <v>341.55640380692603</v>
      </c>
      <c r="EO732">
        <v>0.87590288468516198</v>
      </c>
      <c r="EP732">
        <v>2950.8459313475601</v>
      </c>
      <c r="EQ732">
        <v>1880.45195227162</v>
      </c>
      <c r="ER732">
        <v>2951.3459313475601</v>
      </c>
      <c r="ES732">
        <v>1792.04804772837</v>
      </c>
      <c r="ET732">
        <v>22.2859928509694</v>
      </c>
      <c r="EU732">
        <v>22.439340467632</v>
      </c>
      <c r="EV732">
        <v>79481.366354406506</v>
      </c>
      <c r="EW732">
        <v>621.367986396937</v>
      </c>
      <c r="EX732">
        <v>13.032</v>
      </c>
      <c r="EY732">
        <v>8.4550418963022997E-3</v>
      </c>
      <c r="EZ732">
        <v>127.91351999849</v>
      </c>
      <c r="FA732">
        <v>9880</v>
      </c>
      <c r="FB732">
        <v>1128.2381103796099</v>
      </c>
      <c r="FC732">
        <v>110.100094428706</v>
      </c>
      <c r="FD732">
        <v>2.6778243474196302</v>
      </c>
      <c r="FE732">
        <v>3.1895458870320499</v>
      </c>
      <c r="FF732">
        <v>3.33513502268287</v>
      </c>
      <c r="FG732">
        <v>3.0439567513812298</v>
      </c>
      <c r="FH732">
        <v>338.76719590460999</v>
      </c>
      <c r="FI732">
        <v>0.88326439624639497</v>
      </c>
      <c r="FJ732">
        <v>2748.5693248010498</v>
      </c>
      <c r="FK732">
        <v>1779.0159007001901</v>
      </c>
      <c r="FL732">
        <v>2749.0693248010498</v>
      </c>
      <c r="FM732">
        <v>1893.4840992997999</v>
      </c>
      <c r="FN732">
        <v>22.2821514220186</v>
      </c>
      <c r="FO732">
        <v>22.510410060399401</v>
      </c>
      <c r="FP732">
        <v>77416.946031247193</v>
      </c>
      <c r="FQ732">
        <v>613.42572886647997</v>
      </c>
      <c r="FR732">
        <v>13.05</v>
      </c>
      <c r="FS732">
        <v>8.5691022455756001E-3</v>
      </c>
      <c r="FT732">
        <v>126.20426954425599</v>
      </c>
      <c r="FU732">
        <v>8973</v>
      </c>
      <c r="FV732">
        <v>1098.9336609059401</v>
      </c>
      <c r="FW732">
        <v>107.026327734906</v>
      </c>
      <c r="FX732">
        <v>2.7672505127898801</v>
      </c>
      <c r="FY732">
        <v>3.19416709575734</v>
      </c>
      <c r="FZ732">
        <v>3.3673344635254501</v>
      </c>
      <c r="GA732">
        <v>3.02099972798923</v>
      </c>
      <c r="GB732">
        <v>345.10908312964301</v>
      </c>
      <c r="GC732">
        <v>0.88231032856609903</v>
      </c>
      <c r="GD732">
        <v>2576.49956645877</v>
      </c>
      <c r="GE732">
        <v>1770.9035516746101</v>
      </c>
      <c r="GF732">
        <v>2576.99956645877</v>
      </c>
      <c r="GG732">
        <v>1901.5964483253799</v>
      </c>
      <c r="GH732">
        <v>22.277891982529201</v>
      </c>
      <c r="GI732">
        <v>22.543392136190601</v>
      </c>
      <c r="GJ732">
        <v>70034.494597993107</v>
      </c>
      <c r="GK732">
        <v>588.27733330083402</v>
      </c>
      <c r="GL732">
        <v>13.166</v>
      </c>
      <c r="GM732">
        <v>9.0819015488455002E-3</v>
      </c>
      <c r="GN732">
        <v>119.050132707014</v>
      </c>
      <c r="GO732">
        <v>8225</v>
      </c>
      <c r="GP732">
        <v>994.13975213135302</v>
      </c>
      <c r="GQ732">
        <v>110.535197204193</v>
      </c>
      <c r="GR732">
        <v>2.7666926684873698</v>
      </c>
      <c r="GS732">
        <v>3.2553389222864602</v>
      </c>
      <c r="GT732">
        <v>3.4302643481314301</v>
      </c>
      <c r="GU732">
        <v>3.0804134964415</v>
      </c>
      <c r="GV732">
        <v>345.01817087995698</v>
      </c>
      <c r="GW732">
        <v>0.88308868710384802</v>
      </c>
      <c r="GX732">
        <v>70.447333433599198</v>
      </c>
      <c r="GY732">
        <v>2117</v>
      </c>
      <c r="GZ732">
        <v>70.447333433599198</v>
      </c>
      <c r="HA732">
        <v>2204</v>
      </c>
      <c r="HB732">
        <v>70.447333433599198</v>
      </c>
      <c r="HC732">
        <v>2008</v>
      </c>
      <c r="HD732">
        <v>70.447333433599198</v>
      </c>
      <c r="HE732">
        <v>2209</v>
      </c>
      <c r="HF732">
        <v>70.447333433599198</v>
      </c>
      <c r="HG732">
        <v>2118</v>
      </c>
      <c r="HH732">
        <v>70.447333433599198</v>
      </c>
      <c r="HI732">
        <v>2203</v>
      </c>
      <c r="HJ732">
        <v>70.447333433599198</v>
      </c>
      <c r="HK732">
        <v>2003</v>
      </c>
    </row>
    <row r="733" spans="1:219" x14ac:dyDescent="0.25">
      <c r="A733">
        <f t="shared" si="11"/>
        <v>1.9402392272397868</v>
      </c>
      <c r="B733" t="s">
        <v>949</v>
      </c>
      <c r="C733">
        <v>831</v>
      </c>
      <c r="D733">
        <v>0</v>
      </c>
      <c r="E733">
        <v>60921.907048332898</v>
      </c>
      <c r="F733">
        <v>2460921.9070483302</v>
      </c>
      <c r="G733">
        <v>200</v>
      </c>
      <c r="H733">
        <v>31.098978106609501</v>
      </c>
      <c r="I733">
        <v>0.79049999999999998</v>
      </c>
      <c r="J733">
        <v>2460921.9128296399</v>
      </c>
      <c r="K733">
        <v>2460921.9120289101</v>
      </c>
      <c r="L733">
        <v>2.9817670942257499</v>
      </c>
      <c r="M733">
        <v>5.0346640855796698</v>
      </c>
      <c r="N733">
        <v>1.4139999999999999</v>
      </c>
      <c r="O733">
        <v>3.5</v>
      </c>
      <c r="P733">
        <v>10</v>
      </c>
      <c r="Q733">
        <v>30</v>
      </c>
      <c r="R733">
        <v>6.2733308184882597E-2</v>
      </c>
      <c r="S733">
        <v>0.25138915033208598</v>
      </c>
      <c r="T733">
        <v>0.24157221705017001</v>
      </c>
      <c r="U733">
        <v>0.20271237283370899</v>
      </c>
      <c r="V733">
        <v>0.17711127854434999</v>
      </c>
      <c r="W733">
        <v>0.110188743632541</v>
      </c>
      <c r="X733">
        <v>0.109092951172977</v>
      </c>
      <c r="Y733">
        <v>9.6393958533843901E-2</v>
      </c>
      <c r="Z733">
        <v>6.6790279585970003E-4</v>
      </c>
      <c r="AA733">
        <v>1.5178439585156001E-3</v>
      </c>
      <c r="AB733">
        <v>1.4761037921875999E-3</v>
      </c>
      <c r="AC733">
        <v>1.3165568329077E-3</v>
      </c>
      <c r="AD733">
        <v>1.2076467650924999E-3</v>
      </c>
      <c r="AE733">
        <v>9.1959665034579995E-4</v>
      </c>
      <c r="AF733">
        <v>9.1276232872839998E-4</v>
      </c>
      <c r="AG733">
        <v>8.5722888887389997E-4</v>
      </c>
      <c r="AH733">
        <v>93.925805631841001</v>
      </c>
      <c r="AI733">
        <v>165.62252590044699</v>
      </c>
      <c r="AJ733">
        <v>163.65530549322099</v>
      </c>
      <c r="AK733">
        <v>153.97160818800899</v>
      </c>
      <c r="AL733">
        <v>146.65818156750501</v>
      </c>
      <c r="AM733">
        <v>119.82290669621599</v>
      </c>
      <c r="AN733">
        <v>119.519559187938</v>
      </c>
      <c r="AO733">
        <v>112.448331810737</v>
      </c>
      <c r="AP733">
        <v>793626.52916215896</v>
      </c>
      <c r="AQ733">
        <v>1940.6442371139599</v>
      </c>
      <c r="AR733">
        <v>2737.58935331762</v>
      </c>
      <c r="AS733">
        <v>1834.4764509076599</v>
      </c>
      <c r="AT733">
        <v>2738.08935331762</v>
      </c>
      <c r="AU733">
        <v>1838.0235490923301</v>
      </c>
      <c r="AV733">
        <v>22.281156917169099</v>
      </c>
      <c r="AW733">
        <v>22.492926289151001</v>
      </c>
      <c r="AX733">
        <v>49786.817637628403</v>
      </c>
      <c r="AY733">
        <v>79.632595639803796</v>
      </c>
      <c r="AZ733">
        <v>515.89527866303001</v>
      </c>
      <c r="BA733">
        <v>13.540704027869801</v>
      </c>
      <c r="BB733">
        <v>1.1498407085063301E-2</v>
      </c>
      <c r="BC733">
        <v>96.505666356655894</v>
      </c>
      <c r="BD733">
        <v>6135</v>
      </c>
      <c r="BE733">
        <v>625.20651546792999</v>
      </c>
      <c r="BF733">
        <v>110.62331002331</v>
      </c>
      <c r="BG733">
        <v>2145</v>
      </c>
      <c r="BH733">
        <v>3.0902388304336799</v>
      </c>
      <c r="BI733">
        <v>3.2705857585751201</v>
      </c>
      <c r="BJ733">
        <v>3.5166430309714301</v>
      </c>
      <c r="BK733">
        <v>3.0245284861788102</v>
      </c>
      <c r="BL733">
        <v>356.18691329247201</v>
      </c>
      <c r="BM733">
        <v>0.85888719023209503</v>
      </c>
      <c r="BN733">
        <v>2562.7964451052299</v>
      </c>
      <c r="BO733">
        <v>1766.7641707468399</v>
      </c>
      <c r="BP733">
        <v>2563.2964451052299</v>
      </c>
      <c r="BQ733">
        <v>1905.7358292531601</v>
      </c>
      <c r="BR733">
        <v>22.277584127113499</v>
      </c>
      <c r="BS733">
        <v>22.547338423333802</v>
      </c>
      <c r="BT733">
        <v>159430.10117526801</v>
      </c>
      <c r="BU733">
        <v>857.36213972933604</v>
      </c>
      <c r="BV733">
        <v>12.266999999999999</v>
      </c>
      <c r="BW733">
        <v>5.8230854380024004E-3</v>
      </c>
      <c r="BX733">
        <v>185.95421209711799</v>
      </c>
      <c r="BY733">
        <v>16914</v>
      </c>
      <c r="BZ733">
        <v>2002.07088434498</v>
      </c>
      <c r="CA733">
        <v>115.68816213726301</v>
      </c>
      <c r="CB733">
        <v>2.94199227010348</v>
      </c>
      <c r="CC733">
        <v>3.3674616780271398</v>
      </c>
      <c r="CD733">
        <v>3.6005449875684601</v>
      </c>
      <c r="CE733">
        <v>3.13437836848582</v>
      </c>
      <c r="CF733">
        <v>359.92797253135399</v>
      </c>
      <c r="CG733">
        <v>0.87052848610790001</v>
      </c>
      <c r="CH733">
        <v>2846.5383818022901</v>
      </c>
      <c r="CI733">
        <v>1986.20848748188</v>
      </c>
      <c r="CJ733">
        <v>2847.0383818022901</v>
      </c>
      <c r="CK733">
        <v>1686.29151251811</v>
      </c>
      <c r="CL733">
        <v>22.281995806787599</v>
      </c>
      <c r="CM733">
        <v>22.420549127948998</v>
      </c>
      <c r="CN733">
        <v>154415.60106349099</v>
      </c>
      <c r="CO733">
        <v>843.827580253365</v>
      </c>
      <c r="CP733">
        <v>12.319000000000001</v>
      </c>
      <c r="CQ733">
        <v>5.9170183844301002E-3</v>
      </c>
      <c r="CR733">
        <v>182.99425697501701</v>
      </c>
      <c r="CS733">
        <v>17414</v>
      </c>
      <c r="CT733">
        <v>1939.1004377396901</v>
      </c>
      <c r="CU733">
        <v>110.960775265343</v>
      </c>
      <c r="CV733">
        <v>2.8593674295518201</v>
      </c>
      <c r="CW733">
        <v>3.3588234824632401</v>
      </c>
      <c r="CX733">
        <v>3.6199806001392698</v>
      </c>
      <c r="CY733">
        <v>3.0976663647871998</v>
      </c>
      <c r="CZ733">
        <v>351.47636238811998</v>
      </c>
      <c r="DA733">
        <v>0.84950176267635602</v>
      </c>
      <c r="DB733">
        <v>2655.30780584176</v>
      </c>
      <c r="DC733">
        <v>1885.7685249953299</v>
      </c>
      <c r="DD733">
        <v>2655.80780584176</v>
      </c>
      <c r="DE733">
        <v>1786.7314750046601</v>
      </c>
      <c r="DF733">
        <v>22.2784227923099</v>
      </c>
      <c r="DG733">
        <v>22.489339592903001</v>
      </c>
      <c r="DH733">
        <v>133762.585722135</v>
      </c>
      <c r="DI733">
        <v>790.99716068273096</v>
      </c>
      <c r="DJ733">
        <v>12.472</v>
      </c>
      <c r="DK733">
        <v>6.4015280748779E-3</v>
      </c>
      <c r="DL733">
        <v>169.10627796271899</v>
      </c>
      <c r="DM733">
        <v>14537</v>
      </c>
      <c r="DN733">
        <v>1679.7466495651299</v>
      </c>
      <c r="DO733">
        <v>115.357211538461</v>
      </c>
      <c r="DP733">
        <v>2.97646598459094</v>
      </c>
      <c r="DQ733">
        <v>3.3580765898208802</v>
      </c>
      <c r="DR733">
        <v>3.5846049012661201</v>
      </c>
      <c r="DS733">
        <v>3.1315482783756301</v>
      </c>
      <c r="DT733">
        <v>350.118454406978</v>
      </c>
      <c r="DU733">
        <v>0.86615535742954297</v>
      </c>
      <c r="DV733">
        <v>2659.0818916181101</v>
      </c>
      <c r="DW733">
        <v>2097.0568037340799</v>
      </c>
      <c r="DX733">
        <v>2659.5818916181101</v>
      </c>
      <c r="DY733">
        <v>1575.44319626591</v>
      </c>
      <c r="DZ733">
        <v>22.275846142681399</v>
      </c>
      <c r="EA733">
        <v>22.4144800850117</v>
      </c>
      <c r="EB733">
        <v>119411.14814603201</v>
      </c>
      <c r="EC733">
        <v>749.96741222430899</v>
      </c>
      <c r="ED733">
        <v>12.603</v>
      </c>
      <c r="EE733">
        <v>6.7976936822000001E-3</v>
      </c>
      <c r="EF733">
        <v>159.22178243968401</v>
      </c>
      <c r="EG733">
        <v>11419</v>
      </c>
      <c r="EH733">
        <v>1499.5260067391901</v>
      </c>
      <c r="EI733">
        <v>109.68620212275</v>
      </c>
      <c r="EJ733">
        <v>3.0006670755422502</v>
      </c>
      <c r="EK733">
        <v>3.3058443526760302</v>
      </c>
      <c r="EL733">
        <v>3.5471901719636998</v>
      </c>
      <c r="EM733">
        <v>3.0644985333883601</v>
      </c>
      <c r="EN733">
        <v>355.951065419153</v>
      </c>
      <c r="EO733">
        <v>0.86263255649437198</v>
      </c>
      <c r="EP733">
        <v>2951.4038994350999</v>
      </c>
      <c r="EQ733">
        <v>1880.3569344402699</v>
      </c>
      <c r="ER733">
        <v>2951.9038994350999</v>
      </c>
      <c r="ES733">
        <v>1792.1430655597201</v>
      </c>
      <c r="ET733">
        <v>22.285991615435499</v>
      </c>
      <c r="EU733">
        <v>22.439310953061899</v>
      </c>
      <c r="EV733">
        <v>78769.227902365601</v>
      </c>
      <c r="EW733">
        <v>625.43750742735006</v>
      </c>
      <c r="EX733">
        <v>13.032</v>
      </c>
      <c r="EY733">
        <v>8.5868357300240995E-3</v>
      </c>
      <c r="EZ733">
        <v>125.942603324785</v>
      </c>
      <c r="FA733">
        <v>9329</v>
      </c>
      <c r="FB733">
        <v>989.15811131733699</v>
      </c>
      <c r="FC733">
        <v>114.500253421186</v>
      </c>
      <c r="FD733">
        <v>2.9520031227238501</v>
      </c>
      <c r="FE733">
        <v>3.3115470758831398</v>
      </c>
      <c r="FF733">
        <v>3.5460695486992901</v>
      </c>
      <c r="FG733">
        <v>3.0770246030669801</v>
      </c>
      <c r="FH733">
        <v>353.05042302645302</v>
      </c>
      <c r="FI733">
        <v>0.863970619315518</v>
      </c>
      <c r="FJ733">
        <v>2749.0425154699901</v>
      </c>
      <c r="FK733">
        <v>1778.99637466541</v>
      </c>
      <c r="FL733">
        <v>2749.5425154699901</v>
      </c>
      <c r="FM733">
        <v>1893.50362533458</v>
      </c>
      <c r="FN733">
        <v>22.282149683379501</v>
      </c>
      <c r="FO733">
        <v>22.510396441533199</v>
      </c>
      <c r="FP733">
        <v>78062.943330314403</v>
      </c>
      <c r="FQ733">
        <v>621.58513276160897</v>
      </c>
      <c r="FR733">
        <v>13.05</v>
      </c>
      <c r="FS733">
        <v>8.6110609995896994E-3</v>
      </c>
      <c r="FT733">
        <v>125.58688941528</v>
      </c>
      <c r="FU733">
        <v>7613</v>
      </c>
      <c r="FV733">
        <v>980.28882146967396</v>
      </c>
      <c r="FW733">
        <v>110.08100810081</v>
      </c>
      <c r="FX733">
        <v>2.9531882588044098</v>
      </c>
      <c r="FY733">
        <v>3.29661345586306</v>
      </c>
      <c r="FZ733">
        <v>3.5583516021165802</v>
      </c>
      <c r="GA733">
        <v>3.03487530960955</v>
      </c>
      <c r="GB733">
        <v>352.001081711474</v>
      </c>
      <c r="GC733">
        <v>0.84733971633022398</v>
      </c>
      <c r="GD733">
        <v>2576.9870040124802</v>
      </c>
      <c r="GE733">
        <v>1770.90848461155</v>
      </c>
      <c r="GF733">
        <v>2577.4870040124802</v>
      </c>
      <c r="GG733">
        <v>1901.59151538844</v>
      </c>
      <c r="GH733">
        <v>22.277891410667799</v>
      </c>
      <c r="GI733">
        <v>22.543396766950298</v>
      </c>
      <c r="GJ733">
        <v>69774.921822550401</v>
      </c>
      <c r="GK733">
        <v>594.40512332276899</v>
      </c>
      <c r="GL733">
        <v>13.166</v>
      </c>
      <c r="GM733">
        <v>9.2100965726672999E-3</v>
      </c>
      <c r="GN733">
        <v>117.386137980277</v>
      </c>
      <c r="GO733">
        <v>6542</v>
      </c>
      <c r="GP733">
        <v>876.21056756906501</v>
      </c>
      <c r="GQ733">
        <v>115.957341269841</v>
      </c>
      <c r="GR733">
        <v>3.0802137820555902</v>
      </c>
      <c r="GS733">
        <v>3.32697322718729</v>
      </c>
      <c r="GT733">
        <v>3.51127759336942</v>
      </c>
      <c r="GU733">
        <v>3.1426688610051601</v>
      </c>
      <c r="GV733">
        <v>351.67385350747202</v>
      </c>
      <c r="GW733">
        <v>0.89064881813220398</v>
      </c>
      <c r="GX733">
        <v>79.632595639803796</v>
      </c>
      <c r="GY733">
        <v>2171</v>
      </c>
      <c r="GZ733">
        <v>79.632595639803796</v>
      </c>
      <c r="HA733">
        <v>2167</v>
      </c>
      <c r="HB733">
        <v>79.632595639803796</v>
      </c>
      <c r="HC733">
        <v>2080</v>
      </c>
      <c r="HD733">
        <v>79.632595639803796</v>
      </c>
      <c r="HE733">
        <v>2167</v>
      </c>
      <c r="HF733">
        <v>79.632595639803796</v>
      </c>
      <c r="HG733">
        <v>1973</v>
      </c>
      <c r="HH733">
        <v>79.632595639803796</v>
      </c>
      <c r="HI733">
        <v>2222</v>
      </c>
      <c r="HJ733">
        <v>79.632595639803796</v>
      </c>
      <c r="HK733">
        <v>2016</v>
      </c>
    </row>
    <row r="734" spans="1:219" x14ac:dyDescent="0.25">
      <c r="A734">
        <f t="shared" si="11"/>
        <v>1.9727132663378191</v>
      </c>
      <c r="B734" t="s">
        <v>950</v>
      </c>
      <c r="C734">
        <v>832</v>
      </c>
      <c r="D734">
        <v>0</v>
      </c>
      <c r="E734">
        <v>60921.918298749697</v>
      </c>
      <c r="F734">
        <v>2460921.9182987399</v>
      </c>
      <c r="G734">
        <v>200</v>
      </c>
      <c r="H734">
        <v>31.097291623391602</v>
      </c>
      <c r="I734">
        <v>0.79139999999999999</v>
      </c>
      <c r="J734">
        <v>2460921.9240801199</v>
      </c>
      <c r="K734">
        <v>2460921.9232793902</v>
      </c>
      <c r="L734">
        <v>2.8355552119826499</v>
      </c>
      <c r="M734">
        <v>4.7288821343045599</v>
      </c>
      <c r="N734">
        <v>1.4139999999999999</v>
      </c>
      <c r="O734">
        <v>3.5</v>
      </c>
      <c r="P734">
        <v>10</v>
      </c>
      <c r="Q734">
        <v>30</v>
      </c>
      <c r="R734">
        <v>4.69009198296906E-2</v>
      </c>
      <c r="S734">
        <v>0.25694644222492202</v>
      </c>
      <c r="T734">
        <v>0.23830640944000001</v>
      </c>
      <c r="U734">
        <v>0.20509893773667301</v>
      </c>
      <c r="V734">
        <v>0.17426039390414799</v>
      </c>
      <c r="W734">
        <v>0.111510518520183</v>
      </c>
      <c r="X734">
        <v>0.107617904632719</v>
      </c>
      <c r="Y734">
        <v>9.5357065944011096E-2</v>
      </c>
      <c r="Z734">
        <v>5.9575255111590005E-4</v>
      </c>
      <c r="AA734">
        <v>1.5552115251268E-3</v>
      </c>
      <c r="AB734">
        <v>1.4770106838774E-3</v>
      </c>
      <c r="AC734">
        <v>1.3389522360782E-3</v>
      </c>
      <c r="AD734">
        <v>1.2070994636305999E-3</v>
      </c>
      <c r="AE734">
        <v>9.326792979121E-4</v>
      </c>
      <c r="AF734">
        <v>9.1421937560999999E-4</v>
      </c>
      <c r="AG734">
        <v>8.5894886929519995E-4</v>
      </c>
      <c r="AH734">
        <v>78.725503972814195</v>
      </c>
      <c r="AI734">
        <v>165.21639537359701</v>
      </c>
      <c r="AJ734">
        <v>161.34372759877201</v>
      </c>
      <c r="AK734">
        <v>153.17868121823901</v>
      </c>
      <c r="AL734">
        <v>144.36291221604699</v>
      </c>
      <c r="AM734">
        <v>119.559337030221</v>
      </c>
      <c r="AN734">
        <v>117.715624393661</v>
      </c>
      <c r="AO734">
        <v>111.015997986299</v>
      </c>
      <c r="AP734">
        <v>776215.21896065096</v>
      </c>
      <c r="AQ734">
        <v>1915.4764607674999</v>
      </c>
      <c r="AR734">
        <v>2735.8934142114299</v>
      </c>
      <c r="AS734">
        <v>1835.7260566110799</v>
      </c>
      <c r="AT734">
        <v>2736.3934142114299</v>
      </c>
      <c r="AU734">
        <v>1836.7739433889101</v>
      </c>
      <c r="AV734">
        <v>22.281155396181401</v>
      </c>
      <c r="AW734">
        <v>22.4929653842185</v>
      </c>
      <c r="AX734">
        <v>36405.2077550592</v>
      </c>
      <c r="AY734">
        <v>70.253319833217304</v>
      </c>
      <c r="AZ734">
        <v>453.62180386594099</v>
      </c>
      <c r="BA734">
        <v>13.8564961028904</v>
      </c>
      <c r="BB734">
        <v>1.37045593351139E-2</v>
      </c>
      <c r="BC734">
        <v>80.254536807534095</v>
      </c>
      <c r="BD734">
        <v>4649</v>
      </c>
      <c r="BE734">
        <v>518.19910918780499</v>
      </c>
      <c r="BF734">
        <v>121.16088328075701</v>
      </c>
      <c r="BG734">
        <v>2219</v>
      </c>
      <c r="BH734">
        <v>2.9350809366948698</v>
      </c>
      <c r="BI734">
        <v>3.17904477883314</v>
      </c>
      <c r="BJ734">
        <v>3.25957734777931</v>
      </c>
      <c r="BK734">
        <v>3.0985122098869802</v>
      </c>
      <c r="BL734">
        <v>345.922935952069</v>
      </c>
      <c r="BM734">
        <v>0.94413128771032495</v>
      </c>
      <c r="BN734">
        <v>2561.1198232114298</v>
      </c>
      <c r="BO734">
        <v>1768.24046099207</v>
      </c>
      <c r="BP734">
        <v>2561.6198232114298</v>
      </c>
      <c r="BQ734">
        <v>1904.25953900792</v>
      </c>
      <c r="BR734">
        <v>22.277582087760798</v>
      </c>
      <c r="BS734">
        <v>22.547325957012301</v>
      </c>
      <c r="BT734">
        <v>158674.81080557301</v>
      </c>
      <c r="BU734">
        <v>853.35912106922694</v>
      </c>
      <c r="BV734">
        <v>12.266999999999999</v>
      </c>
      <c r="BW734">
        <v>5.8234848240286997E-3</v>
      </c>
      <c r="BX734">
        <v>185.94142476236701</v>
      </c>
      <c r="BY734">
        <v>17178</v>
      </c>
      <c r="BZ734">
        <v>2258.6094320136099</v>
      </c>
      <c r="CA734">
        <v>125.633173076923</v>
      </c>
      <c r="CB734">
        <v>2.9486058668752202</v>
      </c>
      <c r="CC734">
        <v>3.25669474130556</v>
      </c>
      <c r="CD734">
        <v>3.3535471513476098</v>
      </c>
      <c r="CE734">
        <v>3.1598423312635102</v>
      </c>
      <c r="CF734">
        <v>357.76685553271398</v>
      </c>
      <c r="CG734">
        <v>0.94206768225301496</v>
      </c>
      <c r="CH734">
        <v>2844.9303998609898</v>
      </c>
      <c r="CI734">
        <v>1987.4248333963301</v>
      </c>
      <c r="CJ734">
        <v>2845.4303998609898</v>
      </c>
      <c r="CK734">
        <v>1685.0751666036599</v>
      </c>
      <c r="CL734">
        <v>22.281993922553301</v>
      </c>
      <c r="CM734">
        <v>22.4205704878005</v>
      </c>
      <c r="CN734">
        <v>149379.07158766</v>
      </c>
      <c r="CO734">
        <v>829.38918044537502</v>
      </c>
      <c r="CP734">
        <v>12.319000000000001</v>
      </c>
      <c r="CQ734">
        <v>6.0115997119011997E-3</v>
      </c>
      <c r="CR734">
        <v>180.107330924481</v>
      </c>
      <c r="CS734">
        <v>18364</v>
      </c>
      <c r="CT734">
        <v>2126.2919950585701</v>
      </c>
      <c r="CU734">
        <v>123.502074688796</v>
      </c>
      <c r="CV734">
        <v>2.7158521361277299</v>
      </c>
      <c r="CW734">
        <v>3.2125041015649098</v>
      </c>
      <c r="CX734">
        <v>3.2750859239716101</v>
      </c>
      <c r="CY734">
        <v>3.14992227915821</v>
      </c>
      <c r="CZ734">
        <v>350.38927638566901</v>
      </c>
      <c r="DA734">
        <v>0.95957062626944101</v>
      </c>
      <c r="DB734">
        <v>2653.6377029269502</v>
      </c>
      <c r="DC734">
        <v>1887.1405175273001</v>
      </c>
      <c r="DD734">
        <v>2654.1377029269502</v>
      </c>
      <c r="DE734">
        <v>1785.3594824726899</v>
      </c>
      <c r="DF734">
        <v>22.278419852358301</v>
      </c>
      <c r="DG734">
        <v>22.489349965301201</v>
      </c>
      <c r="DH734">
        <v>132106.096751581</v>
      </c>
      <c r="DI734">
        <v>784.43062351257902</v>
      </c>
      <c r="DJ734">
        <v>12.472</v>
      </c>
      <c r="DK734">
        <v>6.4279099291907E-3</v>
      </c>
      <c r="DL734">
        <v>168.41017266769401</v>
      </c>
      <c r="DM734">
        <v>16148</v>
      </c>
      <c r="DN734">
        <v>1880.4249687445799</v>
      </c>
      <c r="DO734">
        <v>126.378337531486</v>
      </c>
      <c r="DP734">
        <v>2.88640241600404</v>
      </c>
      <c r="DQ734">
        <v>3.2549048197181798</v>
      </c>
      <c r="DR734">
        <v>3.3680903513034202</v>
      </c>
      <c r="DS734">
        <v>3.1417192881329399</v>
      </c>
      <c r="DT734">
        <v>349.65528565784399</v>
      </c>
      <c r="DU734">
        <v>0.92831034575768001</v>
      </c>
      <c r="DV734">
        <v>2657.533321076</v>
      </c>
      <c r="DW734">
        <v>2098.3849964768201</v>
      </c>
      <c r="DX734">
        <v>2658.033321076</v>
      </c>
      <c r="DY734">
        <v>1574.1150035231699</v>
      </c>
      <c r="DZ734">
        <v>22.275843270677601</v>
      </c>
      <c r="EA734">
        <v>22.414494307699599</v>
      </c>
      <c r="EB734">
        <v>115190.438605152</v>
      </c>
      <c r="EC734">
        <v>736.01204518488396</v>
      </c>
      <c r="ED734">
        <v>12.603</v>
      </c>
      <c r="EE734">
        <v>6.9152681019602003E-3</v>
      </c>
      <c r="EF734">
        <v>156.50618676521299</v>
      </c>
      <c r="EG734">
        <v>14802</v>
      </c>
      <c r="EH734">
        <v>1639.64406064534</v>
      </c>
      <c r="EI734">
        <v>121.96056210335399</v>
      </c>
      <c r="EJ734">
        <v>2.9002379016636501</v>
      </c>
      <c r="EK734">
        <v>3.25508940639254</v>
      </c>
      <c r="EL734">
        <v>3.3785420967338302</v>
      </c>
      <c r="EM734">
        <v>3.1316367160512399</v>
      </c>
      <c r="EN734">
        <v>342.835275912442</v>
      </c>
      <c r="EO734">
        <v>0.91212475899405498</v>
      </c>
      <c r="EP734">
        <v>2949.7124778279899</v>
      </c>
      <c r="EQ734">
        <v>1881.48745029218</v>
      </c>
      <c r="ER734">
        <v>2950.2124778279899</v>
      </c>
      <c r="ES734">
        <v>1791.01254970781</v>
      </c>
      <c r="ET734">
        <v>22.285990063085201</v>
      </c>
      <c r="EU734">
        <v>22.439351141954401</v>
      </c>
      <c r="EV734">
        <v>77872.552807504704</v>
      </c>
      <c r="EW734">
        <v>619.17234373585904</v>
      </c>
      <c r="EX734">
        <v>13.032</v>
      </c>
      <c r="EY734">
        <v>8.5986563308634006E-3</v>
      </c>
      <c r="EZ734">
        <v>125.768784079809</v>
      </c>
      <c r="FA734">
        <v>10221</v>
      </c>
      <c r="FB734">
        <v>1108.4537071326299</v>
      </c>
      <c r="FC734">
        <v>123.94387277829701</v>
      </c>
      <c r="FD734">
        <v>2.6360340375237299</v>
      </c>
      <c r="FE734">
        <v>3.2328423207899601</v>
      </c>
      <c r="FF734">
        <v>3.3596854144779398</v>
      </c>
      <c r="FG734">
        <v>3.1059992271019898</v>
      </c>
      <c r="FH734">
        <v>345.00360296752501</v>
      </c>
      <c r="FI734">
        <v>0.91327949425535904</v>
      </c>
      <c r="FJ734">
        <v>2747.3923666706801</v>
      </c>
      <c r="FK734">
        <v>1780.3221676851699</v>
      </c>
      <c r="FL734">
        <v>2747.8923666706801</v>
      </c>
      <c r="FM734">
        <v>1892.1778323148201</v>
      </c>
      <c r="FN734">
        <v>22.282149245585</v>
      </c>
      <c r="FO734">
        <v>22.510395807640801</v>
      </c>
      <c r="FP734">
        <v>75418.296381072199</v>
      </c>
      <c r="FQ734">
        <v>610.15719743185105</v>
      </c>
      <c r="FR734">
        <v>13.05</v>
      </c>
      <c r="FS734">
        <v>8.7485977003848008E-3</v>
      </c>
      <c r="FT734">
        <v>123.604698426089</v>
      </c>
      <c r="FU734">
        <v>9337</v>
      </c>
      <c r="FV734">
        <v>1073.51932350124</v>
      </c>
      <c r="FW734">
        <v>122.02384227418599</v>
      </c>
      <c r="FX734">
        <v>2.85264517576441</v>
      </c>
      <c r="FY734">
        <v>3.2500059351994199</v>
      </c>
      <c r="FZ734">
        <v>3.3455177884246399</v>
      </c>
      <c r="GA734">
        <v>3.1544940819742</v>
      </c>
      <c r="GB734">
        <v>4.6875122663650801</v>
      </c>
      <c r="GC734">
        <v>0.94214966335838801</v>
      </c>
      <c r="GD734">
        <v>2575.3558370672099</v>
      </c>
      <c r="GE734">
        <v>1772.3541138616099</v>
      </c>
      <c r="GF734">
        <v>2575.8558370672099</v>
      </c>
      <c r="GG734">
        <v>1900.1458861383801</v>
      </c>
      <c r="GH734">
        <v>22.2778907833689</v>
      </c>
      <c r="GI734">
        <v>22.543384469634098</v>
      </c>
      <c r="GJ734">
        <v>67573.952022106299</v>
      </c>
      <c r="GK734">
        <v>583.29284156048504</v>
      </c>
      <c r="GL734">
        <v>13.166</v>
      </c>
      <c r="GM734">
        <v>9.3317685128714006E-3</v>
      </c>
      <c r="GN734">
        <v>115.849102213093</v>
      </c>
      <c r="GO734">
        <v>8382</v>
      </c>
      <c r="GP734">
        <v>961.86133527252696</v>
      </c>
      <c r="GQ734">
        <v>125.95954045953999</v>
      </c>
      <c r="GR734">
        <v>2.8095832252075601</v>
      </c>
      <c r="GS734">
        <v>3.2950212887193699</v>
      </c>
      <c r="GT734">
        <v>3.41459117803833</v>
      </c>
      <c r="GU734">
        <v>3.1754513994004099</v>
      </c>
      <c r="GV734">
        <v>4.9964228152121004</v>
      </c>
      <c r="GW734">
        <v>0.92892202661410095</v>
      </c>
      <c r="GX734">
        <v>70.253319833217304</v>
      </c>
      <c r="GY734">
        <v>2080</v>
      </c>
      <c r="GZ734">
        <v>70.253319833217304</v>
      </c>
      <c r="HA734">
        <v>2169</v>
      </c>
      <c r="HB734">
        <v>70.253319833217304</v>
      </c>
      <c r="HC734">
        <v>1985</v>
      </c>
      <c r="HD734">
        <v>70.253319833217304</v>
      </c>
      <c r="HE734">
        <v>2206</v>
      </c>
      <c r="HF734">
        <v>70.253319833217304</v>
      </c>
      <c r="HG734">
        <v>2138</v>
      </c>
      <c r="HH734">
        <v>70.253319833217304</v>
      </c>
      <c r="HI734">
        <v>2181</v>
      </c>
      <c r="HJ734">
        <v>70.253319833217304</v>
      </c>
      <c r="HK734">
        <v>2002</v>
      </c>
    </row>
    <row r="735" spans="1:219" x14ac:dyDescent="0.25">
      <c r="A735">
        <f t="shared" si="11"/>
        <v>5.1868726318569343E-3</v>
      </c>
      <c r="B735" t="s">
        <v>951</v>
      </c>
      <c r="C735">
        <v>833</v>
      </c>
      <c r="D735">
        <v>0</v>
      </c>
      <c r="E735">
        <v>60921.929549097003</v>
      </c>
      <c r="F735">
        <v>2460921.9295490901</v>
      </c>
      <c r="G735">
        <v>200</v>
      </c>
      <c r="H735">
        <v>31.096907498927301</v>
      </c>
      <c r="I735">
        <v>0.79239999999999999</v>
      </c>
      <c r="J735">
        <v>2460921.9353304501</v>
      </c>
      <c r="K735">
        <v>2460921.9345297199</v>
      </c>
      <c r="L735">
        <v>2.9652406302159902</v>
      </c>
      <c r="M735">
        <v>4.9115828480191599</v>
      </c>
      <c r="N735">
        <v>1.4139999999999999</v>
      </c>
      <c r="O735">
        <v>3.5</v>
      </c>
      <c r="P735">
        <v>10</v>
      </c>
      <c r="Q735">
        <v>30</v>
      </c>
      <c r="R735">
        <v>4.0781943914675302E-2</v>
      </c>
      <c r="S735">
        <v>0.25498295068996302</v>
      </c>
      <c r="T735">
        <v>0.23741889403511299</v>
      </c>
      <c r="U735">
        <v>0.20316847183279299</v>
      </c>
      <c r="V735">
        <v>0.17959238384586801</v>
      </c>
      <c r="W735">
        <v>0.10965595498117101</v>
      </c>
      <c r="X735">
        <v>0.109160400819847</v>
      </c>
      <c r="Y735">
        <v>9.48222191249595E-2</v>
      </c>
      <c r="Z735">
        <v>5.8130109015970001E-4</v>
      </c>
      <c r="AA735">
        <v>1.5694250407421E-3</v>
      </c>
      <c r="AB735">
        <v>1.4954142019387999E-3</v>
      </c>
      <c r="AC735">
        <v>1.3511822275612999E-3</v>
      </c>
      <c r="AD735">
        <v>1.2488778327797E-3</v>
      </c>
      <c r="AE735">
        <v>9.4253877317540004E-4</v>
      </c>
      <c r="AF735">
        <v>9.3892995421269998E-4</v>
      </c>
      <c r="AG735">
        <v>8.7467170320110004E-4</v>
      </c>
      <c r="AH735">
        <v>70.1563176209972</v>
      </c>
      <c r="AI735">
        <v>162.46902150191301</v>
      </c>
      <c r="AJ735">
        <v>158.76463773534601</v>
      </c>
      <c r="AK735">
        <v>150.36348738798799</v>
      </c>
      <c r="AL735">
        <v>143.80300389040801</v>
      </c>
      <c r="AM735">
        <v>116.34105471516899</v>
      </c>
      <c r="AN735">
        <v>116.260430642432</v>
      </c>
      <c r="AO735">
        <v>108.40892506060401</v>
      </c>
      <c r="AP735">
        <v>764367.70990140794</v>
      </c>
      <c r="AQ735">
        <v>1917.0983929781501</v>
      </c>
      <c r="AR735">
        <v>2737.8296737412502</v>
      </c>
      <c r="AS735">
        <v>1838.4821714863499</v>
      </c>
      <c r="AT735">
        <v>2738.3296737412502</v>
      </c>
      <c r="AU735">
        <v>1834.0178285136401</v>
      </c>
      <c r="AV735">
        <v>22.281155780639999</v>
      </c>
      <c r="AW735">
        <v>22.4929271771408</v>
      </c>
      <c r="AX735">
        <v>31172.401075387901</v>
      </c>
      <c r="AY735">
        <v>75.786669280599</v>
      </c>
      <c r="AZ735">
        <v>437.39524166834201</v>
      </c>
      <c r="BA735">
        <v>14.008279695942001</v>
      </c>
      <c r="BB735">
        <v>1.53666984824356E-2</v>
      </c>
      <c r="BC735">
        <v>71.268267474717106</v>
      </c>
      <c r="BD735">
        <v>3664</v>
      </c>
      <c r="BE735">
        <v>411.317733993199</v>
      </c>
      <c r="BF735">
        <v>132.419638925583</v>
      </c>
      <c r="BG735">
        <v>2271</v>
      </c>
      <c r="BH735">
        <v>2.79315347076066</v>
      </c>
      <c r="BI735">
        <v>3.3584126419915199</v>
      </c>
      <c r="BJ735">
        <v>3.4929564082328701</v>
      </c>
      <c r="BK735">
        <v>3.2238688757501799</v>
      </c>
      <c r="BL735">
        <v>334.34693107963699</v>
      </c>
      <c r="BM735">
        <v>0.87926861935263601</v>
      </c>
      <c r="BN735">
        <v>2563.0134424939001</v>
      </c>
      <c r="BO735">
        <v>1770.94782731799</v>
      </c>
      <c r="BP735">
        <v>2563.5134424939001</v>
      </c>
      <c r="BQ735">
        <v>1901.552172682</v>
      </c>
      <c r="BR735">
        <v>22.277583864167099</v>
      </c>
      <c r="BS735">
        <v>22.547336608621901</v>
      </c>
      <c r="BT735">
        <v>155301.499494983</v>
      </c>
      <c r="BU735">
        <v>849.51908500838999</v>
      </c>
      <c r="BV735">
        <v>12.266999999999999</v>
      </c>
      <c r="BW735">
        <v>5.9229311762846E-3</v>
      </c>
      <c r="BX735">
        <v>182.81107774459201</v>
      </c>
      <c r="BY735">
        <v>15094</v>
      </c>
      <c r="BZ735">
        <v>2049.1928325809099</v>
      </c>
      <c r="CA735">
        <v>136.61103448275799</v>
      </c>
      <c r="CB735">
        <v>2.97005472465943</v>
      </c>
      <c r="CC735">
        <v>3.3492590732899199</v>
      </c>
      <c r="CD735">
        <v>3.4039512545899102</v>
      </c>
      <c r="CE735">
        <v>3.29456689198993</v>
      </c>
      <c r="CF735">
        <v>325.46410769061902</v>
      </c>
      <c r="CG735">
        <v>0.91241227811717396</v>
      </c>
      <c r="CH735">
        <v>2846.9383398764098</v>
      </c>
      <c r="CI735">
        <v>1989.9969754936701</v>
      </c>
      <c r="CJ735">
        <v>2847.4383398764098</v>
      </c>
      <c r="CK735">
        <v>1682.5030245063199</v>
      </c>
      <c r="CL735">
        <v>22.281995519095201</v>
      </c>
      <c r="CM735">
        <v>22.420578445097298</v>
      </c>
      <c r="CN735">
        <v>146656.34830349899</v>
      </c>
      <c r="CO735">
        <v>827.47478513365104</v>
      </c>
      <c r="CP735">
        <v>12.319000000000001</v>
      </c>
      <c r="CQ735">
        <v>6.1087997505382E-3</v>
      </c>
      <c r="CR735">
        <v>177.23361598240299</v>
      </c>
      <c r="CS735">
        <v>14437</v>
      </c>
      <c r="CT735">
        <v>1935.1206445094699</v>
      </c>
      <c r="CU735">
        <v>136.073377234242</v>
      </c>
      <c r="CV735">
        <v>2.9224858126009901</v>
      </c>
      <c r="CW735">
        <v>3.26456288170345</v>
      </c>
      <c r="CX735">
        <v>3.4148441456416498</v>
      </c>
      <c r="CY735">
        <v>3.1142816177652501</v>
      </c>
      <c r="CZ735">
        <v>336.06828795805001</v>
      </c>
      <c r="DA735">
        <v>0.87126728974071299</v>
      </c>
      <c r="DB735">
        <v>2655.6254595427899</v>
      </c>
      <c r="DC735">
        <v>1889.81362200527</v>
      </c>
      <c r="DD735">
        <v>2656.1254595427899</v>
      </c>
      <c r="DE735">
        <v>1782.68637799472</v>
      </c>
      <c r="DF735">
        <v>22.2784221119168</v>
      </c>
      <c r="DG735">
        <v>22.489350472811601</v>
      </c>
      <c r="DH735">
        <v>129072.04865702501</v>
      </c>
      <c r="DI735">
        <v>781.24169376215605</v>
      </c>
      <c r="DJ735">
        <v>12.472</v>
      </c>
      <c r="DK735">
        <v>6.5518884235768E-3</v>
      </c>
      <c r="DL735">
        <v>165.213978833444</v>
      </c>
      <c r="DM735">
        <v>14799</v>
      </c>
      <c r="DN735">
        <v>1703.0969942634299</v>
      </c>
      <c r="DO735">
        <v>137.12403499742601</v>
      </c>
      <c r="DP735">
        <v>2.9001451805232801</v>
      </c>
      <c r="DQ735">
        <v>3.3652619258722898</v>
      </c>
      <c r="DR735">
        <v>3.47620668370037</v>
      </c>
      <c r="DS735">
        <v>3.25431716804421</v>
      </c>
      <c r="DT735">
        <v>337.906501588114</v>
      </c>
      <c r="DU735">
        <v>0.91200398164096297</v>
      </c>
      <c r="DV735">
        <v>2659.64307025259</v>
      </c>
      <c r="DW735">
        <v>2101.0480497355002</v>
      </c>
      <c r="DX735">
        <v>2660.14307025259</v>
      </c>
      <c r="DY735">
        <v>1571.4519502644901</v>
      </c>
      <c r="DZ735">
        <v>22.2758452914297</v>
      </c>
      <c r="EA735">
        <v>22.414494359266499</v>
      </c>
      <c r="EB735">
        <v>116374.623162994</v>
      </c>
      <c r="EC735">
        <v>744.47627443065505</v>
      </c>
      <c r="ED735">
        <v>12.603</v>
      </c>
      <c r="EE735">
        <v>6.9235915623824997E-3</v>
      </c>
      <c r="EF735">
        <v>156.317437049277</v>
      </c>
      <c r="EG735">
        <v>12352</v>
      </c>
      <c r="EH735">
        <v>1535.55531952617</v>
      </c>
      <c r="EI735">
        <v>131.79850746268599</v>
      </c>
      <c r="EJ735">
        <v>3.0065970093977099</v>
      </c>
      <c r="EK735">
        <v>3.3494089543291401</v>
      </c>
      <c r="EL735">
        <v>3.53188572221636</v>
      </c>
      <c r="EM735">
        <v>3.16693218644191</v>
      </c>
      <c r="EN735">
        <v>339.84990890583202</v>
      </c>
      <c r="EO735">
        <v>0.86638966794088201</v>
      </c>
      <c r="EP735">
        <v>2951.65538191416</v>
      </c>
      <c r="EQ735">
        <v>1884.0837637069101</v>
      </c>
      <c r="ER735">
        <v>2952.15538191416</v>
      </c>
      <c r="ES735">
        <v>1788.4162362930799</v>
      </c>
      <c r="ET735">
        <v>22.285990973553499</v>
      </c>
      <c r="EU735">
        <v>22.439334811297201</v>
      </c>
      <c r="EV735">
        <v>75534.647301948993</v>
      </c>
      <c r="EW735">
        <v>618.00281056794597</v>
      </c>
      <c r="EX735">
        <v>13.032</v>
      </c>
      <c r="EY735">
        <v>8.8470392726545995E-3</v>
      </c>
      <c r="EZ735">
        <v>122.223792530219</v>
      </c>
      <c r="FA735">
        <v>8320</v>
      </c>
      <c r="FB735">
        <v>996.67458695516905</v>
      </c>
      <c r="FC735">
        <v>136.45400298358999</v>
      </c>
      <c r="FD735">
        <v>3.0210396198807201</v>
      </c>
      <c r="FE735">
        <v>3.2878243171028201</v>
      </c>
      <c r="FF735">
        <v>3.4199424803591199</v>
      </c>
      <c r="FG735">
        <v>3.1557061538465301</v>
      </c>
      <c r="FH735">
        <v>331.74101521855602</v>
      </c>
      <c r="FI735">
        <v>0.86373948885302898</v>
      </c>
      <c r="FJ735">
        <v>2749.2708936648801</v>
      </c>
      <c r="FK735">
        <v>1782.9531779684701</v>
      </c>
      <c r="FL735">
        <v>2749.7708936648801</v>
      </c>
      <c r="FM735">
        <v>1889.5468220315199</v>
      </c>
      <c r="FN735">
        <v>22.282150608826701</v>
      </c>
      <c r="FO735">
        <v>22.510404875050199</v>
      </c>
      <c r="FP735">
        <v>75226.888306607405</v>
      </c>
      <c r="FQ735">
        <v>615.95996742069201</v>
      </c>
      <c r="FR735">
        <v>13.05</v>
      </c>
      <c r="FS735">
        <v>8.8538413912135003E-3</v>
      </c>
      <c r="FT735">
        <v>122.129508873144</v>
      </c>
      <c r="FU735">
        <v>7968</v>
      </c>
      <c r="FV735">
        <v>992.61372772671905</v>
      </c>
      <c r="FW735">
        <v>133.41828881846899</v>
      </c>
      <c r="FX735">
        <v>3.0738846571212202</v>
      </c>
      <c r="FY735">
        <v>3.3765628577185902</v>
      </c>
      <c r="FZ735">
        <v>3.5350186544043898</v>
      </c>
      <c r="GA735">
        <v>3.2181070610328</v>
      </c>
      <c r="GB735">
        <v>336.40044244415202</v>
      </c>
      <c r="GC735">
        <v>0.87047652804326803</v>
      </c>
      <c r="GD735">
        <v>2577.2204445150401</v>
      </c>
      <c r="GE735">
        <v>1775.08533266581</v>
      </c>
      <c r="GF735">
        <v>2577.7204445150401</v>
      </c>
      <c r="GG735">
        <v>1897.41466733418</v>
      </c>
      <c r="GH735">
        <v>22.277891393451501</v>
      </c>
      <c r="GI735">
        <v>22.543389751514599</v>
      </c>
      <c r="GJ735">
        <v>66201.654674348698</v>
      </c>
      <c r="GK735">
        <v>585.62051700454504</v>
      </c>
      <c r="GL735">
        <v>13.166</v>
      </c>
      <c r="GM735">
        <v>9.5622020276912995E-3</v>
      </c>
      <c r="GN735">
        <v>113.04531305182201</v>
      </c>
      <c r="GO735">
        <v>6444</v>
      </c>
      <c r="GP735">
        <v>873.526377432397</v>
      </c>
      <c r="GQ735">
        <v>138.757393483709</v>
      </c>
      <c r="GR735">
        <v>3.0345645667838901</v>
      </c>
      <c r="GS735">
        <v>3.40113270078038</v>
      </c>
      <c r="GT735">
        <v>3.5134993072579199</v>
      </c>
      <c r="GU735">
        <v>3.2887660943028401</v>
      </c>
      <c r="GV735">
        <v>337.88962086210302</v>
      </c>
      <c r="GW735">
        <v>0.911775585650488</v>
      </c>
      <c r="GX735">
        <v>75.786669280599</v>
      </c>
      <c r="GY735">
        <v>2175</v>
      </c>
      <c r="GZ735">
        <v>75.786669280599</v>
      </c>
      <c r="HA735">
        <v>2126</v>
      </c>
      <c r="HB735">
        <v>75.786669280599</v>
      </c>
      <c r="HC735">
        <v>1943</v>
      </c>
      <c r="HD735">
        <v>75.786669280599</v>
      </c>
      <c r="HE735">
        <v>2144</v>
      </c>
      <c r="HF735">
        <v>75.786669280599</v>
      </c>
      <c r="HG735">
        <v>2011</v>
      </c>
      <c r="HH735">
        <v>75.786669280599</v>
      </c>
      <c r="HI735">
        <v>2209</v>
      </c>
      <c r="HJ735">
        <v>75.786669280599</v>
      </c>
      <c r="HK735">
        <v>1995</v>
      </c>
    </row>
    <row r="736" spans="1:219" x14ac:dyDescent="0.25">
      <c r="A736">
        <f t="shared" si="11"/>
        <v>1.9419956527907865</v>
      </c>
      <c r="B736" t="s">
        <v>952</v>
      </c>
      <c r="C736">
        <v>834</v>
      </c>
      <c r="D736">
        <v>0</v>
      </c>
      <c r="E736">
        <v>60922.600543969696</v>
      </c>
      <c r="F736">
        <v>2460922.6005439698</v>
      </c>
      <c r="G736">
        <v>200</v>
      </c>
      <c r="H736">
        <v>31.002195498635999</v>
      </c>
      <c r="I736">
        <v>0.84560000000000002</v>
      </c>
      <c r="J736">
        <v>2460922.6063288599</v>
      </c>
      <c r="K736">
        <v>2460922.6055281302</v>
      </c>
      <c r="L736">
        <v>2.9265940692262902</v>
      </c>
      <c r="M736">
        <v>4.5068901349243102</v>
      </c>
      <c r="N736">
        <v>1.4139999999999999</v>
      </c>
      <c r="O736">
        <v>3.5</v>
      </c>
      <c r="P736">
        <v>10</v>
      </c>
      <c r="Q736">
        <v>30</v>
      </c>
      <c r="R736">
        <v>5.94578450577882E-2</v>
      </c>
      <c r="S736">
        <v>0.25726038703872101</v>
      </c>
      <c r="T736">
        <v>0.23897531081361201</v>
      </c>
      <c r="U736">
        <v>0.20244357399635099</v>
      </c>
      <c r="V736">
        <v>0.173712983008938</v>
      </c>
      <c r="W736">
        <v>0.109386224839742</v>
      </c>
      <c r="X736">
        <v>0.10957962820809</v>
      </c>
      <c r="Y736">
        <v>9.74264719490016E-2</v>
      </c>
      <c r="Z736">
        <v>9.0645324904640003E-4</v>
      </c>
      <c r="AA736">
        <v>1.8028119196088E-3</v>
      </c>
      <c r="AB736">
        <v>1.7220157693218E-3</v>
      </c>
      <c r="AC736">
        <v>1.5630155323194E-3</v>
      </c>
      <c r="AD736">
        <v>1.4372022018821001E-3</v>
      </c>
      <c r="AE736">
        <v>1.162668302002E-3</v>
      </c>
      <c r="AF736">
        <v>1.1627298370569001E-3</v>
      </c>
      <c r="AG736">
        <v>1.1112443879488E-3</v>
      </c>
      <c r="AH736">
        <v>65.593945545827296</v>
      </c>
      <c r="AI736">
        <v>142.69951526310001</v>
      </c>
      <c r="AJ736">
        <v>138.77649384577401</v>
      </c>
      <c r="AK736">
        <v>129.52115305977799</v>
      </c>
      <c r="AL736">
        <v>120.868853931232</v>
      </c>
      <c r="AM736">
        <v>94.082056465625001</v>
      </c>
      <c r="AN736">
        <v>94.243412971547798</v>
      </c>
      <c r="AO736">
        <v>87.6733084149392</v>
      </c>
      <c r="AP736">
        <v>781282.98649505596</v>
      </c>
      <c r="AQ736">
        <v>2308.3260135307801</v>
      </c>
      <c r="AR736">
        <v>2756.8261975413302</v>
      </c>
      <c r="AS736">
        <v>1841.4557539761599</v>
      </c>
      <c r="AT736">
        <v>2757.3261975413302</v>
      </c>
      <c r="AU736">
        <v>1831.0442460238301</v>
      </c>
      <c r="AV736">
        <v>22.281156146926801</v>
      </c>
      <c r="AW736">
        <v>22.492907180960099</v>
      </c>
      <c r="AX736">
        <v>46453.402757309101</v>
      </c>
      <c r="AY736">
        <v>63.8122143543793</v>
      </c>
      <c r="AZ736">
        <v>694.76992339198705</v>
      </c>
      <c r="BA736">
        <v>13.598926591212701</v>
      </c>
      <c r="BB736">
        <v>1.6427479225095899E-2</v>
      </c>
      <c r="BC736">
        <v>66.861562645825899</v>
      </c>
      <c r="BD736">
        <v>6401</v>
      </c>
      <c r="BE736">
        <v>727.97039293028502</v>
      </c>
      <c r="BF736">
        <v>974.07179727827304</v>
      </c>
      <c r="BG736">
        <v>2131</v>
      </c>
      <c r="BH736">
        <v>2.7861665400023301</v>
      </c>
      <c r="BI736">
        <v>3.25764256059235</v>
      </c>
      <c r="BJ736">
        <v>3.2540666349691501</v>
      </c>
      <c r="BK736">
        <v>3.2612184862155398</v>
      </c>
      <c r="BL736">
        <v>314.66752712886102</v>
      </c>
      <c r="BM736">
        <v>0.82573611347176901</v>
      </c>
      <c r="BN736">
        <v>2931.39681137159</v>
      </c>
      <c r="BO736">
        <v>1910.28596449677</v>
      </c>
      <c r="BP736">
        <v>2931.89681137159</v>
      </c>
      <c r="BQ736">
        <v>1762.21403550322</v>
      </c>
      <c r="BR736">
        <v>22.277577386949702</v>
      </c>
      <c r="BS736">
        <v>22.547332979689202</v>
      </c>
      <c r="BT736">
        <v>159865.979684522</v>
      </c>
      <c r="BU736">
        <v>983.04545207784702</v>
      </c>
      <c r="BV736">
        <v>12.266999999999999</v>
      </c>
      <c r="BW736">
        <v>6.6559491437873999E-3</v>
      </c>
      <c r="BX736">
        <v>162.623182220736</v>
      </c>
      <c r="BY736">
        <v>19868</v>
      </c>
      <c r="BZ736">
        <v>2505.2567334007699</v>
      </c>
      <c r="CA736">
        <v>975.28292914883502</v>
      </c>
      <c r="CB736">
        <v>2.8665869982788701</v>
      </c>
      <c r="CC736">
        <v>3.2022188608932001</v>
      </c>
      <c r="CD736">
        <v>3.1891269476342701</v>
      </c>
      <c r="CE736">
        <v>3.2153107741521199</v>
      </c>
      <c r="CF736">
        <v>313.68271393959498</v>
      </c>
      <c r="CG736">
        <v>0.83543879157923795</v>
      </c>
      <c r="CH736">
        <v>2649.1474870194202</v>
      </c>
      <c r="CI736">
        <v>1688.89507972857</v>
      </c>
      <c r="CJ736">
        <v>2649.6474870194202</v>
      </c>
      <c r="CK736">
        <v>1983.60492027142</v>
      </c>
      <c r="CL736">
        <v>22.281988105062101</v>
      </c>
      <c r="CM736">
        <v>22.420563989532301</v>
      </c>
      <c r="CN736">
        <v>150694.96777012901</v>
      </c>
      <c r="CO736">
        <v>963.23909131581604</v>
      </c>
      <c r="CP736">
        <v>12.319000000000001</v>
      </c>
      <c r="CQ736">
        <v>6.9179170665318E-3</v>
      </c>
      <c r="CR736">
        <v>156.44606736659199</v>
      </c>
      <c r="CS736">
        <v>20064</v>
      </c>
      <c r="CT736">
        <v>2361.5379797549299</v>
      </c>
      <c r="CU736">
        <v>978.03739612188303</v>
      </c>
      <c r="CV736">
        <v>2.9993223700659599</v>
      </c>
      <c r="CW736">
        <v>3.1321589662296199</v>
      </c>
      <c r="CX736">
        <v>3.16532709257203</v>
      </c>
      <c r="CY736">
        <v>3.0989908398872101</v>
      </c>
      <c r="CZ736">
        <v>317.82238494526399</v>
      </c>
      <c r="DA736">
        <v>0.80354744783569598</v>
      </c>
      <c r="DB736">
        <v>2839.5618957192601</v>
      </c>
      <c r="DC736">
        <v>1790.5368941188001</v>
      </c>
      <c r="DD736">
        <v>2840.0618957192601</v>
      </c>
      <c r="DE736">
        <v>1881.9631058811899</v>
      </c>
      <c r="DF736">
        <v>22.278418153022798</v>
      </c>
      <c r="DG736">
        <v>22.489286525456201</v>
      </c>
      <c r="DH736">
        <v>131536.91658306599</v>
      </c>
      <c r="DI736">
        <v>920.72638676653696</v>
      </c>
      <c r="DJ736">
        <v>12.472</v>
      </c>
      <c r="DK736">
        <v>7.5734138443995002E-3</v>
      </c>
      <c r="DL736">
        <v>142.86211242951899</v>
      </c>
      <c r="DM736">
        <v>17307</v>
      </c>
      <c r="DN736">
        <v>2061.3125232197699</v>
      </c>
      <c r="DO736">
        <v>982.600476190476</v>
      </c>
      <c r="DP736">
        <v>3.0200170300528799</v>
      </c>
      <c r="DQ736">
        <v>3.1529054857201899</v>
      </c>
      <c r="DR736">
        <v>3.1264616282662701</v>
      </c>
      <c r="DS736">
        <v>3.1793493431741</v>
      </c>
      <c r="DT736">
        <v>312.54033878962099</v>
      </c>
      <c r="DU736">
        <v>0.82024575565905899</v>
      </c>
      <c r="DV736">
        <v>2837.3922970499898</v>
      </c>
      <c r="DW736">
        <v>1579.2272743088699</v>
      </c>
      <c r="DX736">
        <v>2837.8922970499898</v>
      </c>
      <c r="DY736">
        <v>2093.2727256911198</v>
      </c>
      <c r="DZ736">
        <v>22.275838996396701</v>
      </c>
      <c r="EA736">
        <v>22.414496465662602</v>
      </c>
      <c r="EB736">
        <v>115632.186167233</v>
      </c>
      <c r="EC736">
        <v>881.99270797034796</v>
      </c>
      <c r="ED736">
        <v>12.603</v>
      </c>
      <c r="EE736">
        <v>8.2501056851411007E-3</v>
      </c>
      <c r="EF736">
        <v>131.10333580118501</v>
      </c>
      <c r="EG736">
        <v>13852</v>
      </c>
      <c r="EH736">
        <v>1812.0697947429401</v>
      </c>
      <c r="EI736">
        <v>976.77079566003601</v>
      </c>
      <c r="EJ736">
        <v>2.8875019192146398</v>
      </c>
      <c r="EK736">
        <v>3.2216816755197502</v>
      </c>
      <c r="EL736">
        <v>3.2165507021151698</v>
      </c>
      <c r="EM736">
        <v>3.2268126489243398</v>
      </c>
      <c r="EN736">
        <v>314.516756102724</v>
      </c>
      <c r="EO736">
        <v>0.82602230635132701</v>
      </c>
      <c r="EP736">
        <v>2543.4364965095401</v>
      </c>
      <c r="EQ736">
        <v>1794.20718622052</v>
      </c>
      <c r="ER736">
        <v>2543.9364965095401</v>
      </c>
      <c r="ES736">
        <v>1878.29281377947</v>
      </c>
      <c r="ET736">
        <v>22.285987426525399</v>
      </c>
      <c r="EU736">
        <v>22.439340493866698</v>
      </c>
      <c r="EV736">
        <v>77035.025774327907</v>
      </c>
      <c r="EW736">
        <v>783.60443905078603</v>
      </c>
      <c r="EX736">
        <v>13.032</v>
      </c>
      <c r="EY736">
        <v>1.0988374362627E-2</v>
      </c>
      <c r="EZ736">
        <v>98.308562248120694</v>
      </c>
      <c r="FA736">
        <v>9584</v>
      </c>
      <c r="FB736">
        <v>1207.2144267947799</v>
      </c>
      <c r="FC736">
        <v>978.44317140238297</v>
      </c>
      <c r="FD736">
        <v>2.8733726331043399</v>
      </c>
      <c r="FE736">
        <v>3.1920823285035702</v>
      </c>
      <c r="FF736">
        <v>3.1976828763367999</v>
      </c>
      <c r="FG736">
        <v>3.1864817806703298</v>
      </c>
      <c r="FH736">
        <v>315.50305808661898</v>
      </c>
      <c r="FI736">
        <v>0.81663287150265196</v>
      </c>
      <c r="FJ736">
        <v>2745.2511040095901</v>
      </c>
      <c r="FK736">
        <v>1896.8258024250099</v>
      </c>
      <c r="FL736">
        <v>2745.7511040095901</v>
      </c>
      <c r="FM736">
        <v>1775.6741975749801</v>
      </c>
      <c r="FN736">
        <v>22.282141480347502</v>
      </c>
      <c r="FO736">
        <v>22.510399529434899</v>
      </c>
      <c r="FP736">
        <v>77157.778503643596</v>
      </c>
      <c r="FQ736">
        <v>783.37035303949199</v>
      </c>
      <c r="FR736">
        <v>13.05</v>
      </c>
      <c r="FS736">
        <v>1.09677197784571E-2</v>
      </c>
      <c r="FT736">
        <v>98.494636929097297</v>
      </c>
      <c r="FU736">
        <v>11276</v>
      </c>
      <c r="FV736">
        <v>1209.1380824860601</v>
      </c>
      <c r="FW736">
        <v>974.29133112269005</v>
      </c>
      <c r="FX736">
        <v>3.02053849542764</v>
      </c>
      <c r="FY736">
        <v>3.1672364588413902</v>
      </c>
      <c r="FZ736">
        <v>3.1716715877836901</v>
      </c>
      <c r="GA736">
        <v>3.1628013298990898</v>
      </c>
      <c r="GB736">
        <v>315.380997642495</v>
      </c>
      <c r="GC736">
        <v>0.80751891115176999</v>
      </c>
      <c r="GD736">
        <v>2917.2364667025799</v>
      </c>
      <c r="GE736">
        <v>1906.0852323489801</v>
      </c>
      <c r="GF736">
        <v>2917.7364667025799</v>
      </c>
      <c r="GG736">
        <v>1766.4147676510099</v>
      </c>
      <c r="GH736">
        <v>22.277885033885301</v>
      </c>
      <c r="GI736">
        <v>22.543405691774201</v>
      </c>
      <c r="GJ736">
        <v>69360.132012133603</v>
      </c>
      <c r="GK736">
        <v>762.107494865852</v>
      </c>
      <c r="GL736">
        <v>13.166</v>
      </c>
      <c r="GM736">
        <v>1.1864666828813E-2</v>
      </c>
      <c r="GN736">
        <v>91.0109564325207</v>
      </c>
      <c r="GO736">
        <v>9331</v>
      </c>
      <c r="GP736">
        <v>1086.94131231591</v>
      </c>
      <c r="GQ736">
        <v>974.41014278680404</v>
      </c>
      <c r="GR736">
        <v>2.9592465676636799</v>
      </c>
      <c r="GS736">
        <v>3.1572801350578401</v>
      </c>
      <c r="GT736">
        <v>3.1468542712035501</v>
      </c>
      <c r="GU736">
        <v>3.1677059989121199</v>
      </c>
      <c r="GV736">
        <v>313.99774457519698</v>
      </c>
      <c r="GW736">
        <v>0.82604683972413995</v>
      </c>
      <c r="GX736">
        <v>63.8122143543793</v>
      </c>
      <c r="GY736">
        <v>2103</v>
      </c>
      <c r="GZ736">
        <v>63.8122143543793</v>
      </c>
      <c r="HA736">
        <v>2166</v>
      </c>
      <c r="HB736">
        <v>63.8122143543793</v>
      </c>
      <c r="HC736">
        <v>2100</v>
      </c>
      <c r="HD736">
        <v>63.8122143543793</v>
      </c>
      <c r="HE736">
        <v>2212</v>
      </c>
      <c r="HF736">
        <v>63.8122143543793</v>
      </c>
      <c r="HG736">
        <v>2182</v>
      </c>
      <c r="HH736">
        <v>63.8122143543793</v>
      </c>
      <c r="HI736">
        <v>2111</v>
      </c>
      <c r="HJ736">
        <v>63.8122143543793</v>
      </c>
      <c r="HK736">
        <v>2031</v>
      </c>
    </row>
    <row r="737" spans="1:219" x14ac:dyDescent="0.25">
      <c r="A737">
        <f t="shared" si="11"/>
        <v>6.7699951299664508E-3</v>
      </c>
      <c r="B737" t="s">
        <v>953</v>
      </c>
      <c r="C737">
        <v>836</v>
      </c>
      <c r="D737">
        <v>0</v>
      </c>
      <c r="E737">
        <v>60922.622984617898</v>
      </c>
      <c r="F737">
        <v>2460922.62298461</v>
      </c>
      <c r="G737">
        <v>200</v>
      </c>
      <c r="H737">
        <v>30.999200648752801</v>
      </c>
      <c r="I737">
        <v>0.84730000000000005</v>
      </c>
      <c r="J737">
        <v>2460922.6287696301</v>
      </c>
      <c r="K737">
        <v>2460922.6279689102</v>
      </c>
      <c r="L737">
        <v>2.6995431085997001</v>
      </c>
      <c r="M737">
        <v>4.3982461842054903</v>
      </c>
      <c r="N737">
        <v>1.4139999999999999</v>
      </c>
      <c r="O737">
        <v>3.5</v>
      </c>
      <c r="P737">
        <v>10</v>
      </c>
      <c r="Q737">
        <v>30</v>
      </c>
      <c r="R737">
        <v>3.8863958688277501E-2</v>
      </c>
      <c r="S737">
        <v>0.25663956589067499</v>
      </c>
      <c r="T737">
        <v>0.236821452769029</v>
      </c>
      <c r="U737">
        <v>0.20434802693228901</v>
      </c>
      <c r="V737">
        <v>0.17582872569055999</v>
      </c>
      <c r="W737">
        <v>0.109158406132935</v>
      </c>
      <c r="X737">
        <v>0.10862189748409</v>
      </c>
      <c r="Y737">
        <v>9.7323008894080895E-2</v>
      </c>
      <c r="Z737">
        <v>7.7292708073380004E-4</v>
      </c>
      <c r="AA737">
        <v>1.7285004647548999E-3</v>
      </c>
      <c r="AB737">
        <v>1.6429595216285999E-3</v>
      </c>
      <c r="AC737">
        <v>1.5053641031818E-3</v>
      </c>
      <c r="AD737">
        <v>1.3827335888194001E-3</v>
      </c>
      <c r="AE737">
        <v>1.1034567395889999E-3</v>
      </c>
      <c r="AF737">
        <v>1.0988256564123001E-3</v>
      </c>
      <c r="AG737">
        <v>1.0517425793948999E-3</v>
      </c>
      <c r="AH737">
        <v>50.281533222231701</v>
      </c>
      <c r="AI737">
        <v>148.475265771517</v>
      </c>
      <c r="AJ737">
        <v>144.143205995893</v>
      </c>
      <c r="AK737">
        <v>135.74657885116699</v>
      </c>
      <c r="AL737">
        <v>127.160233259889</v>
      </c>
      <c r="AM737">
        <v>98.924046785551297</v>
      </c>
      <c r="AN737">
        <v>98.852713212707798</v>
      </c>
      <c r="AO737">
        <v>92.5350088517595</v>
      </c>
      <c r="AP737">
        <v>803755.938998578</v>
      </c>
      <c r="AQ737">
        <v>2269.2070641210398</v>
      </c>
      <c r="AR737">
        <v>2759.4080365670602</v>
      </c>
      <c r="AS737">
        <v>1839.49874386888</v>
      </c>
      <c r="AT737">
        <v>2759.9080365670602</v>
      </c>
      <c r="AU737">
        <v>1833.00125613111</v>
      </c>
      <c r="AV737">
        <v>22.281154769650001</v>
      </c>
      <c r="AW737">
        <v>22.4929098324824</v>
      </c>
      <c r="AX737">
        <v>31237.1376086983</v>
      </c>
      <c r="AY737">
        <v>60.772757418249597</v>
      </c>
      <c r="AZ737">
        <v>614.95323008545097</v>
      </c>
      <c r="BA737">
        <v>14.060581914016</v>
      </c>
      <c r="BB737">
        <v>2.1381223127969699E-2</v>
      </c>
      <c r="BC737">
        <v>50.795956636178303</v>
      </c>
      <c r="BD737">
        <v>5981</v>
      </c>
      <c r="BE737">
        <v>513.99901758148701</v>
      </c>
      <c r="BF737">
        <v>876.92707340324102</v>
      </c>
      <c r="BG737">
        <v>2098</v>
      </c>
      <c r="BH737">
        <v>2.4507336676710199</v>
      </c>
      <c r="BI737">
        <v>2.9230592675884299</v>
      </c>
      <c r="BJ737">
        <v>3.1421290085857101</v>
      </c>
      <c r="BK737">
        <v>2.7039895265911502</v>
      </c>
      <c r="BL737">
        <v>339.18197427957102</v>
      </c>
      <c r="BM737">
        <v>0.81697748685485705</v>
      </c>
      <c r="BN737">
        <v>2933.7566880991399</v>
      </c>
      <c r="BO737">
        <v>1908.4530318935999</v>
      </c>
      <c r="BP737">
        <v>2934.2566880991399</v>
      </c>
      <c r="BQ737">
        <v>1764.0469681063901</v>
      </c>
      <c r="BR737">
        <v>22.277580535078101</v>
      </c>
      <c r="BS737">
        <v>22.547304017526098</v>
      </c>
      <c r="BT737">
        <v>164148.560068967</v>
      </c>
      <c r="BU737">
        <v>972.30658715021104</v>
      </c>
      <c r="BV737">
        <v>12.266999999999999</v>
      </c>
      <c r="BW737">
        <v>6.4122049999913002E-3</v>
      </c>
      <c r="BX737">
        <v>168.823869176984</v>
      </c>
      <c r="BY737">
        <v>27906</v>
      </c>
      <c r="BZ737">
        <v>2701.0220869075602</v>
      </c>
      <c r="CA737">
        <v>880.56049149338298</v>
      </c>
      <c r="CB737">
        <v>2.73918664539364</v>
      </c>
      <c r="CC737">
        <v>2.9267076956133198</v>
      </c>
      <c r="CD737">
        <v>3.1239153854944299</v>
      </c>
      <c r="CE737">
        <v>2.7295000057321999</v>
      </c>
      <c r="CF737">
        <v>339.47169513854402</v>
      </c>
      <c r="CG737">
        <v>0.83541752215978804</v>
      </c>
      <c r="CH737">
        <v>2651.6778283500098</v>
      </c>
      <c r="CI737">
        <v>1686.92044788266</v>
      </c>
      <c r="CJ737">
        <v>2652.1778283500098</v>
      </c>
      <c r="CK737">
        <v>1985.57955211733</v>
      </c>
      <c r="CL737">
        <v>22.281991516151201</v>
      </c>
      <c r="CM737">
        <v>22.4205588004703</v>
      </c>
      <c r="CN737">
        <v>153899.860581513</v>
      </c>
      <c r="CO737">
        <v>949.59664098456403</v>
      </c>
      <c r="CP737">
        <v>12.319000000000001</v>
      </c>
      <c r="CQ737">
        <v>6.6786525153951001E-3</v>
      </c>
      <c r="CR737">
        <v>162.068665725214</v>
      </c>
      <c r="CS737">
        <v>21860</v>
      </c>
      <c r="CT737">
        <v>2532.3823884169901</v>
      </c>
      <c r="CU737">
        <v>881.02327746741105</v>
      </c>
      <c r="CV737">
        <v>2.7101864064354899</v>
      </c>
      <c r="CW737">
        <v>2.97054646170576</v>
      </c>
      <c r="CX737">
        <v>3.1379868436267602</v>
      </c>
      <c r="CY737">
        <v>2.80310607978477</v>
      </c>
      <c r="CZ737">
        <v>340.71432923472901</v>
      </c>
      <c r="DA737">
        <v>0.86524957413821002</v>
      </c>
      <c r="DB737">
        <v>2842.1423913972699</v>
      </c>
      <c r="DC737">
        <v>1788.7287716692499</v>
      </c>
      <c r="DD737">
        <v>2842.6423913972699</v>
      </c>
      <c r="DE737">
        <v>1883.7712283307401</v>
      </c>
      <c r="DF737">
        <v>22.2784189608121</v>
      </c>
      <c r="DG737">
        <v>22.489311989461399</v>
      </c>
      <c r="DH737">
        <v>136377.472787359</v>
      </c>
      <c r="DI737">
        <v>910.44230760787605</v>
      </c>
      <c r="DJ737">
        <v>12.472</v>
      </c>
      <c r="DK737">
        <v>7.2241786238269002E-3</v>
      </c>
      <c r="DL737">
        <v>149.792547696605</v>
      </c>
      <c r="DM737">
        <v>21439</v>
      </c>
      <c r="DN737">
        <v>2244.0560307109999</v>
      </c>
      <c r="DO737">
        <v>885.85369532428297</v>
      </c>
      <c r="DP737">
        <v>2.7274647105864398</v>
      </c>
      <c r="DQ737">
        <v>2.9047097194493299</v>
      </c>
      <c r="DR737">
        <v>3.0599847269914102</v>
      </c>
      <c r="DS737">
        <v>2.74943471190725</v>
      </c>
      <c r="DT737">
        <v>339.59134726426601</v>
      </c>
      <c r="DU737">
        <v>0.867785957716384</v>
      </c>
      <c r="DV737">
        <v>2840.0579630265402</v>
      </c>
      <c r="DW737">
        <v>1577.3247377139701</v>
      </c>
      <c r="DX737">
        <v>2840.5579630265402</v>
      </c>
      <c r="DY737">
        <v>2095.1752622860299</v>
      </c>
      <c r="DZ737">
        <v>22.275840435956098</v>
      </c>
      <c r="EA737">
        <v>22.414473940761599</v>
      </c>
      <c r="EB737">
        <v>120190.44902763399</v>
      </c>
      <c r="EC737">
        <v>870.40783461630497</v>
      </c>
      <c r="ED737">
        <v>12.603</v>
      </c>
      <c r="EE737">
        <v>7.8344645302507003E-3</v>
      </c>
      <c r="EF737">
        <v>138.08521045840101</v>
      </c>
      <c r="EG737">
        <v>18417</v>
      </c>
      <c r="EH737">
        <v>1977.70274270197</v>
      </c>
      <c r="EI737">
        <v>879.31189264229499</v>
      </c>
      <c r="EJ737">
        <v>2.8301684519932699</v>
      </c>
      <c r="EK737">
        <v>2.9304316505012298</v>
      </c>
      <c r="EL737">
        <v>3.08823203226344</v>
      </c>
      <c r="EM737">
        <v>2.7726312687390302</v>
      </c>
      <c r="EN737">
        <v>342.620724393459</v>
      </c>
      <c r="EO737">
        <v>0.87681252168903501</v>
      </c>
      <c r="EP737">
        <v>2545.8922460784402</v>
      </c>
      <c r="EQ737">
        <v>1792.04641549998</v>
      </c>
      <c r="ER737">
        <v>2546.3922460784402</v>
      </c>
      <c r="ES737">
        <v>1880.45358450001</v>
      </c>
      <c r="ET737">
        <v>22.285989276250799</v>
      </c>
      <c r="EU737">
        <v>22.439300203115799</v>
      </c>
      <c r="EV737">
        <v>79102.0621904297</v>
      </c>
      <c r="EW737">
        <v>764.86131610844598</v>
      </c>
      <c r="EX737">
        <v>13.032</v>
      </c>
      <c r="EY737">
        <v>1.0447874810582901E-2</v>
      </c>
      <c r="EZ737">
        <v>103.420137120929</v>
      </c>
      <c r="FA737">
        <v>12085</v>
      </c>
      <c r="FB737">
        <v>1301.60396781133</v>
      </c>
      <c r="FC737">
        <v>887.48672139063206</v>
      </c>
      <c r="FD737">
        <v>2.7223221495737899</v>
      </c>
      <c r="FE737">
        <v>2.9463970104847399</v>
      </c>
      <c r="FF737">
        <v>3.0959231049069</v>
      </c>
      <c r="FG737">
        <v>2.7968709160625802</v>
      </c>
      <c r="FH737">
        <v>339.033574700283</v>
      </c>
      <c r="FI737">
        <v>0.87202810815366805</v>
      </c>
      <c r="FJ737">
        <v>2747.6320941671902</v>
      </c>
      <c r="FK737">
        <v>1894.9615072899301</v>
      </c>
      <c r="FL737">
        <v>2748.1320941671902</v>
      </c>
      <c r="FM737">
        <v>1777.5384927100599</v>
      </c>
      <c r="FN737">
        <v>22.282145424018299</v>
      </c>
      <c r="FO737">
        <v>22.510411103789298</v>
      </c>
      <c r="FP737">
        <v>78751.371776314205</v>
      </c>
      <c r="FQ737">
        <v>762.07217611215594</v>
      </c>
      <c r="FR737">
        <v>13.05</v>
      </c>
      <c r="FS737">
        <v>1.0456092129624299E-2</v>
      </c>
      <c r="FT737">
        <v>103.338468776117</v>
      </c>
      <c r="FU737">
        <v>11838</v>
      </c>
      <c r="FV737">
        <v>1295.8334477787801</v>
      </c>
      <c r="FW737">
        <v>878.50754458161805</v>
      </c>
      <c r="FX737">
        <v>2.7162436558980501</v>
      </c>
      <c r="FY737">
        <v>2.9398778776735099</v>
      </c>
      <c r="FZ737">
        <v>3.1517137956821499</v>
      </c>
      <c r="GA737">
        <v>2.72804195966487</v>
      </c>
      <c r="GB737">
        <v>341.69775488893401</v>
      </c>
      <c r="GC737">
        <v>0.834830182031711</v>
      </c>
      <c r="GD737">
        <v>2919.62631149452</v>
      </c>
      <c r="GE737">
        <v>1904.22104356254</v>
      </c>
      <c r="GF737">
        <v>2920.12631149452</v>
      </c>
      <c r="GG737">
        <v>1768.27895643745</v>
      </c>
      <c r="GH737">
        <v>22.2778872208116</v>
      </c>
      <c r="GI737">
        <v>22.543374083802401</v>
      </c>
      <c r="GJ737">
        <v>71286.162566358296</v>
      </c>
      <c r="GK737">
        <v>741.55579112073997</v>
      </c>
      <c r="GL737">
        <v>13.166</v>
      </c>
      <c r="GM737">
        <v>1.1236052651850899E-2</v>
      </c>
      <c r="GN737">
        <v>96.130545293997301</v>
      </c>
      <c r="GO737">
        <v>12915</v>
      </c>
      <c r="GP737">
        <v>1172.99536165116</v>
      </c>
      <c r="GQ737">
        <v>881.19715639810397</v>
      </c>
      <c r="GR737">
        <v>2.7000391812459199</v>
      </c>
      <c r="GS737">
        <v>2.9097464819434702</v>
      </c>
      <c r="GT737">
        <v>3.0841104869215501</v>
      </c>
      <c r="GU737">
        <v>2.7353824769653898</v>
      </c>
      <c r="GV737">
        <v>335.35634049736501</v>
      </c>
      <c r="GW737">
        <v>0.83096162035786503</v>
      </c>
      <c r="GX737">
        <v>60.772757418249597</v>
      </c>
      <c r="GY737">
        <v>2116</v>
      </c>
      <c r="GZ737">
        <v>60.772757418249697</v>
      </c>
      <c r="HA737">
        <v>2148</v>
      </c>
      <c r="HB737">
        <v>60.772757418249597</v>
      </c>
      <c r="HC737">
        <v>1989</v>
      </c>
      <c r="HD737">
        <v>60.772757418249697</v>
      </c>
      <c r="HE737">
        <v>2161</v>
      </c>
      <c r="HF737">
        <v>60.772757418249697</v>
      </c>
      <c r="HG737">
        <v>2071</v>
      </c>
      <c r="HH737">
        <v>60.772757418249597</v>
      </c>
      <c r="HI737">
        <v>2187</v>
      </c>
      <c r="HJ737">
        <v>60.772757418249697</v>
      </c>
      <c r="HK737">
        <v>2110</v>
      </c>
    </row>
    <row r="738" spans="1:219" x14ac:dyDescent="0.25">
      <c r="A738">
        <f t="shared" si="11"/>
        <v>3.8973890609283725E-2</v>
      </c>
      <c r="B738" t="s">
        <v>954</v>
      </c>
      <c r="C738">
        <v>837</v>
      </c>
      <c r="D738">
        <v>0</v>
      </c>
      <c r="E738">
        <v>60922.634141446499</v>
      </c>
      <c r="F738">
        <v>2460922.63414144</v>
      </c>
      <c r="G738">
        <v>200</v>
      </c>
      <c r="H738">
        <v>30.9977649072144</v>
      </c>
      <c r="I738">
        <v>0.84809999999999997</v>
      </c>
      <c r="J738">
        <v>2460922.6399265202</v>
      </c>
      <c r="K738">
        <v>2460922.6391258002</v>
      </c>
      <c r="L738">
        <v>2.70377656584431</v>
      </c>
      <c r="M738">
        <v>4.1927499125721299</v>
      </c>
      <c r="N738">
        <v>1.4139999999999999</v>
      </c>
      <c r="O738">
        <v>3.5</v>
      </c>
      <c r="P738">
        <v>10</v>
      </c>
      <c r="Q738">
        <v>30</v>
      </c>
      <c r="R738">
        <v>5.1280083189984199E-2</v>
      </c>
      <c r="S738">
        <v>0.25795759398386298</v>
      </c>
      <c r="T738">
        <v>0.241913989765281</v>
      </c>
      <c r="U738">
        <v>0.202106547617036</v>
      </c>
      <c r="V738">
        <v>0.172964444151219</v>
      </c>
      <c r="W738">
        <v>0.109726296978417</v>
      </c>
      <c r="X738">
        <v>0.10854299765156999</v>
      </c>
      <c r="Y738">
        <v>9.6214728379482001E-2</v>
      </c>
      <c r="Z738">
        <v>7.8823557257430002E-4</v>
      </c>
      <c r="AA738">
        <v>1.7021105341032999E-3</v>
      </c>
      <c r="AB738">
        <v>1.6323946350246001E-3</v>
      </c>
      <c r="AC738">
        <v>1.4641462445316999E-3</v>
      </c>
      <c r="AD738">
        <v>1.3402899208639E-3</v>
      </c>
      <c r="AE738">
        <v>1.0740541726266999E-3</v>
      </c>
      <c r="AF738">
        <v>1.0682847752314E-3</v>
      </c>
      <c r="AG738">
        <v>1.0169668786214E-3</v>
      </c>
      <c r="AH738">
        <v>65.056798975094196</v>
      </c>
      <c r="AI738">
        <v>151.55161125876</v>
      </c>
      <c r="AJ738">
        <v>148.19577605487399</v>
      </c>
      <c r="AK738">
        <v>138.03713144903301</v>
      </c>
      <c r="AL738">
        <v>129.05002228154601</v>
      </c>
      <c r="AM738">
        <v>102.160859084108</v>
      </c>
      <c r="AN738">
        <v>101.60492798192401</v>
      </c>
      <c r="AO738">
        <v>94.609500468595499</v>
      </c>
      <c r="AP738">
        <v>804184.64536220196</v>
      </c>
      <c r="AQ738">
        <v>2219.2322833373501</v>
      </c>
      <c r="AR738">
        <v>2760.3250795239801</v>
      </c>
      <c r="AS738">
        <v>1838.70662442858</v>
      </c>
      <c r="AT738">
        <v>2760.8250795239801</v>
      </c>
      <c r="AU738">
        <v>1833.79337557141</v>
      </c>
      <c r="AV738">
        <v>22.2811539488204</v>
      </c>
      <c r="AW738">
        <v>22.492918442586902</v>
      </c>
      <c r="AX738">
        <v>41238.655514281701</v>
      </c>
      <c r="AY738">
        <v>55.226534243499799</v>
      </c>
      <c r="AZ738">
        <v>623.58773910285402</v>
      </c>
      <c r="BA738">
        <v>13.7595777009179</v>
      </c>
      <c r="BB738">
        <v>1.65620847136757E-2</v>
      </c>
      <c r="BC738">
        <v>66.131280216655696</v>
      </c>
      <c r="BD738">
        <v>7452</v>
      </c>
      <c r="BE738">
        <v>746.71815059869505</v>
      </c>
      <c r="BF738">
        <v>840.63752860411898</v>
      </c>
      <c r="BG738">
        <v>2185</v>
      </c>
      <c r="BH738">
        <v>2.7511163600528201</v>
      </c>
      <c r="BI738">
        <v>2.9416481883439398</v>
      </c>
      <c r="BJ738">
        <v>2.94752695368821</v>
      </c>
      <c r="BK738">
        <v>2.93576942299967</v>
      </c>
      <c r="BL738">
        <v>315.84819363348601</v>
      </c>
      <c r="BM738">
        <v>0.87297762813534996</v>
      </c>
      <c r="BN738">
        <v>2934.6643571824002</v>
      </c>
      <c r="BO738">
        <v>1907.7432780729901</v>
      </c>
      <c r="BP738">
        <v>2935.1643571824002</v>
      </c>
      <c r="BQ738">
        <v>1764.7567219269999</v>
      </c>
      <c r="BR738">
        <v>22.277579725031099</v>
      </c>
      <c r="BS738">
        <v>22.547325345443401</v>
      </c>
      <c r="BT738">
        <v>164906.62104072599</v>
      </c>
      <c r="BU738">
        <v>957.77393997661795</v>
      </c>
      <c r="BV738">
        <v>12.266999999999999</v>
      </c>
      <c r="BW738">
        <v>6.2876896616125997E-3</v>
      </c>
      <c r="BX738">
        <v>172.176976379992</v>
      </c>
      <c r="BY738">
        <v>26225</v>
      </c>
      <c r="BZ738">
        <v>2986.0034365660999</v>
      </c>
      <c r="CA738">
        <v>845.63091175036504</v>
      </c>
      <c r="CB738">
        <v>2.6912187476236502</v>
      </c>
      <c r="CC738">
        <v>2.9498725289891601</v>
      </c>
      <c r="CD738">
        <v>2.9703875810775702</v>
      </c>
      <c r="CE738">
        <v>2.9293574769007402</v>
      </c>
      <c r="CF738">
        <v>319.47169019317801</v>
      </c>
      <c r="CG738">
        <v>0.91419886385350202</v>
      </c>
      <c r="CH738">
        <v>2652.6392256090298</v>
      </c>
      <c r="CI738">
        <v>1686.1498433504901</v>
      </c>
      <c r="CJ738">
        <v>2653.1392256090298</v>
      </c>
      <c r="CK738">
        <v>1986.3501566494999</v>
      </c>
      <c r="CL738">
        <v>22.281991465772901</v>
      </c>
      <c r="CM738">
        <v>22.420583386917102</v>
      </c>
      <c r="CN738">
        <v>156648.13962222601</v>
      </c>
      <c r="CO738">
        <v>938.42316217990003</v>
      </c>
      <c r="CP738">
        <v>12.319000000000001</v>
      </c>
      <c r="CQ738">
        <v>6.4848536696743998E-3</v>
      </c>
      <c r="CR738">
        <v>166.926974882357</v>
      </c>
      <c r="CS738">
        <v>23525</v>
      </c>
      <c r="CT738">
        <v>2836.4651479223398</v>
      </c>
      <c r="CU738">
        <v>841.31887298747699</v>
      </c>
      <c r="CV738">
        <v>2.7829386849732201</v>
      </c>
      <c r="CW738">
        <v>3.0314341570088899</v>
      </c>
      <c r="CX738">
        <v>3.0679568134352402</v>
      </c>
      <c r="CY738">
        <v>2.99491150058254</v>
      </c>
      <c r="CZ738">
        <v>323.57062679229603</v>
      </c>
      <c r="DA738">
        <v>0.92133882241794096</v>
      </c>
      <c r="DB738">
        <v>2843.0049333214301</v>
      </c>
      <c r="DC738">
        <v>1787.96041061715</v>
      </c>
      <c r="DD738">
        <v>2843.5049333214301</v>
      </c>
      <c r="DE738">
        <v>1884.5395893828399</v>
      </c>
      <c r="DF738">
        <v>22.278419873474</v>
      </c>
      <c r="DG738">
        <v>22.489306335563299</v>
      </c>
      <c r="DH738">
        <v>135205.13854863701</v>
      </c>
      <c r="DI738">
        <v>889.10462832267103</v>
      </c>
      <c r="DJ738">
        <v>12.472</v>
      </c>
      <c r="DK738">
        <v>7.1163932228175998E-3</v>
      </c>
      <c r="DL738">
        <v>152.068872708161</v>
      </c>
      <c r="DM738">
        <v>18768</v>
      </c>
      <c r="DN738">
        <v>2448.1916238397798</v>
      </c>
      <c r="DO738">
        <v>844.88057553956799</v>
      </c>
      <c r="DP738">
        <v>2.7197162479827801</v>
      </c>
      <c r="DQ738">
        <v>2.8437997391368999</v>
      </c>
      <c r="DR738">
        <v>2.8504185630139198</v>
      </c>
      <c r="DS738">
        <v>2.8371809152598702</v>
      </c>
      <c r="DT738">
        <v>316.69576898821703</v>
      </c>
      <c r="DU738">
        <v>0.92418088233071805</v>
      </c>
      <c r="DV738">
        <v>2841.0026353804701</v>
      </c>
      <c r="DW738">
        <v>1576.58372193127</v>
      </c>
      <c r="DX738">
        <v>2841.5026353804701</v>
      </c>
      <c r="DY738">
        <v>2095.9162780687202</v>
      </c>
      <c r="DZ738">
        <v>22.275841252578001</v>
      </c>
      <c r="EA738">
        <v>22.414476303044601</v>
      </c>
      <c r="EB738">
        <v>118584.455712697</v>
      </c>
      <c r="EC738">
        <v>847.66715135412505</v>
      </c>
      <c r="ED738">
        <v>12.603</v>
      </c>
      <c r="EE738">
        <v>7.7334680833873E-3</v>
      </c>
      <c r="EF738">
        <v>139.89507027995799</v>
      </c>
      <c r="EG738">
        <v>17913</v>
      </c>
      <c r="EH738">
        <v>2147.23696384505</v>
      </c>
      <c r="EI738">
        <v>840.45037807183303</v>
      </c>
      <c r="EJ738">
        <v>2.57217825367914</v>
      </c>
      <c r="EK738">
        <v>2.9574488673635</v>
      </c>
      <c r="EL738">
        <v>2.9183441292787098</v>
      </c>
      <c r="EM738">
        <v>2.9965536054482902</v>
      </c>
      <c r="EN738">
        <v>307.54066119701503</v>
      </c>
      <c r="EO738">
        <v>0.902068389062614</v>
      </c>
      <c r="EP738">
        <v>2546.83828131268</v>
      </c>
      <c r="EQ738">
        <v>1791.2557598871499</v>
      </c>
      <c r="ER738">
        <v>2547.33828131268</v>
      </c>
      <c r="ES738">
        <v>1881.2442401128401</v>
      </c>
      <c r="ET738">
        <v>22.2859889934679</v>
      </c>
      <c r="EU738">
        <v>22.4393350822691</v>
      </c>
      <c r="EV738">
        <v>79515.285402137903</v>
      </c>
      <c r="EW738">
        <v>743.75257879689605</v>
      </c>
      <c r="EX738">
        <v>13.032</v>
      </c>
      <c r="EY738">
        <v>1.0108319258378099E-2</v>
      </c>
      <c r="EZ738">
        <v>106.910937412496</v>
      </c>
      <c r="FA738">
        <v>12227</v>
      </c>
      <c r="FB738">
        <v>1439.80219818876</v>
      </c>
      <c r="FC738">
        <v>844.19217603911898</v>
      </c>
      <c r="FD738">
        <v>2.7656959095084099</v>
      </c>
      <c r="FE738">
        <v>3.0156643335668298</v>
      </c>
      <c r="FF738">
        <v>3.0367521675562901</v>
      </c>
      <c r="FG738">
        <v>2.9945764995773598</v>
      </c>
      <c r="FH738">
        <v>320.46920620714599</v>
      </c>
      <c r="FI738">
        <v>0.92882599346261496</v>
      </c>
      <c r="FJ738">
        <v>2748.50224526071</v>
      </c>
      <c r="FK738">
        <v>1894.1730000523601</v>
      </c>
      <c r="FL738">
        <v>2749.00224526071</v>
      </c>
      <c r="FM738">
        <v>1778.3269999476299</v>
      </c>
      <c r="FN738">
        <v>22.282145460026499</v>
      </c>
      <c r="FO738">
        <v>22.510418379357201</v>
      </c>
      <c r="FP738">
        <v>78741.746831559896</v>
      </c>
      <c r="FQ738">
        <v>740.97079666934701</v>
      </c>
      <c r="FR738">
        <v>13.05</v>
      </c>
      <c r="FS738">
        <v>1.01691568942058E-2</v>
      </c>
      <c r="FT738">
        <v>106.268353875082</v>
      </c>
      <c r="FU738">
        <v>12637</v>
      </c>
      <c r="FV738">
        <v>1425.7955511815901</v>
      </c>
      <c r="FW738">
        <v>841.76203833567001</v>
      </c>
      <c r="FX738">
        <v>2.5376931599956301</v>
      </c>
      <c r="FY738">
        <v>2.98270638549505</v>
      </c>
      <c r="FZ738">
        <v>3.0388168277649998</v>
      </c>
      <c r="GA738">
        <v>2.9265959432251099</v>
      </c>
      <c r="GB738">
        <v>330.270956123301</v>
      </c>
      <c r="GC738">
        <v>0.92853470432284202</v>
      </c>
      <c r="GD738">
        <v>2920.49387890762</v>
      </c>
      <c r="GE738">
        <v>1903.50946006821</v>
      </c>
      <c r="GF738">
        <v>2920.99387890762</v>
      </c>
      <c r="GG738">
        <v>1768.9905399317799</v>
      </c>
      <c r="GH738">
        <v>22.277887498944001</v>
      </c>
      <c r="GI738">
        <v>22.543389142274801</v>
      </c>
      <c r="GJ738">
        <v>70583.258204216807</v>
      </c>
      <c r="GK738">
        <v>718.17178754057602</v>
      </c>
      <c r="GL738">
        <v>13.166</v>
      </c>
      <c r="GM738">
        <v>1.0991344874605E-2</v>
      </c>
      <c r="GN738">
        <v>98.281858781912803</v>
      </c>
      <c r="GO738">
        <v>12383</v>
      </c>
      <c r="GP738">
        <v>1278.0678558065399</v>
      </c>
      <c r="GQ738">
        <v>846.91193737769004</v>
      </c>
      <c r="GR738">
        <v>2.80965516293884</v>
      </c>
      <c r="GS738">
        <v>2.9014571799433302</v>
      </c>
      <c r="GT738">
        <v>2.8911543196143601</v>
      </c>
      <c r="GU738">
        <v>2.9117600402722901</v>
      </c>
      <c r="GV738">
        <v>312.53106122487702</v>
      </c>
      <c r="GW738">
        <v>0.92063271281599202</v>
      </c>
      <c r="GX738">
        <v>55.226534243499799</v>
      </c>
      <c r="GY738">
        <v>2051</v>
      </c>
      <c r="GZ738">
        <v>55.226534243499799</v>
      </c>
      <c r="HA738">
        <v>2236</v>
      </c>
      <c r="HB738">
        <v>55.226534243499799</v>
      </c>
      <c r="HC738">
        <v>2085</v>
      </c>
      <c r="HD738">
        <v>55.226534243499799</v>
      </c>
      <c r="HE738">
        <v>2116</v>
      </c>
      <c r="HF738">
        <v>55.226534243499799</v>
      </c>
      <c r="HG738">
        <v>2045</v>
      </c>
      <c r="HH738">
        <v>55.226534243499799</v>
      </c>
      <c r="HI738">
        <v>2139</v>
      </c>
      <c r="HJ738">
        <v>55.226534243499799</v>
      </c>
      <c r="HK738">
        <v>2044</v>
      </c>
    </row>
    <row r="739" spans="1:219" x14ac:dyDescent="0.25">
      <c r="A739">
        <f t="shared" si="11"/>
        <v>7.0912635845164051E-2</v>
      </c>
      <c r="B739" t="s">
        <v>955</v>
      </c>
      <c r="C739">
        <v>838</v>
      </c>
      <c r="D739">
        <v>0</v>
      </c>
      <c r="E739">
        <v>60922.645206400099</v>
      </c>
      <c r="F739">
        <v>2460922.6452064002</v>
      </c>
      <c r="G739">
        <v>200</v>
      </c>
      <c r="H739">
        <v>30.996339303237502</v>
      </c>
      <c r="I739">
        <v>0.84889999999999999</v>
      </c>
      <c r="J739">
        <v>2460922.6509915502</v>
      </c>
      <c r="K739">
        <v>2460922.65019082</v>
      </c>
      <c r="L739">
        <v>2.6049382178418501</v>
      </c>
      <c r="M739">
        <v>4.0468968472813298</v>
      </c>
      <c r="N739">
        <v>1.4139999999999999</v>
      </c>
      <c r="O739">
        <v>3.5</v>
      </c>
      <c r="P739">
        <v>10</v>
      </c>
      <c r="Q739">
        <v>30</v>
      </c>
      <c r="R739">
        <v>6.6849280336241407E-2</v>
      </c>
      <c r="S739">
        <v>0.255014237244654</v>
      </c>
      <c r="T739">
        <v>0.23992093320305199</v>
      </c>
      <c r="U739">
        <v>0.202914019226693</v>
      </c>
      <c r="V739">
        <v>0.176453779713791</v>
      </c>
      <c r="W739">
        <v>0.111166711564486</v>
      </c>
      <c r="X739">
        <v>0.10796252047598399</v>
      </c>
      <c r="Y739">
        <v>9.5465520832244397E-2</v>
      </c>
      <c r="Z739">
        <v>8.1124964315180004E-4</v>
      </c>
      <c r="AA739">
        <v>1.6417556872904001E-3</v>
      </c>
      <c r="AB739">
        <v>1.5780245568289E-3</v>
      </c>
      <c r="AC739">
        <v>1.4250476300003E-3</v>
      </c>
      <c r="AD739">
        <v>1.3139540513126E-3</v>
      </c>
      <c r="AE739">
        <v>1.0420088941718001E-3</v>
      </c>
      <c r="AF739">
        <v>1.0265560075665E-3</v>
      </c>
      <c r="AG739">
        <v>9.7493046486489998E-4</v>
      </c>
      <c r="AH739">
        <v>82.402847139046898</v>
      </c>
      <c r="AI739">
        <v>155.33019877368901</v>
      </c>
      <c r="AJ739">
        <v>152.038783024503</v>
      </c>
      <c r="AK739">
        <v>142.39104360789401</v>
      </c>
      <c r="AL739">
        <v>134.292199592152</v>
      </c>
      <c r="AM739">
        <v>106.684992984486</v>
      </c>
      <c r="AN739">
        <v>105.169634856955</v>
      </c>
      <c r="AO739">
        <v>97.920338190965495</v>
      </c>
      <c r="AP739">
        <v>822722.34921639902</v>
      </c>
      <c r="AQ739">
        <v>2199.6757767643098</v>
      </c>
      <c r="AR739">
        <v>2761.0157811579102</v>
      </c>
      <c r="AS739">
        <v>1838.1058888966099</v>
      </c>
      <c r="AT739">
        <v>2761.5157811579102</v>
      </c>
      <c r="AU739">
        <v>1834.3941111033801</v>
      </c>
      <c r="AV739">
        <v>22.281152416811199</v>
      </c>
      <c r="AW739">
        <v>22.492910091571499</v>
      </c>
      <c r="AX739">
        <v>54998.396961658102</v>
      </c>
      <c r="AY739">
        <v>51.451038134201703</v>
      </c>
      <c r="AZ739">
        <v>651.03329273044403</v>
      </c>
      <c r="BA739">
        <v>13.4717076629502</v>
      </c>
      <c r="BB739">
        <v>1.3096647545997301E-2</v>
      </c>
      <c r="BC739">
        <v>84.478624328095293</v>
      </c>
      <c r="BD739">
        <v>9461</v>
      </c>
      <c r="BE739">
        <v>1068.9463022729201</v>
      </c>
      <c r="BF739">
        <v>801.70585544373205</v>
      </c>
      <c r="BG739">
        <v>2186</v>
      </c>
      <c r="BH739">
        <v>2.5950591475532101</v>
      </c>
      <c r="BI739">
        <v>2.7635614453149202</v>
      </c>
      <c r="BJ739">
        <v>2.7780732027191699</v>
      </c>
      <c r="BK739">
        <v>2.7490496879106798</v>
      </c>
      <c r="BL739">
        <v>322.58146337124401</v>
      </c>
      <c r="BM739">
        <v>0.96062421228121797</v>
      </c>
      <c r="BN739">
        <v>2935.3404182159302</v>
      </c>
      <c r="BO739">
        <v>1907.1765926041801</v>
      </c>
      <c r="BP739">
        <v>2935.8404182159302</v>
      </c>
      <c r="BQ739">
        <v>1765.3234073958099</v>
      </c>
      <c r="BR739">
        <v>22.277577880715999</v>
      </c>
      <c r="BS739">
        <v>22.5473154434682</v>
      </c>
      <c r="BT739">
        <v>167174.129283324</v>
      </c>
      <c r="BU739">
        <v>949.91124559505397</v>
      </c>
      <c r="BV739">
        <v>12.266999999999999</v>
      </c>
      <c r="BW739">
        <v>6.1518724691055002E-3</v>
      </c>
      <c r="BX739">
        <v>175.989209579891</v>
      </c>
      <c r="BY739">
        <v>32337</v>
      </c>
      <c r="BZ739">
        <v>3249.18865285628</v>
      </c>
      <c r="CA739">
        <v>803.49575871819002</v>
      </c>
      <c r="CB739">
        <v>2.5842035696588201</v>
      </c>
      <c r="CC739">
        <v>2.7993162748441498</v>
      </c>
      <c r="CD739">
        <v>2.90166746892691</v>
      </c>
      <c r="CE739">
        <v>2.6969650807613998</v>
      </c>
      <c r="CF739">
        <v>1.2527899978205299</v>
      </c>
      <c r="CG739">
        <v>0.92938823275529603</v>
      </c>
      <c r="CH739">
        <v>2653.3890608285201</v>
      </c>
      <c r="CI739">
        <v>1685.51979764474</v>
      </c>
      <c r="CJ739">
        <v>2653.8890608285201</v>
      </c>
      <c r="CK739">
        <v>1986.98020235525</v>
      </c>
      <c r="CL739">
        <v>22.2819894372983</v>
      </c>
      <c r="CM739">
        <v>22.420573186299698</v>
      </c>
      <c r="CN739">
        <v>159194.274816458</v>
      </c>
      <c r="CO739">
        <v>931.54433304032398</v>
      </c>
      <c r="CP739">
        <v>12.319000000000001</v>
      </c>
      <c r="CQ739">
        <v>6.3347988244285003E-3</v>
      </c>
      <c r="CR739">
        <v>170.892859491602</v>
      </c>
      <c r="CS739">
        <v>31743</v>
      </c>
      <c r="CT739">
        <v>3094.0925701290098</v>
      </c>
      <c r="CU739">
        <v>801.49632014719396</v>
      </c>
      <c r="CV739">
        <v>2.6095355339092801</v>
      </c>
      <c r="CW739">
        <v>2.8180223534916902</v>
      </c>
      <c r="CX739">
        <v>2.9004814535826999</v>
      </c>
      <c r="CY739">
        <v>2.7355632534006902</v>
      </c>
      <c r="CZ739">
        <v>350.97570394493403</v>
      </c>
      <c r="DA739">
        <v>0.94028109241217905</v>
      </c>
      <c r="DB739">
        <v>2843.7128070621402</v>
      </c>
      <c r="DC739">
        <v>1787.4279451264099</v>
      </c>
      <c r="DD739">
        <v>2844.2128070621402</v>
      </c>
      <c r="DE739">
        <v>1885.0720548735801</v>
      </c>
      <c r="DF739">
        <v>22.278418754059601</v>
      </c>
      <c r="DG739">
        <v>22.489313262276301</v>
      </c>
      <c r="DH739">
        <v>138781.23948912599</v>
      </c>
      <c r="DI739">
        <v>884.84659945932003</v>
      </c>
      <c r="DJ739">
        <v>12.472</v>
      </c>
      <c r="DK739">
        <v>6.9005024241066996E-3</v>
      </c>
      <c r="DL739">
        <v>156.84214594250301</v>
      </c>
      <c r="DM739">
        <v>27792</v>
      </c>
      <c r="DN739">
        <v>2697.34575864412</v>
      </c>
      <c r="DO739">
        <v>809.98202137997998</v>
      </c>
      <c r="DP739">
        <v>2.5347768309758201</v>
      </c>
      <c r="DQ739">
        <v>2.81336257634125</v>
      </c>
      <c r="DR739">
        <v>2.88208442449687</v>
      </c>
      <c r="DS739">
        <v>2.74464072818563</v>
      </c>
      <c r="DT739">
        <v>349.05154571908702</v>
      </c>
      <c r="DU739">
        <v>0.94869333780619003</v>
      </c>
      <c r="DV739">
        <v>2841.7606328290499</v>
      </c>
      <c r="DW739">
        <v>1576.03868692539</v>
      </c>
      <c r="DX739">
        <v>2842.2606328290499</v>
      </c>
      <c r="DY739">
        <v>2096.4613130746002</v>
      </c>
      <c r="DZ739">
        <v>22.27584003594</v>
      </c>
      <c r="EA739">
        <v>22.414471216517502</v>
      </c>
      <c r="EB739">
        <v>123398.36097051</v>
      </c>
      <c r="EC739">
        <v>846.15533502106098</v>
      </c>
      <c r="ED739">
        <v>12.603</v>
      </c>
      <c r="EE739">
        <v>7.4195960523715E-3</v>
      </c>
      <c r="EF739">
        <v>145.83416999603099</v>
      </c>
      <c r="EG739">
        <v>20584</v>
      </c>
      <c r="EH739">
        <v>2398.3648424866601</v>
      </c>
      <c r="EI739">
        <v>804.43843283581998</v>
      </c>
      <c r="EJ739">
        <v>2.6890355091118701</v>
      </c>
      <c r="EK739">
        <v>2.7776266858316698</v>
      </c>
      <c r="EL739">
        <v>2.8619801574438601</v>
      </c>
      <c r="EM739">
        <v>2.69327321421948</v>
      </c>
      <c r="EN739">
        <v>0.353022554641714</v>
      </c>
      <c r="EO739">
        <v>0.94104801943470595</v>
      </c>
      <c r="EP739">
        <v>2547.5561487220598</v>
      </c>
      <c r="EQ739">
        <v>1790.5942223828999</v>
      </c>
      <c r="ER739">
        <v>2548.0561487220598</v>
      </c>
      <c r="ES739">
        <v>1881.9057776171001</v>
      </c>
      <c r="ET739">
        <v>22.285987124488699</v>
      </c>
      <c r="EU739">
        <v>22.439326414341402</v>
      </c>
      <c r="EV739">
        <v>82309.285493465402</v>
      </c>
      <c r="EW739">
        <v>736.30362455853901</v>
      </c>
      <c r="EX739">
        <v>13.032</v>
      </c>
      <c r="EY739">
        <v>9.6693464712185005E-3</v>
      </c>
      <c r="EZ739">
        <v>111.78715240307901</v>
      </c>
      <c r="FA739">
        <v>17169</v>
      </c>
      <c r="FB739">
        <v>1599.75946994062</v>
      </c>
      <c r="FC739">
        <v>809.53996194100796</v>
      </c>
      <c r="FD739">
        <v>2.5808352911853998</v>
      </c>
      <c r="FE739">
        <v>2.8187201237605999</v>
      </c>
      <c r="FF739">
        <v>2.9252745188934099</v>
      </c>
      <c r="FG739">
        <v>2.7121657286278</v>
      </c>
      <c r="FH739">
        <v>2.02661098797391</v>
      </c>
      <c r="FI739">
        <v>0.92697262568703198</v>
      </c>
      <c r="FJ739">
        <v>2749.1830041273502</v>
      </c>
      <c r="FK739">
        <v>1893.59919956215</v>
      </c>
      <c r="FL739">
        <v>2749.6830041273502</v>
      </c>
      <c r="FM739">
        <v>1778.90080043784</v>
      </c>
      <c r="FN739">
        <v>22.282144213044099</v>
      </c>
      <c r="FO739">
        <v>22.510423247678101</v>
      </c>
      <c r="FP739">
        <v>80168.035318709895</v>
      </c>
      <c r="FQ739">
        <v>728.59496041488705</v>
      </c>
      <c r="FR739">
        <v>13.05</v>
      </c>
      <c r="FS739">
        <v>9.8229778719108006E-3</v>
      </c>
      <c r="FT739">
        <v>110.031004432228</v>
      </c>
      <c r="FU739">
        <v>16324</v>
      </c>
      <c r="FV739">
        <v>1558.1422304755899</v>
      </c>
      <c r="FW739">
        <v>800.50437989857005</v>
      </c>
      <c r="FX739">
        <v>2.5700911305432999</v>
      </c>
      <c r="FY739">
        <v>2.74570871550219</v>
      </c>
      <c r="FZ739">
        <v>2.8315839122988198</v>
      </c>
      <c r="GA739">
        <v>2.6598335187055602</v>
      </c>
      <c r="GB739">
        <v>349.23187546755599</v>
      </c>
      <c r="GC739">
        <v>0.93493081057477401</v>
      </c>
      <c r="GD739">
        <v>2921.1993524766999</v>
      </c>
      <c r="GE739">
        <v>1902.9835547122</v>
      </c>
      <c r="GF739">
        <v>2921.6993524766999</v>
      </c>
      <c r="GG739">
        <v>1769.51644528779</v>
      </c>
      <c r="GH739">
        <v>22.277885495656001</v>
      </c>
      <c r="GI739">
        <v>22.5433996856931</v>
      </c>
      <c r="GJ739">
        <v>71697.023844804993</v>
      </c>
      <c r="GK739">
        <v>704.65687005581401</v>
      </c>
      <c r="GL739">
        <v>13.166</v>
      </c>
      <c r="GM739">
        <v>1.06187987820936E-2</v>
      </c>
      <c r="GN739">
        <v>101.747427565881</v>
      </c>
      <c r="GO739">
        <v>12593</v>
      </c>
      <c r="GP739">
        <v>1393.5000428522901</v>
      </c>
      <c r="GQ739">
        <v>807.10344827586198</v>
      </c>
      <c r="GR739">
        <v>2.6759687297971402</v>
      </c>
      <c r="GS739">
        <v>2.7269826582016798</v>
      </c>
      <c r="GT739">
        <v>2.81501807115075</v>
      </c>
      <c r="GU739">
        <v>2.6389472452526102</v>
      </c>
      <c r="GV739">
        <v>349.05617994079</v>
      </c>
      <c r="GW739">
        <v>0.93274662056247704</v>
      </c>
      <c r="GX739">
        <v>51.451038134201703</v>
      </c>
      <c r="GY739">
        <v>2122</v>
      </c>
      <c r="GZ739">
        <v>51.451038134201703</v>
      </c>
      <c r="HA739">
        <v>2174</v>
      </c>
      <c r="HB739">
        <v>51.451038134201703</v>
      </c>
      <c r="HC739">
        <v>2058</v>
      </c>
      <c r="HD739">
        <v>51.451038134201703</v>
      </c>
      <c r="HE739">
        <v>2144</v>
      </c>
      <c r="HF739">
        <v>51.451038134201703</v>
      </c>
      <c r="HG739">
        <v>2102</v>
      </c>
      <c r="HH739">
        <v>51.451038134201703</v>
      </c>
      <c r="HI739">
        <v>2169</v>
      </c>
      <c r="HJ739">
        <v>51.451038134201703</v>
      </c>
      <c r="HK739">
        <v>2030</v>
      </c>
    </row>
    <row r="740" spans="1:219" x14ac:dyDescent="0.25">
      <c r="A740">
        <f t="shared" si="11"/>
        <v>0.1031189265316807</v>
      </c>
      <c r="B740" t="s">
        <v>956</v>
      </c>
      <c r="C740">
        <v>839</v>
      </c>
      <c r="D740">
        <v>0</v>
      </c>
      <c r="E740">
        <v>60922.656364085597</v>
      </c>
      <c r="F740">
        <v>2460922.65636408</v>
      </c>
      <c r="G740">
        <v>200</v>
      </c>
      <c r="H740">
        <v>30.9950614046213</v>
      </c>
      <c r="I740">
        <v>0.8498</v>
      </c>
      <c r="J740">
        <v>2460922.6621492701</v>
      </c>
      <c r="K740">
        <v>2460922.6613485501</v>
      </c>
      <c r="L740">
        <v>2.6992995854717998</v>
      </c>
      <c r="M740">
        <v>4.4040813464043103</v>
      </c>
      <c r="N740">
        <v>1.4139999999999999</v>
      </c>
      <c r="O740">
        <v>3.5</v>
      </c>
      <c r="P740">
        <v>10</v>
      </c>
      <c r="Q740">
        <v>30</v>
      </c>
      <c r="R740">
        <v>8.0633213533349499E-2</v>
      </c>
      <c r="S740">
        <v>0.25267875660322298</v>
      </c>
      <c r="T740">
        <v>0.24198230241383301</v>
      </c>
      <c r="U740">
        <v>0.20544535336312</v>
      </c>
      <c r="V740">
        <v>0.17604657475459001</v>
      </c>
      <c r="W740">
        <v>0.11013388847993601</v>
      </c>
      <c r="X740">
        <v>0.109556012312436</v>
      </c>
      <c r="Y740">
        <v>9.3353515443023102E-2</v>
      </c>
      <c r="Z740">
        <v>9.2858046736230004E-4</v>
      </c>
      <c r="AA740">
        <v>1.7182870055172999E-3</v>
      </c>
      <c r="AB740">
        <v>1.671026436444E-3</v>
      </c>
      <c r="AC740">
        <v>1.5148813361577E-3</v>
      </c>
      <c r="AD740">
        <v>1.3883442969355E-3</v>
      </c>
      <c r="AE740">
        <v>1.1096793484570999E-3</v>
      </c>
      <c r="AF740">
        <v>1.1057912746977999E-3</v>
      </c>
      <c r="AG740">
        <v>1.0386552998334E-3</v>
      </c>
      <c r="AH740">
        <v>86.834923162227597</v>
      </c>
      <c r="AI740">
        <v>147.052707604658</v>
      </c>
      <c r="AJ740">
        <v>144.810576982123</v>
      </c>
      <c r="AK740">
        <v>135.61811638936601</v>
      </c>
      <c r="AL740">
        <v>126.803254166258</v>
      </c>
      <c r="AM740">
        <v>99.248389756076193</v>
      </c>
      <c r="AN740">
        <v>99.074766476496393</v>
      </c>
      <c r="AO740">
        <v>89.879207719828003</v>
      </c>
      <c r="AP740">
        <v>794469.617167391</v>
      </c>
      <c r="AQ740">
        <v>2250.44439576488</v>
      </c>
      <c r="AR740">
        <v>2762.17420352929</v>
      </c>
      <c r="AS740">
        <v>1836.58117857467</v>
      </c>
      <c r="AT740">
        <v>2762.67420352929</v>
      </c>
      <c r="AU740">
        <v>1835.9188214253199</v>
      </c>
      <c r="AV740">
        <v>22.281151664311501</v>
      </c>
      <c r="AW740">
        <v>22.492918930593099</v>
      </c>
      <c r="AX740">
        <v>64060.638286816597</v>
      </c>
      <c r="AY740">
        <v>60.934119069576397</v>
      </c>
      <c r="AZ740">
        <v>715.06369977013003</v>
      </c>
      <c r="BA740">
        <v>13.268164582565101</v>
      </c>
      <c r="BB740">
        <v>1.24320034635832E-2</v>
      </c>
      <c r="BC740">
        <v>89.587316916534803</v>
      </c>
      <c r="BD740">
        <v>11234</v>
      </c>
      <c r="BE740">
        <v>1051.30982879509</v>
      </c>
      <c r="BF740">
        <v>850.32097069597</v>
      </c>
      <c r="BG740">
        <v>2184</v>
      </c>
      <c r="BH740">
        <v>2.80536063752804</v>
      </c>
      <c r="BI740">
        <v>2.95683554441759</v>
      </c>
      <c r="BJ740">
        <v>3.09150939841859</v>
      </c>
      <c r="BK740">
        <v>2.82216169041659</v>
      </c>
      <c r="BL740">
        <v>327.88771581516698</v>
      </c>
      <c r="BM740">
        <v>0.80882034629936705</v>
      </c>
      <c r="BN740">
        <v>2936.4642436689501</v>
      </c>
      <c r="BO740">
        <v>1905.6933494659199</v>
      </c>
      <c r="BP740">
        <v>2936.9642436689501</v>
      </c>
      <c r="BQ740">
        <v>1766.8066505340701</v>
      </c>
      <c r="BR740">
        <v>22.277577412909501</v>
      </c>
      <c r="BS740">
        <v>22.5473219445708</v>
      </c>
      <c r="BT740">
        <v>160253.052881043</v>
      </c>
      <c r="BU740">
        <v>960.82317668445899</v>
      </c>
      <c r="BV740">
        <v>12.266999999999999</v>
      </c>
      <c r="BW740">
        <v>6.4902702071564997E-3</v>
      </c>
      <c r="BX740">
        <v>166.787247403869</v>
      </c>
      <c r="BY740">
        <v>27984</v>
      </c>
      <c r="BZ740">
        <v>2629.9396024427801</v>
      </c>
      <c r="CA740">
        <v>856.86081982840801</v>
      </c>
      <c r="CB740">
        <v>2.77934945916591</v>
      </c>
      <c r="CC740">
        <v>2.94946095961842</v>
      </c>
      <c r="CD740">
        <v>3.1258100372527999</v>
      </c>
      <c r="CE740">
        <v>2.7731118819840401</v>
      </c>
      <c r="CF740">
        <v>331.77650171776099</v>
      </c>
      <c r="CG740">
        <v>0.80330617838488605</v>
      </c>
      <c r="CH740">
        <v>2654.5530930411601</v>
      </c>
      <c r="CI740">
        <v>1683.91944632184</v>
      </c>
      <c r="CJ740">
        <v>2655.0530930411601</v>
      </c>
      <c r="CK740">
        <v>1988.58055367815</v>
      </c>
      <c r="CL740">
        <v>22.2819889536391</v>
      </c>
      <c r="CM740">
        <v>22.420557327042101</v>
      </c>
      <c r="CN740">
        <v>154790.92317689399</v>
      </c>
      <c r="CO740">
        <v>947.97534405719898</v>
      </c>
      <c r="CP740">
        <v>12.319000000000001</v>
      </c>
      <c r="CQ740">
        <v>6.6290209679831999E-3</v>
      </c>
      <c r="CR740">
        <v>163.28581133176999</v>
      </c>
      <c r="CS740">
        <v>23826</v>
      </c>
      <c r="CT740">
        <v>2540.2996800552601</v>
      </c>
      <c r="CU740">
        <v>852.83519034354595</v>
      </c>
      <c r="CV740">
        <v>2.6023352976009901</v>
      </c>
      <c r="CW740">
        <v>2.9861391490922302</v>
      </c>
      <c r="CX740">
        <v>3.1793640978141302</v>
      </c>
      <c r="CY740">
        <v>2.7929142003703298</v>
      </c>
      <c r="CZ740">
        <v>333.38827848017098</v>
      </c>
      <c r="DA740">
        <v>0.80357892713751</v>
      </c>
      <c r="DB740">
        <v>2844.8090709910498</v>
      </c>
      <c r="DC740">
        <v>1785.9078019042399</v>
      </c>
      <c r="DD740">
        <v>2845.3090709910498</v>
      </c>
      <c r="DE740">
        <v>1886.5921980957601</v>
      </c>
      <c r="DF740">
        <v>22.278419616467801</v>
      </c>
      <c r="DG740">
        <v>22.489303399860699</v>
      </c>
      <c r="DH740">
        <v>135402.314820695</v>
      </c>
      <c r="DI740">
        <v>904.19375507256802</v>
      </c>
      <c r="DJ740">
        <v>12.472</v>
      </c>
      <c r="DK740">
        <v>7.2262616111111004E-3</v>
      </c>
      <c r="DL740">
        <v>149.74922582807201</v>
      </c>
      <c r="DM740">
        <v>20559</v>
      </c>
      <c r="DN740">
        <v>2222.1099917123302</v>
      </c>
      <c r="DO740">
        <v>858.11656441717696</v>
      </c>
      <c r="DP740">
        <v>2.7327013731143599</v>
      </c>
      <c r="DQ740">
        <v>2.92766772515705</v>
      </c>
      <c r="DR740">
        <v>3.109653779227</v>
      </c>
      <c r="DS740">
        <v>2.7456816710871101</v>
      </c>
      <c r="DT740">
        <v>332.78765954855498</v>
      </c>
      <c r="DU740">
        <v>0.80559225747250496</v>
      </c>
      <c r="DV740">
        <v>2842.9334757731499</v>
      </c>
      <c r="DW740">
        <v>1574.5087778740799</v>
      </c>
      <c r="DX740">
        <v>2843.4334757731499</v>
      </c>
      <c r="DY740">
        <v>2097.9912221259101</v>
      </c>
      <c r="DZ740">
        <v>22.275840119088599</v>
      </c>
      <c r="EA740">
        <v>22.414460290280498</v>
      </c>
      <c r="EB740">
        <v>118926.969264032</v>
      </c>
      <c r="EC740">
        <v>863.58689864127405</v>
      </c>
      <c r="ED740">
        <v>12.603</v>
      </c>
      <c r="EE740">
        <v>7.8555744949311002E-3</v>
      </c>
      <c r="EF740">
        <v>137.71279931544399</v>
      </c>
      <c r="EG740">
        <v>19456</v>
      </c>
      <c r="EH740">
        <v>1951.7303454939199</v>
      </c>
      <c r="EI740">
        <v>852.92170329670296</v>
      </c>
      <c r="EJ740">
        <v>2.4673917617827898</v>
      </c>
      <c r="EK740">
        <v>2.9325680315994802</v>
      </c>
      <c r="EL740">
        <v>3.0492318734433201</v>
      </c>
      <c r="EM740">
        <v>2.81590418975565</v>
      </c>
      <c r="EN740">
        <v>327.75941785066999</v>
      </c>
      <c r="EO740">
        <v>0.82983529946967105</v>
      </c>
      <c r="EP740">
        <v>2548.6796476859599</v>
      </c>
      <c r="EQ740">
        <v>1788.96281204352</v>
      </c>
      <c r="ER740">
        <v>2549.1796476859599</v>
      </c>
      <c r="ES740">
        <v>1883.53718795647</v>
      </c>
      <c r="ET740">
        <v>22.285987079305599</v>
      </c>
      <c r="EU740">
        <v>22.439306936631301</v>
      </c>
      <c r="EV740">
        <v>78817.545456268199</v>
      </c>
      <c r="EW740">
        <v>759.09472002010398</v>
      </c>
      <c r="EX740">
        <v>13.032</v>
      </c>
      <c r="EY740">
        <v>1.04067321274104E-2</v>
      </c>
      <c r="EZ740">
        <v>103.830975736704</v>
      </c>
      <c r="FA740">
        <v>11994</v>
      </c>
      <c r="FB740">
        <v>1293.4878957759499</v>
      </c>
      <c r="FC740">
        <v>857.63328697264706</v>
      </c>
      <c r="FD740">
        <v>2.8034572549543801</v>
      </c>
      <c r="FE740">
        <v>2.9498534037716402</v>
      </c>
      <c r="FF740">
        <v>3.12367849134497</v>
      </c>
      <c r="FG740">
        <v>2.7760283161983099</v>
      </c>
      <c r="FH740">
        <v>334.11836789101699</v>
      </c>
      <c r="FI740">
        <v>0.825232985581828</v>
      </c>
      <c r="FJ740">
        <v>2750.3066502350198</v>
      </c>
      <c r="FK740">
        <v>1891.98830474684</v>
      </c>
      <c r="FL740">
        <v>2750.8066502350198</v>
      </c>
      <c r="FM740">
        <v>1780.51169525315</v>
      </c>
      <c r="FN740">
        <v>22.2821429846895</v>
      </c>
      <c r="FO740">
        <v>22.5103996407023</v>
      </c>
      <c r="FP740">
        <v>78444.821346917204</v>
      </c>
      <c r="FQ740">
        <v>756.96543159599298</v>
      </c>
      <c r="FR740">
        <v>13.05</v>
      </c>
      <c r="FS740">
        <v>1.0426752608034299E-2</v>
      </c>
      <c r="FT740">
        <v>103.630652170632</v>
      </c>
      <c r="FU740">
        <v>12775</v>
      </c>
      <c r="FV740">
        <v>1287.37105819723</v>
      </c>
      <c r="FW740">
        <v>851.10828625235399</v>
      </c>
      <c r="FX740">
        <v>2.8019678316877701</v>
      </c>
      <c r="FY740">
        <v>2.92241973195615</v>
      </c>
      <c r="FZ740">
        <v>3.1291150100494201</v>
      </c>
      <c r="GA740">
        <v>2.71572445386288</v>
      </c>
      <c r="GB740">
        <v>334.64814781237101</v>
      </c>
      <c r="GC740">
        <v>0.79770997209639405</v>
      </c>
      <c r="GD740">
        <v>2922.32297798125</v>
      </c>
      <c r="GE740">
        <v>1901.41965089322</v>
      </c>
      <c r="GF740">
        <v>2922.82297798125</v>
      </c>
      <c r="GG740">
        <v>1771.08034910677</v>
      </c>
      <c r="GH740">
        <v>22.2778841109258</v>
      </c>
      <c r="GI740">
        <v>22.543378688119098</v>
      </c>
      <c r="GJ740">
        <v>67833.990221540196</v>
      </c>
      <c r="GK740">
        <v>728.07376811997199</v>
      </c>
      <c r="GL740">
        <v>13.166</v>
      </c>
      <c r="GM740">
        <v>1.1591296573873099E-2</v>
      </c>
      <c r="GN740">
        <v>93.169117185337896</v>
      </c>
      <c r="GO740">
        <v>12502</v>
      </c>
      <c r="GP740">
        <v>1113.2349372949</v>
      </c>
      <c r="GQ740">
        <v>858.50962962962899</v>
      </c>
      <c r="GR740">
        <v>2.6018330679401598</v>
      </c>
      <c r="GS740">
        <v>2.9083343460071198</v>
      </c>
      <c r="GT740">
        <v>3.1086463444402099</v>
      </c>
      <c r="GU740">
        <v>2.7080223475740399</v>
      </c>
      <c r="GV740">
        <v>333.35798147411202</v>
      </c>
      <c r="GW740">
        <v>0.79177821740524001</v>
      </c>
      <c r="GX740">
        <v>60.934119069576397</v>
      </c>
      <c r="GY740">
        <v>2098</v>
      </c>
      <c r="GZ740">
        <v>60.934119069576397</v>
      </c>
      <c r="HA740">
        <v>2154</v>
      </c>
      <c r="HB740">
        <v>60.934119069576397</v>
      </c>
      <c r="HC740">
        <v>2119</v>
      </c>
      <c r="HD740">
        <v>60.934119069576397</v>
      </c>
      <c r="HE740">
        <v>2184</v>
      </c>
      <c r="HF740">
        <v>60.934119069576397</v>
      </c>
      <c r="HG740">
        <v>2157</v>
      </c>
      <c r="HH740">
        <v>60.934119069576496</v>
      </c>
      <c r="HI740">
        <v>2124</v>
      </c>
      <c r="HJ740">
        <v>60.934119069576397</v>
      </c>
      <c r="HK740">
        <v>2025</v>
      </c>
    </row>
    <row r="741" spans="1:219" x14ac:dyDescent="0.25">
      <c r="A741">
        <f t="shared" si="11"/>
        <v>0.13525686644574941</v>
      </c>
      <c r="B741" t="s">
        <v>957</v>
      </c>
      <c r="C741">
        <v>840</v>
      </c>
      <c r="D741">
        <v>0</v>
      </c>
      <c r="E741">
        <v>60922.667498043702</v>
      </c>
      <c r="F741">
        <v>2460922.66749804</v>
      </c>
      <c r="G741">
        <v>200</v>
      </c>
      <c r="H741">
        <v>30.993501085953699</v>
      </c>
      <c r="I741">
        <v>0.85060000000000002</v>
      </c>
      <c r="J741">
        <v>2460922.6732833101</v>
      </c>
      <c r="K741">
        <v>2460922.6724825799</v>
      </c>
      <c r="L741">
        <v>2.6082073288541299</v>
      </c>
      <c r="M741">
        <v>4.2072907771171302</v>
      </c>
      <c r="N741">
        <v>1.4139999999999999</v>
      </c>
      <c r="O741">
        <v>3.5</v>
      </c>
      <c r="P741">
        <v>10</v>
      </c>
      <c r="Q741">
        <v>30</v>
      </c>
      <c r="R741">
        <v>8.7824758631383504E-2</v>
      </c>
      <c r="S741">
        <v>0.253469853029961</v>
      </c>
      <c r="T741">
        <v>0.240279350021953</v>
      </c>
      <c r="U741">
        <v>0.20333063555533001</v>
      </c>
      <c r="V741">
        <v>0.172084017403344</v>
      </c>
      <c r="W741">
        <v>0.11100946950894799</v>
      </c>
      <c r="X741">
        <v>0.108967699643628</v>
      </c>
      <c r="Y741">
        <v>9.9004024429383095E-2</v>
      </c>
      <c r="Z741">
        <v>1.0865960385684E-3</v>
      </c>
      <c r="AA741">
        <v>1.9255915927250001E-3</v>
      </c>
      <c r="AB741">
        <v>1.8636559472662E-3</v>
      </c>
      <c r="AC741">
        <v>1.6893253529214E-3</v>
      </c>
      <c r="AD741">
        <v>1.5443072006386001E-3</v>
      </c>
      <c r="AE741">
        <v>1.2630909441045E-3</v>
      </c>
      <c r="AF741">
        <v>1.251497148132E-3</v>
      </c>
      <c r="AG741">
        <v>1.2079581071156001E-3</v>
      </c>
      <c r="AH741">
        <v>80.825583302412994</v>
      </c>
      <c r="AI741">
        <v>131.63219759973401</v>
      </c>
      <c r="AJ741">
        <v>128.92902811509501</v>
      </c>
      <c r="AK741">
        <v>120.362033994043</v>
      </c>
      <c r="AL741">
        <v>111.43120833224501</v>
      </c>
      <c r="AM741">
        <v>87.887154940887299</v>
      </c>
      <c r="AN741">
        <v>87.069874514912996</v>
      </c>
      <c r="AO741">
        <v>81.959816194115504</v>
      </c>
      <c r="AP741">
        <v>676449.94963718904</v>
      </c>
      <c r="AQ741">
        <v>2156.4102623241602</v>
      </c>
      <c r="AR741">
        <v>2762.8905294117599</v>
      </c>
      <c r="AS741">
        <v>1836.3442710105401</v>
      </c>
      <c r="AT741">
        <v>2763.3905294117599</v>
      </c>
      <c r="AU741">
        <v>1836.1557289894499</v>
      </c>
      <c r="AV741">
        <v>22.2811534350251</v>
      </c>
      <c r="AW741">
        <v>22.492897004499</v>
      </c>
      <c r="AX741">
        <v>59409.053553097598</v>
      </c>
      <c r="AY741">
        <v>55.610260477408701</v>
      </c>
      <c r="AZ741">
        <v>710.21037884239797</v>
      </c>
      <c r="BA741">
        <v>13.175407091312699</v>
      </c>
      <c r="BB741">
        <v>1.3350655981316101E-2</v>
      </c>
      <c r="BC741">
        <v>83.6499371495118</v>
      </c>
      <c r="BD741">
        <v>10856</v>
      </c>
      <c r="BE741">
        <v>1068.3110102897599</v>
      </c>
      <c r="BF741">
        <v>990.79207459207396</v>
      </c>
      <c r="BG741">
        <v>2145</v>
      </c>
      <c r="BH741">
        <v>2.6558420703396699</v>
      </c>
      <c r="BI741">
        <v>2.86852353556371</v>
      </c>
      <c r="BJ741">
        <v>2.9551871589929499</v>
      </c>
      <c r="BK741">
        <v>2.7818599121344598</v>
      </c>
      <c r="BL741">
        <v>341.028002326521</v>
      </c>
      <c r="BM741">
        <v>0.92616703370704401</v>
      </c>
      <c r="BN741">
        <v>2937.2034871622</v>
      </c>
      <c r="BO741">
        <v>1905.5221512912599</v>
      </c>
      <c r="BP741">
        <v>2937.7034871622</v>
      </c>
      <c r="BQ741">
        <v>1766.9778487087301</v>
      </c>
      <c r="BR741">
        <v>22.277578634309499</v>
      </c>
      <c r="BS741">
        <v>22.5473173513147</v>
      </c>
      <c r="BT741">
        <v>136788.02797067701</v>
      </c>
      <c r="BU741">
        <v>913.64425221437102</v>
      </c>
      <c r="BV741">
        <v>12.266999999999999</v>
      </c>
      <c r="BW741">
        <v>7.2278144178541002E-3</v>
      </c>
      <c r="BX741">
        <v>149.71694687417801</v>
      </c>
      <c r="BY741">
        <v>26056</v>
      </c>
      <c r="BZ741">
        <v>2459.7624034911</v>
      </c>
      <c r="CA741">
        <v>993.60371229698296</v>
      </c>
      <c r="CB741">
        <v>2.4282103724514199</v>
      </c>
      <c r="CC741">
        <v>2.8304775512315699</v>
      </c>
      <c r="CD741">
        <v>2.9569776186281498</v>
      </c>
      <c r="CE741">
        <v>2.7039774838349899</v>
      </c>
      <c r="CF741">
        <v>342.12291419855001</v>
      </c>
      <c r="CG741">
        <v>0.895503536703668</v>
      </c>
      <c r="CH741">
        <v>2655.3391627906899</v>
      </c>
      <c r="CI741">
        <v>1683.7017482210299</v>
      </c>
      <c r="CJ741">
        <v>2655.8391627906899</v>
      </c>
      <c r="CK741">
        <v>1988.7982517789601</v>
      </c>
      <c r="CL741">
        <v>22.281990232147201</v>
      </c>
      <c r="CM741">
        <v>22.4205555419021</v>
      </c>
      <c r="CN741">
        <v>131048.665946369</v>
      </c>
      <c r="CO741">
        <v>900.85197744875597</v>
      </c>
      <c r="CP741">
        <v>12.319000000000001</v>
      </c>
      <c r="CQ741">
        <v>7.4380090228046E-3</v>
      </c>
      <c r="CR741">
        <v>145.47191905767099</v>
      </c>
      <c r="CS741">
        <v>23746</v>
      </c>
      <c r="CT741">
        <v>2356.55551370069</v>
      </c>
      <c r="CU741">
        <v>998.48267790262105</v>
      </c>
      <c r="CV741">
        <v>2.6350242869843101</v>
      </c>
      <c r="CW741">
        <v>2.9093327946391399</v>
      </c>
      <c r="CX741">
        <v>3.0170147261165501</v>
      </c>
      <c r="CY741">
        <v>2.8016508631617199</v>
      </c>
      <c r="CZ741">
        <v>341.74206938834101</v>
      </c>
      <c r="DA741">
        <v>0.91188527601734304</v>
      </c>
      <c r="DB741">
        <v>2845.6373850662399</v>
      </c>
      <c r="DC741">
        <v>1785.72441347584</v>
      </c>
      <c r="DD741">
        <v>2846.1373850662399</v>
      </c>
      <c r="DE741">
        <v>1886.77558652415</v>
      </c>
      <c r="DF741">
        <v>22.278419259887698</v>
      </c>
      <c r="DG741">
        <v>22.489311379350401</v>
      </c>
      <c r="DH741">
        <v>114301.916794153</v>
      </c>
      <c r="DI741">
        <v>860.34167837746099</v>
      </c>
      <c r="DJ741">
        <v>12.472</v>
      </c>
      <c r="DK741">
        <v>8.1416498651700996E-3</v>
      </c>
      <c r="DL741">
        <v>132.85642165995901</v>
      </c>
      <c r="DM741">
        <v>20955</v>
      </c>
      <c r="DN741">
        <v>2055.4105629587398</v>
      </c>
      <c r="DO741">
        <v>998.12399049881196</v>
      </c>
      <c r="DP741">
        <v>2.6017869370192401</v>
      </c>
      <c r="DQ741">
        <v>2.84345244884519</v>
      </c>
      <c r="DR741">
        <v>2.9660757701588198</v>
      </c>
      <c r="DS741">
        <v>2.7208291275315601</v>
      </c>
      <c r="DT741">
        <v>347.360715280401</v>
      </c>
      <c r="DU741">
        <v>0.90892249291587701</v>
      </c>
      <c r="DV741">
        <v>2843.7616640881301</v>
      </c>
      <c r="DW741">
        <v>1574.3511186232699</v>
      </c>
      <c r="DX741">
        <v>2844.2616640881301</v>
      </c>
      <c r="DY741">
        <v>2098.1488813767201</v>
      </c>
      <c r="DZ741">
        <v>22.275841171257301</v>
      </c>
      <c r="EA741">
        <v>22.414468459127399</v>
      </c>
      <c r="EB741">
        <v>99315.597838921196</v>
      </c>
      <c r="EC741">
        <v>822.61965255104599</v>
      </c>
      <c r="ED741">
        <v>12.603</v>
      </c>
      <c r="EE741">
        <v>8.9559881554326995E-3</v>
      </c>
      <c r="EF741">
        <v>120.730883988646</v>
      </c>
      <c r="EG741">
        <v>17683</v>
      </c>
      <c r="EH741">
        <v>1785.9221838974699</v>
      </c>
      <c r="EI741">
        <v>1001.09928122192</v>
      </c>
      <c r="EJ741">
        <v>2.6439489925589901</v>
      </c>
      <c r="EK741">
        <v>2.9341137521817302</v>
      </c>
      <c r="EL741">
        <v>3.0658462582963302</v>
      </c>
      <c r="EM741">
        <v>2.8023812460671298</v>
      </c>
      <c r="EN741">
        <v>342.85848540164199</v>
      </c>
      <c r="EO741">
        <v>0.89683455535611101</v>
      </c>
      <c r="EP741">
        <v>2549.4729646299602</v>
      </c>
      <c r="EQ741">
        <v>1788.7390153292199</v>
      </c>
      <c r="ER741">
        <v>2549.9729646299602</v>
      </c>
      <c r="ES741">
        <v>1883.7609846707701</v>
      </c>
      <c r="ET741">
        <v>22.2859878208303</v>
      </c>
      <c r="EU741">
        <v>22.439316580548599</v>
      </c>
      <c r="EV741">
        <v>67589.297948800493</v>
      </c>
      <c r="EW741">
        <v>735.38619152151796</v>
      </c>
      <c r="EX741">
        <v>13.032</v>
      </c>
      <c r="EY741">
        <v>1.17492430429963E-2</v>
      </c>
      <c r="EZ741">
        <v>91.909936205026995</v>
      </c>
      <c r="FA741">
        <v>12864</v>
      </c>
      <c r="FB741">
        <v>1215.4105621616</v>
      </c>
      <c r="FC741">
        <v>997.23723305478097</v>
      </c>
      <c r="FD741">
        <v>2.4764777827303699</v>
      </c>
      <c r="FE741">
        <v>2.9570611139303602</v>
      </c>
      <c r="FF741">
        <v>3.0661998639189201</v>
      </c>
      <c r="FG741">
        <v>2.8479223639418101</v>
      </c>
      <c r="FH741">
        <v>340.896600167575</v>
      </c>
      <c r="FI741">
        <v>0.91020281179380802</v>
      </c>
      <c r="FJ741">
        <v>2751.0156424522602</v>
      </c>
      <c r="FK741">
        <v>1891.83066324895</v>
      </c>
      <c r="FL741">
        <v>2751.5156424522602</v>
      </c>
      <c r="FM741">
        <v>1780.66933675104</v>
      </c>
      <c r="FN741">
        <v>22.282145673845601</v>
      </c>
      <c r="FO741">
        <v>22.5104076690296</v>
      </c>
      <c r="FP741">
        <v>66468.297462315604</v>
      </c>
      <c r="FQ741">
        <v>730.67705714752299</v>
      </c>
      <c r="FR741">
        <v>13.05</v>
      </c>
      <c r="FS741">
        <v>1.18702270970355E-2</v>
      </c>
      <c r="FT741">
        <v>90.968091596853895</v>
      </c>
      <c r="FU741">
        <v>11595</v>
      </c>
      <c r="FV741">
        <v>1195.2524029143401</v>
      </c>
      <c r="FW741">
        <v>987.61276391554702</v>
      </c>
      <c r="FX741">
        <v>2.7012356992391302</v>
      </c>
      <c r="FY741">
        <v>2.8140554210990398</v>
      </c>
      <c r="FZ741">
        <v>2.8799365219558402</v>
      </c>
      <c r="GA741">
        <v>2.7481743202422502</v>
      </c>
      <c r="GB741">
        <v>331.02975476835201</v>
      </c>
      <c r="GC741">
        <v>0.91540093253351396</v>
      </c>
      <c r="GD741">
        <v>2923.0155835871101</v>
      </c>
      <c r="GE741">
        <v>1901.2671446094801</v>
      </c>
      <c r="GF741">
        <v>2923.5155835871101</v>
      </c>
      <c r="GG741">
        <v>1771.2328553905099</v>
      </c>
      <c r="GH741">
        <v>22.277886808431202</v>
      </c>
      <c r="GI741">
        <v>22.543373500976799</v>
      </c>
      <c r="GJ741">
        <v>60938.145675951899</v>
      </c>
      <c r="GK741">
        <v>715.71810494106398</v>
      </c>
      <c r="GL741">
        <v>13.166</v>
      </c>
      <c r="GM741">
        <v>1.26776596846942E-2</v>
      </c>
      <c r="GN741">
        <v>85.142663368799205</v>
      </c>
      <c r="GO741">
        <v>10829</v>
      </c>
      <c r="GP741">
        <v>1095.80759292986</v>
      </c>
      <c r="GQ741">
        <v>995.59502154140705</v>
      </c>
      <c r="GR741">
        <v>2.72313248950995</v>
      </c>
      <c r="GS741">
        <v>2.8151530598279599</v>
      </c>
      <c r="GT741">
        <v>2.8963874121566602</v>
      </c>
      <c r="GU741">
        <v>2.7339187074992601</v>
      </c>
      <c r="GV741">
        <v>335.19594158851697</v>
      </c>
      <c r="GW741">
        <v>0.91464221814781999</v>
      </c>
      <c r="GX741">
        <v>55.610260477408701</v>
      </c>
      <c r="GY741">
        <v>2155</v>
      </c>
      <c r="GZ741">
        <v>55.610260477408701</v>
      </c>
      <c r="HA741">
        <v>2136</v>
      </c>
      <c r="HB741">
        <v>55.610260477408701</v>
      </c>
      <c r="HC741">
        <v>2105</v>
      </c>
      <c r="HD741">
        <v>55.610260477408701</v>
      </c>
      <c r="HE741">
        <v>2226</v>
      </c>
      <c r="HF741">
        <v>55.610260477408701</v>
      </c>
      <c r="HG741">
        <v>2154</v>
      </c>
      <c r="HH741">
        <v>55.610260477408701</v>
      </c>
      <c r="HI741">
        <v>2084</v>
      </c>
      <c r="HJ741">
        <v>55.610260477408701</v>
      </c>
      <c r="HK741">
        <v>2089</v>
      </c>
    </row>
    <row r="742" spans="1:219" x14ac:dyDescent="0.25">
      <c r="A742">
        <f t="shared" si="11"/>
        <v>0.1672607876620435</v>
      </c>
      <c r="B742" t="s">
        <v>958</v>
      </c>
      <c r="C742">
        <v>841</v>
      </c>
      <c r="D742">
        <v>0</v>
      </c>
      <c r="E742">
        <v>60922.678585601498</v>
      </c>
      <c r="F742">
        <v>2460922.6785856001</v>
      </c>
      <c r="G742">
        <v>200</v>
      </c>
      <c r="H742">
        <v>30.9921806995095</v>
      </c>
      <c r="I742">
        <v>0.85140000000000005</v>
      </c>
      <c r="J742">
        <v>2460922.6843709201</v>
      </c>
      <c r="K742">
        <v>2460922.6835701899</v>
      </c>
      <c r="L742">
        <v>2.6489621431528598</v>
      </c>
      <c r="M742">
        <v>4.1408695569255203</v>
      </c>
      <c r="N742">
        <v>1.4139999999999999</v>
      </c>
      <c r="O742">
        <v>3.5</v>
      </c>
      <c r="P742">
        <v>10</v>
      </c>
      <c r="Q742">
        <v>30</v>
      </c>
      <c r="R742">
        <v>9.2127028016642701E-2</v>
      </c>
      <c r="S742">
        <v>0.25615028658380201</v>
      </c>
      <c r="T742">
        <v>0.23952665753831101</v>
      </c>
      <c r="U742">
        <v>0.20408152316923001</v>
      </c>
      <c r="V742">
        <v>0.17488104938465199</v>
      </c>
      <c r="W742">
        <v>0.11106968266645501</v>
      </c>
      <c r="X742">
        <v>0.109359563932183</v>
      </c>
      <c r="Y742">
        <v>9.4038951003961299E-2</v>
      </c>
      <c r="Z742">
        <v>1.0035140285279999E-3</v>
      </c>
      <c r="AA742">
        <v>1.7895255044947001E-3</v>
      </c>
      <c r="AB742">
        <v>1.7148460993154E-3</v>
      </c>
      <c r="AC742">
        <v>1.5584684596622999E-3</v>
      </c>
      <c r="AD742">
        <v>1.4293932241268E-3</v>
      </c>
      <c r="AE742">
        <v>1.1528502779285001E-3</v>
      </c>
      <c r="AF742">
        <v>1.1434607825139E-3</v>
      </c>
      <c r="AG742">
        <v>1.0775804090868001E-3</v>
      </c>
      <c r="AH742">
        <v>91.804424649425997</v>
      </c>
      <c r="AI742">
        <v>143.13866214280901</v>
      </c>
      <c r="AJ742">
        <v>139.678223972365</v>
      </c>
      <c r="AK742">
        <v>130.95005029069</v>
      </c>
      <c r="AL742">
        <v>122.34635398631001</v>
      </c>
      <c r="AM742">
        <v>96.343545031735403</v>
      </c>
      <c r="AN742">
        <v>95.639103329589602</v>
      </c>
      <c r="AO742">
        <v>87.268616068894204</v>
      </c>
      <c r="AP742">
        <v>750178.99796099495</v>
      </c>
      <c r="AQ742">
        <v>2195.9254570008902</v>
      </c>
      <c r="AR742">
        <v>2762.9406598287801</v>
      </c>
      <c r="AS742">
        <v>1835.9813034481199</v>
      </c>
      <c r="AT742">
        <v>2763.4406598287801</v>
      </c>
      <c r="AU742">
        <v>1836.5186965518801</v>
      </c>
      <c r="AV742">
        <v>22.281154997450798</v>
      </c>
      <c r="AW742">
        <v>22.492908642913701</v>
      </c>
      <c r="AX742">
        <v>69111.761562649495</v>
      </c>
      <c r="AY742">
        <v>53.868263072332198</v>
      </c>
      <c r="AZ742">
        <v>725.12323390519998</v>
      </c>
      <c r="BA742">
        <v>13.123481850521101</v>
      </c>
      <c r="BB742">
        <v>1.17626736575328E-2</v>
      </c>
      <c r="BC742">
        <v>95.310367026089395</v>
      </c>
      <c r="BD742">
        <v>10348</v>
      </c>
      <c r="BE742">
        <v>1282.97735291462</v>
      </c>
      <c r="BF742">
        <v>940.16338028169002</v>
      </c>
      <c r="BG742">
        <v>2130</v>
      </c>
      <c r="BH742">
        <v>2.6354875358239802</v>
      </c>
      <c r="BI742">
        <v>2.7804251107535398</v>
      </c>
      <c r="BJ742">
        <v>2.85277403725603</v>
      </c>
      <c r="BK742">
        <v>2.7080761842510599</v>
      </c>
      <c r="BL742">
        <v>341.08979719950298</v>
      </c>
      <c r="BM742">
        <v>0.93619494226211797</v>
      </c>
      <c r="BN742">
        <v>2937.2544728123098</v>
      </c>
      <c r="BO742">
        <v>1905.0999457938599</v>
      </c>
      <c r="BP742">
        <v>2937.7544728123098</v>
      </c>
      <c r="BQ742">
        <v>1767.4000542061301</v>
      </c>
      <c r="BR742">
        <v>22.2775789171131</v>
      </c>
      <c r="BS742">
        <v>22.547300168096399</v>
      </c>
      <c r="BT742">
        <v>152974.184195307</v>
      </c>
      <c r="BU742">
        <v>940.07517935004398</v>
      </c>
      <c r="BV742">
        <v>12.266999999999999</v>
      </c>
      <c r="BW742">
        <v>6.6517776821506999E-3</v>
      </c>
      <c r="BX742">
        <v>162.725479361205</v>
      </c>
      <c r="BY742">
        <v>25644</v>
      </c>
      <c r="BZ742">
        <v>2839.7831203486098</v>
      </c>
      <c r="CA742">
        <v>943.18068391866905</v>
      </c>
      <c r="CB742">
        <v>2.6914769051255698</v>
      </c>
      <c r="CC742">
        <v>2.8343723368553801</v>
      </c>
      <c r="CD742">
        <v>2.8905328555283498</v>
      </c>
      <c r="CE742">
        <v>2.7782118181823998</v>
      </c>
      <c r="CF742">
        <v>340.15156267453898</v>
      </c>
      <c r="CG742">
        <v>0.94977671897667104</v>
      </c>
      <c r="CH742">
        <v>2655.4399933633199</v>
      </c>
      <c r="CI742">
        <v>1683.29190696624</v>
      </c>
      <c r="CJ742">
        <v>2655.9399933633199</v>
      </c>
      <c r="CK742">
        <v>1989.2080930337499</v>
      </c>
      <c r="CL742">
        <v>22.281990638145899</v>
      </c>
      <c r="CM742">
        <v>22.420560864631199</v>
      </c>
      <c r="CN742">
        <v>144964.908051187</v>
      </c>
      <c r="CO742">
        <v>921.51701439123701</v>
      </c>
      <c r="CP742">
        <v>12.319000000000001</v>
      </c>
      <c r="CQ742">
        <v>6.8799941400472997E-3</v>
      </c>
      <c r="CR742">
        <v>157.31115734954901</v>
      </c>
      <c r="CS742">
        <v>25827</v>
      </c>
      <c r="CT742">
        <v>2691.1004696129498</v>
      </c>
      <c r="CU742">
        <v>941.44121715076005</v>
      </c>
      <c r="CV742">
        <v>2.6016438258391599</v>
      </c>
      <c r="CW742">
        <v>2.9705521825366001</v>
      </c>
      <c r="CX742">
        <v>3.0285615326938702</v>
      </c>
      <c r="CY742">
        <v>2.9125428323793199</v>
      </c>
      <c r="CZ742">
        <v>354.28453800548903</v>
      </c>
      <c r="DA742">
        <v>0.96093111446777302</v>
      </c>
      <c r="DB742">
        <v>2845.7075398728398</v>
      </c>
      <c r="DC742">
        <v>1785.28233180184</v>
      </c>
      <c r="DD742">
        <v>2846.2075398728398</v>
      </c>
      <c r="DE742">
        <v>1887.21766819815</v>
      </c>
      <c r="DF742">
        <v>22.278419383676098</v>
      </c>
      <c r="DG742">
        <v>22.489292117082599</v>
      </c>
      <c r="DH742">
        <v>127148.926054842</v>
      </c>
      <c r="DI742">
        <v>879.88423240166298</v>
      </c>
      <c r="DJ742">
        <v>12.472</v>
      </c>
      <c r="DK742">
        <v>7.4875337241670998E-3</v>
      </c>
      <c r="DL742">
        <v>144.50642638269201</v>
      </c>
      <c r="DM742">
        <v>23964</v>
      </c>
      <c r="DN742">
        <v>2360.3680312489701</v>
      </c>
      <c r="DO742">
        <v>944.04176784847004</v>
      </c>
      <c r="DP742">
        <v>2.6066008310133699</v>
      </c>
      <c r="DQ742">
        <v>2.88562490356898</v>
      </c>
      <c r="DR742">
        <v>2.9074575204992801</v>
      </c>
      <c r="DS742">
        <v>2.86379228663868</v>
      </c>
      <c r="DT742">
        <v>320.98804251413799</v>
      </c>
      <c r="DU742">
        <v>0.929554795751518</v>
      </c>
      <c r="DV742">
        <v>2843.8512324107501</v>
      </c>
      <c r="DW742">
        <v>1573.95258612814</v>
      </c>
      <c r="DX742">
        <v>2844.3512324107501</v>
      </c>
      <c r="DY742">
        <v>2098.54741387185</v>
      </c>
      <c r="DZ742">
        <v>22.275842093683</v>
      </c>
      <c r="EA742">
        <v>22.414461224621402</v>
      </c>
      <c r="EB742">
        <v>111664.147156393</v>
      </c>
      <c r="EC742">
        <v>840.92340753366898</v>
      </c>
      <c r="ED742">
        <v>12.603</v>
      </c>
      <c r="EE742">
        <v>8.1458576787343997E-3</v>
      </c>
      <c r="EF742">
        <v>132.78753588735401</v>
      </c>
      <c r="EG742">
        <v>16429</v>
      </c>
      <c r="EH742">
        <v>2072.9115955800398</v>
      </c>
      <c r="EI742">
        <v>940.023311132255</v>
      </c>
      <c r="EJ742">
        <v>2.70247019642325</v>
      </c>
      <c r="EK742">
        <v>2.9078527678940498</v>
      </c>
      <c r="EL742">
        <v>2.9787247955387199</v>
      </c>
      <c r="EM742">
        <v>2.8369807402493801</v>
      </c>
      <c r="EN742">
        <v>339.56436958954401</v>
      </c>
      <c r="EO742">
        <v>0.93752350740711798</v>
      </c>
      <c r="EP742">
        <v>2549.54378153887</v>
      </c>
      <c r="EQ742">
        <v>1788.2876742389601</v>
      </c>
      <c r="ER742">
        <v>2550.04378153887</v>
      </c>
      <c r="ES742">
        <v>1884.2123257610299</v>
      </c>
      <c r="ET742">
        <v>22.2859882610413</v>
      </c>
      <c r="EU742">
        <v>22.439311664058302</v>
      </c>
      <c r="EV742">
        <v>74992.725070674802</v>
      </c>
      <c r="EW742">
        <v>743.79179161624597</v>
      </c>
      <c r="EX742">
        <v>13.032</v>
      </c>
      <c r="EY742">
        <v>1.07154819003981E-2</v>
      </c>
      <c r="EZ742">
        <v>100.824889325165</v>
      </c>
      <c r="FA742">
        <v>13857</v>
      </c>
      <c r="FB742">
        <v>1392.15042018298</v>
      </c>
      <c r="FC742">
        <v>950.328504672897</v>
      </c>
      <c r="FD742">
        <v>2.6301187838409201</v>
      </c>
      <c r="FE742">
        <v>2.9466386243612002</v>
      </c>
      <c r="FF742">
        <v>2.9818437172871199</v>
      </c>
      <c r="FG742">
        <v>2.9114335314352799</v>
      </c>
      <c r="FH742">
        <v>330.275709344289</v>
      </c>
      <c r="FI742">
        <v>0.95405237860273095</v>
      </c>
      <c r="FJ742">
        <v>2751.1263633590102</v>
      </c>
      <c r="FK742">
        <v>1891.3878876566</v>
      </c>
      <c r="FL742">
        <v>2751.6263633590102</v>
      </c>
      <c r="FM742">
        <v>1781.11211234339</v>
      </c>
      <c r="FN742">
        <v>22.2821445193137</v>
      </c>
      <c r="FO742">
        <v>22.5104040519474</v>
      </c>
      <c r="FP742">
        <v>73951.900497710594</v>
      </c>
      <c r="FQ742">
        <v>739.43765849550698</v>
      </c>
      <c r="FR742">
        <v>13.05</v>
      </c>
      <c r="FS742">
        <v>1.0802251979838799E-2</v>
      </c>
      <c r="FT742">
        <v>100.011001127771</v>
      </c>
      <c r="FU742">
        <v>13252</v>
      </c>
      <c r="FV742">
        <v>1372.82875444509</v>
      </c>
      <c r="FW742">
        <v>941.58110014104295</v>
      </c>
      <c r="FX742">
        <v>2.6642865454394098</v>
      </c>
      <c r="FY742">
        <v>2.8878652068112598</v>
      </c>
      <c r="FZ742">
        <v>2.9494417138916602</v>
      </c>
      <c r="GA742">
        <v>2.8262886997308598</v>
      </c>
      <c r="GB742">
        <v>341.23905507040502</v>
      </c>
      <c r="GC742">
        <v>0.94762538870371404</v>
      </c>
      <c r="GD742">
        <v>2923.0932342280798</v>
      </c>
      <c r="GE742">
        <v>1900.8728904447701</v>
      </c>
      <c r="GF742">
        <v>2923.5932342280798</v>
      </c>
      <c r="GG742">
        <v>1771.6271095552199</v>
      </c>
      <c r="GH742">
        <v>22.277886797610201</v>
      </c>
      <c r="GI742">
        <v>22.543371465895699</v>
      </c>
      <c r="GJ742">
        <v>64482.206934878399</v>
      </c>
      <c r="GK742">
        <v>712.60854767388696</v>
      </c>
      <c r="GL742">
        <v>13.166</v>
      </c>
      <c r="GM742">
        <v>1.19329187827047E-2</v>
      </c>
      <c r="GN742">
        <v>90.487557503151905</v>
      </c>
      <c r="GO742">
        <v>11490</v>
      </c>
      <c r="GP742">
        <v>1197.0351976690599</v>
      </c>
      <c r="GQ742">
        <v>947.48024459077999</v>
      </c>
      <c r="GR742">
        <v>2.6596125217172299</v>
      </c>
      <c r="GS742">
        <v>2.7904811966099801</v>
      </c>
      <c r="GT742">
        <v>2.83849724696841</v>
      </c>
      <c r="GU742">
        <v>2.7424651462515399</v>
      </c>
      <c r="GV742">
        <v>331.18333756657898</v>
      </c>
      <c r="GW742">
        <v>0.93767216445984503</v>
      </c>
      <c r="GX742">
        <v>53.868263072332198</v>
      </c>
      <c r="GY742">
        <v>2164</v>
      </c>
      <c r="GZ742">
        <v>53.868263072332198</v>
      </c>
      <c r="HA742">
        <v>2169</v>
      </c>
      <c r="HB742">
        <v>53.868263072332198</v>
      </c>
      <c r="HC742">
        <v>2059</v>
      </c>
      <c r="HD742">
        <v>53.868263072332198</v>
      </c>
      <c r="HE742">
        <v>2102</v>
      </c>
      <c r="HF742">
        <v>53.868263072332098</v>
      </c>
      <c r="HG742">
        <v>2140</v>
      </c>
      <c r="HH742">
        <v>53.868263072332198</v>
      </c>
      <c r="HI742">
        <v>2127</v>
      </c>
      <c r="HJ742">
        <v>53.868263072332098</v>
      </c>
      <c r="HK742">
        <v>2126</v>
      </c>
    </row>
    <row r="743" spans="1:219" x14ac:dyDescent="0.25">
      <c r="A743">
        <f t="shared" si="11"/>
        <v>0.2316048448722087</v>
      </c>
      <c r="B743" t="s">
        <v>959</v>
      </c>
      <c r="C743">
        <v>843</v>
      </c>
      <c r="D743">
        <v>0</v>
      </c>
      <c r="E743">
        <v>60922.700877210496</v>
      </c>
      <c r="F743">
        <v>2460922.7008772101</v>
      </c>
      <c r="G743">
        <v>200</v>
      </c>
      <c r="H743">
        <v>30.989597176179799</v>
      </c>
      <c r="I743">
        <v>0.85309999999999997</v>
      </c>
      <c r="J743">
        <v>2460922.70666262</v>
      </c>
      <c r="K743">
        <v>2460922.7058619</v>
      </c>
      <c r="L743">
        <v>2.4918208614856598</v>
      </c>
      <c r="M743">
        <v>3.9688911591157701</v>
      </c>
      <c r="N743">
        <v>1.4139999999999999</v>
      </c>
      <c r="O743">
        <v>3.5</v>
      </c>
      <c r="P743">
        <v>10</v>
      </c>
      <c r="Q743">
        <v>30</v>
      </c>
      <c r="R743">
        <v>9.8306943226604798E-2</v>
      </c>
      <c r="S743">
        <v>0.25299918132535398</v>
      </c>
      <c r="T743">
        <v>0.24158314395748501</v>
      </c>
      <c r="U743">
        <v>0.20112305319298401</v>
      </c>
      <c r="V743">
        <v>0.17525500278591</v>
      </c>
      <c r="W743">
        <v>0.109559231228173</v>
      </c>
      <c r="X743">
        <v>0.110416222715271</v>
      </c>
      <c r="Y743">
        <v>9.74102490726068E-2</v>
      </c>
      <c r="Z743">
        <v>1.2980624894526E-3</v>
      </c>
      <c r="AA743">
        <v>2.1817779648123999E-3</v>
      </c>
      <c r="AB743">
        <v>2.1194064217343002E-3</v>
      </c>
      <c r="AC743">
        <v>1.9098628556373E-3</v>
      </c>
      <c r="AD743">
        <v>1.7741354870622001E-3</v>
      </c>
      <c r="AE743">
        <v>1.4487293066805999E-3</v>
      </c>
      <c r="AF743">
        <v>1.4520512919762999E-3</v>
      </c>
      <c r="AG743">
        <v>1.3900645474446E-3</v>
      </c>
      <c r="AH743">
        <v>75.733598363248305</v>
      </c>
      <c r="AI743">
        <v>115.960095576046</v>
      </c>
      <c r="AJ743">
        <v>113.986228162789</v>
      </c>
      <c r="AK743">
        <v>105.307589285445</v>
      </c>
      <c r="AL743">
        <v>98.783325210475098</v>
      </c>
      <c r="AM743">
        <v>75.624363173270197</v>
      </c>
      <c r="AN743">
        <v>76.041544348607204</v>
      </c>
      <c r="AO743">
        <v>70.0760617567597</v>
      </c>
      <c r="AP743">
        <v>572970.68014656205</v>
      </c>
      <c r="AQ743">
        <v>2084.9418301849801</v>
      </c>
      <c r="AR743">
        <v>2765.1345475252501</v>
      </c>
      <c r="AS743">
        <v>1833.1044567765</v>
      </c>
      <c r="AT743">
        <v>2765.6345475252501</v>
      </c>
      <c r="AU743">
        <v>1839.39554322349</v>
      </c>
      <c r="AV743">
        <v>22.281154914553198</v>
      </c>
      <c r="AW743">
        <v>22.492905598422801</v>
      </c>
      <c r="AX743">
        <v>56326.9961236772</v>
      </c>
      <c r="AY743">
        <v>49.486672317215202</v>
      </c>
      <c r="AZ743">
        <v>714.95196672952</v>
      </c>
      <c r="BA743">
        <v>13.052989022842899</v>
      </c>
      <c r="BB743">
        <v>1.4242431120863401E-2</v>
      </c>
      <c r="BC743">
        <v>78.784308240090198</v>
      </c>
      <c r="BD743">
        <v>11469</v>
      </c>
      <c r="BE743">
        <v>1138.2255764262</v>
      </c>
      <c r="BF743">
        <v>1215.15287769784</v>
      </c>
      <c r="BG743">
        <v>2224</v>
      </c>
      <c r="BH743">
        <v>2.60083058484547</v>
      </c>
      <c r="BI743">
        <v>2.69439825817483</v>
      </c>
      <c r="BJ743">
        <v>2.82547880040475</v>
      </c>
      <c r="BK743">
        <v>2.5633177159448999</v>
      </c>
      <c r="BL743">
        <v>351.99098685619902</v>
      </c>
      <c r="BM743">
        <v>0.90363007839000098</v>
      </c>
      <c r="BN743">
        <v>2939.39961426734</v>
      </c>
      <c r="BO743">
        <v>1902.30480626535</v>
      </c>
      <c r="BP743">
        <v>2939.89961426734</v>
      </c>
      <c r="BQ743">
        <v>1770.19519373464</v>
      </c>
      <c r="BR743">
        <v>22.2775801988297</v>
      </c>
      <c r="BS743">
        <v>22.547309757139999</v>
      </c>
      <c r="BT743">
        <v>115691.307034358</v>
      </c>
      <c r="BU743">
        <v>875.30939159742297</v>
      </c>
      <c r="BV743">
        <v>12.266999999999999</v>
      </c>
      <c r="BW743">
        <v>8.1836570483376E-3</v>
      </c>
      <c r="BX743">
        <v>132.17190189542501</v>
      </c>
      <c r="BY743">
        <v>27467</v>
      </c>
      <c r="BZ743">
        <v>2337.8275729021302</v>
      </c>
      <c r="CA743">
        <v>1223.6357677902599</v>
      </c>
      <c r="CB743">
        <v>2.4681684122147498</v>
      </c>
      <c r="CC743">
        <v>2.66069199967145</v>
      </c>
      <c r="CD743">
        <v>2.7654084112053301</v>
      </c>
      <c r="CE743">
        <v>2.5559755881375601</v>
      </c>
      <c r="CF743">
        <v>1.3546402374100801</v>
      </c>
      <c r="CG743">
        <v>0.92418515893036501</v>
      </c>
      <c r="CH743">
        <v>2657.6712759621801</v>
      </c>
      <c r="CI743">
        <v>1680.4259630531201</v>
      </c>
      <c r="CJ743">
        <v>2658.1712759621801</v>
      </c>
      <c r="CK743">
        <v>1992.0740369468699</v>
      </c>
      <c r="CL743">
        <v>22.2819908575098</v>
      </c>
      <c r="CM743">
        <v>22.420566175770698</v>
      </c>
      <c r="CN743">
        <v>111486.740923413</v>
      </c>
      <c r="CO743">
        <v>863.99741855880904</v>
      </c>
      <c r="CP743">
        <v>12.319000000000001</v>
      </c>
      <c r="CQ743">
        <v>8.3817771722138005E-3</v>
      </c>
      <c r="CR743">
        <v>129.035965303436</v>
      </c>
      <c r="CS743">
        <v>24558</v>
      </c>
      <c r="CT743">
        <v>2252.8639672671902</v>
      </c>
      <c r="CU743">
        <v>1216.29286039108</v>
      </c>
      <c r="CV743">
        <v>2.51429041442114</v>
      </c>
      <c r="CW743">
        <v>2.76541390243748</v>
      </c>
      <c r="CX743">
        <v>2.8458494731861799</v>
      </c>
      <c r="CY743">
        <v>2.6849783316887801</v>
      </c>
      <c r="CZ743">
        <v>344.23124880224498</v>
      </c>
      <c r="DA743">
        <v>0.93397829970357304</v>
      </c>
      <c r="DB743">
        <v>2847.9621466829799</v>
      </c>
      <c r="DC743">
        <v>1782.49035054203</v>
      </c>
      <c r="DD743">
        <v>2848.4621466829799</v>
      </c>
      <c r="DE743">
        <v>1890.00964945796</v>
      </c>
      <c r="DF743">
        <v>22.278418819351199</v>
      </c>
      <c r="DG743">
        <v>22.489320802490401</v>
      </c>
      <c r="DH743">
        <v>95941.554260238001</v>
      </c>
      <c r="DI743">
        <v>825.69433699446699</v>
      </c>
      <c r="DJ743">
        <v>12.472</v>
      </c>
      <c r="DK743">
        <v>9.3041076331973997E-3</v>
      </c>
      <c r="DL743">
        <v>116.195000936382</v>
      </c>
      <c r="DM743">
        <v>20910</v>
      </c>
      <c r="DN743">
        <v>1938.73521430662</v>
      </c>
      <c r="DO743">
        <v>1221.65156626506</v>
      </c>
      <c r="DP743">
        <v>2.2805758787141599</v>
      </c>
      <c r="DQ743">
        <v>2.65752025015441</v>
      </c>
      <c r="DR743">
        <v>2.7718087649348599</v>
      </c>
      <c r="DS743">
        <v>2.54323173537396</v>
      </c>
      <c r="DT743">
        <v>346.98344743587199</v>
      </c>
      <c r="DU743">
        <v>0.908610214528911</v>
      </c>
      <c r="DV743">
        <v>2846.1120695546201</v>
      </c>
      <c r="DW743">
        <v>1571.08220997793</v>
      </c>
      <c r="DX743">
        <v>2846.6120695546201</v>
      </c>
      <c r="DY743">
        <v>2101.4177900220602</v>
      </c>
      <c r="DZ743">
        <v>22.275841497353401</v>
      </c>
      <c r="EA743">
        <v>22.414450697242099</v>
      </c>
      <c r="EB743">
        <v>85441.864027208896</v>
      </c>
      <c r="EC743">
        <v>796.29509972528501</v>
      </c>
      <c r="ED743">
        <v>12.603</v>
      </c>
      <c r="EE743">
        <v>1.0071907069362901E-2</v>
      </c>
      <c r="EF743">
        <v>107.299246292844</v>
      </c>
      <c r="EG743">
        <v>16453</v>
      </c>
      <c r="EH743">
        <v>1726.56313359517</v>
      </c>
      <c r="EI743">
        <v>1210.2393238434099</v>
      </c>
      <c r="EJ743">
        <v>2.60328188081255</v>
      </c>
      <c r="EK743">
        <v>2.6657513556650199</v>
      </c>
      <c r="EL743">
        <v>2.77040030409644</v>
      </c>
      <c r="EM743">
        <v>2.5611024072336002</v>
      </c>
      <c r="EN743">
        <v>355.08920746610698</v>
      </c>
      <c r="EO743">
        <v>0.92336803390522904</v>
      </c>
      <c r="EP743">
        <v>2551.8160874676701</v>
      </c>
      <c r="EQ743">
        <v>1785.37991040204</v>
      </c>
      <c r="ER743">
        <v>2552.3160874676701</v>
      </c>
      <c r="ES743">
        <v>1887.12008959796</v>
      </c>
      <c r="ET743">
        <v>22.285986695191699</v>
      </c>
      <c r="EU743">
        <v>22.439322737442101</v>
      </c>
      <c r="EV743">
        <v>56575.823503947497</v>
      </c>
      <c r="EW743">
        <v>716.70491206909799</v>
      </c>
      <c r="EX743">
        <v>13.032</v>
      </c>
      <c r="EY743">
        <v>1.3667761658861501E-2</v>
      </c>
      <c r="EZ743">
        <v>78.938796917988697</v>
      </c>
      <c r="FA743">
        <v>13366</v>
      </c>
      <c r="FB743">
        <v>1143.25374600437</v>
      </c>
      <c r="FC743">
        <v>1219.98846708313</v>
      </c>
      <c r="FD743">
        <v>2.5146740278427302</v>
      </c>
      <c r="FE743">
        <v>2.7541591898931399</v>
      </c>
      <c r="FF743">
        <v>2.8911787446000199</v>
      </c>
      <c r="FG743">
        <v>2.6171396351862701</v>
      </c>
      <c r="FH743">
        <v>346.391549653293</v>
      </c>
      <c r="FI743">
        <v>0.89397372308246603</v>
      </c>
      <c r="FJ743">
        <v>2753.2222805271899</v>
      </c>
      <c r="FK743">
        <v>1888.5262002284701</v>
      </c>
      <c r="FL743">
        <v>2753.7222805271899</v>
      </c>
      <c r="FM743">
        <v>1783.9737997715299</v>
      </c>
      <c r="FN743">
        <v>22.282146866874399</v>
      </c>
      <c r="FO743">
        <v>22.510393569399699</v>
      </c>
      <c r="FP743">
        <v>56974.364147600798</v>
      </c>
      <c r="FQ743">
        <v>717.39634526363602</v>
      </c>
      <c r="FR743">
        <v>13.05</v>
      </c>
      <c r="FS743">
        <v>1.35857621528978E-2</v>
      </c>
      <c r="FT743">
        <v>79.418252579281301</v>
      </c>
      <c r="FU743">
        <v>13625</v>
      </c>
      <c r="FV743">
        <v>1151.3072405109101</v>
      </c>
      <c r="FW743">
        <v>1218.8686553873499</v>
      </c>
      <c r="FX743">
        <v>2.33758584756163</v>
      </c>
      <c r="FY743">
        <v>2.75213300549302</v>
      </c>
      <c r="FZ743">
        <v>2.8258153396491998</v>
      </c>
      <c r="GA743">
        <v>2.6784506713368499</v>
      </c>
      <c r="GB743">
        <v>339.46771358849998</v>
      </c>
      <c r="GC743">
        <v>0.93138095532797505</v>
      </c>
      <c r="GD743">
        <v>2925.2192868489301</v>
      </c>
      <c r="GE743">
        <v>1898.05957090333</v>
      </c>
      <c r="GF743">
        <v>2925.7192868489301</v>
      </c>
      <c r="GG743">
        <v>1774.44042909666</v>
      </c>
      <c r="GH743">
        <v>22.277888404701098</v>
      </c>
      <c r="GI743">
        <v>22.5433720803236</v>
      </c>
      <c r="GJ743">
        <v>50859.026249794697</v>
      </c>
      <c r="GK743">
        <v>700.10277373205997</v>
      </c>
      <c r="GL743">
        <v>13.166</v>
      </c>
      <c r="GM743">
        <v>1.48438285444329E-2</v>
      </c>
      <c r="GN743">
        <v>72.645086061691899</v>
      </c>
      <c r="GO743">
        <v>10405</v>
      </c>
      <c r="GP743">
        <v>1027.73178854667</v>
      </c>
      <c r="GQ743">
        <v>1224.1546146527101</v>
      </c>
      <c r="GR743">
        <v>2.61515984547282</v>
      </c>
      <c r="GS743">
        <v>2.6390121273416298</v>
      </c>
      <c r="GT743">
        <v>2.75888991646787</v>
      </c>
      <c r="GU743">
        <v>2.5191343382153901</v>
      </c>
      <c r="GV743">
        <v>359.950600317441</v>
      </c>
      <c r="GW743">
        <v>0.91309696005048702</v>
      </c>
      <c r="GX743">
        <v>49.486672317215202</v>
      </c>
      <c r="GY743">
        <v>2136</v>
      </c>
      <c r="GZ743">
        <v>49.486672317215202</v>
      </c>
      <c r="HA743">
        <v>2199</v>
      </c>
      <c r="HB743">
        <v>49.486672317215202</v>
      </c>
      <c r="HC743">
        <v>2075</v>
      </c>
      <c r="HD743">
        <v>49.486672317215302</v>
      </c>
      <c r="HE743">
        <v>2248</v>
      </c>
      <c r="HF743">
        <v>49.486672317215202</v>
      </c>
      <c r="HG743">
        <v>2081</v>
      </c>
      <c r="HH743">
        <v>49.486672317215202</v>
      </c>
      <c r="HI743">
        <v>2246</v>
      </c>
      <c r="HJ743">
        <v>49.486672317215202</v>
      </c>
      <c r="HK743">
        <v>2102</v>
      </c>
    </row>
    <row r="744" spans="1:219" x14ac:dyDescent="0.25">
      <c r="A744">
        <f t="shared" si="11"/>
        <v>0.26374362216791897</v>
      </c>
      <c r="B744" t="s">
        <v>960</v>
      </c>
      <c r="C744">
        <v>844</v>
      </c>
      <c r="D744">
        <v>0</v>
      </c>
      <c r="E744">
        <v>60922.712011527699</v>
      </c>
      <c r="F744">
        <v>2460922.7120115198</v>
      </c>
      <c r="G744">
        <v>200</v>
      </c>
      <c r="H744">
        <v>30.988958082635499</v>
      </c>
      <c r="I744">
        <v>0.85389999999999999</v>
      </c>
      <c r="J744">
        <v>2460922.7177969501</v>
      </c>
      <c r="K744">
        <v>2460922.7169962302</v>
      </c>
      <c r="L744">
        <v>2.5201061983403501</v>
      </c>
      <c r="M744">
        <v>3.85616500280597</v>
      </c>
      <c r="N744">
        <v>1.4139999999999999</v>
      </c>
      <c r="O744">
        <v>3.5</v>
      </c>
      <c r="P744">
        <v>10</v>
      </c>
      <c r="Q744">
        <v>30</v>
      </c>
      <c r="R744">
        <v>0.100799031796071</v>
      </c>
      <c r="S744">
        <v>0.25528808684398302</v>
      </c>
      <c r="T744">
        <v>0.23797821356361401</v>
      </c>
      <c r="U744">
        <v>0.20236463994825701</v>
      </c>
      <c r="V744">
        <v>0.17506761365423601</v>
      </c>
      <c r="W744">
        <v>0.112162324513393</v>
      </c>
      <c r="X744">
        <v>0.109845131072345</v>
      </c>
      <c r="Y744">
        <v>9.5630804753096793E-2</v>
      </c>
      <c r="Z744">
        <v>9.4018879017169999E-4</v>
      </c>
      <c r="AA744">
        <v>1.6602859402135E-3</v>
      </c>
      <c r="AB744">
        <v>1.5857736446489999E-3</v>
      </c>
      <c r="AC744">
        <v>1.4355545399559E-3</v>
      </c>
      <c r="AD744">
        <v>1.3188499163242001E-3</v>
      </c>
      <c r="AE744">
        <v>1.0511817602495001E-3</v>
      </c>
      <c r="AF744">
        <v>1.0399643031881001E-3</v>
      </c>
      <c r="AG744">
        <v>9.7986017491799994E-4</v>
      </c>
      <c r="AH744">
        <v>107.21148013013701</v>
      </c>
      <c r="AI744">
        <v>153.76151821845701</v>
      </c>
      <c r="AJ744">
        <v>150.07073321380901</v>
      </c>
      <c r="AK744">
        <v>140.96618018739599</v>
      </c>
      <c r="AL744">
        <v>132.74263544875299</v>
      </c>
      <c r="AM744">
        <v>106.70117077256801</v>
      </c>
      <c r="AN744">
        <v>105.62394376000201</v>
      </c>
      <c r="AO744">
        <v>97.596378749756099</v>
      </c>
      <c r="AP744">
        <v>790285.56421669398</v>
      </c>
      <c r="AQ744">
        <v>2130.2661059983302</v>
      </c>
      <c r="AR744">
        <v>2765.9987776384201</v>
      </c>
      <c r="AS744">
        <v>1829.8562952879399</v>
      </c>
      <c r="AT744">
        <v>2766.4987776384201</v>
      </c>
      <c r="AU744">
        <v>1842.6437047120501</v>
      </c>
      <c r="AV744">
        <v>22.281151850501001</v>
      </c>
      <c r="AW744">
        <v>22.492945788506699</v>
      </c>
      <c r="AX744">
        <v>79660.019715454997</v>
      </c>
      <c r="AY744">
        <v>46.715509553101803</v>
      </c>
      <c r="AZ744">
        <v>711.31340174212096</v>
      </c>
      <c r="BA744">
        <v>13.0258086020375</v>
      </c>
      <c r="BB744">
        <v>1.00801140434704E-2</v>
      </c>
      <c r="BC744">
        <v>111.990044782447</v>
      </c>
      <c r="BD744">
        <v>15978</v>
      </c>
      <c r="BE744">
        <v>1705.2156869851699</v>
      </c>
      <c r="BF744">
        <v>776.18371124479404</v>
      </c>
      <c r="BG744">
        <v>2161</v>
      </c>
      <c r="BH744">
        <v>2.5502151957673398</v>
      </c>
      <c r="BI744">
        <v>2.5780618562150899</v>
      </c>
      <c r="BJ744">
        <v>2.6428705342450298</v>
      </c>
      <c r="BK744">
        <v>2.5132531781851499</v>
      </c>
      <c r="BL744">
        <v>337.19584336960401</v>
      </c>
      <c r="BM744">
        <v>0.93057921566705204</v>
      </c>
      <c r="BN744">
        <v>2940.1263851634599</v>
      </c>
      <c r="BO744">
        <v>1898.99824050692</v>
      </c>
      <c r="BP744">
        <v>2940.6263851634599</v>
      </c>
      <c r="BQ744">
        <v>1773.50175949307</v>
      </c>
      <c r="BR744">
        <v>22.277579458016699</v>
      </c>
      <c r="BS744">
        <v>22.5473061278032</v>
      </c>
      <c r="BT744">
        <v>160720.468762301</v>
      </c>
      <c r="BU744">
        <v>923.23442981087805</v>
      </c>
      <c r="BV744">
        <v>12.266999999999999</v>
      </c>
      <c r="BW744">
        <v>6.2190024434799996E-3</v>
      </c>
      <c r="BX744">
        <v>174.084136783357</v>
      </c>
      <c r="BY744">
        <v>30823</v>
      </c>
      <c r="BZ744">
        <v>3440.4091981402798</v>
      </c>
      <c r="CA744">
        <v>781.11565257779796</v>
      </c>
      <c r="CB744">
        <v>2.5520488269172801</v>
      </c>
      <c r="CC744">
        <v>2.5807659048315399</v>
      </c>
      <c r="CD744">
        <v>2.6972833774669902</v>
      </c>
      <c r="CE744">
        <v>2.4642484321960998</v>
      </c>
      <c r="CF744">
        <v>341.18033133981402</v>
      </c>
      <c r="CG744">
        <v>0.89199666620776696</v>
      </c>
      <c r="CH744">
        <v>2658.4439293881701</v>
      </c>
      <c r="CI744">
        <v>1677.0612611475001</v>
      </c>
      <c r="CJ744">
        <v>2658.9439293881701</v>
      </c>
      <c r="CK744">
        <v>1995.4387388524899</v>
      </c>
      <c r="CL744">
        <v>22.281989013179999</v>
      </c>
      <c r="CM744">
        <v>22.4205453318685</v>
      </c>
      <c r="CN744">
        <v>151917.65470252201</v>
      </c>
      <c r="CO744">
        <v>902.13719593898702</v>
      </c>
      <c r="CP744">
        <v>12.319000000000001</v>
      </c>
      <c r="CQ744">
        <v>6.4283919653999001E-3</v>
      </c>
      <c r="CR744">
        <v>168.39750692731201</v>
      </c>
      <c r="CS744">
        <v>29443</v>
      </c>
      <c r="CT744">
        <v>3251.9746901151998</v>
      </c>
      <c r="CU744">
        <v>776.17239776951601</v>
      </c>
      <c r="CV744">
        <v>2.3730148641454698</v>
      </c>
      <c r="CW744">
        <v>2.6775366407843499</v>
      </c>
      <c r="CX744">
        <v>2.8025946124791599</v>
      </c>
      <c r="CY744">
        <v>2.5524786690895298</v>
      </c>
      <c r="CZ744">
        <v>349.15371539806199</v>
      </c>
      <c r="DA744">
        <v>0.90424761293507505</v>
      </c>
      <c r="DB744">
        <v>2848.7243886967399</v>
      </c>
      <c r="DC744">
        <v>1779.1187674785899</v>
      </c>
      <c r="DD744">
        <v>2849.2243886967399</v>
      </c>
      <c r="DE744">
        <v>1893.3812325214001</v>
      </c>
      <c r="DF744">
        <v>22.278416648650701</v>
      </c>
      <c r="DG744">
        <v>22.489297057372401</v>
      </c>
      <c r="DH744">
        <v>133009.44517621401</v>
      </c>
      <c r="DI744">
        <v>857.05237191510298</v>
      </c>
      <c r="DJ744">
        <v>12.472</v>
      </c>
      <c r="DK744">
        <v>6.9735471771953002E-3</v>
      </c>
      <c r="DL744">
        <v>155.194069271405</v>
      </c>
      <c r="DM744">
        <v>27107</v>
      </c>
      <c r="DN744">
        <v>2847.2223989127601</v>
      </c>
      <c r="DO744">
        <v>781.96443812233201</v>
      </c>
      <c r="DP744">
        <v>2.61911612271081</v>
      </c>
      <c r="DQ744">
        <v>2.6537177477284501</v>
      </c>
      <c r="DR744">
        <v>2.76233143140389</v>
      </c>
      <c r="DS744">
        <v>2.545104064053</v>
      </c>
      <c r="DT744">
        <v>342.81371994275901</v>
      </c>
      <c r="DU744">
        <v>0.90543938716622796</v>
      </c>
      <c r="DV744">
        <v>2846.9675695319602</v>
      </c>
      <c r="DW744">
        <v>1567.8881038116799</v>
      </c>
      <c r="DX744">
        <v>2847.4675695319602</v>
      </c>
      <c r="DY744">
        <v>2104.6118961883099</v>
      </c>
      <c r="DZ744">
        <v>22.275839274675501</v>
      </c>
      <c r="EA744">
        <v>22.414498034516701</v>
      </c>
      <c r="EB744">
        <v>117740.805912057</v>
      </c>
      <c r="EC744">
        <v>817.39601445326105</v>
      </c>
      <c r="ED744">
        <v>12.603</v>
      </c>
      <c r="EE744">
        <v>7.5114998953618997E-3</v>
      </c>
      <c r="EF744">
        <v>144.043772945005</v>
      </c>
      <c r="EG744">
        <v>21421</v>
      </c>
      <c r="EH744">
        <v>2520.3793566293198</v>
      </c>
      <c r="EI744">
        <v>775.75683186660399</v>
      </c>
      <c r="EJ744">
        <v>2.5616262371068701</v>
      </c>
      <c r="EK744">
        <v>2.6659309169628802</v>
      </c>
      <c r="EL744">
        <v>2.7592173278243499</v>
      </c>
      <c r="EM744">
        <v>2.57264450610141</v>
      </c>
      <c r="EN744">
        <v>344.839685308649</v>
      </c>
      <c r="EO744">
        <v>0.92205312537130302</v>
      </c>
      <c r="EP744">
        <v>2552.5295907679802</v>
      </c>
      <c r="EQ744">
        <v>1782.04774060103</v>
      </c>
      <c r="ER744">
        <v>2553.0295907679802</v>
      </c>
      <c r="ES744">
        <v>1890.45225939896</v>
      </c>
      <c r="ET744">
        <v>22.285986955122802</v>
      </c>
      <c r="EU744">
        <v>22.4393082485301</v>
      </c>
      <c r="EV744">
        <v>79700.834993404205</v>
      </c>
      <c r="EW744">
        <v>712.20136127647697</v>
      </c>
      <c r="EX744">
        <v>13.032</v>
      </c>
      <c r="EY744">
        <v>9.6589745331944008E-3</v>
      </c>
      <c r="EZ744">
        <v>111.907726279203</v>
      </c>
      <c r="FA744">
        <v>15473</v>
      </c>
      <c r="FB744">
        <v>1706.08938564199</v>
      </c>
      <c r="FC744">
        <v>781.47979563399895</v>
      </c>
      <c r="FD744">
        <v>2.33116445471568</v>
      </c>
      <c r="FE744">
        <v>2.6609324703809398</v>
      </c>
      <c r="FF744">
        <v>2.79602616860425</v>
      </c>
      <c r="FG744">
        <v>2.5258387721576199</v>
      </c>
      <c r="FH744">
        <v>351.403357663657</v>
      </c>
      <c r="FI744">
        <v>0.89905152036791502</v>
      </c>
      <c r="FJ744">
        <v>2754.0447074122199</v>
      </c>
      <c r="FK744">
        <v>1885.1362980829001</v>
      </c>
      <c r="FL744">
        <v>2754.5447074122199</v>
      </c>
      <c r="FM744">
        <v>1787.3637019170901</v>
      </c>
      <c r="FN744">
        <v>22.2821431019056</v>
      </c>
      <c r="FO744">
        <v>22.5103787562782</v>
      </c>
      <c r="FP744">
        <v>78217.238563806997</v>
      </c>
      <c r="FQ744">
        <v>706.860164580625</v>
      </c>
      <c r="FR744">
        <v>13.05</v>
      </c>
      <c r="FS744">
        <v>9.7678798209678008E-3</v>
      </c>
      <c r="FT744">
        <v>110.65447238806</v>
      </c>
      <c r="FU744">
        <v>15436</v>
      </c>
      <c r="FV744">
        <v>1674.3312726771601</v>
      </c>
      <c r="FW744">
        <v>775.17072029934502</v>
      </c>
      <c r="FX744">
        <v>2.5752343134084601</v>
      </c>
      <c r="FY744">
        <v>2.6384466524858698</v>
      </c>
      <c r="FZ744">
        <v>2.6792841387783199</v>
      </c>
      <c r="GA744">
        <v>2.5976091661934202</v>
      </c>
      <c r="GB744">
        <v>328.81707609775799</v>
      </c>
      <c r="GC744">
        <v>0.93536030757260902</v>
      </c>
      <c r="GD744">
        <v>2926.0246260529402</v>
      </c>
      <c r="GE744">
        <v>1894.8214917304799</v>
      </c>
      <c r="GF744">
        <v>2926.5246260529402</v>
      </c>
      <c r="GG744">
        <v>1777.6785082695101</v>
      </c>
      <c r="GH744">
        <v>22.277886550256898</v>
      </c>
      <c r="GI744">
        <v>22.5434061377163</v>
      </c>
      <c r="GJ744">
        <v>68979.116106386602</v>
      </c>
      <c r="GK744">
        <v>679.89945268108397</v>
      </c>
      <c r="GL744">
        <v>13.166</v>
      </c>
      <c r="GM744">
        <v>1.0649268863403401E-2</v>
      </c>
      <c r="GN744">
        <v>101.45487812113601</v>
      </c>
      <c r="GO744">
        <v>14691</v>
      </c>
      <c r="GP744">
        <v>1476.57848038621</v>
      </c>
      <c r="GQ744">
        <v>784.86476368741205</v>
      </c>
      <c r="GR744">
        <v>2.5984295719508799</v>
      </c>
      <c r="GS744">
        <v>2.5789342001118598</v>
      </c>
      <c r="GT744">
        <v>2.6774504165868001</v>
      </c>
      <c r="GU744">
        <v>2.48041798363692</v>
      </c>
      <c r="GV744">
        <v>340.08405054907797</v>
      </c>
      <c r="GW744">
        <v>0.90513302286256603</v>
      </c>
      <c r="GX744">
        <v>46.715509553101803</v>
      </c>
      <c r="GY744">
        <v>2153</v>
      </c>
      <c r="GZ744">
        <v>46.715509553101803</v>
      </c>
      <c r="HA744">
        <v>2152</v>
      </c>
      <c r="HB744">
        <v>46.715509553101803</v>
      </c>
      <c r="HC744">
        <v>2109</v>
      </c>
      <c r="HD744">
        <v>46.715509553101803</v>
      </c>
      <c r="HE744">
        <v>2159</v>
      </c>
      <c r="HF744">
        <v>46.715509553101803</v>
      </c>
      <c r="HG744">
        <v>2153</v>
      </c>
      <c r="HH744">
        <v>46.715509553101803</v>
      </c>
      <c r="HI744">
        <v>2138</v>
      </c>
      <c r="HJ744">
        <v>46.715509553101803</v>
      </c>
      <c r="HK744">
        <v>2137</v>
      </c>
    </row>
    <row r="745" spans="1:219" x14ac:dyDescent="0.25">
      <c r="A745">
        <f t="shared" si="11"/>
        <v>0.29614873252543622</v>
      </c>
      <c r="B745" t="s">
        <v>961</v>
      </c>
      <c r="C745">
        <v>845</v>
      </c>
      <c r="D745">
        <v>0</v>
      </c>
      <c r="E745">
        <v>60922.7232381016</v>
      </c>
      <c r="F745">
        <v>2460922.7232380998</v>
      </c>
      <c r="G745">
        <v>200</v>
      </c>
      <c r="H745">
        <v>30.988099774350101</v>
      </c>
      <c r="I745">
        <v>0.85470000000000002</v>
      </c>
      <c r="J745">
        <v>2460922.7290235502</v>
      </c>
      <c r="K745">
        <v>2460922.7282228302</v>
      </c>
      <c r="L745">
        <v>2.6718009346329499</v>
      </c>
      <c r="M745">
        <v>3.8971946032717599</v>
      </c>
      <c r="N745">
        <v>1.4139999999999999</v>
      </c>
      <c r="O745">
        <v>3.5</v>
      </c>
      <c r="P745">
        <v>10</v>
      </c>
      <c r="Q745">
        <v>30</v>
      </c>
      <c r="R745">
        <v>0.101080342224419</v>
      </c>
      <c r="S745">
        <v>0.25400022865113803</v>
      </c>
      <c r="T745">
        <v>0.24057369406559401</v>
      </c>
      <c r="U745">
        <v>0.20114695536944199</v>
      </c>
      <c r="V745">
        <v>0.176871100454907</v>
      </c>
      <c r="W745">
        <v>0.110982694822851</v>
      </c>
      <c r="X745">
        <v>0.108639612368782</v>
      </c>
      <c r="Y745">
        <v>9.6353495555681901E-2</v>
      </c>
      <c r="Z745">
        <v>8.9753546364640001E-4</v>
      </c>
      <c r="AA745">
        <v>1.5899156176555E-3</v>
      </c>
      <c r="AB745">
        <v>1.5337732259196001E-3</v>
      </c>
      <c r="AC745">
        <v>1.3725635097573E-3</v>
      </c>
      <c r="AD745">
        <v>1.271488561098E-3</v>
      </c>
      <c r="AE745">
        <v>9.9771308774940009E-4</v>
      </c>
      <c r="AF745">
        <v>9.8646652171359992E-4</v>
      </c>
      <c r="AG745">
        <v>9.3535195965800005E-4</v>
      </c>
      <c r="AH745">
        <v>112.619886699254</v>
      </c>
      <c r="AI745">
        <v>159.75704989028301</v>
      </c>
      <c r="AJ745">
        <v>156.850889036322</v>
      </c>
      <c r="AK745">
        <v>146.548377499124</v>
      </c>
      <c r="AL745">
        <v>139.10553808063301</v>
      </c>
      <c r="AM745">
        <v>111.2370842736</v>
      </c>
      <c r="AN745">
        <v>110.130055077862</v>
      </c>
      <c r="AO745">
        <v>103.01308995056399</v>
      </c>
      <c r="AP745">
        <v>833402.29449451796</v>
      </c>
      <c r="AQ745">
        <v>2152.0212677644399</v>
      </c>
      <c r="AR745">
        <v>2767.0875379409799</v>
      </c>
      <c r="AS745">
        <v>1826.88080142176</v>
      </c>
      <c r="AT745">
        <v>2767.5875379409799</v>
      </c>
      <c r="AU745">
        <v>1845.61919857823</v>
      </c>
      <c r="AV745">
        <v>22.2811548845422</v>
      </c>
      <c r="AW745">
        <v>22.492934452736101</v>
      </c>
      <c r="AX745">
        <v>84240.589138122596</v>
      </c>
      <c r="AY745">
        <v>47.714904358958499</v>
      </c>
      <c r="AZ745">
        <v>715.68018273471603</v>
      </c>
      <c r="BA745">
        <v>13.022782744482701</v>
      </c>
      <c r="BB745">
        <v>9.5981644542504005E-3</v>
      </c>
      <c r="BC745">
        <v>117.707030556899</v>
      </c>
      <c r="BD745">
        <v>16519</v>
      </c>
      <c r="BE745">
        <v>1765.4984384833199</v>
      </c>
      <c r="BF745">
        <v>695.05439709882103</v>
      </c>
      <c r="BG745">
        <v>2206</v>
      </c>
      <c r="BH745">
        <v>2.6373689401134901</v>
      </c>
      <c r="BI745">
        <v>2.6848229535548902</v>
      </c>
      <c r="BJ745">
        <v>2.7098176523402602</v>
      </c>
      <c r="BK745">
        <v>2.6598282547695198</v>
      </c>
      <c r="BL745">
        <v>323.54429797003201</v>
      </c>
      <c r="BM745">
        <v>0.93852799570438195</v>
      </c>
      <c r="BN745">
        <v>2941.3534866172399</v>
      </c>
      <c r="BO745">
        <v>1895.9993740872101</v>
      </c>
      <c r="BP745">
        <v>2941.8534866172399</v>
      </c>
      <c r="BQ745">
        <v>1776.5006259127799</v>
      </c>
      <c r="BR745">
        <v>22.277578589439798</v>
      </c>
      <c r="BS745">
        <v>22.5473124556942</v>
      </c>
      <c r="BT745">
        <v>168807.28449921301</v>
      </c>
      <c r="BU745">
        <v>934.942288348381</v>
      </c>
      <c r="BV745">
        <v>12.266999999999999</v>
      </c>
      <c r="BW745">
        <v>5.9967788376219999E-3</v>
      </c>
      <c r="BX745">
        <v>180.55369470710201</v>
      </c>
      <c r="BY745">
        <v>30789</v>
      </c>
      <c r="BZ745">
        <v>3537.8313499127698</v>
      </c>
      <c r="CA745">
        <v>701.980970504281</v>
      </c>
      <c r="CB745">
        <v>2.7291446892079398</v>
      </c>
      <c r="CC745">
        <v>2.6873036176557998</v>
      </c>
      <c r="CD745">
        <v>2.7624855475339598</v>
      </c>
      <c r="CE745">
        <v>2.6121216877776501</v>
      </c>
      <c r="CF745">
        <v>336.35406524095799</v>
      </c>
      <c r="CG745">
        <v>0.92070277377487597</v>
      </c>
      <c r="CH745">
        <v>2659.6559789605399</v>
      </c>
      <c r="CI745">
        <v>1674.0794164840099</v>
      </c>
      <c r="CJ745">
        <v>2660.1559789605399</v>
      </c>
      <c r="CK745">
        <v>1998.4205835159801</v>
      </c>
      <c r="CL745">
        <v>22.2819888795979</v>
      </c>
      <c r="CM745">
        <v>22.420550953848299</v>
      </c>
      <c r="CN745">
        <v>161614.47690562301</v>
      </c>
      <c r="CO745">
        <v>917.813960493438</v>
      </c>
      <c r="CP745">
        <v>12.319000000000001</v>
      </c>
      <c r="CQ745">
        <v>6.1484895627974996E-3</v>
      </c>
      <c r="CR745">
        <v>176.086313634558</v>
      </c>
      <c r="CS745">
        <v>28724</v>
      </c>
      <c r="CT745">
        <v>3387.0858398834898</v>
      </c>
      <c r="CU745">
        <v>697.43091655266699</v>
      </c>
      <c r="CV745">
        <v>2.6446640827892698</v>
      </c>
      <c r="CW745">
        <v>2.7597192868187399</v>
      </c>
      <c r="CX745">
        <v>2.8144249352978501</v>
      </c>
      <c r="CY745">
        <v>2.7050136383396199</v>
      </c>
      <c r="CZ745">
        <v>328.58842939600601</v>
      </c>
      <c r="DA745">
        <v>0.916689386368568</v>
      </c>
      <c r="DB745">
        <v>2849.9339097576499</v>
      </c>
      <c r="DC745">
        <v>1776.1437855336401</v>
      </c>
      <c r="DD745">
        <v>2850.4339097576499</v>
      </c>
      <c r="DE745">
        <v>1896.3562144663499</v>
      </c>
      <c r="DF745">
        <v>22.278416564566701</v>
      </c>
      <c r="DG745">
        <v>22.489307011108298</v>
      </c>
      <c r="DH745">
        <v>139563.55080958299</v>
      </c>
      <c r="DI745">
        <v>865.97342959208504</v>
      </c>
      <c r="DJ745">
        <v>12.472</v>
      </c>
      <c r="DK745">
        <v>6.7160354066255999E-3</v>
      </c>
      <c r="DL745">
        <v>161.16377944219801</v>
      </c>
      <c r="DM745">
        <v>24280</v>
      </c>
      <c r="DN745">
        <v>2924.9466740968101</v>
      </c>
      <c r="DO745">
        <v>704.129274004683</v>
      </c>
      <c r="DP745">
        <v>2.64570076457876</v>
      </c>
      <c r="DQ745">
        <v>2.73753926096532</v>
      </c>
      <c r="DR745">
        <v>2.76559016262956</v>
      </c>
      <c r="DS745">
        <v>2.7094883593010799</v>
      </c>
      <c r="DT745">
        <v>323.37718791627202</v>
      </c>
      <c r="DU745">
        <v>0.93127173623246295</v>
      </c>
      <c r="DV745">
        <v>2848.0803816719999</v>
      </c>
      <c r="DW745">
        <v>1564.8957445331</v>
      </c>
      <c r="DX745">
        <v>2848.5803816719999</v>
      </c>
      <c r="DY745">
        <v>2107.6042554668902</v>
      </c>
      <c r="DZ745">
        <v>22.275841426907402</v>
      </c>
      <c r="EA745">
        <v>22.414483672339902</v>
      </c>
      <c r="EB745">
        <v>125251.423789668</v>
      </c>
      <c r="EC745">
        <v>829.06800451525203</v>
      </c>
      <c r="ED745">
        <v>12.603</v>
      </c>
      <c r="EE745">
        <v>7.1630569607676999E-3</v>
      </c>
      <c r="EF745">
        <v>151.074969854736</v>
      </c>
      <c r="EG745">
        <v>23501</v>
      </c>
      <c r="EH745">
        <v>2624.99580523945</v>
      </c>
      <c r="EI745">
        <v>697.004551661356</v>
      </c>
      <c r="EJ745">
        <v>2.65349082399189</v>
      </c>
      <c r="EK745">
        <v>2.7108541046107</v>
      </c>
      <c r="EL745">
        <v>2.73712645655274</v>
      </c>
      <c r="EM745">
        <v>2.6845817526686599</v>
      </c>
      <c r="EN745">
        <v>324.29630829211999</v>
      </c>
      <c r="EO745">
        <v>0.94095273627240605</v>
      </c>
      <c r="EP745">
        <v>2553.76882194464</v>
      </c>
      <c r="EQ745">
        <v>1779.04516492672</v>
      </c>
      <c r="ER745">
        <v>2554.26882194464</v>
      </c>
      <c r="ES745">
        <v>1893.45483507327</v>
      </c>
      <c r="ET745">
        <v>22.285985936779099</v>
      </c>
      <c r="EU745">
        <v>22.4393111783263</v>
      </c>
      <c r="EV745">
        <v>83253.531261616707</v>
      </c>
      <c r="EW745">
        <v>713.71093457811196</v>
      </c>
      <c r="EX745">
        <v>13.032</v>
      </c>
      <c r="EY745">
        <v>9.2680650945025991E-3</v>
      </c>
      <c r="EZ745">
        <v>116.64881008279499</v>
      </c>
      <c r="FA745">
        <v>14860</v>
      </c>
      <c r="FB745">
        <v>1744.81186497412</v>
      </c>
      <c r="FC745">
        <v>701.16549130230305</v>
      </c>
      <c r="FD745">
        <v>2.69306183445245</v>
      </c>
      <c r="FE745">
        <v>2.7431586552868601</v>
      </c>
      <c r="FF745">
        <v>2.78829788358044</v>
      </c>
      <c r="FG745">
        <v>2.6980194269932798</v>
      </c>
      <c r="FH745">
        <v>333.72025941214298</v>
      </c>
      <c r="FI745">
        <v>0.94726840891957897</v>
      </c>
      <c r="FJ745">
        <v>2755.2091634215599</v>
      </c>
      <c r="FK745">
        <v>1882.17760024155</v>
      </c>
      <c r="FL745">
        <v>2755.7091634215599</v>
      </c>
      <c r="FM745">
        <v>1790.32239975844</v>
      </c>
      <c r="FN745">
        <v>22.2821444325001</v>
      </c>
      <c r="FO745">
        <v>22.5103867225437</v>
      </c>
      <c r="FP745">
        <v>81668.110367880596</v>
      </c>
      <c r="FQ745">
        <v>707.93163706612597</v>
      </c>
      <c r="FR745">
        <v>13.05</v>
      </c>
      <c r="FS745">
        <v>9.3710354108731998E-3</v>
      </c>
      <c r="FT745">
        <v>115.36157743470299</v>
      </c>
      <c r="FU745">
        <v>15364</v>
      </c>
      <c r="FV745">
        <v>1711.58491178128</v>
      </c>
      <c r="FW745">
        <v>694.60228310502202</v>
      </c>
      <c r="FX745">
        <v>2.68446659859887</v>
      </c>
      <c r="FY745">
        <v>2.73042542789215</v>
      </c>
      <c r="FZ745">
        <v>2.75251839988423</v>
      </c>
      <c r="GA745">
        <v>2.7083324559000701</v>
      </c>
      <c r="GB745">
        <v>323.83700725813202</v>
      </c>
      <c r="GC745">
        <v>0.94804818767802701</v>
      </c>
      <c r="GD745">
        <v>2927.1580228338698</v>
      </c>
      <c r="GE745">
        <v>1891.77730651004</v>
      </c>
      <c r="GF745">
        <v>2927.6580228338698</v>
      </c>
      <c r="GG745">
        <v>1780.72269348995</v>
      </c>
      <c r="GH745">
        <v>22.277887511826801</v>
      </c>
      <c r="GI745">
        <v>22.543380193953102</v>
      </c>
      <c r="GJ745">
        <v>73243.916860932106</v>
      </c>
      <c r="GK745">
        <v>683.28745819445601</v>
      </c>
      <c r="GL745">
        <v>13.166</v>
      </c>
      <c r="GM745">
        <v>1.00818048574009E-2</v>
      </c>
      <c r="GN745">
        <v>107.193416156758</v>
      </c>
      <c r="GO745">
        <v>14800</v>
      </c>
      <c r="GP745">
        <v>1535.03224715529</v>
      </c>
      <c r="GQ745">
        <v>701.17647058823502</v>
      </c>
      <c r="GR745">
        <v>2.6865097433309302</v>
      </c>
      <c r="GS745">
        <v>2.68131506499018</v>
      </c>
      <c r="GT745">
        <v>2.71893049412868</v>
      </c>
      <c r="GU745">
        <v>2.64369963585168</v>
      </c>
      <c r="GV745">
        <v>325.68895864532698</v>
      </c>
      <c r="GW745">
        <v>0.92578921618132803</v>
      </c>
      <c r="GX745">
        <v>47.714904358958499</v>
      </c>
      <c r="GY745">
        <v>2102</v>
      </c>
      <c r="GZ745">
        <v>47.714904358958499</v>
      </c>
      <c r="HA745">
        <v>2193</v>
      </c>
      <c r="HB745">
        <v>47.714904358958499</v>
      </c>
      <c r="HC745">
        <v>2135</v>
      </c>
      <c r="HD745">
        <v>47.714904358958499</v>
      </c>
      <c r="HE745">
        <v>2197</v>
      </c>
      <c r="HF745">
        <v>47.714904358958499</v>
      </c>
      <c r="HG745">
        <v>2127</v>
      </c>
      <c r="HH745">
        <v>47.714904358958499</v>
      </c>
      <c r="HI745">
        <v>2190</v>
      </c>
      <c r="HJ745">
        <v>47.714904358958499</v>
      </c>
      <c r="HK745">
        <v>2040</v>
      </c>
    </row>
    <row r="746" spans="1:219" x14ac:dyDescent="0.25">
      <c r="A746">
        <f t="shared" si="11"/>
        <v>0.3284219895492631</v>
      </c>
      <c r="B746" t="s">
        <v>962</v>
      </c>
      <c r="C746">
        <v>846</v>
      </c>
      <c r="D746">
        <v>0</v>
      </c>
      <c r="E746">
        <v>60922.734419004497</v>
      </c>
      <c r="F746">
        <v>2460922.7344189999</v>
      </c>
      <c r="G746">
        <v>200</v>
      </c>
      <c r="H746">
        <v>30.9872998981098</v>
      </c>
      <c r="I746">
        <v>0.85560000000000003</v>
      </c>
      <c r="J746">
        <v>2460922.7402044702</v>
      </c>
      <c r="K746">
        <v>2460922.7394037498</v>
      </c>
      <c r="L746">
        <v>2.6764003115936501</v>
      </c>
      <c r="M746">
        <v>4.1643470713059498</v>
      </c>
      <c r="N746">
        <v>1.4139999999999999</v>
      </c>
      <c r="O746">
        <v>3.5</v>
      </c>
      <c r="P746">
        <v>10</v>
      </c>
      <c r="Q746">
        <v>30</v>
      </c>
      <c r="R746">
        <v>9.9369377974939097E-2</v>
      </c>
      <c r="S746">
        <v>0.25441296791090401</v>
      </c>
      <c r="T746">
        <v>0.23818300331338099</v>
      </c>
      <c r="U746">
        <v>0.20593535268865401</v>
      </c>
      <c r="V746">
        <v>0.17726279536226</v>
      </c>
      <c r="W746">
        <v>0.109829393587222</v>
      </c>
      <c r="X746">
        <v>0.10703297227547499</v>
      </c>
      <c r="Y746">
        <v>9.6293374760938105E-2</v>
      </c>
      <c r="Z746">
        <v>9.0163790180949996E-4</v>
      </c>
      <c r="AA746">
        <v>1.6013216878834999E-3</v>
      </c>
      <c r="AB746">
        <v>1.5335833091829E-3</v>
      </c>
      <c r="AC746">
        <v>1.4018751053901E-3</v>
      </c>
      <c r="AD746">
        <v>1.2835244450130001E-3</v>
      </c>
      <c r="AE746">
        <v>1.0037562959615001E-3</v>
      </c>
      <c r="AF746">
        <v>9.9085995523850003E-4</v>
      </c>
      <c r="AG746">
        <v>9.4673562056199999E-4</v>
      </c>
      <c r="AH746">
        <v>110.209850068983</v>
      </c>
      <c r="AI746">
        <v>158.87686392804801</v>
      </c>
      <c r="AJ746">
        <v>155.311421223205</v>
      </c>
      <c r="AK746">
        <v>146.899928457859</v>
      </c>
      <c r="AL746">
        <v>138.106286990477</v>
      </c>
      <c r="AM746">
        <v>109.41838574673299</v>
      </c>
      <c r="AN746">
        <v>108.020282492611</v>
      </c>
      <c r="AO746">
        <v>101.71094513563899</v>
      </c>
      <c r="AP746">
        <v>837821.44214200904</v>
      </c>
      <c r="AQ746">
        <v>2181.0685877097499</v>
      </c>
      <c r="AR746">
        <v>2768.1832153805999</v>
      </c>
      <c r="AS746">
        <v>1823.78302269805</v>
      </c>
      <c r="AT746">
        <v>2768.6832153805999</v>
      </c>
      <c r="AU746">
        <v>1848.71697730194</v>
      </c>
      <c r="AV746">
        <v>22.281152823057901</v>
      </c>
      <c r="AW746">
        <v>22.492934834649098</v>
      </c>
      <c r="AX746">
        <v>83253.795559717895</v>
      </c>
      <c r="AY746">
        <v>54.480829163695503</v>
      </c>
      <c r="AZ746">
        <v>723.65331725234398</v>
      </c>
      <c r="BA746">
        <v>13.0413180753897</v>
      </c>
      <c r="BB746">
        <v>9.8071091787458996E-3</v>
      </c>
      <c r="BC746">
        <v>115.046519617744</v>
      </c>
      <c r="BD746">
        <v>14950</v>
      </c>
      <c r="BE746">
        <v>1528.13011177876</v>
      </c>
      <c r="BF746">
        <v>667.13851817763396</v>
      </c>
      <c r="BG746">
        <v>2173</v>
      </c>
      <c r="BH746">
        <v>2.72492956067323</v>
      </c>
      <c r="BI746">
        <v>2.8115727783056101</v>
      </c>
      <c r="BJ746">
        <v>2.9309271851443102</v>
      </c>
      <c r="BK746">
        <v>2.6922183714668999</v>
      </c>
      <c r="BL746">
        <v>343.79269416775298</v>
      </c>
      <c r="BM746">
        <v>0.90417651529691201</v>
      </c>
      <c r="BN746">
        <v>2942.39807084209</v>
      </c>
      <c r="BO746">
        <v>1892.98143394567</v>
      </c>
      <c r="BP746">
        <v>2942.89807084209</v>
      </c>
      <c r="BQ746">
        <v>1779.51856605432</v>
      </c>
      <c r="BR746">
        <v>22.277578878874699</v>
      </c>
      <c r="BS746">
        <v>22.547332792190002</v>
      </c>
      <c r="BT746">
        <v>169922.22268693999</v>
      </c>
      <c r="BU746">
        <v>945.42298853151203</v>
      </c>
      <c r="BV746">
        <v>12.266999999999999</v>
      </c>
      <c r="BW746">
        <v>6.0241380164942999E-3</v>
      </c>
      <c r="BX746">
        <v>179.731426830305</v>
      </c>
      <c r="BY746">
        <v>28365</v>
      </c>
      <c r="BZ746">
        <v>3118.9360605431302</v>
      </c>
      <c r="CA746">
        <v>669.44985104270097</v>
      </c>
      <c r="CB746">
        <v>2.49886450026061</v>
      </c>
      <c r="CC746">
        <v>2.8147491133404401</v>
      </c>
      <c r="CD746">
        <v>2.9597462228591902</v>
      </c>
      <c r="CE746">
        <v>2.6697520038216802</v>
      </c>
      <c r="CF746">
        <v>344.77018042324801</v>
      </c>
      <c r="CG746">
        <v>0.88711952920133696</v>
      </c>
      <c r="CH746">
        <v>2660.6541621817</v>
      </c>
      <c r="CI746">
        <v>1671.0594664166499</v>
      </c>
      <c r="CJ746">
        <v>2661.1541621817</v>
      </c>
      <c r="CK746">
        <v>2001.4405335833401</v>
      </c>
      <c r="CL746">
        <v>22.281990104274101</v>
      </c>
      <c r="CM746">
        <v>22.420561634316702</v>
      </c>
      <c r="CN746">
        <v>161167.47427134999</v>
      </c>
      <c r="CO746">
        <v>924.92794716776996</v>
      </c>
      <c r="CP746">
        <v>12.319000000000001</v>
      </c>
      <c r="CQ746">
        <v>6.2131465891078E-3</v>
      </c>
      <c r="CR746">
        <v>174.24868041328199</v>
      </c>
      <c r="CS746">
        <v>25813</v>
      </c>
      <c r="CT746">
        <v>2958.2419494222199</v>
      </c>
      <c r="CU746">
        <v>666.68183887118801</v>
      </c>
      <c r="CV746">
        <v>2.7045153774825299</v>
      </c>
      <c r="CW746">
        <v>2.87109811921923</v>
      </c>
      <c r="CX746">
        <v>3.0133132202587198</v>
      </c>
      <c r="CY746">
        <v>2.7288830181797401</v>
      </c>
      <c r="CZ746">
        <v>341.095240838329</v>
      </c>
      <c r="DA746">
        <v>0.88184047424686096</v>
      </c>
      <c r="DB746">
        <v>2850.8698153340401</v>
      </c>
      <c r="DC746">
        <v>1773.08494387067</v>
      </c>
      <c r="DD746">
        <v>2851.3698153340401</v>
      </c>
      <c r="DE746">
        <v>1899.41505612932</v>
      </c>
      <c r="DF746">
        <v>22.278418986262299</v>
      </c>
      <c r="DG746">
        <v>22.489293988067999</v>
      </c>
      <c r="DH746">
        <v>143073.22012988199</v>
      </c>
      <c r="DI746">
        <v>883.125506593713</v>
      </c>
      <c r="DJ746">
        <v>12.472</v>
      </c>
      <c r="DK746">
        <v>6.6811539706725003E-3</v>
      </c>
      <c r="DL746">
        <v>162.00779964076401</v>
      </c>
      <c r="DM746">
        <v>22708</v>
      </c>
      <c r="DN746">
        <v>2626.1204597308601</v>
      </c>
      <c r="DO746">
        <v>672.16124401913805</v>
      </c>
      <c r="DP746">
        <v>2.6867497174685901</v>
      </c>
      <c r="DQ746">
        <v>2.8259247039794202</v>
      </c>
      <c r="DR746">
        <v>2.9389449852415699</v>
      </c>
      <c r="DS746">
        <v>2.7129044227172798</v>
      </c>
      <c r="DT746">
        <v>340.52256176448799</v>
      </c>
      <c r="DU746">
        <v>0.90207370924491603</v>
      </c>
      <c r="DV746">
        <v>2849.1470684429701</v>
      </c>
      <c r="DW746">
        <v>1561.83093880209</v>
      </c>
      <c r="DX746">
        <v>2849.6470684429701</v>
      </c>
      <c r="DY746">
        <v>2110.6690611979102</v>
      </c>
      <c r="DZ746">
        <v>22.2758402082668</v>
      </c>
      <c r="EA746">
        <v>22.414491065037101</v>
      </c>
      <c r="EB746">
        <v>126152.4371904</v>
      </c>
      <c r="EC746">
        <v>840.90633337812096</v>
      </c>
      <c r="ED746">
        <v>12.603</v>
      </c>
      <c r="EE746">
        <v>7.2132808738897001E-3</v>
      </c>
      <c r="EF746">
        <v>150.01960644488901</v>
      </c>
      <c r="EG746">
        <v>21262</v>
      </c>
      <c r="EH746">
        <v>2315.5381283085298</v>
      </c>
      <c r="EI746">
        <v>669.69607843137203</v>
      </c>
      <c r="EJ746">
        <v>2.7067677112228798</v>
      </c>
      <c r="EK746">
        <v>2.83033183537776</v>
      </c>
      <c r="EL746">
        <v>2.9220437182469601</v>
      </c>
      <c r="EM746">
        <v>2.7386199525085502</v>
      </c>
      <c r="EN746">
        <v>335.77186904387298</v>
      </c>
      <c r="EO746">
        <v>0.90671381863475697</v>
      </c>
      <c r="EP746">
        <v>2554.7402936895701</v>
      </c>
      <c r="EQ746">
        <v>1776.0218800907101</v>
      </c>
      <c r="ER746">
        <v>2555.2402936895701</v>
      </c>
      <c r="ES746">
        <v>1896.4781199092799</v>
      </c>
      <c r="ET746">
        <v>22.285987934645402</v>
      </c>
      <c r="EU746">
        <v>22.439315559737398</v>
      </c>
      <c r="EV746">
        <v>82911.320835906095</v>
      </c>
      <c r="EW746">
        <v>723.26110874992901</v>
      </c>
      <c r="EX746">
        <v>13.032</v>
      </c>
      <c r="EY746">
        <v>9.4301414171592997E-3</v>
      </c>
      <c r="EZ746">
        <v>114.635392160389</v>
      </c>
      <c r="FA746">
        <v>13269</v>
      </c>
      <c r="FB746">
        <v>1521.8439606854499</v>
      </c>
      <c r="FC746">
        <v>670.24522900763304</v>
      </c>
      <c r="FD746">
        <v>2.7399504150277298</v>
      </c>
      <c r="FE746">
        <v>2.84915728132346</v>
      </c>
      <c r="FF746">
        <v>2.9667537980683698</v>
      </c>
      <c r="FG746">
        <v>2.73156076457854</v>
      </c>
      <c r="FH746">
        <v>345.37828177519401</v>
      </c>
      <c r="FI746">
        <v>0.90962122389677702</v>
      </c>
      <c r="FJ746">
        <v>2756.26045326339</v>
      </c>
      <c r="FK746">
        <v>1879.13151774059</v>
      </c>
      <c r="FL746">
        <v>2756.76045326339</v>
      </c>
      <c r="FM746">
        <v>1793.3684822594</v>
      </c>
      <c r="FN746">
        <v>22.2821442065143</v>
      </c>
      <c r="FO746">
        <v>22.5103975760411</v>
      </c>
      <c r="FP746">
        <v>81004.379665640095</v>
      </c>
      <c r="FQ746">
        <v>716.755082172073</v>
      </c>
      <c r="FR746">
        <v>13.05</v>
      </c>
      <c r="FS746">
        <v>9.5647198075572998E-3</v>
      </c>
      <c r="FT746">
        <v>113.015424209009</v>
      </c>
      <c r="FU746">
        <v>13758</v>
      </c>
      <c r="FV746">
        <v>1486.84190217169</v>
      </c>
      <c r="FW746">
        <v>665.61900369003695</v>
      </c>
      <c r="FX746">
        <v>2.7239490099040902</v>
      </c>
      <c r="FY746">
        <v>2.8162564002122399</v>
      </c>
      <c r="FZ746">
        <v>2.9148899456061699</v>
      </c>
      <c r="GA746">
        <v>2.7176228548183099</v>
      </c>
      <c r="GB746">
        <v>337.20641766110998</v>
      </c>
      <c r="GC746">
        <v>0.90456314186962705</v>
      </c>
      <c r="GD746">
        <v>2928.24981876834</v>
      </c>
      <c r="GE746">
        <v>1888.7352349272301</v>
      </c>
      <c r="GF746">
        <v>2928.74981876834</v>
      </c>
      <c r="GG746">
        <v>1783.7647650727599</v>
      </c>
      <c r="GH746">
        <v>22.277886296211001</v>
      </c>
      <c r="GI746">
        <v>22.543400096732199</v>
      </c>
      <c r="GJ746">
        <v>73590.387361889094</v>
      </c>
      <c r="GK746">
        <v>695.60423261855703</v>
      </c>
      <c r="GL746">
        <v>13.166</v>
      </c>
      <c r="GM746">
        <v>1.02145897189833E-2</v>
      </c>
      <c r="GN746">
        <v>105.793472654504</v>
      </c>
      <c r="GO746">
        <v>14318</v>
      </c>
      <c r="GP746">
        <v>1350.7574772912501</v>
      </c>
      <c r="GQ746">
        <v>671.44698855151796</v>
      </c>
      <c r="GR746">
        <v>2.6254762007095298</v>
      </c>
      <c r="GS746">
        <v>2.7912411589886701</v>
      </c>
      <c r="GT746">
        <v>2.9140432799124598</v>
      </c>
      <c r="GU746">
        <v>2.6684390380648702</v>
      </c>
      <c r="GV746">
        <v>338.32754035308301</v>
      </c>
      <c r="GW746">
        <v>0.88572172520553105</v>
      </c>
      <c r="GX746">
        <v>54.480829163695503</v>
      </c>
      <c r="GY746">
        <v>2014</v>
      </c>
      <c r="GZ746">
        <v>54.480829163695503</v>
      </c>
      <c r="HA746">
        <v>2197</v>
      </c>
      <c r="HB746">
        <v>54.480829163695503</v>
      </c>
      <c r="HC746">
        <v>2090</v>
      </c>
      <c r="HD746">
        <v>54.480829163695503</v>
      </c>
      <c r="HE746">
        <v>2142</v>
      </c>
      <c r="HF746">
        <v>54.480829163695503</v>
      </c>
      <c r="HG746">
        <v>2096</v>
      </c>
      <c r="HH746">
        <v>54.480829163695503</v>
      </c>
      <c r="HI746">
        <v>2168</v>
      </c>
      <c r="HJ746">
        <v>54.480829163695503</v>
      </c>
      <c r="HK746">
        <v>2009</v>
      </c>
    </row>
    <row r="747" spans="1:219" x14ac:dyDescent="0.25">
      <c r="A747">
        <f t="shared" si="11"/>
        <v>0.51056029377436241</v>
      </c>
      <c r="B747" t="s">
        <v>963</v>
      </c>
      <c r="C747">
        <v>850</v>
      </c>
      <c r="D747">
        <v>0</v>
      </c>
      <c r="E747">
        <v>60922.797519617699</v>
      </c>
      <c r="F747">
        <v>2460922.7975196098</v>
      </c>
      <c r="G747">
        <v>200</v>
      </c>
      <c r="H747">
        <v>30.9775929303574</v>
      </c>
      <c r="I747">
        <v>0.86019999999999996</v>
      </c>
      <c r="J747">
        <v>2460922.8033054401</v>
      </c>
      <c r="K747">
        <v>2460922.8025047099</v>
      </c>
      <c r="L747">
        <v>2.5235520909446501</v>
      </c>
      <c r="M747">
        <v>3.9381389535342901</v>
      </c>
      <c r="N747">
        <v>1.4139999999999999</v>
      </c>
      <c r="O747">
        <v>3.5</v>
      </c>
      <c r="P747">
        <v>10</v>
      </c>
      <c r="Q747">
        <v>30</v>
      </c>
      <c r="R747">
        <v>5.9069928819291399E-2</v>
      </c>
      <c r="S747">
        <v>0.249814701369827</v>
      </c>
      <c r="T747">
        <v>0.24244167313996701</v>
      </c>
      <c r="U747">
        <v>0.207415893218032</v>
      </c>
      <c r="V747">
        <v>0.17444942774525499</v>
      </c>
      <c r="W747">
        <v>0.109160380637359</v>
      </c>
      <c r="X747">
        <v>0.10946008645958299</v>
      </c>
      <c r="Y747">
        <v>9.5992978974255405E-2</v>
      </c>
      <c r="Z747">
        <v>7.1439591963929998E-4</v>
      </c>
      <c r="AA747">
        <v>1.5398231644434999E-3</v>
      </c>
      <c r="AB747">
        <v>1.5096968082575E-3</v>
      </c>
      <c r="AC747">
        <v>1.3684716030780001E-3</v>
      </c>
      <c r="AD747">
        <v>1.2331421270901E-3</v>
      </c>
      <c r="AE747">
        <v>9.6358836135679998E-4</v>
      </c>
      <c r="AF747">
        <v>9.6348115100519996E-4</v>
      </c>
      <c r="AG747">
        <v>9.0832428545820001E-4</v>
      </c>
      <c r="AH747">
        <v>82.6851430634038</v>
      </c>
      <c r="AI747">
        <v>162.23596782953501</v>
      </c>
      <c r="AJ747">
        <v>160.58964410197899</v>
      </c>
      <c r="AK747">
        <v>151.56755372307899</v>
      </c>
      <c r="AL747">
        <v>141.46741394433101</v>
      </c>
      <c r="AM747">
        <v>113.285283441624</v>
      </c>
      <c r="AN747">
        <v>113.608954721519</v>
      </c>
      <c r="AO747">
        <v>105.681396513396</v>
      </c>
      <c r="AP747">
        <v>850410.718341509</v>
      </c>
      <c r="AQ747">
        <v>2145.7940736168298</v>
      </c>
      <c r="AR747">
        <v>2743.0028688996599</v>
      </c>
      <c r="AS747">
        <v>1828.33330424767</v>
      </c>
      <c r="AT747">
        <v>2743.5028688996599</v>
      </c>
      <c r="AU747">
        <v>1844.16669575232</v>
      </c>
      <c r="AV747">
        <v>22.281159443172601</v>
      </c>
      <c r="AW747">
        <v>22.4929425880722</v>
      </c>
      <c r="AX747">
        <v>50233.7005995953</v>
      </c>
      <c r="AY747">
        <v>48.722766996904902</v>
      </c>
      <c r="AZ747">
        <v>594.16040913510699</v>
      </c>
      <c r="BA747">
        <v>13.6060333847437</v>
      </c>
      <c r="BB747">
        <v>1.3052201875884E-2</v>
      </c>
      <c r="BC747">
        <v>84.545688045284393</v>
      </c>
      <c r="BD747">
        <v>9432</v>
      </c>
      <c r="BE747">
        <v>1031.0108332473401</v>
      </c>
      <c r="BF747">
        <v>612.09215328467099</v>
      </c>
      <c r="BG747">
        <v>2192</v>
      </c>
      <c r="BH747">
        <v>2.6845328379415698</v>
      </c>
      <c r="BI747">
        <v>2.7317052254951499</v>
      </c>
      <c r="BJ747">
        <v>2.7519310452730501</v>
      </c>
      <c r="BK747">
        <v>2.71147940571726</v>
      </c>
      <c r="BL747">
        <v>35.618099316242301</v>
      </c>
      <c r="BM747">
        <v>0.95497915662340804</v>
      </c>
      <c r="BN747">
        <v>2568.48286315727</v>
      </c>
      <c r="BO747">
        <v>1760.02477425603</v>
      </c>
      <c r="BP747">
        <v>2568.98286315727</v>
      </c>
      <c r="BQ747">
        <v>1912.47522574396</v>
      </c>
      <c r="BR747">
        <v>22.277586016905101</v>
      </c>
      <c r="BS747">
        <v>22.547345766755999</v>
      </c>
      <c r="BT747">
        <v>169981.27755365599</v>
      </c>
      <c r="BU747">
        <v>929.705678655474</v>
      </c>
      <c r="BV747">
        <v>12.266999999999999</v>
      </c>
      <c r="BW747">
        <v>5.9222090607089998E-3</v>
      </c>
      <c r="BX747">
        <v>182.833429391848</v>
      </c>
      <c r="BY747">
        <v>30691</v>
      </c>
      <c r="BZ747">
        <v>3488.74433926246</v>
      </c>
      <c r="CA747">
        <v>617.29263831732897</v>
      </c>
      <c r="CB747">
        <v>2.34823823103088</v>
      </c>
      <c r="CC747">
        <v>2.7481727050979301</v>
      </c>
      <c r="CD747">
        <v>2.82987263526178</v>
      </c>
      <c r="CE747">
        <v>2.6664727749340802</v>
      </c>
      <c r="CF747">
        <v>2.9651985109688002</v>
      </c>
      <c r="CG747">
        <v>0.94195672867930202</v>
      </c>
      <c r="CH747">
        <v>2851.2760175902999</v>
      </c>
      <c r="CI747">
        <v>1980.4401238339899</v>
      </c>
      <c r="CJ747">
        <v>2851.7760175902999</v>
      </c>
      <c r="CK747">
        <v>1692.0598761660001</v>
      </c>
      <c r="CL747">
        <v>22.2819966732471</v>
      </c>
      <c r="CM747">
        <v>22.4205781977135</v>
      </c>
      <c r="CN747">
        <v>165943.40150376601</v>
      </c>
      <c r="CO747">
        <v>920.28762028360802</v>
      </c>
      <c r="CP747">
        <v>12.319000000000001</v>
      </c>
      <c r="CQ747">
        <v>6.0046324915926002E-3</v>
      </c>
      <c r="CR747">
        <v>180.31688990081901</v>
      </c>
      <c r="CS747">
        <v>37108</v>
      </c>
      <c r="CT747">
        <v>3405.8698167595398</v>
      </c>
      <c r="CU747">
        <v>615.55182341650595</v>
      </c>
      <c r="CV747">
        <v>2.4930703992403802</v>
      </c>
      <c r="CW747">
        <v>2.7242165114624401</v>
      </c>
      <c r="CX747">
        <v>2.7872612280344402</v>
      </c>
      <c r="CY747">
        <v>2.6611717948904499</v>
      </c>
      <c r="CZ747">
        <v>11.7704798017385</v>
      </c>
      <c r="DA747">
        <v>0.95075177248879295</v>
      </c>
      <c r="DB747">
        <v>2660.5064951695599</v>
      </c>
      <c r="DC747">
        <v>1879.3439916308801</v>
      </c>
      <c r="DD747">
        <v>2661.0064951695599</v>
      </c>
      <c r="DE747">
        <v>1793.1560083691099</v>
      </c>
      <c r="DF747">
        <v>22.278424534686</v>
      </c>
      <c r="DG747">
        <v>22.4893509763982</v>
      </c>
      <c r="DH747">
        <v>146087.77285254799</v>
      </c>
      <c r="DI747">
        <v>873.93847970803301</v>
      </c>
      <c r="DJ747">
        <v>12.472</v>
      </c>
      <c r="DK747">
        <v>6.4758309591702E-3</v>
      </c>
      <c r="DL747">
        <v>167.16024782585799</v>
      </c>
      <c r="DM747">
        <v>32472</v>
      </c>
      <c r="DN747">
        <v>2998.3472174687599</v>
      </c>
      <c r="DO747">
        <v>622.01371204701195</v>
      </c>
      <c r="DP747">
        <v>2.3500017796938799</v>
      </c>
      <c r="DQ747">
        <v>2.7439473357506001</v>
      </c>
      <c r="DR747">
        <v>2.80259795067427</v>
      </c>
      <c r="DS747">
        <v>2.6852967208269201</v>
      </c>
      <c r="DT747">
        <v>16.986639506693201</v>
      </c>
      <c r="DU747">
        <v>0.94973656855446198</v>
      </c>
      <c r="DV747">
        <v>2663.4331758366402</v>
      </c>
      <c r="DW747">
        <v>2090.7092451201502</v>
      </c>
      <c r="DX747">
        <v>2663.9331758366402</v>
      </c>
      <c r="DY747">
        <v>1581.7907548798401</v>
      </c>
      <c r="DZ747">
        <v>22.275846470196999</v>
      </c>
      <c r="EA747">
        <v>22.414462640645201</v>
      </c>
      <c r="EB747">
        <v>126317.625653683</v>
      </c>
      <c r="EC747">
        <v>823.27988958293997</v>
      </c>
      <c r="ED747">
        <v>12.603</v>
      </c>
      <c r="EE747">
        <v>7.0533662623272998E-3</v>
      </c>
      <c r="EF747">
        <v>153.432176896333</v>
      </c>
      <c r="EG747">
        <v>28448</v>
      </c>
      <c r="EH747">
        <v>2592.57906394576</v>
      </c>
      <c r="EI747">
        <v>615.04324324324296</v>
      </c>
      <c r="EJ747">
        <v>2.5062938260118699</v>
      </c>
      <c r="EK747">
        <v>2.7322759689297502</v>
      </c>
      <c r="EL747">
        <v>2.7928536657410898</v>
      </c>
      <c r="EM747">
        <v>2.6716982721184102</v>
      </c>
      <c r="EN747">
        <v>355.85900867090203</v>
      </c>
      <c r="EO747">
        <v>0.95617189268866198</v>
      </c>
      <c r="EP747">
        <v>2956.6332503334802</v>
      </c>
      <c r="EQ747">
        <v>1874.9800501689899</v>
      </c>
      <c r="ER747">
        <v>2957.1332503334802</v>
      </c>
      <c r="ES747">
        <v>1797.5199498310001</v>
      </c>
      <c r="ET747">
        <v>22.2859946069788</v>
      </c>
      <c r="EU747">
        <v>22.439326303397401</v>
      </c>
      <c r="EV747">
        <v>83694.981657120894</v>
      </c>
      <c r="EW747">
        <v>704.89534050579402</v>
      </c>
      <c r="EX747">
        <v>13.032</v>
      </c>
      <c r="EY747">
        <v>9.1059879405732992E-3</v>
      </c>
      <c r="EZ747">
        <v>118.73391246573701</v>
      </c>
      <c r="FA747">
        <v>16061</v>
      </c>
      <c r="FB747">
        <v>1717.77973246957</v>
      </c>
      <c r="FC747">
        <v>617.14668615984397</v>
      </c>
      <c r="FD747">
        <v>2.58627887199339</v>
      </c>
      <c r="FE747">
        <v>2.7124068069376999</v>
      </c>
      <c r="FF747">
        <v>2.7816053159216501</v>
      </c>
      <c r="FG747">
        <v>2.6432082979537399</v>
      </c>
      <c r="FH747">
        <v>6.9828271758631502</v>
      </c>
      <c r="FI747">
        <v>0.94876693210625995</v>
      </c>
      <c r="FJ747">
        <v>2754.6934779329599</v>
      </c>
      <c r="FK747">
        <v>1772.92599148052</v>
      </c>
      <c r="FL747">
        <v>2755.1934779329599</v>
      </c>
      <c r="FM747">
        <v>1899.57400851947</v>
      </c>
      <c r="FN747">
        <v>22.282152385571401</v>
      </c>
      <c r="FO747">
        <v>22.510400745589301</v>
      </c>
      <c r="FP747">
        <v>83902.099671621894</v>
      </c>
      <c r="FQ747">
        <v>704.403120043238</v>
      </c>
      <c r="FR747">
        <v>13.05</v>
      </c>
      <c r="FS747">
        <v>9.0772864267579002E-3</v>
      </c>
      <c r="FT747">
        <v>119.110914310646</v>
      </c>
      <c r="FU747">
        <v>16720</v>
      </c>
      <c r="FV747">
        <v>1722.03068181558</v>
      </c>
      <c r="FW747">
        <v>610.49467838963403</v>
      </c>
      <c r="FX747">
        <v>2.67919099013961</v>
      </c>
      <c r="FY747">
        <v>2.6901208746989602</v>
      </c>
      <c r="FZ747">
        <v>2.7744164232033102</v>
      </c>
      <c r="GA747">
        <v>2.60582532619462</v>
      </c>
      <c r="GB747">
        <v>13.5801965416928</v>
      </c>
      <c r="GC747">
        <v>0.931941868021258</v>
      </c>
      <c r="GD747">
        <v>2582.6803613092402</v>
      </c>
      <c r="GE747">
        <v>1764.1968727741801</v>
      </c>
      <c r="GF747">
        <v>2583.1803613092402</v>
      </c>
      <c r="GG747">
        <v>1908.3031272258099</v>
      </c>
      <c r="GH747">
        <v>22.277894216203698</v>
      </c>
      <c r="GI747">
        <v>22.543408015138699</v>
      </c>
      <c r="GJ747">
        <v>74483.559449111606</v>
      </c>
      <c r="GK747">
        <v>677.149033742293</v>
      </c>
      <c r="GL747">
        <v>13.166</v>
      </c>
      <c r="GM747">
        <v>9.8261062749821996E-3</v>
      </c>
      <c r="GN747">
        <v>109.995814418393</v>
      </c>
      <c r="GO747">
        <v>15769</v>
      </c>
      <c r="GP747">
        <v>1528.72186946696</v>
      </c>
      <c r="GQ747">
        <v>621.66650717703305</v>
      </c>
      <c r="GR747">
        <v>2.5408097915056498</v>
      </c>
      <c r="GS747">
        <v>2.7190611501793902</v>
      </c>
      <c r="GT747">
        <v>2.7603044715865002</v>
      </c>
      <c r="GU747">
        <v>2.67781782877229</v>
      </c>
      <c r="GV747">
        <v>356.97238711322399</v>
      </c>
      <c r="GW747">
        <v>0.96995161098905502</v>
      </c>
      <c r="GX747">
        <v>48.722766996904902</v>
      </c>
      <c r="GY747">
        <v>2187</v>
      </c>
      <c r="GZ747">
        <v>48.722766996904902</v>
      </c>
      <c r="HA747">
        <v>2084</v>
      </c>
      <c r="HB747">
        <v>48.722766996904902</v>
      </c>
      <c r="HC747">
        <v>2042</v>
      </c>
      <c r="HD747">
        <v>48.722766996904902</v>
      </c>
      <c r="HE747">
        <v>2220</v>
      </c>
      <c r="HF747">
        <v>48.722766996904902</v>
      </c>
      <c r="HG747">
        <v>2052</v>
      </c>
      <c r="HH747">
        <v>48.722766996904902</v>
      </c>
      <c r="HI747">
        <v>2161</v>
      </c>
      <c r="HJ747">
        <v>48.722766996904902</v>
      </c>
      <c r="HK747">
        <v>2090</v>
      </c>
    </row>
    <row r="748" spans="1:219" x14ac:dyDescent="0.25">
      <c r="A748">
        <f t="shared" si="11"/>
        <v>0.57530395272973367</v>
      </c>
      <c r="B748" t="s">
        <v>964</v>
      </c>
      <c r="C748">
        <v>852</v>
      </c>
      <c r="D748">
        <v>0</v>
      </c>
      <c r="E748">
        <v>60922.819949664103</v>
      </c>
      <c r="F748">
        <v>2460922.81994966</v>
      </c>
      <c r="G748">
        <v>200</v>
      </c>
      <c r="H748">
        <v>30.974911380300099</v>
      </c>
      <c r="I748">
        <v>0.86180000000000001</v>
      </c>
      <c r="J748">
        <v>2460922.8257355802</v>
      </c>
      <c r="K748">
        <v>2460922.82493485</v>
      </c>
      <c r="L748">
        <v>2.5853816448332898</v>
      </c>
      <c r="M748">
        <v>4.1662254051257799</v>
      </c>
      <c r="N748">
        <v>1.4139999999999999</v>
      </c>
      <c r="O748">
        <v>3.5</v>
      </c>
      <c r="P748">
        <v>10</v>
      </c>
      <c r="Q748">
        <v>30</v>
      </c>
      <c r="R748">
        <v>7.9284675895182399E-2</v>
      </c>
      <c r="S748">
        <v>0.250121811565165</v>
      </c>
      <c r="T748">
        <v>0.240156513351895</v>
      </c>
      <c r="U748">
        <v>0.20515846700357199</v>
      </c>
      <c r="V748">
        <v>0.17536351756108901</v>
      </c>
      <c r="W748">
        <v>0.111931691578566</v>
      </c>
      <c r="X748">
        <v>0.11001539723816101</v>
      </c>
      <c r="Y748">
        <v>9.5365977000775898E-2</v>
      </c>
      <c r="Z748">
        <v>8.1830348297100004E-4</v>
      </c>
      <c r="AA748">
        <v>1.5795545853742E-3</v>
      </c>
      <c r="AB748">
        <v>1.5377766460695E-3</v>
      </c>
      <c r="AC748">
        <v>1.3940251048709001E-3</v>
      </c>
      <c r="AD748">
        <v>1.2692324367691999E-3</v>
      </c>
      <c r="AE748">
        <v>1.003918934247E-3</v>
      </c>
      <c r="AF748">
        <v>9.9438839235000006E-4</v>
      </c>
      <c r="AG748">
        <v>9.3259742455639998E-4</v>
      </c>
      <c r="AH748">
        <v>96.889085217293399</v>
      </c>
      <c r="AI748">
        <v>158.349584041702</v>
      </c>
      <c r="AJ748">
        <v>156.17125800793201</v>
      </c>
      <c r="AK748">
        <v>147.16985102113901</v>
      </c>
      <c r="AL748">
        <v>138.16501413048701</v>
      </c>
      <c r="AM748">
        <v>111.49475098058301</v>
      </c>
      <c r="AN748">
        <v>110.63624443379101</v>
      </c>
      <c r="AO748">
        <v>102.258460606555</v>
      </c>
      <c r="AP748">
        <v>821211.40028188599</v>
      </c>
      <c r="AQ748">
        <v>2127.0887323027</v>
      </c>
      <c r="AR748">
        <v>2742.65609391114</v>
      </c>
      <c r="AS748">
        <v>1828.96274093428</v>
      </c>
      <c r="AT748">
        <v>2743.15609391114</v>
      </c>
      <c r="AU748">
        <v>1843.53725906571</v>
      </c>
      <c r="AV748">
        <v>22.2811575483288</v>
      </c>
      <c r="AW748">
        <v>22.492931201453199</v>
      </c>
      <c r="AX748">
        <v>65109.4797127782</v>
      </c>
      <c r="AY748">
        <v>54.529987536401499</v>
      </c>
      <c r="AZ748">
        <v>650.49433662936099</v>
      </c>
      <c r="BA748">
        <v>13.286476365561301</v>
      </c>
      <c r="BB748">
        <v>1.11485362237271E-2</v>
      </c>
      <c r="BC748">
        <v>100.092308336077</v>
      </c>
      <c r="BD748">
        <v>11419</v>
      </c>
      <c r="BE748">
        <v>1194.0123710703999</v>
      </c>
      <c r="BF748">
        <v>568.68996247654695</v>
      </c>
      <c r="BG748">
        <v>2132</v>
      </c>
      <c r="BH748">
        <v>2.6116265097014</v>
      </c>
      <c r="BI748">
        <v>2.7920782957573498</v>
      </c>
      <c r="BJ748">
        <v>2.9763383146819602</v>
      </c>
      <c r="BK748">
        <v>2.60781827683273</v>
      </c>
      <c r="BL748">
        <v>353.42154798747401</v>
      </c>
      <c r="BM748">
        <v>0.87302908833346904</v>
      </c>
      <c r="BN748">
        <v>2568.1229911739201</v>
      </c>
      <c r="BO748">
        <v>1760.7878225833999</v>
      </c>
      <c r="BP748">
        <v>2568.6229911739201</v>
      </c>
      <c r="BQ748">
        <v>1911.7121774165901</v>
      </c>
      <c r="BR748">
        <v>22.277584422880199</v>
      </c>
      <c r="BS748">
        <v>22.5473163202862</v>
      </c>
      <c r="BT748">
        <v>164306.29496761199</v>
      </c>
      <c r="BU748">
        <v>920.08364768013803</v>
      </c>
      <c r="BV748">
        <v>12.266999999999999</v>
      </c>
      <c r="BW748">
        <v>6.0629540175385997E-3</v>
      </c>
      <c r="BX748">
        <v>178.577562357387</v>
      </c>
      <c r="BY748">
        <v>29646</v>
      </c>
      <c r="BZ748">
        <v>3013.13648490987</v>
      </c>
      <c r="CA748">
        <v>571.41718976339905</v>
      </c>
      <c r="CB748">
        <v>2.6920018862694999</v>
      </c>
      <c r="CC748">
        <v>2.7922095097591999</v>
      </c>
      <c r="CD748">
        <v>2.9540238917562101</v>
      </c>
      <c r="CE748">
        <v>2.63039512776218</v>
      </c>
      <c r="CF748">
        <v>347.23978471179697</v>
      </c>
      <c r="CG748">
        <v>0.87922749610864503</v>
      </c>
      <c r="CH748">
        <v>2851.0861440410599</v>
      </c>
      <c r="CI748">
        <v>1980.97676756698</v>
      </c>
      <c r="CJ748">
        <v>2851.5861440410599</v>
      </c>
      <c r="CK748">
        <v>1691.52323243302</v>
      </c>
      <c r="CL748">
        <v>22.281996852353899</v>
      </c>
      <c r="CM748">
        <v>22.4205679757853</v>
      </c>
      <c r="CN748">
        <v>159027.723108498</v>
      </c>
      <c r="CO748">
        <v>907.44540121745399</v>
      </c>
      <c r="CP748">
        <v>12.319000000000001</v>
      </c>
      <c r="CQ748">
        <v>6.1778282679635001E-3</v>
      </c>
      <c r="CR748">
        <v>175.24770404383699</v>
      </c>
      <c r="CS748">
        <v>25625</v>
      </c>
      <c r="CT748">
        <v>2916.3352183482298</v>
      </c>
      <c r="CU748">
        <v>569.95728417266105</v>
      </c>
      <c r="CV748">
        <v>2.5909393614469698</v>
      </c>
      <c r="CW748">
        <v>2.7221325027162502</v>
      </c>
      <c r="CX748">
        <v>2.9119204760802999</v>
      </c>
      <c r="CY748">
        <v>2.5323445293522</v>
      </c>
      <c r="CZ748">
        <v>344.654917918894</v>
      </c>
      <c r="DA748">
        <v>0.84976947679005399</v>
      </c>
      <c r="DB748">
        <v>2660.2129895169201</v>
      </c>
      <c r="DC748">
        <v>1880.01048957342</v>
      </c>
      <c r="DD748">
        <v>2660.7129895169201</v>
      </c>
      <c r="DE748">
        <v>1792.48951042657</v>
      </c>
      <c r="DF748">
        <v>22.278423369366799</v>
      </c>
      <c r="DG748">
        <v>22.489339168531998</v>
      </c>
      <c r="DH748">
        <v>139797.77479934401</v>
      </c>
      <c r="DI748">
        <v>862.07199323029101</v>
      </c>
      <c r="DJ748">
        <v>12.472</v>
      </c>
      <c r="DK748">
        <v>6.6747034127292004E-3</v>
      </c>
      <c r="DL748">
        <v>162.16484922042801</v>
      </c>
      <c r="DM748">
        <v>21960</v>
      </c>
      <c r="DN748">
        <v>2563.6861682028102</v>
      </c>
      <c r="DO748">
        <v>576.04603701945803</v>
      </c>
      <c r="DP748">
        <v>2.69181138329715</v>
      </c>
      <c r="DQ748">
        <v>2.7581882298165898</v>
      </c>
      <c r="DR748">
        <v>2.9355389865921602</v>
      </c>
      <c r="DS748">
        <v>2.58083747304102</v>
      </c>
      <c r="DT748">
        <v>349.16017294239299</v>
      </c>
      <c r="DU748">
        <v>0.87048792719233503</v>
      </c>
      <c r="DV748">
        <v>2663.29639791831</v>
      </c>
      <c r="DW748">
        <v>2091.2736844720498</v>
      </c>
      <c r="DX748">
        <v>2663.79639791831</v>
      </c>
      <c r="DY748">
        <v>1581.22631552795</v>
      </c>
      <c r="DZ748">
        <v>22.2758473891883</v>
      </c>
      <c r="EA748">
        <v>22.414482625729299</v>
      </c>
      <c r="EB748">
        <v>122524.23838501</v>
      </c>
      <c r="EC748">
        <v>817.19348511516705</v>
      </c>
      <c r="ED748">
        <v>12.603</v>
      </c>
      <c r="EE748">
        <v>7.2174355974946001E-3</v>
      </c>
      <c r="EF748">
        <v>149.93296032914699</v>
      </c>
      <c r="EG748">
        <v>23627</v>
      </c>
      <c r="EH748">
        <v>2246.9148430158498</v>
      </c>
      <c r="EI748">
        <v>569.50806451612902</v>
      </c>
      <c r="EJ748">
        <v>2.5663941720932999</v>
      </c>
      <c r="EK748">
        <v>2.7750974384781402</v>
      </c>
      <c r="EL748">
        <v>2.9339131835974301</v>
      </c>
      <c r="EM748">
        <v>2.6162816933588502</v>
      </c>
      <c r="EN748">
        <v>348.89316480391199</v>
      </c>
      <c r="EO748">
        <v>0.88350373517932601</v>
      </c>
      <c r="EP748">
        <v>2956.3428635139999</v>
      </c>
      <c r="EQ748">
        <v>1875.4412808244299</v>
      </c>
      <c r="ER748">
        <v>2956.8428635139999</v>
      </c>
      <c r="ES748">
        <v>1797.0587191755601</v>
      </c>
      <c r="ET748">
        <v>22.285993982318001</v>
      </c>
      <c r="EU748">
        <v>22.4393276760348</v>
      </c>
      <c r="EV748">
        <v>82666.571942616196</v>
      </c>
      <c r="EW748">
        <v>706.61261840478005</v>
      </c>
      <c r="EX748">
        <v>13.032</v>
      </c>
      <c r="EY748">
        <v>9.2411546518898994E-3</v>
      </c>
      <c r="EZ748">
        <v>116.989945819593</v>
      </c>
      <c r="FA748">
        <v>17261</v>
      </c>
      <c r="FB748">
        <v>1515.9836940625</v>
      </c>
      <c r="FC748">
        <v>574.53525046382094</v>
      </c>
      <c r="FD748">
        <v>2.52314574888246</v>
      </c>
      <c r="FE748">
        <v>2.79686598634364</v>
      </c>
      <c r="FF748">
        <v>2.9442834736546502</v>
      </c>
      <c r="FG748">
        <v>2.6494484990326401</v>
      </c>
      <c r="FH748">
        <v>346.22526094161998</v>
      </c>
      <c r="FI748">
        <v>0.887693480851794</v>
      </c>
      <c r="FJ748">
        <v>2754.3046394090502</v>
      </c>
      <c r="FK748">
        <v>1773.49099657332</v>
      </c>
      <c r="FL748">
        <v>2754.8046394090502</v>
      </c>
      <c r="FM748">
        <v>1899.00900342667</v>
      </c>
      <c r="FN748">
        <v>22.282150979334101</v>
      </c>
      <c r="FO748">
        <v>22.510410874719199</v>
      </c>
      <c r="FP748">
        <v>81391.572264050206</v>
      </c>
      <c r="FQ748">
        <v>701.71624926543302</v>
      </c>
      <c r="FR748">
        <v>13.05</v>
      </c>
      <c r="FS748">
        <v>9.3205378467837996E-3</v>
      </c>
      <c r="FT748">
        <v>115.98929389087399</v>
      </c>
      <c r="FU748">
        <v>16773</v>
      </c>
      <c r="FV748">
        <v>1492.6020698192301</v>
      </c>
      <c r="FW748">
        <v>568.35069767441803</v>
      </c>
      <c r="FX748">
        <v>2.2758570631740702</v>
      </c>
      <c r="FY748">
        <v>2.8188186701256499</v>
      </c>
      <c r="FZ748">
        <v>2.9671539513662899</v>
      </c>
      <c r="GA748">
        <v>2.6704833888850099</v>
      </c>
      <c r="GB748">
        <v>342.67984868012201</v>
      </c>
      <c r="GC748">
        <v>0.87961766672882902</v>
      </c>
      <c r="GD748">
        <v>2582.2977644457301</v>
      </c>
      <c r="GE748">
        <v>1764.9461673138501</v>
      </c>
      <c r="GF748">
        <v>2582.7977644457301</v>
      </c>
      <c r="GG748">
        <v>1907.5538326861399</v>
      </c>
      <c r="GH748">
        <v>22.277892050630602</v>
      </c>
      <c r="GI748">
        <v>22.543385035284398</v>
      </c>
      <c r="GJ748">
        <v>71497.224814754096</v>
      </c>
      <c r="GK748">
        <v>672.17185270681296</v>
      </c>
      <c r="GL748">
        <v>13.166</v>
      </c>
      <c r="GM748">
        <v>1.0159724423096801E-2</v>
      </c>
      <c r="GN748">
        <v>106.36747808888001</v>
      </c>
      <c r="GO748">
        <v>12834</v>
      </c>
      <c r="GP748">
        <v>1311.1542482386601</v>
      </c>
      <c r="GQ748">
        <v>574.46621945376103</v>
      </c>
      <c r="GR748">
        <v>2.73127703380145</v>
      </c>
      <c r="GS748">
        <v>2.7816369660646401</v>
      </c>
      <c r="GT748">
        <v>2.9481171430674999</v>
      </c>
      <c r="GU748">
        <v>2.61515678906177</v>
      </c>
      <c r="GV748">
        <v>341.67663931573901</v>
      </c>
      <c r="GW748">
        <v>0.86090863155546704</v>
      </c>
      <c r="GX748">
        <v>54.529987536401499</v>
      </c>
      <c r="GY748">
        <v>2071</v>
      </c>
      <c r="GZ748">
        <v>54.529987536401499</v>
      </c>
      <c r="HA748">
        <v>2224</v>
      </c>
      <c r="HB748">
        <v>54.529987536401499</v>
      </c>
      <c r="HC748">
        <v>2107</v>
      </c>
      <c r="HD748">
        <v>54.529987536401499</v>
      </c>
      <c r="HE748">
        <v>2232</v>
      </c>
      <c r="HF748">
        <v>54.529987536401499</v>
      </c>
      <c r="HG748">
        <v>2156</v>
      </c>
      <c r="HH748">
        <v>54.529987536401499</v>
      </c>
      <c r="HI748">
        <v>2150</v>
      </c>
      <c r="HJ748">
        <v>54.529987536401499</v>
      </c>
      <c r="HK748">
        <v>2087</v>
      </c>
    </row>
    <row r="749" spans="1:219" x14ac:dyDescent="0.25">
      <c r="A749">
        <f t="shared" si="11"/>
        <v>0.60724056082787725</v>
      </c>
      <c r="B749" t="s">
        <v>965</v>
      </c>
      <c r="C749">
        <v>853</v>
      </c>
      <c r="D749">
        <v>0</v>
      </c>
      <c r="E749">
        <v>60922.831013935102</v>
      </c>
      <c r="F749">
        <v>2460922.83101393</v>
      </c>
      <c r="G749">
        <v>200</v>
      </c>
      <c r="H749">
        <v>30.973664492908402</v>
      </c>
      <c r="I749">
        <v>0.86260000000000003</v>
      </c>
      <c r="J749">
        <v>2460922.8367998698</v>
      </c>
      <c r="K749">
        <v>2460922.8359991498</v>
      </c>
      <c r="L749">
        <v>2.6690620251911201</v>
      </c>
      <c r="M749">
        <v>4.1080806296147703</v>
      </c>
      <c r="N749">
        <v>1.4139999999999999</v>
      </c>
      <c r="O749">
        <v>3.5</v>
      </c>
      <c r="P749">
        <v>10</v>
      </c>
      <c r="Q749">
        <v>30</v>
      </c>
      <c r="R749">
        <v>9.0921013344970297E-2</v>
      </c>
      <c r="S749">
        <v>0.25206148619378199</v>
      </c>
      <c r="T749">
        <v>0.24411536795563801</v>
      </c>
      <c r="U749">
        <v>0.203842378635467</v>
      </c>
      <c r="V749">
        <v>0.176149584612185</v>
      </c>
      <c r="W749">
        <v>0.110951808608987</v>
      </c>
      <c r="X749">
        <v>0.108540821226395</v>
      </c>
      <c r="Y749">
        <v>9.3599108015843605E-2</v>
      </c>
      <c r="Z749">
        <v>8.3902299333460004E-4</v>
      </c>
      <c r="AA749">
        <v>1.5598541560155001E-3</v>
      </c>
      <c r="AB749">
        <v>1.5264893809440001E-3</v>
      </c>
      <c r="AC749">
        <v>1.362629205668E-3</v>
      </c>
      <c r="AD749">
        <v>1.2464228018608E-3</v>
      </c>
      <c r="AE749">
        <v>9.7475339064030002E-4</v>
      </c>
      <c r="AF749">
        <v>9.629423406527E-4</v>
      </c>
      <c r="AG749">
        <v>8.9958319940850004E-4</v>
      </c>
      <c r="AH749">
        <v>108.365341673912</v>
      </c>
      <c r="AI749">
        <v>161.59298305018899</v>
      </c>
      <c r="AJ749">
        <v>159.91946685189399</v>
      </c>
      <c r="AK749">
        <v>149.59489917547899</v>
      </c>
      <c r="AL749">
        <v>141.324103144779</v>
      </c>
      <c r="AM749">
        <v>113.82551697112299</v>
      </c>
      <c r="AN749">
        <v>112.71788210374601</v>
      </c>
      <c r="AO749">
        <v>104.04719438668</v>
      </c>
      <c r="AP749">
        <v>827290.58401015599</v>
      </c>
      <c r="AQ749">
        <v>2098.8026623599699</v>
      </c>
      <c r="AR749">
        <v>2742.24632498135</v>
      </c>
      <c r="AS749">
        <v>1829.7516768569001</v>
      </c>
      <c r="AT749">
        <v>2742.74632498135</v>
      </c>
      <c r="AU749">
        <v>1842.7483231430899</v>
      </c>
      <c r="AV749">
        <v>22.2811569408954</v>
      </c>
      <c r="AW749">
        <v>22.492930211164001</v>
      </c>
      <c r="AX749">
        <v>75218.098228955598</v>
      </c>
      <c r="AY749">
        <v>53.018543224484603</v>
      </c>
      <c r="AZ749">
        <v>667.369832139805</v>
      </c>
      <c r="BA749">
        <v>13.137788834958901</v>
      </c>
      <c r="BB749">
        <v>9.9732736090745993E-3</v>
      </c>
      <c r="BC749">
        <v>112.708268499014</v>
      </c>
      <c r="BD749">
        <v>13345</v>
      </c>
      <c r="BE749">
        <v>1418.7130323531501</v>
      </c>
      <c r="BF749">
        <v>496.25108225108198</v>
      </c>
      <c r="BG749">
        <v>2079</v>
      </c>
      <c r="BH749">
        <v>2.6666861346263402</v>
      </c>
      <c r="BI749">
        <v>2.80341165494958</v>
      </c>
      <c r="BJ749">
        <v>2.88837705364547</v>
      </c>
      <c r="BK749">
        <v>2.7184462562536802</v>
      </c>
      <c r="BL749">
        <v>326.23316961281</v>
      </c>
      <c r="BM749">
        <v>0.85229465600348697</v>
      </c>
      <c r="BN749">
        <v>2567.6364986455801</v>
      </c>
      <c r="BO749">
        <v>1761.61970848485</v>
      </c>
      <c r="BP749">
        <v>2568.1364986455801</v>
      </c>
      <c r="BQ749">
        <v>1910.88029151514</v>
      </c>
      <c r="BR749">
        <v>22.277582590391201</v>
      </c>
      <c r="BS749">
        <v>22.547330381606798</v>
      </c>
      <c r="BT749">
        <v>166547.80649282501</v>
      </c>
      <c r="BU749">
        <v>914.04433161642305</v>
      </c>
      <c r="BV749">
        <v>12.266999999999999</v>
      </c>
      <c r="BW749">
        <v>5.9424239940767997E-3</v>
      </c>
      <c r="BX749">
        <v>182.209768970721</v>
      </c>
      <c r="BY749">
        <v>29552</v>
      </c>
      <c r="BZ749">
        <v>3141.3123855110298</v>
      </c>
      <c r="CA749">
        <v>499.81585549422903</v>
      </c>
      <c r="CB749">
        <v>2.6032676317922201</v>
      </c>
      <c r="CC749">
        <v>2.8624288100752699</v>
      </c>
      <c r="CD749">
        <v>2.9418065994820002</v>
      </c>
      <c r="CE749">
        <v>2.7830510206685402</v>
      </c>
      <c r="CF749">
        <v>327.52420629218801</v>
      </c>
      <c r="CG749">
        <v>0.87664664563235295</v>
      </c>
      <c r="CH749">
        <v>2850.6796050391499</v>
      </c>
      <c r="CI749">
        <v>1981.7387996425</v>
      </c>
      <c r="CJ749">
        <v>2851.1796050391499</v>
      </c>
      <c r="CK749">
        <v>1690.76120035749</v>
      </c>
      <c r="CL749">
        <v>22.281994870025201</v>
      </c>
      <c r="CM749">
        <v>22.420571708609401</v>
      </c>
      <c r="CN749">
        <v>162327.667130847</v>
      </c>
      <c r="CO749">
        <v>903.60333550040798</v>
      </c>
      <c r="CP749">
        <v>12.319000000000001</v>
      </c>
      <c r="CQ749">
        <v>6.0270338921150999E-3</v>
      </c>
      <c r="CR749">
        <v>179.644829488097</v>
      </c>
      <c r="CS749">
        <v>28183</v>
      </c>
      <c r="CT749">
        <v>3061.7149634522998</v>
      </c>
      <c r="CU749">
        <v>497.00896458987</v>
      </c>
      <c r="CV749">
        <v>2.58340348373661</v>
      </c>
      <c r="CW749">
        <v>2.8109500037042401</v>
      </c>
      <c r="CX749">
        <v>2.9071024557529301</v>
      </c>
      <c r="CY749">
        <v>2.7147975516555598</v>
      </c>
      <c r="CZ749">
        <v>327.71864943952698</v>
      </c>
      <c r="DA749">
        <v>0.851757927689621</v>
      </c>
      <c r="DB749">
        <v>2659.7801883028001</v>
      </c>
      <c r="DC749">
        <v>1880.87986870497</v>
      </c>
      <c r="DD749">
        <v>2660.2801883028001</v>
      </c>
      <c r="DE749">
        <v>1791.62013129502</v>
      </c>
      <c r="DF749">
        <v>22.278420996518999</v>
      </c>
      <c r="DG749">
        <v>22.4893266209275</v>
      </c>
      <c r="DH749">
        <v>140082.19303469101</v>
      </c>
      <c r="DI749">
        <v>850.82878772674701</v>
      </c>
      <c r="DJ749">
        <v>12.472</v>
      </c>
      <c r="DK749">
        <v>6.5745795444168004E-3</v>
      </c>
      <c r="DL749">
        <v>164.642046737703</v>
      </c>
      <c r="DM749">
        <v>21613</v>
      </c>
      <c r="DN749">
        <v>2642.1358361653201</v>
      </c>
      <c r="DO749">
        <v>505.29426189308401</v>
      </c>
      <c r="DP749">
        <v>2.7093471375942801</v>
      </c>
      <c r="DQ749">
        <v>2.8125778518962701</v>
      </c>
      <c r="DR749">
        <v>2.8941448237976002</v>
      </c>
      <c r="DS749">
        <v>2.73101087999494</v>
      </c>
      <c r="DT749">
        <v>326.04696135610601</v>
      </c>
      <c r="DU749">
        <v>0.85614528194396</v>
      </c>
      <c r="DV749">
        <v>2662.9193607024699</v>
      </c>
      <c r="DW749">
        <v>2092.09885158222</v>
      </c>
      <c r="DX749">
        <v>2663.4193607024699</v>
      </c>
      <c r="DY749">
        <v>1580.4011484177699</v>
      </c>
      <c r="DZ749">
        <v>22.275845025256601</v>
      </c>
      <c r="EA749">
        <v>22.414487709501799</v>
      </c>
      <c r="EB749">
        <v>123901.665768994</v>
      </c>
      <c r="EC749">
        <v>807.58540588476706</v>
      </c>
      <c r="ED749">
        <v>12.603</v>
      </c>
      <c r="EE749">
        <v>7.0538157253816E-3</v>
      </c>
      <c r="EF749">
        <v>153.42236853977201</v>
      </c>
      <c r="EG749">
        <v>21775</v>
      </c>
      <c r="EH749">
        <v>2336.9496450399502</v>
      </c>
      <c r="EI749">
        <v>494.21137093076499</v>
      </c>
      <c r="EJ749">
        <v>2.6819189756547201</v>
      </c>
      <c r="EK749">
        <v>2.81767152213608</v>
      </c>
      <c r="EL749">
        <v>2.8916484905132398</v>
      </c>
      <c r="EM749">
        <v>2.7436945537589099</v>
      </c>
      <c r="EN749">
        <v>323.940863645322</v>
      </c>
      <c r="EO749">
        <v>0.84148589745181601</v>
      </c>
      <c r="EP749">
        <v>2955.8927190138402</v>
      </c>
      <c r="EQ749">
        <v>1876.15465166627</v>
      </c>
      <c r="ER749">
        <v>2956.3927190138402</v>
      </c>
      <c r="ES749">
        <v>1796.34534833372</v>
      </c>
      <c r="ET749">
        <v>22.285992096600001</v>
      </c>
      <c r="EU749">
        <v>22.439337514778</v>
      </c>
      <c r="EV749">
        <v>82622.293631296998</v>
      </c>
      <c r="EW749">
        <v>691.77221505237901</v>
      </c>
      <c r="EX749">
        <v>13.032</v>
      </c>
      <c r="EY749">
        <v>9.0527054220099993E-3</v>
      </c>
      <c r="EZ749">
        <v>119.435692607343</v>
      </c>
      <c r="FA749">
        <v>15469</v>
      </c>
      <c r="FB749">
        <v>1558.3659717217699</v>
      </c>
      <c r="FC749">
        <v>503.68171242438302</v>
      </c>
      <c r="FD749">
        <v>2.6840293868942902</v>
      </c>
      <c r="FE749">
        <v>2.7820919345560999</v>
      </c>
      <c r="FF749">
        <v>2.8704145738885898</v>
      </c>
      <c r="FG749">
        <v>2.6937692952235999</v>
      </c>
      <c r="FH749">
        <v>327.478032738698</v>
      </c>
      <c r="FI749">
        <v>0.85943247829884795</v>
      </c>
      <c r="FJ749">
        <v>2753.8434524561098</v>
      </c>
      <c r="FK749">
        <v>1774.2709543954199</v>
      </c>
      <c r="FL749">
        <v>2754.3434524561098</v>
      </c>
      <c r="FM749">
        <v>1898.22904560457</v>
      </c>
      <c r="FN749">
        <v>22.282149647142599</v>
      </c>
      <c r="FO749">
        <v>22.5104174398606</v>
      </c>
      <c r="FP749">
        <v>81002.699821180693</v>
      </c>
      <c r="FQ749">
        <v>685.61999532736195</v>
      </c>
      <c r="FR749">
        <v>13.05</v>
      </c>
      <c r="FS749">
        <v>9.1511733120619998E-3</v>
      </c>
      <c r="FT749">
        <v>118.145183006957</v>
      </c>
      <c r="FU749">
        <v>14964</v>
      </c>
      <c r="FV749">
        <v>1527.81828573087</v>
      </c>
      <c r="FW749">
        <v>496.36961780358001</v>
      </c>
      <c r="FX749">
        <v>2.6853346497510602</v>
      </c>
      <c r="FY749">
        <v>2.8545400480624701</v>
      </c>
      <c r="FZ749">
        <v>2.9337999283672702</v>
      </c>
      <c r="GA749">
        <v>2.7752801677576802</v>
      </c>
      <c r="GB749">
        <v>326.34716561381799</v>
      </c>
      <c r="GC749">
        <v>0.86517024638609097</v>
      </c>
      <c r="GD749">
        <v>2581.8181283250801</v>
      </c>
      <c r="GE749">
        <v>1765.7847713553799</v>
      </c>
      <c r="GF749">
        <v>2582.3181283250801</v>
      </c>
      <c r="GG749">
        <v>1906.7152286446101</v>
      </c>
      <c r="GH749">
        <v>22.277890217780602</v>
      </c>
      <c r="GI749">
        <v>22.543394100015501</v>
      </c>
      <c r="GJ749">
        <v>70806.258130319402</v>
      </c>
      <c r="GK749">
        <v>654.42279766824902</v>
      </c>
      <c r="GL749">
        <v>13.166</v>
      </c>
      <c r="GM749">
        <v>9.9887653581991996E-3</v>
      </c>
      <c r="GN749">
        <v>108.196502906999</v>
      </c>
      <c r="GO749">
        <v>11514</v>
      </c>
      <c r="GP749">
        <v>1335.4998803064</v>
      </c>
      <c r="GQ749">
        <v>502.74987290289698</v>
      </c>
      <c r="GR749">
        <v>2.7385088014794499</v>
      </c>
      <c r="GS749">
        <v>2.8250500661307099</v>
      </c>
      <c r="GT749">
        <v>2.91502929726729</v>
      </c>
      <c r="GU749">
        <v>2.73507083499412</v>
      </c>
      <c r="GV749">
        <v>329.27685541433101</v>
      </c>
      <c r="GW749">
        <v>0.87465077267959201</v>
      </c>
      <c r="GX749">
        <v>53.018543224484603</v>
      </c>
      <c r="GY749">
        <v>1993</v>
      </c>
      <c r="GZ749">
        <v>53.018543224484603</v>
      </c>
      <c r="HA749">
        <v>2231</v>
      </c>
      <c r="HB749">
        <v>53.018543224484603</v>
      </c>
      <c r="HC749">
        <v>2039</v>
      </c>
      <c r="HD749">
        <v>53.018543224484603</v>
      </c>
      <c r="HE749">
        <v>2181</v>
      </c>
      <c r="HF749">
        <v>53.018543224484603</v>
      </c>
      <c r="HG749">
        <v>2149</v>
      </c>
      <c r="HH749">
        <v>53.018543224484603</v>
      </c>
      <c r="HI749">
        <v>2067</v>
      </c>
      <c r="HJ749">
        <v>53.018543224484603</v>
      </c>
      <c r="HK749">
        <v>1967</v>
      </c>
    </row>
    <row r="750" spans="1:219" x14ac:dyDescent="0.25">
      <c r="A750">
        <f t="shared" si="11"/>
        <v>0.63937980049804122</v>
      </c>
      <c r="B750" t="s">
        <v>966</v>
      </c>
      <c r="C750">
        <v>854</v>
      </c>
      <c r="D750">
        <v>0</v>
      </c>
      <c r="E750">
        <v>60922.842148390999</v>
      </c>
      <c r="F750">
        <v>2460922.8421483901</v>
      </c>
      <c r="G750">
        <v>200</v>
      </c>
      <c r="H750">
        <v>30.972510179912899</v>
      </c>
      <c r="I750">
        <v>0.86339999999999995</v>
      </c>
      <c r="J750">
        <v>2460922.8479343602</v>
      </c>
      <c r="K750">
        <v>2460922.84713363</v>
      </c>
      <c r="L750">
        <v>2.6028617110738499</v>
      </c>
      <c r="M750">
        <v>4.1039087932860303</v>
      </c>
      <c r="N750">
        <v>1.4139999999999999</v>
      </c>
      <c r="O750">
        <v>3.5</v>
      </c>
      <c r="P750">
        <v>10</v>
      </c>
      <c r="Q750">
        <v>30</v>
      </c>
      <c r="R750">
        <v>9.4775924579574303E-2</v>
      </c>
      <c r="S750">
        <v>0.25157446193888999</v>
      </c>
      <c r="T750">
        <v>0.24027268037831601</v>
      </c>
      <c r="U750">
        <v>0.203471763487686</v>
      </c>
      <c r="V750">
        <v>0.17741180129657499</v>
      </c>
      <c r="W750">
        <v>0.112006897624937</v>
      </c>
      <c r="X750">
        <v>0.107673505589265</v>
      </c>
      <c r="Y750">
        <v>9.599356088489E-2</v>
      </c>
      <c r="Z750">
        <v>8.4246576461989998E-4</v>
      </c>
      <c r="AA750">
        <v>1.5520858983385001E-3</v>
      </c>
      <c r="AB750">
        <v>1.5050637627105001E-3</v>
      </c>
      <c r="AC750">
        <v>1.3537240252593E-3</v>
      </c>
      <c r="AD750">
        <v>1.2446946134040001E-3</v>
      </c>
      <c r="AE750">
        <v>9.6728179598280003E-4</v>
      </c>
      <c r="AF750">
        <v>9.463925577184E-4</v>
      </c>
      <c r="AG750">
        <v>8.9745572636969998E-4</v>
      </c>
      <c r="AH750">
        <v>112.49825044503601</v>
      </c>
      <c r="AI750">
        <v>162.08797606382899</v>
      </c>
      <c r="AJ750">
        <v>159.64285788504</v>
      </c>
      <c r="AK750">
        <v>150.30520230939101</v>
      </c>
      <c r="AL750">
        <v>142.534401118185</v>
      </c>
      <c r="AM750">
        <v>115.79551904120601</v>
      </c>
      <c r="AN750">
        <v>113.772561619512</v>
      </c>
      <c r="AO750">
        <v>106.961890224043</v>
      </c>
      <c r="AP750">
        <v>810380.27336458</v>
      </c>
      <c r="AQ750">
        <v>2041.7055520098199</v>
      </c>
      <c r="AR750">
        <v>2742.12347833791</v>
      </c>
      <c r="AS750">
        <v>1830.6159858598501</v>
      </c>
      <c r="AT750">
        <v>2742.62347833791</v>
      </c>
      <c r="AU750">
        <v>1841.8840141401399</v>
      </c>
      <c r="AV750">
        <v>22.281157940180002</v>
      </c>
      <c r="AW750">
        <v>22.492926215904799</v>
      </c>
      <c r="AX750">
        <v>76804.5396691762</v>
      </c>
      <c r="AY750">
        <v>52.910915163614703</v>
      </c>
      <c r="AZ750">
        <v>654.72083187652095</v>
      </c>
      <c r="BA750">
        <v>13.092704428932599</v>
      </c>
      <c r="BB750">
        <v>9.6084964726492993E-3</v>
      </c>
      <c r="BC750">
        <v>117.308837491918</v>
      </c>
      <c r="BD750">
        <v>14540</v>
      </c>
      <c r="BE750">
        <v>1451.5821439050101</v>
      </c>
      <c r="BF750">
        <v>395.770973963355</v>
      </c>
      <c r="BG750">
        <v>2074</v>
      </c>
      <c r="BH750">
        <v>2.6321556342153598</v>
      </c>
      <c r="BI750">
        <v>2.77385409644693</v>
      </c>
      <c r="BJ750">
        <v>2.8696454600050401</v>
      </c>
      <c r="BK750">
        <v>2.6780627328888098</v>
      </c>
      <c r="BL750">
        <v>340.944478803913</v>
      </c>
      <c r="BM750">
        <v>0.91585068523838598</v>
      </c>
      <c r="BN750">
        <v>2567.4678331127802</v>
      </c>
      <c r="BO750">
        <v>1762.5301597907601</v>
      </c>
      <c r="BP750">
        <v>2567.9678331127802</v>
      </c>
      <c r="BQ750">
        <v>1909.9698402092299</v>
      </c>
      <c r="BR750">
        <v>22.277583254049102</v>
      </c>
      <c r="BS750">
        <v>22.5473376990868</v>
      </c>
      <c r="BT750">
        <v>162891.611675869</v>
      </c>
      <c r="BU750">
        <v>892.48273716328094</v>
      </c>
      <c r="BV750">
        <v>12.266999999999999</v>
      </c>
      <c r="BW750">
        <v>5.9325086784967002E-3</v>
      </c>
      <c r="BX750">
        <v>182.5151399495</v>
      </c>
      <c r="BY750">
        <v>33120</v>
      </c>
      <c r="BZ750">
        <v>3078.6012899637999</v>
      </c>
      <c r="CA750">
        <v>400.55064194008497</v>
      </c>
      <c r="CB750">
        <v>2.6113572152370401</v>
      </c>
      <c r="CC750">
        <v>2.8033441458016699</v>
      </c>
      <c r="CD750">
        <v>2.9183579082001301</v>
      </c>
      <c r="CE750">
        <v>2.6883303834032102</v>
      </c>
      <c r="CF750">
        <v>342.78401889308998</v>
      </c>
      <c r="CG750">
        <v>0.90515789163339999</v>
      </c>
      <c r="CH750">
        <v>2850.60385844551</v>
      </c>
      <c r="CI750">
        <v>1982.5732966036601</v>
      </c>
      <c r="CJ750">
        <v>2851.10385844551</v>
      </c>
      <c r="CK750">
        <v>1689.9267033963299</v>
      </c>
      <c r="CL750">
        <v>22.281995531458598</v>
      </c>
      <c r="CM750">
        <v>22.420563969170701</v>
      </c>
      <c r="CN750">
        <v>156991.47734805199</v>
      </c>
      <c r="CO750">
        <v>878.01465060386295</v>
      </c>
      <c r="CP750">
        <v>12.319000000000001</v>
      </c>
      <c r="CQ750">
        <v>6.0553378047871996E-3</v>
      </c>
      <c r="CR750">
        <v>178.80279929279001</v>
      </c>
      <c r="CS750">
        <v>33397</v>
      </c>
      <c r="CT750">
        <v>2967.0905684128202</v>
      </c>
      <c r="CU750">
        <v>398.84222631094701</v>
      </c>
      <c r="CV750">
        <v>2.5312244148051799</v>
      </c>
      <c r="CW750">
        <v>2.7585787785120002</v>
      </c>
      <c r="CX750">
        <v>2.8848622882552899</v>
      </c>
      <c r="CY750">
        <v>2.63229526876871</v>
      </c>
      <c r="CZ750">
        <v>341.49990898301502</v>
      </c>
      <c r="DA750">
        <v>0.89145057878713496</v>
      </c>
      <c r="DB750">
        <v>2659.6531656317702</v>
      </c>
      <c r="DC750">
        <v>1881.7682149466</v>
      </c>
      <c r="DD750">
        <v>2660.1531656317702</v>
      </c>
      <c r="DE750">
        <v>1790.7317850534</v>
      </c>
      <c r="DF750">
        <v>22.278421463549801</v>
      </c>
      <c r="DG750">
        <v>22.489328694737701</v>
      </c>
      <c r="DH750">
        <v>137011.52641859301</v>
      </c>
      <c r="DI750">
        <v>828.72501787997396</v>
      </c>
      <c r="DJ750">
        <v>12.472</v>
      </c>
      <c r="DK750">
        <v>6.5473797509157002E-3</v>
      </c>
      <c r="DL750">
        <v>165.32809250659901</v>
      </c>
      <c r="DM750">
        <v>26235</v>
      </c>
      <c r="DN750">
        <v>2589.4756496824398</v>
      </c>
      <c r="DO750">
        <v>402.494359980382</v>
      </c>
      <c r="DP750">
        <v>2.5665182426959801</v>
      </c>
      <c r="DQ750">
        <v>2.8053091429493699</v>
      </c>
      <c r="DR750">
        <v>2.92470841762051</v>
      </c>
      <c r="DS750">
        <v>2.6859098682782401</v>
      </c>
      <c r="DT750">
        <v>344.76073297206102</v>
      </c>
      <c r="DU750">
        <v>0.90581974676092403</v>
      </c>
      <c r="DV750">
        <v>2662.8686341794401</v>
      </c>
      <c r="DW750">
        <v>2092.9965568492198</v>
      </c>
      <c r="DX750">
        <v>2663.3686341794401</v>
      </c>
      <c r="DY750">
        <v>1579.50344315077</v>
      </c>
      <c r="DZ750">
        <v>22.275845311525998</v>
      </c>
      <c r="EA750">
        <v>22.414484450910699</v>
      </c>
      <c r="EB750">
        <v>122107.680485705</v>
      </c>
      <c r="EC750">
        <v>788.858608953513</v>
      </c>
      <c r="ED750">
        <v>12.603</v>
      </c>
      <c r="EE750">
        <v>6.9916780486520003E-3</v>
      </c>
      <c r="EF750">
        <v>154.79032503390101</v>
      </c>
      <c r="EG750">
        <v>19600</v>
      </c>
      <c r="EH750">
        <v>2307.7975519439701</v>
      </c>
      <c r="EI750">
        <v>399.032331511839</v>
      </c>
      <c r="EJ750">
        <v>2.5818674711162699</v>
      </c>
      <c r="EK750">
        <v>2.73641246525718</v>
      </c>
      <c r="EL750">
        <v>2.90581557652277</v>
      </c>
      <c r="EM750">
        <v>2.5670093539916001</v>
      </c>
      <c r="EN750">
        <v>348.600852558658</v>
      </c>
      <c r="EO750">
        <v>0.87406455676688599</v>
      </c>
      <c r="EP750">
        <v>2955.7565182224698</v>
      </c>
      <c r="EQ750">
        <v>1876.9708945280699</v>
      </c>
      <c r="ER750">
        <v>2956.2565182224698</v>
      </c>
      <c r="ES750">
        <v>1795.52910547192</v>
      </c>
      <c r="ET750">
        <v>22.285991992599602</v>
      </c>
      <c r="EU750">
        <v>22.439327026168499</v>
      </c>
      <c r="EV750">
        <v>81625.555120099802</v>
      </c>
      <c r="EW750">
        <v>671.00785033102704</v>
      </c>
      <c r="EX750">
        <v>13.032</v>
      </c>
      <c r="EY750">
        <v>8.8888747232510005E-3</v>
      </c>
      <c r="EZ750">
        <v>121.646199936158</v>
      </c>
      <c r="FA750">
        <v>13098</v>
      </c>
      <c r="FB750">
        <v>1542.69785105193</v>
      </c>
      <c r="FC750">
        <v>400.34343434343401</v>
      </c>
      <c r="FD750">
        <v>2.6874387277848699</v>
      </c>
      <c r="FE750">
        <v>2.7221208625259701</v>
      </c>
      <c r="FF750">
        <v>2.8378872698441802</v>
      </c>
      <c r="FG750">
        <v>2.6063544552077502</v>
      </c>
      <c r="FH750">
        <v>341.93638927137499</v>
      </c>
      <c r="FI750">
        <v>0.89987014993060299</v>
      </c>
      <c r="FJ750">
        <v>2753.6965073190299</v>
      </c>
      <c r="FK750">
        <v>1775.1010849272</v>
      </c>
      <c r="FL750">
        <v>2754.1965073190299</v>
      </c>
      <c r="FM750">
        <v>1897.39891507279</v>
      </c>
      <c r="FN750">
        <v>22.282150941735601</v>
      </c>
      <c r="FO750">
        <v>22.5104250869508</v>
      </c>
      <c r="FP750">
        <v>78774.552657673907</v>
      </c>
      <c r="FQ750">
        <v>660.39863908101404</v>
      </c>
      <c r="FR750">
        <v>13.05</v>
      </c>
      <c r="FS750">
        <v>9.0642200194455003E-3</v>
      </c>
      <c r="FT750">
        <v>119.283335845896</v>
      </c>
      <c r="FU750">
        <v>14429</v>
      </c>
      <c r="FV750">
        <v>1488.8147826224799</v>
      </c>
      <c r="FW750">
        <v>392.40108892921899</v>
      </c>
      <c r="FX750">
        <v>2.6235961857688399</v>
      </c>
      <c r="FY750">
        <v>2.7844730486068401</v>
      </c>
      <c r="FZ750">
        <v>2.9173078789136699</v>
      </c>
      <c r="GA750">
        <v>2.6516382183</v>
      </c>
      <c r="GB750">
        <v>347.91158133905702</v>
      </c>
      <c r="GC750">
        <v>0.90056907076253501</v>
      </c>
      <c r="GD750">
        <v>2581.66362720497</v>
      </c>
      <c r="GE750">
        <v>1766.72862548076</v>
      </c>
      <c r="GF750">
        <v>2582.16362720497</v>
      </c>
      <c r="GG750">
        <v>1905.77137451923</v>
      </c>
      <c r="GH750">
        <v>22.277890718918599</v>
      </c>
      <c r="GI750">
        <v>22.543385533589099</v>
      </c>
      <c r="GJ750">
        <v>70977.869658585405</v>
      </c>
      <c r="GK750">
        <v>636.918707852171</v>
      </c>
      <c r="GL750">
        <v>13.166</v>
      </c>
      <c r="GM750">
        <v>9.6993815699602994E-3</v>
      </c>
      <c r="GN750">
        <v>111.439448682451</v>
      </c>
      <c r="GO750">
        <v>13709</v>
      </c>
      <c r="GP750">
        <v>1341.45987532256</v>
      </c>
      <c r="GQ750">
        <v>403.549096238397</v>
      </c>
      <c r="GR750">
        <v>2.58873579696722</v>
      </c>
      <c r="GS750">
        <v>2.8504927273056699</v>
      </c>
      <c r="GT750">
        <v>2.9601353889610298</v>
      </c>
      <c r="GU750">
        <v>2.7408500656503101</v>
      </c>
      <c r="GV750">
        <v>349.39535757296898</v>
      </c>
      <c r="GW750">
        <v>0.92073445850866098</v>
      </c>
      <c r="GX750">
        <v>52.910915163614703</v>
      </c>
      <c r="GY750">
        <v>2103</v>
      </c>
      <c r="GZ750">
        <v>52.910915163614703</v>
      </c>
      <c r="HA750">
        <v>2174</v>
      </c>
      <c r="HB750">
        <v>52.910915163614703</v>
      </c>
      <c r="HC750">
        <v>2039</v>
      </c>
      <c r="HD750">
        <v>52.910915163614703</v>
      </c>
      <c r="HE750">
        <v>2196</v>
      </c>
      <c r="HF750">
        <v>52.910915163614703</v>
      </c>
      <c r="HG750">
        <v>2079</v>
      </c>
      <c r="HH750">
        <v>52.910915163614703</v>
      </c>
      <c r="HI750">
        <v>2204</v>
      </c>
      <c r="HJ750">
        <v>52.910915163614703</v>
      </c>
      <c r="HK750">
        <v>2047</v>
      </c>
    </row>
    <row r="751" spans="1:219" x14ac:dyDescent="0.25">
      <c r="A751">
        <f t="shared" si="11"/>
        <v>0.67138429833829072</v>
      </c>
      <c r="B751" t="s">
        <v>967</v>
      </c>
      <c r="C751">
        <v>855</v>
      </c>
      <c r="D751">
        <v>0</v>
      </c>
      <c r="E751">
        <v>60922.853236134099</v>
      </c>
      <c r="F751">
        <v>2460922.85323613</v>
      </c>
      <c r="G751">
        <v>200</v>
      </c>
      <c r="H751">
        <v>30.970797333440999</v>
      </c>
      <c r="I751">
        <v>0.86419999999999997</v>
      </c>
      <c r="J751">
        <v>2460922.8590221698</v>
      </c>
      <c r="K751">
        <v>2460922.8582214499</v>
      </c>
      <c r="L751">
        <v>2.7160296825156101</v>
      </c>
      <c r="M751">
        <v>4.3205206346786502</v>
      </c>
      <c r="N751">
        <v>1.4139999999999999</v>
      </c>
      <c r="O751">
        <v>3.5</v>
      </c>
      <c r="P751">
        <v>10</v>
      </c>
      <c r="Q751">
        <v>30</v>
      </c>
      <c r="R751">
        <v>9.7126611770659302E-2</v>
      </c>
      <c r="S751">
        <v>0.25321151650408102</v>
      </c>
      <c r="T751">
        <v>0.24454896341156401</v>
      </c>
      <c r="U751">
        <v>0.20296593175569699</v>
      </c>
      <c r="V751">
        <v>0.174492940867195</v>
      </c>
      <c r="W751">
        <v>0.11036723055695601</v>
      </c>
      <c r="X751">
        <v>0.108144942576577</v>
      </c>
      <c r="Y751">
        <v>9.5501201759740403E-2</v>
      </c>
      <c r="Z751">
        <v>8.3170858170999995E-4</v>
      </c>
      <c r="AA751">
        <v>1.5394934784148E-3</v>
      </c>
      <c r="AB751">
        <v>1.5036490036185999E-3</v>
      </c>
      <c r="AC751">
        <v>1.3324707616296E-3</v>
      </c>
      <c r="AD751">
        <v>1.2129602065788E-3</v>
      </c>
      <c r="AE751">
        <v>9.3791612758949996E-4</v>
      </c>
      <c r="AF751">
        <v>9.2759380293860004E-4</v>
      </c>
      <c r="AG751">
        <v>8.7115529709860004E-4</v>
      </c>
      <c r="AH751">
        <v>116.77961957657099</v>
      </c>
      <c r="AI751">
        <v>164.47716086774699</v>
      </c>
      <c r="AJ751">
        <v>162.63700027270099</v>
      </c>
      <c r="AK751">
        <v>152.322990943137</v>
      </c>
      <c r="AL751">
        <v>143.85710258324201</v>
      </c>
      <c r="AM751">
        <v>117.67281456243801</v>
      </c>
      <c r="AN751">
        <v>116.58652983015899</v>
      </c>
      <c r="AO751">
        <v>109.625920978506</v>
      </c>
      <c r="AP751">
        <v>801875.571480977</v>
      </c>
      <c r="AQ751">
        <v>1987.1578984308501</v>
      </c>
      <c r="AR751">
        <v>2741.6747743955302</v>
      </c>
      <c r="AS751">
        <v>1829.68602316602</v>
      </c>
      <c r="AT751">
        <v>2742.1747743955302</v>
      </c>
      <c r="AU751">
        <v>1842.8139768339699</v>
      </c>
      <c r="AV751">
        <v>22.281156946377902</v>
      </c>
      <c r="AW751">
        <v>22.4929603361205</v>
      </c>
      <c r="AX751">
        <v>77883.457319608395</v>
      </c>
      <c r="AY751">
        <v>58.6437913647013</v>
      </c>
      <c r="AZ751">
        <v>638.38864821809796</v>
      </c>
      <c r="BA751">
        <v>13.066103906594201</v>
      </c>
      <c r="BB751">
        <v>9.2577277007896003E-3</v>
      </c>
      <c r="BC751">
        <v>122.000066161891</v>
      </c>
      <c r="BD751">
        <v>12339</v>
      </c>
      <c r="BE751">
        <v>1328.07677517398</v>
      </c>
      <c r="BF751">
        <v>252.12258953168001</v>
      </c>
      <c r="BG751">
        <v>2178</v>
      </c>
      <c r="BH751">
        <v>2.70203365046503</v>
      </c>
      <c r="BI751">
        <v>2.9775997983120202</v>
      </c>
      <c r="BJ751">
        <v>3.03770144244326</v>
      </c>
      <c r="BK751">
        <v>2.9174981541807701</v>
      </c>
      <c r="BL751">
        <v>328.54176450103103</v>
      </c>
      <c r="BM751">
        <v>0.91496977436925397</v>
      </c>
      <c r="BN751">
        <v>2567.1036525632198</v>
      </c>
      <c r="BO751">
        <v>1761.6771416326301</v>
      </c>
      <c r="BP751">
        <v>2567.6036525632198</v>
      </c>
      <c r="BQ751">
        <v>1910.8228583673599</v>
      </c>
      <c r="BR751">
        <v>22.277584968513601</v>
      </c>
      <c r="BS751">
        <v>22.547347933363898</v>
      </c>
      <c r="BT751">
        <v>162019.04213957401</v>
      </c>
      <c r="BU751">
        <v>875.37591719549198</v>
      </c>
      <c r="BV751">
        <v>12.266999999999999</v>
      </c>
      <c r="BW751">
        <v>5.8503555076089E-3</v>
      </c>
      <c r="BX751">
        <v>185.08510339037699</v>
      </c>
      <c r="BY751">
        <v>23735</v>
      </c>
      <c r="BZ751">
        <v>2762.7654755810399</v>
      </c>
      <c r="CA751">
        <v>252.88809862494</v>
      </c>
      <c r="CB751">
        <v>2.80791483570541</v>
      </c>
      <c r="CC751">
        <v>3.03215471757962</v>
      </c>
      <c r="CD751">
        <v>3.0785038716663502</v>
      </c>
      <c r="CE751">
        <v>2.9858055634928902</v>
      </c>
      <c r="CF751">
        <v>323.08820186038298</v>
      </c>
      <c r="CG751">
        <v>0.89569708904290102</v>
      </c>
      <c r="CH751">
        <v>2850.3054837131999</v>
      </c>
      <c r="CI751">
        <v>1981.59735348138</v>
      </c>
      <c r="CJ751">
        <v>2850.8054837131999</v>
      </c>
      <c r="CK751">
        <v>1690.90264651861</v>
      </c>
      <c r="CL751">
        <v>22.281996782229299</v>
      </c>
      <c r="CM751">
        <v>22.420585325565199</v>
      </c>
      <c r="CN751">
        <v>157565.387586828</v>
      </c>
      <c r="CO751">
        <v>864.36808830823497</v>
      </c>
      <c r="CP751">
        <v>12.319000000000001</v>
      </c>
      <c r="CQ751">
        <v>5.9398259017340999E-3</v>
      </c>
      <c r="CR751">
        <v>182.289686209054</v>
      </c>
      <c r="CS751">
        <v>26201</v>
      </c>
      <c r="CT751">
        <v>2686.8212971930998</v>
      </c>
      <c r="CU751">
        <v>252.53433378808501</v>
      </c>
      <c r="CV751">
        <v>2.6790911657347301</v>
      </c>
      <c r="CW751">
        <v>3.0007051424106099</v>
      </c>
      <c r="CX751">
        <v>3.08175451614906</v>
      </c>
      <c r="CY751">
        <v>2.9196557686721598</v>
      </c>
      <c r="CZ751">
        <v>325.26742436123999</v>
      </c>
      <c r="DA751">
        <v>0.85631097940411305</v>
      </c>
      <c r="DB751">
        <v>2659.33586658382</v>
      </c>
      <c r="DC751">
        <v>1880.8454763356001</v>
      </c>
      <c r="DD751">
        <v>2659.83586658382</v>
      </c>
      <c r="DE751">
        <v>1791.6545236643899</v>
      </c>
      <c r="DF751">
        <v>22.2784235293039</v>
      </c>
      <c r="DG751">
        <v>22.489352300912799</v>
      </c>
      <c r="DH751">
        <v>135293.45945835201</v>
      </c>
      <c r="DI751">
        <v>808.16832064216396</v>
      </c>
      <c r="DJ751">
        <v>12.472</v>
      </c>
      <c r="DK751">
        <v>6.4662939024801996E-3</v>
      </c>
      <c r="DL751">
        <v>167.40752638119901</v>
      </c>
      <c r="DM751">
        <v>20910</v>
      </c>
      <c r="DN751">
        <v>2307.03807359542</v>
      </c>
      <c r="DO751">
        <v>255.11755725190801</v>
      </c>
      <c r="DP751">
        <v>2.7456294856425698</v>
      </c>
      <c r="DQ751">
        <v>2.9842816775005998</v>
      </c>
      <c r="DR751">
        <v>3.0381536554548099</v>
      </c>
      <c r="DS751">
        <v>2.9304096995463902</v>
      </c>
      <c r="DT751">
        <v>325.38026288969002</v>
      </c>
      <c r="DU751">
        <v>0.90287070167160999</v>
      </c>
      <c r="DV751">
        <v>2662.5930043601102</v>
      </c>
      <c r="DW751">
        <v>2092.1443464692802</v>
      </c>
      <c r="DX751">
        <v>2663.0930043601102</v>
      </c>
      <c r="DY751">
        <v>1580.35565353071</v>
      </c>
      <c r="DZ751">
        <v>22.275845226322101</v>
      </c>
      <c r="EA751">
        <v>22.4144918622573</v>
      </c>
      <c r="EB751">
        <v>119133.64636654699</v>
      </c>
      <c r="EC751">
        <v>763.76910616555301</v>
      </c>
      <c r="ED751">
        <v>12.603</v>
      </c>
      <c r="EE751">
        <v>6.9384672136731003E-3</v>
      </c>
      <c r="EF751">
        <v>155.98123229237299</v>
      </c>
      <c r="EG751">
        <v>17094</v>
      </c>
      <c r="EH751">
        <v>2031.4792682087</v>
      </c>
      <c r="EI751">
        <v>252.438430311231</v>
      </c>
      <c r="EJ751">
        <v>2.7710136704724699</v>
      </c>
      <c r="EK751">
        <v>2.9699468264026798</v>
      </c>
      <c r="EL751">
        <v>3.09773382248913</v>
      </c>
      <c r="EM751">
        <v>2.8421598303162199</v>
      </c>
      <c r="EN751">
        <v>334.23469868107799</v>
      </c>
      <c r="EO751">
        <v>0.87026284130757903</v>
      </c>
      <c r="EP751">
        <v>2955.4286588258801</v>
      </c>
      <c r="EQ751">
        <v>1876.00097366348</v>
      </c>
      <c r="ER751">
        <v>2955.9286588258801</v>
      </c>
      <c r="ES751">
        <v>1796.49902633651</v>
      </c>
      <c r="ET751">
        <v>22.285993093380402</v>
      </c>
      <c r="EU751">
        <v>22.439329154280401</v>
      </c>
      <c r="EV751">
        <v>79704.068744212505</v>
      </c>
      <c r="EW751">
        <v>644.78575472305795</v>
      </c>
      <c r="EX751">
        <v>13.032</v>
      </c>
      <c r="EY751">
        <v>8.7479942421611993E-3</v>
      </c>
      <c r="EZ751">
        <v>123.613259381709</v>
      </c>
      <c r="FA751">
        <v>11937</v>
      </c>
      <c r="FB751">
        <v>1359.12202962013</v>
      </c>
      <c r="FC751">
        <v>253.72893258426899</v>
      </c>
      <c r="FD751">
        <v>2.6027222720132799</v>
      </c>
      <c r="FE751">
        <v>2.9183802514090802</v>
      </c>
      <c r="FF751">
        <v>3.0166475249984801</v>
      </c>
      <c r="FG751">
        <v>2.8201129778196798</v>
      </c>
      <c r="FH751">
        <v>332.60099833015403</v>
      </c>
      <c r="FI751">
        <v>0.88938558020257097</v>
      </c>
      <c r="FJ751">
        <v>2753.3123024513502</v>
      </c>
      <c r="FK751">
        <v>1774.27092090018</v>
      </c>
      <c r="FL751">
        <v>2753.8123024513502</v>
      </c>
      <c r="FM751">
        <v>1898.22907909982</v>
      </c>
      <c r="FN751">
        <v>22.282150876411801</v>
      </c>
      <c r="FO751">
        <v>22.5104069719705</v>
      </c>
      <c r="FP751">
        <v>78255.816815567494</v>
      </c>
      <c r="FQ751">
        <v>639.64512982084102</v>
      </c>
      <c r="FR751">
        <v>13.05</v>
      </c>
      <c r="FS751">
        <v>8.8384862831098997E-3</v>
      </c>
      <c r="FT751">
        <v>122.342550841411</v>
      </c>
      <c r="FU751">
        <v>11895</v>
      </c>
      <c r="FV751">
        <v>1334.42628783839</v>
      </c>
      <c r="FW751">
        <v>252.354475933423</v>
      </c>
      <c r="FX751">
        <v>2.6879543788656699</v>
      </c>
      <c r="FY751">
        <v>2.9857874969345901</v>
      </c>
      <c r="FZ751">
        <v>3.0360622344674901</v>
      </c>
      <c r="GA751">
        <v>2.9355127594016999</v>
      </c>
      <c r="GB751">
        <v>325.12207603768502</v>
      </c>
      <c r="GC751">
        <v>0.90700730982919997</v>
      </c>
      <c r="GD751">
        <v>2581.27650395099</v>
      </c>
      <c r="GE751">
        <v>1765.8356981019899</v>
      </c>
      <c r="GF751">
        <v>2581.77650395099</v>
      </c>
      <c r="GG751">
        <v>1906.6643018980001</v>
      </c>
      <c r="GH751">
        <v>22.277892243875399</v>
      </c>
      <c r="GI751">
        <v>22.543412243829302</v>
      </c>
      <c r="GJ751">
        <v>69904.150369893498</v>
      </c>
      <c r="GK751">
        <v>611.56151054887505</v>
      </c>
      <c r="GL751">
        <v>13.166</v>
      </c>
      <c r="GM751">
        <v>9.4573326177363002E-3</v>
      </c>
      <c r="GN751">
        <v>114.304365405786</v>
      </c>
      <c r="GO751">
        <v>10586</v>
      </c>
      <c r="GP751">
        <v>1192.0128072069001</v>
      </c>
      <c r="GQ751">
        <v>253.50678294573601</v>
      </c>
      <c r="GR751">
        <v>2.73187800122568</v>
      </c>
      <c r="GS751">
        <v>3.02463807685985</v>
      </c>
      <c r="GT751">
        <v>3.0576898046292902</v>
      </c>
      <c r="GU751">
        <v>2.9915863490904</v>
      </c>
      <c r="GV751">
        <v>321.67452139416002</v>
      </c>
      <c r="GW751">
        <v>0.90943540332806805</v>
      </c>
      <c r="GX751">
        <v>58.6437913647013</v>
      </c>
      <c r="GY751">
        <v>2109</v>
      </c>
      <c r="GZ751">
        <v>58.6437913647013</v>
      </c>
      <c r="HA751">
        <v>2199</v>
      </c>
      <c r="HB751">
        <v>58.6437913647013</v>
      </c>
      <c r="HC751">
        <v>1965</v>
      </c>
      <c r="HD751">
        <v>58.6437913647013</v>
      </c>
      <c r="HE751">
        <v>2217</v>
      </c>
      <c r="HF751">
        <v>58.6437913647013</v>
      </c>
      <c r="HG751">
        <v>2136</v>
      </c>
      <c r="HH751">
        <v>58.6437913647013</v>
      </c>
      <c r="HI751">
        <v>2223</v>
      </c>
      <c r="HJ751">
        <v>58.6437913647013</v>
      </c>
      <c r="HK751">
        <v>2064</v>
      </c>
    </row>
    <row r="752" spans="1:219" x14ac:dyDescent="0.25">
      <c r="A752">
        <f t="shared" si="11"/>
        <v>0.70345533105596769</v>
      </c>
      <c r="B752" t="s">
        <v>968</v>
      </c>
      <c r="C752">
        <v>856</v>
      </c>
      <c r="D752">
        <v>0</v>
      </c>
      <c r="E752">
        <v>60922.864346955903</v>
      </c>
      <c r="F752">
        <v>2460922.8643469498</v>
      </c>
      <c r="G752">
        <v>200</v>
      </c>
      <c r="H752">
        <v>30.969439445611101</v>
      </c>
      <c r="I752">
        <v>0.86499999999999999</v>
      </c>
      <c r="J752">
        <v>2460922.8701330302</v>
      </c>
      <c r="K752">
        <v>2460922.8693323098</v>
      </c>
      <c r="L752">
        <v>2.6786233986933898</v>
      </c>
      <c r="M752">
        <v>4.3014459559103502</v>
      </c>
      <c r="N752">
        <v>1.4139999999999999</v>
      </c>
      <c r="O752">
        <v>3.5</v>
      </c>
      <c r="P752">
        <v>10</v>
      </c>
      <c r="Q752">
        <v>30</v>
      </c>
      <c r="R752">
        <v>9.8581859947886902E-2</v>
      </c>
      <c r="S752">
        <v>0.25516192961571099</v>
      </c>
      <c r="T752">
        <v>0.240999085514679</v>
      </c>
      <c r="U752">
        <v>0.203814688734202</v>
      </c>
      <c r="V752">
        <v>0.17685836456224099</v>
      </c>
      <c r="W752">
        <v>0.11082138390782</v>
      </c>
      <c r="X752">
        <v>0.107805995260688</v>
      </c>
      <c r="Y752">
        <v>9.3906097262864405E-2</v>
      </c>
      <c r="Z752">
        <v>8.1155391229510005E-4</v>
      </c>
      <c r="AA752">
        <v>1.5225168389267E-3</v>
      </c>
      <c r="AB752">
        <v>1.4641022485504E-3</v>
      </c>
      <c r="AC752">
        <v>1.3110252753106E-3</v>
      </c>
      <c r="AD752">
        <v>1.1974133554572999E-3</v>
      </c>
      <c r="AE752">
        <v>9.1285282463000005E-4</v>
      </c>
      <c r="AF752">
        <v>8.9757145275890004E-4</v>
      </c>
      <c r="AG752">
        <v>8.3540523397210005E-4</v>
      </c>
      <c r="AH752">
        <v>121.472964955701</v>
      </c>
      <c r="AI752">
        <v>167.592188862482</v>
      </c>
      <c r="AJ752">
        <v>164.60536533790301</v>
      </c>
      <c r="AK752">
        <v>155.46205902545501</v>
      </c>
      <c r="AL752">
        <v>147.70034404259701</v>
      </c>
      <c r="AM752">
        <v>121.401151333166</v>
      </c>
      <c r="AN752">
        <v>120.10853835572</v>
      </c>
      <c r="AO752">
        <v>112.407839266659</v>
      </c>
      <c r="AP752">
        <v>795876.21293052204</v>
      </c>
      <c r="AQ752">
        <v>1930.2475189946299</v>
      </c>
      <c r="AR752">
        <v>2740.72028147223</v>
      </c>
      <c r="AS752">
        <v>1830.6384154396301</v>
      </c>
      <c r="AT752">
        <v>2741.22028147223</v>
      </c>
      <c r="AU752">
        <v>1841.8615845603599</v>
      </c>
      <c r="AV752">
        <v>22.281156522511299</v>
      </c>
      <c r="AW752">
        <v>22.4929347102447</v>
      </c>
      <c r="AX752">
        <v>78458.957358971398</v>
      </c>
      <c r="AY752">
        <v>58.127121131683303</v>
      </c>
      <c r="AZ752">
        <v>617.23005327912006</v>
      </c>
      <c r="BA752">
        <v>13.0499569841819</v>
      </c>
      <c r="BB752">
        <v>8.9014994985699009E-3</v>
      </c>
      <c r="BC752">
        <v>127.11460976688799</v>
      </c>
      <c r="BD752">
        <v>13456</v>
      </c>
      <c r="BE752">
        <v>1349.7822674071101</v>
      </c>
      <c r="BF752">
        <v>140.53718616769299</v>
      </c>
      <c r="BG752">
        <v>2111</v>
      </c>
      <c r="BH752">
        <v>2.6513271500569902</v>
      </c>
      <c r="BI752">
        <v>2.9183332975358498</v>
      </c>
      <c r="BJ752">
        <v>3.0589365671739399</v>
      </c>
      <c r="BK752">
        <v>2.7777300278977699</v>
      </c>
      <c r="BL752">
        <v>356.13012957112898</v>
      </c>
      <c r="BM752">
        <v>0.90726070308378404</v>
      </c>
      <c r="BN752">
        <v>2566.1161582567202</v>
      </c>
      <c r="BO752">
        <v>1762.72597227082</v>
      </c>
      <c r="BP752">
        <v>2566.6161582567202</v>
      </c>
      <c r="BQ752">
        <v>1909.77402772917</v>
      </c>
      <c r="BR752">
        <v>22.2775838514304</v>
      </c>
      <c r="BS752">
        <v>22.5473199387033</v>
      </c>
      <c r="BT752">
        <v>161793.713970254</v>
      </c>
      <c r="BU752">
        <v>858.73769022436795</v>
      </c>
      <c r="BV752">
        <v>12.266999999999999</v>
      </c>
      <c r="BW752">
        <v>5.7474236199938E-3</v>
      </c>
      <c r="BX752">
        <v>188.40877233184099</v>
      </c>
      <c r="BY752">
        <v>24496</v>
      </c>
      <c r="BZ752">
        <v>2783.4461920747999</v>
      </c>
      <c r="CA752">
        <v>146.170475319926</v>
      </c>
      <c r="CB752">
        <v>2.7785732871483999</v>
      </c>
      <c r="CC752">
        <v>2.9379263361017198</v>
      </c>
      <c r="CD752">
        <v>3.0420469010406399</v>
      </c>
      <c r="CE752">
        <v>2.8338057711628002</v>
      </c>
      <c r="CF752">
        <v>349.41341337098902</v>
      </c>
      <c r="CG752">
        <v>0.92675816823504298</v>
      </c>
      <c r="CH752">
        <v>2849.3818608420502</v>
      </c>
      <c r="CI752">
        <v>1982.4922383667399</v>
      </c>
      <c r="CJ752">
        <v>2849.8818608420502</v>
      </c>
      <c r="CK752">
        <v>1690.0077616332501</v>
      </c>
      <c r="CL752">
        <v>22.281995647863901</v>
      </c>
      <c r="CM752">
        <v>22.420563658524198</v>
      </c>
      <c r="CN752">
        <v>154557.27706648101</v>
      </c>
      <c r="CO752">
        <v>840.39245397355501</v>
      </c>
      <c r="CP752">
        <v>12.319000000000001</v>
      </c>
      <c r="CQ752">
        <v>5.8876088892386002E-3</v>
      </c>
      <c r="CR752">
        <v>183.91083396299101</v>
      </c>
      <c r="CS752">
        <v>27186</v>
      </c>
      <c r="CT752">
        <v>2658.9528959526801</v>
      </c>
      <c r="CU752">
        <v>144.97198755002199</v>
      </c>
      <c r="CV752">
        <v>2.6595569397257699</v>
      </c>
      <c r="CW752">
        <v>2.8895059699129102</v>
      </c>
      <c r="CX752">
        <v>3.0056875419923301</v>
      </c>
      <c r="CY752">
        <v>2.7733243978334801</v>
      </c>
      <c r="CZ752">
        <v>354.93561564544302</v>
      </c>
      <c r="DA752">
        <v>0.92151239715167999</v>
      </c>
      <c r="DB752">
        <v>2658.3940453411601</v>
      </c>
      <c r="DC752">
        <v>1881.8506206146899</v>
      </c>
      <c r="DD752">
        <v>2658.8940453411601</v>
      </c>
      <c r="DE752">
        <v>1790.6493793853001</v>
      </c>
      <c r="DF752">
        <v>22.2784223716178</v>
      </c>
      <c r="DG752">
        <v>22.489321943016598</v>
      </c>
      <c r="DH752">
        <v>134747.70172471699</v>
      </c>
      <c r="DI752">
        <v>788.88855002744401</v>
      </c>
      <c r="DJ752">
        <v>12.472</v>
      </c>
      <c r="DK752">
        <v>6.3379731482819E-3</v>
      </c>
      <c r="DL752">
        <v>170.80701921713799</v>
      </c>
      <c r="DM752">
        <v>21817</v>
      </c>
      <c r="DN752">
        <v>2318.1554341811502</v>
      </c>
      <c r="DO752">
        <v>146.493487698986</v>
      </c>
      <c r="DP752">
        <v>2.68732286695804</v>
      </c>
      <c r="DQ752">
        <v>2.93002396659181</v>
      </c>
      <c r="DR752">
        <v>3.0509564730674099</v>
      </c>
      <c r="DS752">
        <v>2.8090914601162198</v>
      </c>
      <c r="DT752">
        <v>349.43880270573601</v>
      </c>
      <c r="DU752">
        <v>0.91523620529167504</v>
      </c>
      <c r="DV752">
        <v>2661.7160648437998</v>
      </c>
      <c r="DW752">
        <v>2093.0706831674802</v>
      </c>
      <c r="DX752">
        <v>2662.2160648437998</v>
      </c>
      <c r="DY752">
        <v>1579.42931683251</v>
      </c>
      <c r="DZ752">
        <v>22.275844063718601</v>
      </c>
      <c r="EA752">
        <v>22.4144873311824</v>
      </c>
      <c r="EB752">
        <v>119604.337829761</v>
      </c>
      <c r="EC752">
        <v>746.06182168420503</v>
      </c>
      <c r="ED752">
        <v>12.603</v>
      </c>
      <c r="EE752">
        <v>6.7515144687592997E-3</v>
      </c>
      <c r="EF752">
        <v>160.31424521865901</v>
      </c>
      <c r="EG752">
        <v>18236</v>
      </c>
      <c r="EH752">
        <v>2057.6339495431898</v>
      </c>
      <c r="EI752">
        <v>141.91225626740899</v>
      </c>
      <c r="EJ752">
        <v>2.7705261956687899</v>
      </c>
      <c r="EK752">
        <v>2.8956096998768999</v>
      </c>
      <c r="EL752">
        <v>3.02118973552319</v>
      </c>
      <c r="EM752">
        <v>2.7700296642306199</v>
      </c>
      <c r="EN752">
        <v>350.74374771747102</v>
      </c>
      <c r="EO752">
        <v>0.91251138629664297</v>
      </c>
      <c r="EP752">
        <v>2954.4472102786299</v>
      </c>
      <c r="EQ752">
        <v>1876.82606118284</v>
      </c>
      <c r="ER752">
        <v>2954.9472102786299</v>
      </c>
      <c r="ES752">
        <v>1795.67393881715</v>
      </c>
      <c r="ET752">
        <v>22.2859923716554</v>
      </c>
      <c r="EU752">
        <v>22.439319733011899</v>
      </c>
      <c r="EV752">
        <v>79400.797116447095</v>
      </c>
      <c r="EW752">
        <v>621.89639488464297</v>
      </c>
      <c r="EX752">
        <v>13.032</v>
      </c>
      <c r="EY752">
        <v>8.4707574002293E-3</v>
      </c>
      <c r="EZ752">
        <v>127.675281235832</v>
      </c>
      <c r="FA752">
        <v>13749</v>
      </c>
      <c r="FB752">
        <v>1365.9853708661999</v>
      </c>
      <c r="FC752">
        <v>147.66910420475301</v>
      </c>
      <c r="FD752">
        <v>2.5284184536177001</v>
      </c>
      <c r="FE752">
        <v>2.88797654709701</v>
      </c>
      <c r="FF752">
        <v>3.0502837536280598</v>
      </c>
      <c r="FG752">
        <v>2.72566934056595</v>
      </c>
      <c r="FH752">
        <v>356.76658861731198</v>
      </c>
      <c r="FI752">
        <v>0.89292983338784604</v>
      </c>
      <c r="FJ752">
        <v>2752.3272456997202</v>
      </c>
      <c r="FK752">
        <v>1775.15476160106</v>
      </c>
      <c r="FL752">
        <v>2752.8272456997202</v>
      </c>
      <c r="FM752">
        <v>1897.34523839893</v>
      </c>
      <c r="FN752">
        <v>22.282151195482601</v>
      </c>
      <c r="FO752">
        <v>22.510406283179702</v>
      </c>
      <c r="FP752">
        <v>77450.589368846893</v>
      </c>
      <c r="FQ752">
        <v>613.91726059000098</v>
      </c>
      <c r="FR752">
        <v>13.05</v>
      </c>
      <c r="FS752">
        <v>8.5722309436758008E-3</v>
      </c>
      <c r="FT752">
        <v>126.158025422535</v>
      </c>
      <c r="FU752">
        <v>11798</v>
      </c>
      <c r="FV752">
        <v>1332.43463397038</v>
      </c>
      <c r="FW752">
        <v>141.383958234456</v>
      </c>
      <c r="FX752">
        <v>2.6640569322840202</v>
      </c>
      <c r="FY752">
        <v>2.9440249982380902</v>
      </c>
      <c r="FZ752">
        <v>3.0527150526676898</v>
      </c>
      <c r="GA752">
        <v>2.8353349438084798</v>
      </c>
      <c r="GB752">
        <v>351.51548731077099</v>
      </c>
      <c r="GC752">
        <v>0.92566122941204698</v>
      </c>
      <c r="GD752">
        <v>2580.2973532344299</v>
      </c>
      <c r="GE752">
        <v>1766.8712289427699</v>
      </c>
      <c r="GF752">
        <v>2580.7973532344299</v>
      </c>
      <c r="GG752">
        <v>1905.6287710572201</v>
      </c>
      <c r="GH752">
        <v>22.277891413098601</v>
      </c>
      <c r="GI752">
        <v>22.543385312447899</v>
      </c>
      <c r="GJ752">
        <v>68321.795854013297</v>
      </c>
      <c r="GK752">
        <v>582.72006342442398</v>
      </c>
      <c r="GL752">
        <v>13.166</v>
      </c>
      <c r="GM752">
        <v>9.2210315181388992E-3</v>
      </c>
      <c r="GN752">
        <v>117.246342012856</v>
      </c>
      <c r="GO752">
        <v>10616</v>
      </c>
      <c r="GP752">
        <v>1175.3858530037</v>
      </c>
      <c r="GQ752">
        <v>147.51665080875301</v>
      </c>
      <c r="GR752">
        <v>2.6892053640874201</v>
      </c>
      <c r="GS752">
        <v>2.9431102078636902</v>
      </c>
      <c r="GT752">
        <v>3.0545118725607399</v>
      </c>
      <c r="GU752">
        <v>2.8317085431666298</v>
      </c>
      <c r="GV752">
        <v>351.20651271289398</v>
      </c>
      <c r="GW752">
        <v>0.92360708984348605</v>
      </c>
      <c r="GX752">
        <v>58.127121131683303</v>
      </c>
      <c r="GY752">
        <v>2188</v>
      </c>
      <c r="GZ752">
        <v>58.127121131683303</v>
      </c>
      <c r="HA752">
        <v>2249</v>
      </c>
      <c r="HB752">
        <v>58.127121131683303</v>
      </c>
      <c r="HC752">
        <v>2073</v>
      </c>
      <c r="HD752">
        <v>58.127121131683303</v>
      </c>
      <c r="HE752">
        <v>2154</v>
      </c>
      <c r="HF752">
        <v>58.127121131683303</v>
      </c>
      <c r="HG752">
        <v>2188</v>
      </c>
      <c r="HH752">
        <v>58.127121131683303</v>
      </c>
      <c r="HI752">
        <v>2107</v>
      </c>
      <c r="HJ752">
        <v>58.127121131683303</v>
      </c>
      <c r="HK752">
        <v>2102</v>
      </c>
    </row>
    <row r="753" spans="1:219" x14ac:dyDescent="0.25">
      <c r="A753">
        <f t="shared" si="11"/>
        <v>0.73606122214357861</v>
      </c>
      <c r="B753" t="s">
        <v>969</v>
      </c>
      <c r="C753">
        <v>857</v>
      </c>
      <c r="D753">
        <v>0</v>
      </c>
      <c r="E753">
        <v>60922.875643101499</v>
      </c>
      <c r="F753">
        <v>2460922.8756431001</v>
      </c>
      <c r="G753">
        <v>200</v>
      </c>
      <c r="H753">
        <v>30.968285434340299</v>
      </c>
      <c r="I753">
        <v>0.86580000000000001</v>
      </c>
      <c r="J753">
        <v>2460922.8814291898</v>
      </c>
      <c r="K753">
        <v>2460922.8806284699</v>
      </c>
      <c r="L753">
        <v>2.63527736254431</v>
      </c>
      <c r="M753">
        <v>4.1951481896879201</v>
      </c>
      <c r="N753">
        <v>1.4139999999999999</v>
      </c>
      <c r="O753">
        <v>3.5</v>
      </c>
      <c r="P753">
        <v>10</v>
      </c>
      <c r="Q753">
        <v>30</v>
      </c>
      <c r="R753">
        <v>0.100239749199298</v>
      </c>
      <c r="S753">
        <v>0.25395251155607002</v>
      </c>
      <c r="T753">
        <v>0.23786672890237201</v>
      </c>
      <c r="U753">
        <v>0.20650280928613299</v>
      </c>
      <c r="V753">
        <v>0.175125998337607</v>
      </c>
      <c r="W753">
        <v>0.11223546792687</v>
      </c>
      <c r="X753">
        <v>0.10644919116422</v>
      </c>
      <c r="Y753">
        <v>9.65109954756425E-2</v>
      </c>
      <c r="Z753">
        <v>8.1585597613040002E-4</v>
      </c>
      <c r="AA753">
        <v>1.5218804684828001E-3</v>
      </c>
      <c r="AB753">
        <v>1.4548592106666E-3</v>
      </c>
      <c r="AC753">
        <v>1.3249020131337001E-3</v>
      </c>
      <c r="AD753">
        <v>1.1917073270413E-3</v>
      </c>
      <c r="AE753">
        <v>9.1647494132510003E-4</v>
      </c>
      <c r="AF753">
        <v>8.8926323836280004E-4</v>
      </c>
      <c r="AG753">
        <v>8.4361750709879997E-4</v>
      </c>
      <c r="AH753">
        <v>122.864515468447</v>
      </c>
      <c r="AI753">
        <v>166.86758048038101</v>
      </c>
      <c r="AJ753">
        <v>163.49810837941899</v>
      </c>
      <c r="AK753">
        <v>155.862703233209</v>
      </c>
      <c r="AL753">
        <v>146.95386557066999</v>
      </c>
      <c r="AM753">
        <v>122.464306295808</v>
      </c>
      <c r="AN753">
        <v>119.704927148679</v>
      </c>
      <c r="AO753">
        <v>114.401366334304</v>
      </c>
      <c r="AP753">
        <v>778474.71127094305</v>
      </c>
      <c r="AQ753">
        <v>1889.52574306987</v>
      </c>
      <c r="AR753">
        <v>2740.31278298591</v>
      </c>
      <c r="AS753">
        <v>1831.8418425166799</v>
      </c>
      <c r="AT753">
        <v>2740.81278298591</v>
      </c>
      <c r="AU753">
        <v>1840.6581574833101</v>
      </c>
      <c r="AV753">
        <v>22.2811569971023</v>
      </c>
      <c r="AW753">
        <v>22.492927642238701</v>
      </c>
      <c r="AX753">
        <v>78034.109815795193</v>
      </c>
      <c r="AY753">
        <v>55.289732104896501</v>
      </c>
      <c r="AZ753">
        <v>606.22360617819402</v>
      </c>
      <c r="BA753">
        <v>13.0318495751028</v>
      </c>
      <c r="BB753">
        <v>8.8010895664799998E-3</v>
      </c>
      <c r="BC753">
        <v>128.721661480232</v>
      </c>
      <c r="BD753">
        <v>13533</v>
      </c>
      <c r="BE753">
        <v>1411.3671172750001</v>
      </c>
      <c r="BF753">
        <v>101.779279279279</v>
      </c>
      <c r="BG753">
        <v>1998</v>
      </c>
      <c r="BH753">
        <v>2.6451777538170802</v>
      </c>
      <c r="BI753">
        <v>2.86797770006886</v>
      </c>
      <c r="BJ753">
        <v>2.9901413368565399</v>
      </c>
      <c r="BK753">
        <v>2.7458140632811898</v>
      </c>
      <c r="BL753">
        <v>340.77639032629202</v>
      </c>
      <c r="BM753">
        <v>0.89672240692606997</v>
      </c>
      <c r="BN753">
        <v>2565.6167601592902</v>
      </c>
      <c r="BO753">
        <v>1763.97733661864</v>
      </c>
      <c r="BP753">
        <v>2566.1167601592902</v>
      </c>
      <c r="BQ753">
        <v>1908.52266338135</v>
      </c>
      <c r="BR753">
        <v>22.277583095590501</v>
      </c>
      <c r="BS753">
        <v>22.547331281995</v>
      </c>
      <c r="BT753">
        <v>157657.97052777899</v>
      </c>
      <c r="BU753">
        <v>841.47068822424899</v>
      </c>
      <c r="BV753">
        <v>12.266999999999999</v>
      </c>
      <c r="BW753">
        <v>5.7795092876779001E-3</v>
      </c>
      <c r="BX753">
        <v>187.360026598769</v>
      </c>
      <c r="BY753">
        <v>23992</v>
      </c>
      <c r="BZ753">
        <v>2851.4873291241202</v>
      </c>
      <c r="CA753">
        <v>107.45</v>
      </c>
      <c r="CB753">
        <v>2.5134804703526701</v>
      </c>
      <c r="CC753">
        <v>2.89486939998302</v>
      </c>
      <c r="CD753">
        <v>3.0684504780025899</v>
      </c>
      <c r="CE753">
        <v>2.7212883219634501</v>
      </c>
      <c r="CF753">
        <v>346.86679974534201</v>
      </c>
      <c r="CG753">
        <v>0.87454663406966804</v>
      </c>
      <c r="CH753">
        <v>2849.00052861324</v>
      </c>
      <c r="CI753">
        <v>1983.6512088187401</v>
      </c>
      <c r="CJ753">
        <v>2849.50052861324</v>
      </c>
      <c r="CK753">
        <v>1688.8487911812599</v>
      </c>
      <c r="CL753">
        <v>22.281995073361202</v>
      </c>
      <c r="CM753">
        <v>22.420565688820201</v>
      </c>
      <c r="CN753">
        <v>149590.60517559299</v>
      </c>
      <c r="CO753">
        <v>820.48198446635399</v>
      </c>
      <c r="CP753">
        <v>12.319000000000001</v>
      </c>
      <c r="CQ753">
        <v>5.9388279448306996E-3</v>
      </c>
      <c r="CR753">
        <v>182.32040191947399</v>
      </c>
      <c r="CS753">
        <v>25334</v>
      </c>
      <c r="CT753">
        <v>2705.5765958819902</v>
      </c>
      <c r="CU753">
        <v>105.441765241128</v>
      </c>
      <c r="CV753">
        <v>2.75901297912805</v>
      </c>
      <c r="CW753">
        <v>2.8021053124064301</v>
      </c>
      <c r="CX753">
        <v>2.8981693794001302</v>
      </c>
      <c r="CY753">
        <v>2.7060412454127301</v>
      </c>
      <c r="CZ753">
        <v>335.71420038530601</v>
      </c>
      <c r="DA753">
        <v>0.90133946381998897</v>
      </c>
      <c r="DB753">
        <v>2657.9733127752202</v>
      </c>
      <c r="DC753">
        <v>1883.0316071411</v>
      </c>
      <c r="DD753">
        <v>2658.4733127752202</v>
      </c>
      <c r="DE753">
        <v>1789.46839285889</v>
      </c>
      <c r="DF753">
        <v>22.2784226698715</v>
      </c>
      <c r="DG753">
        <v>22.489341792234502</v>
      </c>
      <c r="DH753">
        <v>133242.30461657801</v>
      </c>
      <c r="DI753">
        <v>777.38183203140602</v>
      </c>
      <c r="DJ753">
        <v>12.472</v>
      </c>
      <c r="DK753">
        <v>6.3161542492934002E-3</v>
      </c>
      <c r="DL753">
        <v>171.398789020317</v>
      </c>
      <c r="DM753">
        <v>19642</v>
      </c>
      <c r="DN753">
        <v>2409.8923894908598</v>
      </c>
      <c r="DO753">
        <v>108.35952262555899</v>
      </c>
      <c r="DP753">
        <v>2.6181177862969198</v>
      </c>
      <c r="DQ753">
        <v>2.7886183587359801</v>
      </c>
      <c r="DR753">
        <v>2.9049652692447001</v>
      </c>
      <c r="DS753">
        <v>2.67227144822726</v>
      </c>
      <c r="DT753">
        <v>339.94435722454301</v>
      </c>
      <c r="DU753">
        <v>0.89641591458289405</v>
      </c>
      <c r="DV753">
        <v>2661.4682847822701</v>
      </c>
      <c r="DW753">
        <v>2094.29371009847</v>
      </c>
      <c r="DX753">
        <v>2661.9682847822701</v>
      </c>
      <c r="DY753">
        <v>1578.20628990152</v>
      </c>
      <c r="DZ753">
        <v>22.275845846839001</v>
      </c>
      <c r="EA753">
        <v>22.4144810177695</v>
      </c>
      <c r="EB753">
        <v>116014.079498509</v>
      </c>
      <c r="EC753">
        <v>728.01259618834695</v>
      </c>
      <c r="ED753">
        <v>12.603</v>
      </c>
      <c r="EE753">
        <v>6.7919334247256002E-3</v>
      </c>
      <c r="EF753">
        <v>159.35724203938699</v>
      </c>
      <c r="EG753">
        <v>21621</v>
      </c>
      <c r="EH753">
        <v>2098.29339159042</v>
      </c>
      <c r="EI753">
        <v>104.927891156462</v>
      </c>
      <c r="EJ753">
        <v>2.59148406324563</v>
      </c>
      <c r="EK753">
        <v>2.87367797932226</v>
      </c>
      <c r="EL753">
        <v>2.9992849921369098</v>
      </c>
      <c r="EM753">
        <v>2.7480709665076102</v>
      </c>
      <c r="EN753">
        <v>341.40293694977498</v>
      </c>
      <c r="EO753">
        <v>0.89585814928768803</v>
      </c>
      <c r="EP753">
        <v>2954.0508017410202</v>
      </c>
      <c r="EQ753">
        <v>1877.9393548404901</v>
      </c>
      <c r="ER753">
        <v>2954.5508017410202</v>
      </c>
      <c r="ES753">
        <v>1794.5606451594999</v>
      </c>
      <c r="ET753">
        <v>22.285992596997001</v>
      </c>
      <c r="EU753">
        <v>22.439315413524401</v>
      </c>
      <c r="EV753">
        <v>78555.733932479197</v>
      </c>
      <c r="EW753">
        <v>609.237004065733</v>
      </c>
      <c r="EX753">
        <v>13.032</v>
      </c>
      <c r="EY753">
        <v>8.3879153733776007E-3</v>
      </c>
      <c r="EZ753">
        <v>128.94117298890001</v>
      </c>
      <c r="FA753">
        <v>12391</v>
      </c>
      <c r="FB753">
        <v>1420.8014931857899</v>
      </c>
      <c r="FC753">
        <v>108.004664179104</v>
      </c>
      <c r="FD753">
        <v>2.6111314379364301</v>
      </c>
      <c r="FE753">
        <v>2.7815675146895198</v>
      </c>
      <c r="FF753">
        <v>2.8626576096196898</v>
      </c>
      <c r="FG753">
        <v>2.7004774197593502</v>
      </c>
      <c r="FH753">
        <v>332.832875688125</v>
      </c>
      <c r="FI753">
        <v>0.90461200684029397</v>
      </c>
      <c r="FJ753">
        <v>2751.82616263007</v>
      </c>
      <c r="FK753">
        <v>1776.35039124947</v>
      </c>
      <c r="FL753">
        <v>2752.32616263007</v>
      </c>
      <c r="FM753">
        <v>1896.14960875052</v>
      </c>
      <c r="FN753">
        <v>22.282149950796398</v>
      </c>
      <c r="FO753">
        <v>22.510411540607699</v>
      </c>
      <c r="FP753">
        <v>74895.443928516004</v>
      </c>
      <c r="FQ753">
        <v>595.84030998502499</v>
      </c>
      <c r="FR753">
        <v>13.05</v>
      </c>
      <c r="FS753">
        <v>8.6035355624664005E-3</v>
      </c>
      <c r="FT753">
        <v>125.697175356259</v>
      </c>
      <c r="FU753">
        <v>13188</v>
      </c>
      <c r="FV753">
        <v>1354.5995083937701</v>
      </c>
      <c r="FW753">
        <v>105.803571428571</v>
      </c>
      <c r="FX753">
        <v>2.6360693112266498</v>
      </c>
      <c r="FY753">
        <v>2.8809710761816398</v>
      </c>
      <c r="FZ753">
        <v>2.9884018313391798</v>
      </c>
      <c r="GA753">
        <v>2.7735403210240999</v>
      </c>
      <c r="GB753">
        <v>338.301207894458</v>
      </c>
      <c r="GC753">
        <v>0.90225327454544002</v>
      </c>
      <c r="GD753">
        <v>2579.80140023691</v>
      </c>
      <c r="GE753">
        <v>1768.1095186740799</v>
      </c>
      <c r="GF753">
        <v>2580.30140023691</v>
      </c>
      <c r="GG753">
        <v>1904.3904813259101</v>
      </c>
      <c r="GH753">
        <v>22.277890786227498</v>
      </c>
      <c r="GI753">
        <v>22.543398965971001</v>
      </c>
      <c r="GJ753">
        <v>68518.573591486595</v>
      </c>
      <c r="GK753">
        <v>573.16984624269503</v>
      </c>
      <c r="GL753">
        <v>13.166</v>
      </c>
      <c r="GM753">
        <v>9.0445958669175992E-3</v>
      </c>
      <c r="GN753">
        <v>119.54322796400901</v>
      </c>
      <c r="GO753">
        <v>10836</v>
      </c>
      <c r="GP753">
        <v>1239.2639823519501</v>
      </c>
      <c r="GQ753">
        <v>108.293162813576</v>
      </c>
      <c r="GR753">
        <v>2.7077450983510301</v>
      </c>
      <c r="GS753">
        <v>2.8925040904013799</v>
      </c>
      <c r="GT753">
        <v>3.0228552119599299</v>
      </c>
      <c r="GU753">
        <v>2.7621529688428201</v>
      </c>
      <c r="GV753">
        <v>344.53725147972898</v>
      </c>
      <c r="GW753">
        <v>0.90010767137769998</v>
      </c>
      <c r="GX753">
        <v>55.289732104896501</v>
      </c>
      <c r="GY753">
        <v>2140</v>
      </c>
      <c r="GZ753">
        <v>55.289732104896501</v>
      </c>
      <c r="HA753">
        <v>2198</v>
      </c>
      <c r="HB753">
        <v>55.289732104896501</v>
      </c>
      <c r="HC753">
        <v>2011</v>
      </c>
      <c r="HD753">
        <v>55.289732104896501</v>
      </c>
      <c r="HE753">
        <v>2205</v>
      </c>
      <c r="HF753">
        <v>55.289732104896501</v>
      </c>
      <c r="HG753">
        <v>2144</v>
      </c>
      <c r="HH753">
        <v>55.289732104896501</v>
      </c>
      <c r="HI753">
        <v>2184</v>
      </c>
      <c r="HJ753">
        <v>55.289732104896501</v>
      </c>
      <c r="HK753">
        <v>2033</v>
      </c>
    </row>
    <row r="754" spans="1:219" x14ac:dyDescent="0.25">
      <c r="A754">
        <f t="shared" si="11"/>
        <v>0.76819861366003939</v>
      </c>
      <c r="B754" t="s">
        <v>970</v>
      </c>
      <c r="C754">
        <v>858</v>
      </c>
      <c r="D754">
        <v>0</v>
      </c>
      <c r="E754">
        <v>60922.886776909698</v>
      </c>
      <c r="F754">
        <v>2460922.8867768999</v>
      </c>
      <c r="G754">
        <v>200</v>
      </c>
      <c r="H754">
        <v>30.9668648632566</v>
      </c>
      <c r="I754">
        <v>0.86660000000000004</v>
      </c>
      <c r="J754">
        <v>2460922.8925630399</v>
      </c>
      <c r="K754">
        <v>2460922.89176232</v>
      </c>
      <c r="L754">
        <v>2.80773449391054</v>
      </c>
      <c r="M754">
        <v>4.6195900250476001</v>
      </c>
      <c r="N754">
        <v>1.4139999999999999</v>
      </c>
      <c r="O754">
        <v>3.5</v>
      </c>
      <c r="P754">
        <v>10</v>
      </c>
      <c r="Q754">
        <v>30</v>
      </c>
      <c r="R754">
        <v>0.10014449189331701</v>
      </c>
      <c r="S754">
        <v>0.253878239112166</v>
      </c>
      <c r="T754">
        <v>0.23978487886976299</v>
      </c>
      <c r="U754">
        <v>0.20645954294355301</v>
      </c>
      <c r="V754">
        <v>0.173765784728838</v>
      </c>
      <c r="W754">
        <v>0.111437738083635</v>
      </c>
      <c r="X754">
        <v>0.109408136095398</v>
      </c>
      <c r="Y754">
        <v>9.4169077744659296E-2</v>
      </c>
      <c r="Z754">
        <v>8.3537160043470002E-4</v>
      </c>
      <c r="AA754">
        <v>1.5497700460307001E-3</v>
      </c>
      <c r="AB754">
        <v>1.4900396660367E-3</v>
      </c>
      <c r="AC754">
        <v>1.3500440772324001E-3</v>
      </c>
      <c r="AD754">
        <v>1.2097786761131001E-3</v>
      </c>
      <c r="AE754">
        <v>9.3433080763170005E-4</v>
      </c>
      <c r="AF754">
        <v>9.2355127762730005E-4</v>
      </c>
      <c r="AG754">
        <v>8.5356769052649998E-4</v>
      </c>
      <c r="AH754">
        <v>119.88017289695701</v>
      </c>
      <c r="AI754">
        <v>163.81671575238599</v>
      </c>
      <c r="AJ754">
        <v>160.925164836417</v>
      </c>
      <c r="AK754">
        <v>152.92800170405499</v>
      </c>
      <c r="AL754">
        <v>143.63435904419899</v>
      </c>
      <c r="AM754">
        <v>119.27010987264499</v>
      </c>
      <c r="AN754">
        <v>118.464603694213</v>
      </c>
      <c r="AO754">
        <v>110.324088868186</v>
      </c>
      <c r="AP754">
        <v>760723.05148147896</v>
      </c>
      <c r="AQ754">
        <v>1883.8986050658</v>
      </c>
      <c r="AR754">
        <v>2739.1614264095801</v>
      </c>
      <c r="AS754">
        <v>1832.7561976279301</v>
      </c>
      <c r="AT754">
        <v>2739.6614264095801</v>
      </c>
      <c r="AU754">
        <v>1839.7438023720599</v>
      </c>
      <c r="AV754">
        <v>22.2811587633873</v>
      </c>
      <c r="AW754">
        <v>22.492920265603601</v>
      </c>
      <c r="AX754">
        <v>76182.223462146605</v>
      </c>
      <c r="AY754">
        <v>67.043509880800102</v>
      </c>
      <c r="AZ754">
        <v>606.83575241553399</v>
      </c>
      <c r="BA754">
        <v>13.032881835055999</v>
      </c>
      <c r="BB754">
        <v>9.0192796892265004E-3</v>
      </c>
      <c r="BC754">
        <v>125.54010398843501</v>
      </c>
      <c r="BD754">
        <v>9746</v>
      </c>
      <c r="BE754">
        <v>1136.31019016746</v>
      </c>
      <c r="BF754">
        <v>105.358229598893</v>
      </c>
      <c r="BG754">
        <v>2169</v>
      </c>
      <c r="BH754">
        <v>2.8908292698598999</v>
      </c>
      <c r="BI754">
        <v>3.1071353056311302</v>
      </c>
      <c r="BJ754">
        <v>3.2374588034292402</v>
      </c>
      <c r="BK754">
        <v>2.9768118078330099</v>
      </c>
      <c r="BL754">
        <v>328.01316647687798</v>
      </c>
      <c r="BM754">
        <v>0.82430654344934196</v>
      </c>
      <c r="BN754">
        <v>2564.43863296371</v>
      </c>
      <c r="BO754">
        <v>1765.02710034088</v>
      </c>
      <c r="BP754">
        <v>2564.93863296371</v>
      </c>
      <c r="BQ754">
        <v>1907.47289965911</v>
      </c>
      <c r="BR754">
        <v>22.277584129963302</v>
      </c>
      <c r="BS754">
        <v>22.5473103505701</v>
      </c>
      <c r="BT754">
        <v>154026.94036615701</v>
      </c>
      <c r="BU754">
        <v>836.92544690448904</v>
      </c>
      <c r="BV754">
        <v>12.266999999999999</v>
      </c>
      <c r="BW754">
        <v>5.8835191193972996E-3</v>
      </c>
      <c r="BX754">
        <v>184.039021559031</v>
      </c>
      <c r="BY754">
        <v>17969</v>
      </c>
      <c r="BZ754">
        <v>2297.41761193603</v>
      </c>
      <c r="CA754">
        <v>107.01225836869401</v>
      </c>
      <c r="CB754">
        <v>2.7791435934358399</v>
      </c>
      <c r="CC754">
        <v>3.1547058860881299</v>
      </c>
      <c r="CD754">
        <v>3.3232837718705301</v>
      </c>
      <c r="CE754">
        <v>2.98612800030573</v>
      </c>
      <c r="CF754">
        <v>330.88068794431001</v>
      </c>
      <c r="CG754">
        <v>0.81440888980927695</v>
      </c>
      <c r="CH754">
        <v>2847.8613828728598</v>
      </c>
      <c r="CI754">
        <v>1984.51419143153</v>
      </c>
      <c r="CJ754">
        <v>2848.3613828728598</v>
      </c>
      <c r="CK754">
        <v>1687.98580856846</v>
      </c>
      <c r="CL754">
        <v>22.281995051125001</v>
      </c>
      <c r="CM754">
        <v>22.420560132817599</v>
      </c>
      <c r="CN754">
        <v>147130.27063147799</v>
      </c>
      <c r="CO754">
        <v>818.772446638156</v>
      </c>
      <c r="CP754">
        <v>12.319000000000001</v>
      </c>
      <c r="CQ754">
        <v>6.0253167806342996E-3</v>
      </c>
      <c r="CR754">
        <v>179.69616739741201</v>
      </c>
      <c r="CS754">
        <v>19110</v>
      </c>
      <c r="CT754">
        <v>2194.54904573267</v>
      </c>
      <c r="CU754">
        <v>104.842081031307</v>
      </c>
      <c r="CV754">
        <v>2.6230142243617101</v>
      </c>
      <c r="CW754">
        <v>3.1695670409965699</v>
      </c>
      <c r="CX754">
        <v>3.2993794560869398</v>
      </c>
      <c r="CY754">
        <v>3.0397546259062</v>
      </c>
      <c r="CZ754">
        <v>328.06920149412201</v>
      </c>
      <c r="DA754">
        <v>0.82878022856785505</v>
      </c>
      <c r="DB754">
        <v>2656.77124162165</v>
      </c>
      <c r="DC754">
        <v>1884.05403386682</v>
      </c>
      <c r="DD754">
        <v>2657.27124162165</v>
      </c>
      <c r="DE754">
        <v>1788.44596613317</v>
      </c>
      <c r="DF754">
        <v>22.2784212636281</v>
      </c>
      <c r="DG754">
        <v>22.489322286313399</v>
      </c>
      <c r="DH754">
        <v>130181.35123892799</v>
      </c>
      <c r="DI754">
        <v>773.87905417385002</v>
      </c>
      <c r="DJ754">
        <v>12.472</v>
      </c>
      <c r="DK754">
        <v>6.4351839334884E-3</v>
      </c>
      <c r="DL754">
        <v>168.21924632383599</v>
      </c>
      <c r="DM754">
        <v>16842</v>
      </c>
      <c r="DN754">
        <v>1941.7442713005901</v>
      </c>
      <c r="DO754">
        <v>106.989231522271</v>
      </c>
      <c r="DP754">
        <v>2.8995901340033798</v>
      </c>
      <c r="DQ754">
        <v>3.1184479963179799</v>
      </c>
      <c r="DR754">
        <v>3.26029649378235</v>
      </c>
      <c r="DS754">
        <v>2.9765994988536</v>
      </c>
      <c r="DT754">
        <v>328.95425713641202</v>
      </c>
      <c r="DU754">
        <v>0.82164201522602598</v>
      </c>
      <c r="DV754">
        <v>2660.43718247161</v>
      </c>
      <c r="DW754">
        <v>2095.2956456593602</v>
      </c>
      <c r="DX754">
        <v>2660.93718247161</v>
      </c>
      <c r="DY754">
        <v>1577.2043543406301</v>
      </c>
      <c r="DZ754">
        <v>22.275845722511999</v>
      </c>
      <c r="EA754">
        <v>22.414446121401198</v>
      </c>
      <c r="EB754">
        <v>112618.411374577</v>
      </c>
      <c r="EC754">
        <v>723.46118384615897</v>
      </c>
      <c r="ED754">
        <v>12.603</v>
      </c>
      <c r="EE754">
        <v>6.9524667821795998E-3</v>
      </c>
      <c r="EF754">
        <v>155.66614199791701</v>
      </c>
      <c r="EG754">
        <v>15274</v>
      </c>
      <c r="EH754">
        <v>1679.7809597798</v>
      </c>
      <c r="EI754">
        <v>105.059414990859</v>
      </c>
      <c r="EJ754">
        <v>2.7457901683409398</v>
      </c>
      <c r="EK754">
        <v>3.1396384376493698</v>
      </c>
      <c r="EL754">
        <v>3.2592706069086899</v>
      </c>
      <c r="EM754">
        <v>3.0200062683900502</v>
      </c>
      <c r="EN754">
        <v>327.80598370042799</v>
      </c>
      <c r="EO754">
        <v>0.83703273482319496</v>
      </c>
      <c r="EP754">
        <v>2952.78970040696</v>
      </c>
      <c r="EQ754">
        <v>1878.73623563757</v>
      </c>
      <c r="ER754">
        <v>2953.28970040696</v>
      </c>
      <c r="ES754">
        <v>1793.76376436242</v>
      </c>
      <c r="ET754">
        <v>22.2859916131661</v>
      </c>
      <c r="EU754">
        <v>22.4393312370911</v>
      </c>
      <c r="EV754">
        <v>76273.508861904498</v>
      </c>
      <c r="EW754">
        <v>607.84684250928206</v>
      </c>
      <c r="EX754">
        <v>13.032</v>
      </c>
      <c r="EY754">
        <v>8.6182674109265001E-3</v>
      </c>
      <c r="EZ754">
        <v>125.481459354195</v>
      </c>
      <c r="FA754">
        <v>9245</v>
      </c>
      <c r="FB754">
        <v>1137.6717746059901</v>
      </c>
      <c r="FC754">
        <v>108.11205273069601</v>
      </c>
      <c r="FD754">
        <v>2.73618490898704</v>
      </c>
      <c r="FE754">
        <v>3.08770081587401</v>
      </c>
      <c r="FF754">
        <v>3.2065611785897499</v>
      </c>
      <c r="FG754">
        <v>2.9688404531582702</v>
      </c>
      <c r="FH754">
        <v>327.939349178805</v>
      </c>
      <c r="FI754">
        <v>0.83695288397026402</v>
      </c>
      <c r="FJ754">
        <v>2750.5830756601399</v>
      </c>
      <c r="FK754">
        <v>1777.3636787323201</v>
      </c>
      <c r="FL754">
        <v>2751.0830756601399</v>
      </c>
      <c r="FM754">
        <v>1895.1363212676699</v>
      </c>
      <c r="FN754">
        <v>22.2821489691792</v>
      </c>
      <c r="FO754">
        <v>22.510381257394702</v>
      </c>
      <c r="FP754">
        <v>75021.345562076996</v>
      </c>
      <c r="FQ754">
        <v>602.41642183094302</v>
      </c>
      <c r="FR754">
        <v>13.05</v>
      </c>
      <c r="FS754">
        <v>8.6835718286600999E-3</v>
      </c>
      <c r="FT754">
        <v>124.534031350045</v>
      </c>
      <c r="FU754">
        <v>10689</v>
      </c>
      <c r="FV754">
        <v>1118.99489891655</v>
      </c>
      <c r="FW754">
        <v>104.04343850022801</v>
      </c>
      <c r="FX754">
        <v>2.8537103388445999</v>
      </c>
      <c r="FY754">
        <v>3.1439502679525799</v>
      </c>
      <c r="FZ754">
        <v>3.25333639449615</v>
      </c>
      <c r="GA754">
        <v>3.0345641414090001</v>
      </c>
      <c r="GB754">
        <v>325.28323655837897</v>
      </c>
      <c r="GC754">
        <v>0.81833241275623203</v>
      </c>
      <c r="GD754">
        <v>2578.5924301628202</v>
      </c>
      <c r="GE754">
        <v>1769.21718908967</v>
      </c>
      <c r="GF754">
        <v>2579.0924301628202</v>
      </c>
      <c r="GG754">
        <v>1903.28281091032</v>
      </c>
      <c r="GH754">
        <v>22.277890193201898</v>
      </c>
      <c r="GI754">
        <v>22.543360651977</v>
      </c>
      <c r="GJ754">
        <v>65471.223446356002</v>
      </c>
      <c r="GK754">
        <v>568.83497330734895</v>
      </c>
      <c r="GL754">
        <v>13.166</v>
      </c>
      <c r="GM754">
        <v>9.3924805216051999E-3</v>
      </c>
      <c r="GN754">
        <v>115.09704311197601</v>
      </c>
      <c r="GO754">
        <v>8786</v>
      </c>
      <c r="GP754">
        <v>976.54826787500303</v>
      </c>
      <c r="GQ754">
        <v>108.31446850393699</v>
      </c>
      <c r="GR754">
        <v>2.9336133134509002</v>
      </c>
      <c r="GS754">
        <v>3.15525898151005</v>
      </c>
      <c r="GT754">
        <v>3.2967076373970299</v>
      </c>
      <c r="GU754">
        <v>3.0138103256230799</v>
      </c>
      <c r="GV754">
        <v>329.97309326863302</v>
      </c>
      <c r="GW754">
        <v>0.83426208209948205</v>
      </c>
      <c r="GX754">
        <v>67.043509880800102</v>
      </c>
      <c r="GY754">
        <v>2121</v>
      </c>
      <c r="GZ754">
        <v>67.043509880800102</v>
      </c>
      <c r="HA754">
        <v>2172</v>
      </c>
      <c r="HB754">
        <v>67.043509880800102</v>
      </c>
      <c r="HC754">
        <v>2043</v>
      </c>
      <c r="HD754">
        <v>67.043509880800102</v>
      </c>
      <c r="HE754">
        <v>2188</v>
      </c>
      <c r="HF754">
        <v>67.043509880800102</v>
      </c>
      <c r="HG754">
        <v>2124</v>
      </c>
      <c r="HH754">
        <v>67.043509880800102</v>
      </c>
      <c r="HI754">
        <v>2187</v>
      </c>
      <c r="HJ754">
        <v>67.043509880800102</v>
      </c>
      <c r="HK754">
        <v>2032</v>
      </c>
    </row>
    <row r="755" spans="1:219" x14ac:dyDescent="0.25">
      <c r="A755">
        <f t="shared" si="11"/>
        <v>0.80080534347340371</v>
      </c>
      <c r="B755" t="s">
        <v>971</v>
      </c>
      <c r="C755">
        <v>859</v>
      </c>
      <c r="D755">
        <v>0</v>
      </c>
      <c r="E755">
        <v>60922.898073344397</v>
      </c>
      <c r="F755">
        <v>2460922.8980733398</v>
      </c>
      <c r="G755">
        <v>200</v>
      </c>
      <c r="H755">
        <v>30.965833392250701</v>
      </c>
      <c r="I755">
        <v>0.86739999999999995</v>
      </c>
      <c r="J755">
        <v>2460922.9038594901</v>
      </c>
      <c r="K755">
        <v>2460922.9030587701</v>
      </c>
      <c r="L755">
        <v>2.5242571882324798</v>
      </c>
      <c r="M755">
        <v>4.0584817814541996</v>
      </c>
      <c r="N755">
        <v>1.4139999999999999</v>
      </c>
      <c r="O755">
        <v>3.5</v>
      </c>
      <c r="P755">
        <v>10</v>
      </c>
      <c r="Q755">
        <v>30</v>
      </c>
      <c r="R755">
        <v>9.5788844332851994E-2</v>
      </c>
      <c r="S755">
        <v>0.25432508665174403</v>
      </c>
      <c r="T755">
        <v>0.239477224806109</v>
      </c>
      <c r="U755">
        <v>0.20561972642075399</v>
      </c>
      <c r="V755">
        <v>0.17685816254780601</v>
      </c>
      <c r="W755">
        <v>0.10932124146349601</v>
      </c>
      <c r="X755">
        <v>0.109243209644735</v>
      </c>
      <c r="Y755">
        <v>9.4295351352984003E-2</v>
      </c>
      <c r="Z755">
        <v>8.2037425712869997E-4</v>
      </c>
      <c r="AA755">
        <v>1.5653757670532999E-3</v>
      </c>
      <c r="AB755">
        <v>1.5017317682851001E-3</v>
      </c>
      <c r="AC755">
        <v>1.3574585699956E-3</v>
      </c>
      <c r="AD755">
        <v>1.2321704850531E-3</v>
      </c>
      <c r="AE755">
        <v>9.2787992207649995E-4</v>
      </c>
      <c r="AF755">
        <v>9.2695094675709997E-4</v>
      </c>
      <c r="AG755">
        <v>8.567290270984E-4</v>
      </c>
      <c r="AH755">
        <v>116.762372174029</v>
      </c>
      <c r="AI755">
        <v>162.46903267864201</v>
      </c>
      <c r="AJ755">
        <v>159.46737617435701</v>
      </c>
      <c r="AK755">
        <v>151.4740346156</v>
      </c>
      <c r="AL755">
        <v>143.533841049747</v>
      </c>
      <c r="AM755">
        <v>117.818306940893</v>
      </c>
      <c r="AN755">
        <v>117.852201377988</v>
      </c>
      <c r="AO755">
        <v>110.06438251817799</v>
      </c>
      <c r="AP755">
        <v>737779.35812093294</v>
      </c>
      <c r="AQ755">
        <v>1840.12145660084</v>
      </c>
      <c r="AR755">
        <v>2738.27964530393</v>
      </c>
      <c r="AS755">
        <v>1834.7104922845699</v>
      </c>
      <c r="AT755">
        <v>2738.77964530393</v>
      </c>
      <c r="AU755">
        <v>1837.7895077154201</v>
      </c>
      <c r="AV755">
        <v>22.281156068907901</v>
      </c>
      <c r="AW755">
        <v>22.492927788989899</v>
      </c>
      <c r="AX755">
        <v>70671.0320870375</v>
      </c>
      <c r="AY755">
        <v>51.746034557296802</v>
      </c>
      <c r="AZ755">
        <v>579.02086776441195</v>
      </c>
      <c r="BA755">
        <v>13.0811621694445</v>
      </c>
      <c r="BB755">
        <v>9.2590893796345997E-3</v>
      </c>
      <c r="BC755">
        <v>122.05265133171601</v>
      </c>
      <c r="BD755">
        <v>14634</v>
      </c>
      <c r="BE755">
        <v>1365.72845999987</v>
      </c>
      <c r="BF755">
        <v>108.49414941494101</v>
      </c>
      <c r="BG755">
        <v>2222</v>
      </c>
      <c r="BH755">
        <v>2.5624640568874302</v>
      </c>
      <c r="BI755">
        <v>2.76299920208782</v>
      </c>
      <c r="BJ755">
        <v>2.9081644002149898</v>
      </c>
      <c r="BK755">
        <v>2.61783400396064</v>
      </c>
      <c r="BL755">
        <v>342.76598101516697</v>
      </c>
      <c r="BM755">
        <v>0.88003484632524198</v>
      </c>
      <c r="BN755">
        <v>2563.5432740647798</v>
      </c>
      <c r="BO755">
        <v>1767.0050322342499</v>
      </c>
      <c r="BP755">
        <v>2564.0432740647798</v>
      </c>
      <c r="BQ755">
        <v>1905.4949677657401</v>
      </c>
      <c r="BR755">
        <v>22.277582732304801</v>
      </c>
      <c r="BS755">
        <v>22.547332880711799</v>
      </c>
      <c r="BT755">
        <v>149591.04396519999</v>
      </c>
      <c r="BU755">
        <v>819.89060860822997</v>
      </c>
      <c r="BV755">
        <v>12.266999999999999</v>
      </c>
      <c r="BW755">
        <v>5.9345417541689996E-3</v>
      </c>
      <c r="BX755">
        <v>182.452442307068</v>
      </c>
      <c r="BY755">
        <v>24931</v>
      </c>
      <c r="BZ755">
        <v>2890.8697109835998</v>
      </c>
      <c r="CA755">
        <v>111.397727272727</v>
      </c>
      <c r="CB755">
        <v>2.3848757473244202</v>
      </c>
      <c r="CC755">
        <v>2.7939554847527202</v>
      </c>
      <c r="CD755">
        <v>2.9363272683348001</v>
      </c>
      <c r="CE755">
        <v>2.65158370117063</v>
      </c>
      <c r="CF755">
        <v>345.012296051546</v>
      </c>
      <c r="CG755">
        <v>0.88879418355650097</v>
      </c>
      <c r="CH755">
        <v>2847.14219110975</v>
      </c>
      <c r="CI755">
        <v>1986.3634322678799</v>
      </c>
      <c r="CJ755">
        <v>2847.64219110975</v>
      </c>
      <c r="CK755">
        <v>1686.1365677321101</v>
      </c>
      <c r="CL755">
        <v>22.281995178590002</v>
      </c>
      <c r="CM755">
        <v>22.420574812974099</v>
      </c>
      <c r="CN755">
        <v>142545.05824394699</v>
      </c>
      <c r="CO755">
        <v>801.02140321951197</v>
      </c>
      <c r="CP755">
        <v>12.319000000000001</v>
      </c>
      <c r="CQ755">
        <v>6.0841355243636003E-3</v>
      </c>
      <c r="CR755">
        <v>177.95411916713101</v>
      </c>
      <c r="CS755">
        <v>28174</v>
      </c>
      <c r="CT755">
        <v>2754.7049636453098</v>
      </c>
      <c r="CU755">
        <v>109.055303717135</v>
      </c>
      <c r="CV755">
        <v>2.5663670683201598</v>
      </c>
      <c r="CW755">
        <v>2.7301391760159301</v>
      </c>
      <c r="CX755">
        <v>2.8585622776371702</v>
      </c>
      <c r="CY755">
        <v>2.6017160743946799</v>
      </c>
      <c r="CZ755">
        <v>346.400282397777</v>
      </c>
      <c r="DA755">
        <v>0.89948266475127303</v>
      </c>
      <c r="DB755">
        <v>2656.0064316574999</v>
      </c>
      <c r="DC755">
        <v>1885.9937876645999</v>
      </c>
      <c r="DD755">
        <v>2656.5064316574999</v>
      </c>
      <c r="DE755">
        <v>1786.50621233539</v>
      </c>
      <c r="DF755">
        <v>22.278421557466</v>
      </c>
      <c r="DG755">
        <v>22.4893332102301</v>
      </c>
      <c r="DH755">
        <v>125829.054096584</v>
      </c>
      <c r="DI755">
        <v>755.67244209421494</v>
      </c>
      <c r="DJ755">
        <v>12.472</v>
      </c>
      <c r="DK755">
        <v>6.5009396750209999E-3</v>
      </c>
      <c r="DL755">
        <v>166.51269397607101</v>
      </c>
      <c r="DM755">
        <v>18759</v>
      </c>
      <c r="DN755">
        <v>2431.6656372433199</v>
      </c>
      <c r="DO755">
        <v>111.46211741093801</v>
      </c>
      <c r="DP755">
        <v>2.5687592290199999</v>
      </c>
      <c r="DQ755">
        <v>2.6800059361439601</v>
      </c>
      <c r="DR755">
        <v>2.80259160035338</v>
      </c>
      <c r="DS755">
        <v>2.5574202719345398</v>
      </c>
      <c r="DT755">
        <v>344.77035255492899</v>
      </c>
      <c r="DU755">
        <v>0.89914987577832195</v>
      </c>
      <c r="DV755">
        <v>2659.7272448305098</v>
      </c>
      <c r="DW755">
        <v>2097.14744679555</v>
      </c>
      <c r="DX755">
        <v>2660.2272448305098</v>
      </c>
      <c r="DY755">
        <v>1575.35255320445</v>
      </c>
      <c r="DZ755">
        <v>22.275845751400698</v>
      </c>
      <c r="EA755">
        <v>22.414500325921299</v>
      </c>
      <c r="EB755">
        <v>110873.43045697499</v>
      </c>
      <c r="EC755">
        <v>711.77363157313698</v>
      </c>
      <c r="ED755">
        <v>12.603</v>
      </c>
      <c r="EE755">
        <v>6.9478178728204004E-3</v>
      </c>
      <c r="EF755">
        <v>155.77063484625899</v>
      </c>
      <c r="EG755">
        <v>21947</v>
      </c>
      <c r="EH755">
        <v>2142.6459323024701</v>
      </c>
      <c r="EI755">
        <v>108.752039891205</v>
      </c>
      <c r="EJ755">
        <v>2.5529627528504402</v>
      </c>
      <c r="EK755">
        <v>2.7331071761760302</v>
      </c>
      <c r="EL755">
        <v>2.87335021064137</v>
      </c>
      <c r="EM755">
        <v>2.5928641417106801</v>
      </c>
      <c r="EN755">
        <v>346.68312494752701</v>
      </c>
      <c r="EO755">
        <v>0.89135681104926101</v>
      </c>
      <c r="EP755">
        <v>2952.0503921568602</v>
      </c>
      <c r="EQ755">
        <v>1880.57499133191</v>
      </c>
      <c r="ER755">
        <v>2952.5503921568602</v>
      </c>
      <c r="ES755">
        <v>1791.92500866808</v>
      </c>
      <c r="ET755">
        <v>22.285992094853199</v>
      </c>
      <c r="EU755">
        <v>22.4393249173886</v>
      </c>
      <c r="EV755">
        <v>72706.581593548501</v>
      </c>
      <c r="EW755">
        <v>586.91703808059901</v>
      </c>
      <c r="EX755">
        <v>13.032</v>
      </c>
      <c r="EY755">
        <v>8.7293172594733008E-3</v>
      </c>
      <c r="EZ755">
        <v>123.87880548045</v>
      </c>
      <c r="FA755">
        <v>14318</v>
      </c>
      <c r="FB755">
        <v>1405.0657642769199</v>
      </c>
      <c r="FC755">
        <v>110.671408250355</v>
      </c>
      <c r="FD755">
        <v>2.3356889767431799</v>
      </c>
      <c r="FE755">
        <v>2.7034086781044899</v>
      </c>
      <c r="FF755">
        <v>2.82770067564672</v>
      </c>
      <c r="FG755">
        <v>2.5791166805622701</v>
      </c>
      <c r="FH755">
        <v>344.35052313317601</v>
      </c>
      <c r="FI755">
        <v>0.89780546978742604</v>
      </c>
      <c r="FJ755">
        <v>2749.7505640886202</v>
      </c>
      <c r="FK755">
        <v>1779.16989644212</v>
      </c>
      <c r="FL755">
        <v>2750.2505640886202</v>
      </c>
      <c r="FM755">
        <v>1893.33010355788</v>
      </c>
      <c r="FN755">
        <v>22.282150044032399</v>
      </c>
      <c r="FO755">
        <v>22.5104243735755</v>
      </c>
      <c r="FP755">
        <v>72659.795786874107</v>
      </c>
      <c r="FQ755">
        <v>586.35046106900302</v>
      </c>
      <c r="FR755">
        <v>13.05</v>
      </c>
      <c r="FS755">
        <v>8.7265171319401997E-3</v>
      </c>
      <c r="FT755">
        <v>123.91871519023699</v>
      </c>
      <c r="FU755">
        <v>14196</v>
      </c>
      <c r="FV755">
        <v>1404.16162143632</v>
      </c>
      <c r="FW755">
        <v>108.812807881773</v>
      </c>
      <c r="FX755">
        <v>2.5556755796889901</v>
      </c>
      <c r="FY755">
        <v>2.7564836817481302</v>
      </c>
      <c r="FZ755">
        <v>2.86986260296207</v>
      </c>
      <c r="GA755">
        <v>2.64310476053419</v>
      </c>
      <c r="GB755">
        <v>344.905687763309</v>
      </c>
      <c r="GC755">
        <v>0.90910220517900497</v>
      </c>
      <c r="GD755">
        <v>2577.7392219315202</v>
      </c>
      <c r="GE755">
        <v>1771.1119642154899</v>
      </c>
      <c r="GF755">
        <v>2578.2392219315202</v>
      </c>
      <c r="GG755">
        <v>1901.3880357845001</v>
      </c>
      <c r="GH755">
        <v>22.277890776345899</v>
      </c>
      <c r="GI755">
        <v>22.543403171295498</v>
      </c>
      <c r="GJ755">
        <v>63574.3939778024</v>
      </c>
      <c r="GK755">
        <v>553.39864601794</v>
      </c>
      <c r="GL755">
        <v>13.166</v>
      </c>
      <c r="GM755">
        <v>9.4101553438980003E-3</v>
      </c>
      <c r="GN755">
        <v>114.879923243869</v>
      </c>
      <c r="GO755">
        <v>12022</v>
      </c>
      <c r="GP755">
        <v>1228.5848475482301</v>
      </c>
      <c r="GQ755">
        <v>113.75984990619099</v>
      </c>
      <c r="GR755">
        <v>2.6672640950252302</v>
      </c>
      <c r="GS755">
        <v>2.7746865517799399</v>
      </c>
      <c r="GT755">
        <v>2.8851483557466699</v>
      </c>
      <c r="GU755">
        <v>2.6642247478132002</v>
      </c>
      <c r="GV755">
        <v>348.75002768356899</v>
      </c>
      <c r="GW755">
        <v>0.91735737918954896</v>
      </c>
      <c r="GX755">
        <v>51.746034557296802</v>
      </c>
      <c r="GY755">
        <v>2112</v>
      </c>
      <c r="GZ755">
        <v>51.746034557296802</v>
      </c>
      <c r="HA755">
        <v>2206</v>
      </c>
      <c r="HB755">
        <v>51.746034557296802</v>
      </c>
      <c r="HC755">
        <v>1993</v>
      </c>
      <c r="HD755">
        <v>51.746034557296802</v>
      </c>
      <c r="HE755">
        <v>2206</v>
      </c>
      <c r="HF755">
        <v>51.746034557296802</v>
      </c>
      <c r="HG755">
        <v>2109</v>
      </c>
      <c r="HH755">
        <v>51.746034557296802</v>
      </c>
      <c r="HI755">
        <v>2233</v>
      </c>
      <c r="HJ755">
        <v>51.746034557296802</v>
      </c>
      <c r="HK755">
        <v>2132</v>
      </c>
    </row>
    <row r="756" spans="1:219" x14ac:dyDescent="0.25">
      <c r="A756">
        <f t="shared" si="11"/>
        <v>0.83294362882420092</v>
      </c>
      <c r="B756" t="s">
        <v>972</v>
      </c>
      <c r="C756">
        <v>860</v>
      </c>
      <c r="D756">
        <v>0</v>
      </c>
      <c r="E756">
        <v>60922.909207453398</v>
      </c>
      <c r="F756">
        <v>2460922.9092074502</v>
      </c>
      <c r="G756">
        <v>200</v>
      </c>
      <c r="H756">
        <v>30.9641921636386</v>
      </c>
      <c r="I756">
        <v>0.86819999999999997</v>
      </c>
      <c r="J756">
        <v>2460922.9149936498</v>
      </c>
      <c r="K756">
        <v>2460922.9141929299</v>
      </c>
      <c r="L756">
        <v>2.5588974692633299</v>
      </c>
      <c r="M756">
        <v>4.21271344665087</v>
      </c>
      <c r="N756">
        <v>1.4139999999999999</v>
      </c>
      <c r="O756">
        <v>3.5</v>
      </c>
      <c r="P756">
        <v>10</v>
      </c>
      <c r="Q756">
        <v>30</v>
      </c>
      <c r="R756">
        <v>9.1391006576320294E-2</v>
      </c>
      <c r="S756">
        <v>0.25443176432514197</v>
      </c>
      <c r="T756">
        <v>0.24168868836211699</v>
      </c>
      <c r="U756">
        <v>0.20154465248735701</v>
      </c>
      <c r="V756">
        <v>0.17657752345020999</v>
      </c>
      <c r="W756">
        <v>0.112169885720364</v>
      </c>
      <c r="X756">
        <v>0.106551875717957</v>
      </c>
      <c r="Y756">
        <v>9.5968148662210206E-2</v>
      </c>
      <c r="Z756">
        <v>8.2908878041510002E-4</v>
      </c>
      <c r="AA756">
        <v>1.6108173600983E-3</v>
      </c>
      <c r="AB756">
        <v>1.5543530992843E-3</v>
      </c>
      <c r="AC756">
        <v>1.3795599521378001E-3</v>
      </c>
      <c r="AD756">
        <v>1.2676385437550999E-3</v>
      </c>
      <c r="AE756">
        <v>9.7196697062649996E-4</v>
      </c>
      <c r="AF756">
        <v>9.4384684982239998E-4</v>
      </c>
      <c r="AG756">
        <v>8.9391934043639995E-4</v>
      </c>
      <c r="AH756">
        <v>110.230663754208</v>
      </c>
      <c r="AI756">
        <v>157.95196316335901</v>
      </c>
      <c r="AJ756">
        <v>155.49149576978201</v>
      </c>
      <c r="AK756">
        <v>146.09343521101499</v>
      </c>
      <c r="AL756">
        <v>139.29642982229299</v>
      </c>
      <c r="AM756">
        <v>115.40503855605</v>
      </c>
      <c r="AN756">
        <v>112.891064623464</v>
      </c>
      <c r="AO756">
        <v>107.356608500451</v>
      </c>
      <c r="AP756">
        <v>704998.45407628501</v>
      </c>
      <c r="AQ756">
        <v>1811.2823417408199</v>
      </c>
      <c r="AR756">
        <v>2737.14166047968</v>
      </c>
      <c r="AS756">
        <v>1834.8168001885001</v>
      </c>
      <c r="AT756">
        <v>2737.64166047968</v>
      </c>
      <c r="AU756">
        <v>1837.6831998114901</v>
      </c>
      <c r="AV756">
        <v>22.281158210446701</v>
      </c>
      <c r="AW756">
        <v>22.492909338275599</v>
      </c>
      <c r="AX756">
        <v>64430.518352781401</v>
      </c>
      <c r="AY756">
        <v>55.7537021434078</v>
      </c>
      <c r="AZ756">
        <v>560.57632496289295</v>
      </c>
      <c r="BA756">
        <v>13.1321908519194</v>
      </c>
      <c r="BB756">
        <v>9.8052657430486995E-3</v>
      </c>
      <c r="BC756">
        <v>114.936210260121</v>
      </c>
      <c r="BD756">
        <v>10653</v>
      </c>
      <c r="BE756">
        <v>1155.62762427964</v>
      </c>
      <c r="BF756">
        <v>120.176873857404</v>
      </c>
      <c r="BG756">
        <v>2188</v>
      </c>
      <c r="BH756">
        <v>2.7007577111020198</v>
      </c>
      <c r="BI756">
        <v>2.80088820787185</v>
      </c>
      <c r="BJ756">
        <v>2.9381360244747401</v>
      </c>
      <c r="BK756">
        <v>2.6636403912689599</v>
      </c>
      <c r="BL756">
        <v>338.49848290055598</v>
      </c>
      <c r="BM756">
        <v>0.87415900489775999</v>
      </c>
      <c r="BN756">
        <v>2562.3375202440502</v>
      </c>
      <c r="BO756">
        <v>1767.16390941639</v>
      </c>
      <c r="BP756">
        <v>2562.8375202440502</v>
      </c>
      <c r="BQ756">
        <v>1905.3360905836</v>
      </c>
      <c r="BR756">
        <v>22.2775842444487</v>
      </c>
      <c r="BS756">
        <v>22.5473347836089</v>
      </c>
      <c r="BT756">
        <v>142992.234108187</v>
      </c>
      <c r="BU756">
        <v>805.72583070100302</v>
      </c>
      <c r="BV756">
        <v>12.266999999999999</v>
      </c>
      <c r="BW756">
        <v>6.1006828357774E-3</v>
      </c>
      <c r="BX756">
        <v>177.47008803699401</v>
      </c>
      <c r="BY756">
        <v>23203</v>
      </c>
      <c r="BZ756">
        <v>2564.7128102881402</v>
      </c>
      <c r="CA756">
        <v>120.849446849446</v>
      </c>
      <c r="CB756">
        <v>2.6264521623712298</v>
      </c>
      <c r="CC756">
        <v>2.8698938141721602</v>
      </c>
      <c r="CD756">
        <v>3.0137772331109098</v>
      </c>
      <c r="CE756">
        <v>2.7260103952333998</v>
      </c>
      <c r="CF756">
        <v>342.45932806352101</v>
      </c>
      <c r="CG756">
        <v>0.88440780663742602</v>
      </c>
      <c r="CH756">
        <v>2846.0411778810799</v>
      </c>
      <c r="CI756">
        <v>1986.3905852980399</v>
      </c>
      <c r="CJ756">
        <v>2846.5411778810799</v>
      </c>
      <c r="CK756">
        <v>1686.1094147019501</v>
      </c>
      <c r="CL756">
        <v>22.281996490591599</v>
      </c>
      <c r="CM756">
        <v>22.420567036755799</v>
      </c>
      <c r="CN756">
        <v>137224.534023721</v>
      </c>
      <c r="CO756">
        <v>789.70414254807099</v>
      </c>
      <c r="CP756">
        <v>12.319000000000001</v>
      </c>
      <c r="CQ756">
        <v>6.2303194027386001E-3</v>
      </c>
      <c r="CR756">
        <v>173.76701808977501</v>
      </c>
      <c r="CS756">
        <v>22833</v>
      </c>
      <c r="CT756">
        <v>2461.2631762238302</v>
      </c>
      <c r="CU756">
        <v>117.187854958497</v>
      </c>
      <c r="CV756">
        <v>2.44613624520581</v>
      </c>
      <c r="CW756">
        <v>2.7935562798811802</v>
      </c>
      <c r="CX756">
        <v>2.9159077528244599</v>
      </c>
      <c r="CY756">
        <v>2.6712048069379102</v>
      </c>
      <c r="CZ756">
        <v>337.34621711047902</v>
      </c>
      <c r="DA756">
        <v>0.88253486129629399</v>
      </c>
      <c r="DB756">
        <v>2654.8104689337902</v>
      </c>
      <c r="DC756">
        <v>1886.08382731238</v>
      </c>
      <c r="DD756">
        <v>2655.3104689337902</v>
      </c>
      <c r="DE756">
        <v>1786.41617268761</v>
      </c>
      <c r="DF756">
        <v>22.278421987021101</v>
      </c>
      <c r="DG756">
        <v>22.489347901392801</v>
      </c>
      <c r="DH756">
        <v>118255.004619917</v>
      </c>
      <c r="DI756">
        <v>737.59074542266501</v>
      </c>
      <c r="DJ756">
        <v>12.472</v>
      </c>
      <c r="DK756">
        <v>6.7510192458814997E-3</v>
      </c>
      <c r="DL756">
        <v>160.326041715928</v>
      </c>
      <c r="DM756">
        <v>19367</v>
      </c>
      <c r="DN756">
        <v>2121.0251530157602</v>
      </c>
      <c r="DO756">
        <v>121.714356681569</v>
      </c>
      <c r="DP756">
        <v>2.6949372300926</v>
      </c>
      <c r="DQ756">
        <v>2.8069407909113799</v>
      </c>
      <c r="DR756">
        <v>2.9783713509179499</v>
      </c>
      <c r="DS756">
        <v>2.63551023090481</v>
      </c>
      <c r="DT756">
        <v>341.61871900142802</v>
      </c>
      <c r="DU756">
        <v>0.85805353158433595</v>
      </c>
      <c r="DV756">
        <v>2658.66314576168</v>
      </c>
      <c r="DW756">
        <v>2097.3160939448499</v>
      </c>
      <c r="DX756">
        <v>2659.16314576168</v>
      </c>
      <c r="DY756">
        <v>1575.1839060551399</v>
      </c>
      <c r="DZ756">
        <v>22.275845278104601</v>
      </c>
      <c r="EA756">
        <v>22.4144754745348</v>
      </c>
      <c r="EB756">
        <v>105804.231829935</v>
      </c>
      <c r="EC756">
        <v>699.94074219834897</v>
      </c>
      <c r="ED756">
        <v>12.603</v>
      </c>
      <c r="EE756">
        <v>7.1589606680129E-3</v>
      </c>
      <c r="EF756">
        <v>151.16169905702199</v>
      </c>
      <c r="EG756">
        <v>19357</v>
      </c>
      <c r="EH756">
        <v>1897.70773531395</v>
      </c>
      <c r="EI756">
        <v>117.874891774891</v>
      </c>
      <c r="EJ756">
        <v>2.6150640984672102</v>
      </c>
      <c r="EK756">
        <v>2.82934582666784</v>
      </c>
      <c r="EL756">
        <v>2.9925904202209002</v>
      </c>
      <c r="EM756">
        <v>2.6661012331147802</v>
      </c>
      <c r="EN756">
        <v>338.75659109762898</v>
      </c>
      <c r="EO756">
        <v>0.85449496233194699</v>
      </c>
      <c r="EP756">
        <v>2950.8385027355998</v>
      </c>
      <c r="EQ756">
        <v>1880.5533438197201</v>
      </c>
      <c r="ER756">
        <v>2951.3385027355998</v>
      </c>
      <c r="ES756">
        <v>1791.9466561802701</v>
      </c>
      <c r="ET756">
        <v>22.285992407708299</v>
      </c>
      <c r="EU756">
        <v>22.4393294829719</v>
      </c>
      <c r="EV756">
        <v>71103.881737949996</v>
      </c>
      <c r="EW756">
        <v>585.35635921287906</v>
      </c>
      <c r="EX756">
        <v>13.032</v>
      </c>
      <c r="EY756">
        <v>8.9016354940450008E-3</v>
      </c>
      <c r="EZ756">
        <v>121.471101524484</v>
      </c>
      <c r="FA756">
        <v>12318</v>
      </c>
      <c r="FB756">
        <v>1275.32126126905</v>
      </c>
      <c r="FC756">
        <v>120.032831737346</v>
      </c>
      <c r="FD756">
        <v>2.4192964866686002</v>
      </c>
      <c r="FE756">
        <v>2.8176153323555502</v>
      </c>
      <c r="FF756">
        <v>2.96539107827966</v>
      </c>
      <c r="FG756">
        <v>2.6698395864314399</v>
      </c>
      <c r="FH756">
        <v>338.643425849089</v>
      </c>
      <c r="FI756">
        <v>0.86645756505623805</v>
      </c>
      <c r="FJ756">
        <v>2748.5186602592598</v>
      </c>
      <c r="FK756">
        <v>1779.2785973847001</v>
      </c>
      <c r="FL756">
        <v>2749.0186602592598</v>
      </c>
      <c r="FM756">
        <v>1893.2214026152899</v>
      </c>
      <c r="FN756">
        <v>22.282150578786201</v>
      </c>
      <c r="FO756">
        <v>22.510416492313201</v>
      </c>
      <c r="FP756">
        <v>67885.572568705102</v>
      </c>
      <c r="FQ756">
        <v>572.78593708829499</v>
      </c>
      <c r="FR756">
        <v>13.05</v>
      </c>
      <c r="FS756">
        <v>9.1224902077628005E-3</v>
      </c>
      <c r="FT756">
        <v>118.51822500006701</v>
      </c>
      <c r="FU756">
        <v>12677</v>
      </c>
      <c r="FV756">
        <v>1217.5975757464801</v>
      </c>
      <c r="FW756">
        <v>116.129489124936</v>
      </c>
      <c r="FX756">
        <v>2.4850702001041198</v>
      </c>
      <c r="FY756">
        <v>2.8445055274895101</v>
      </c>
      <c r="FZ756">
        <v>3.0099589323350902</v>
      </c>
      <c r="GA756">
        <v>2.6790521226439199</v>
      </c>
      <c r="GB756">
        <v>341.33531395033799</v>
      </c>
      <c r="GC756">
        <v>0.86342101457112097</v>
      </c>
      <c r="GD756">
        <v>2576.5142243199002</v>
      </c>
      <c r="GE756">
        <v>1771.3097751906801</v>
      </c>
      <c r="GF756">
        <v>2577.0142243199002</v>
      </c>
      <c r="GG756">
        <v>1901.1902248093099</v>
      </c>
      <c r="GH756">
        <v>22.277891186073902</v>
      </c>
      <c r="GI756">
        <v>22.543392507389001</v>
      </c>
      <c r="GJ756">
        <v>61732.995187868401</v>
      </c>
      <c r="GK756">
        <v>550.66689310900301</v>
      </c>
      <c r="GL756">
        <v>13.166</v>
      </c>
      <c r="GM756">
        <v>9.6419775387568997E-3</v>
      </c>
      <c r="GN756">
        <v>112.105877365045</v>
      </c>
      <c r="GO756">
        <v>11246</v>
      </c>
      <c r="GP756">
        <v>1107.2447714607499</v>
      </c>
      <c r="GQ756">
        <v>121.785251619332</v>
      </c>
      <c r="GR756">
        <v>2.48346562009504</v>
      </c>
      <c r="GS756">
        <v>2.8698529245342401</v>
      </c>
      <c r="GT756">
        <v>3.0201724222683701</v>
      </c>
      <c r="GU756">
        <v>2.7195334268001101</v>
      </c>
      <c r="GV756">
        <v>339.78585583795098</v>
      </c>
      <c r="GW756">
        <v>0.870999910673803</v>
      </c>
      <c r="GX756">
        <v>55.7537021434078</v>
      </c>
      <c r="GY756">
        <v>2079</v>
      </c>
      <c r="GZ756">
        <v>55.7537021434078</v>
      </c>
      <c r="HA756">
        <v>2289</v>
      </c>
      <c r="HB756">
        <v>55.7537021434078</v>
      </c>
      <c r="HC756">
        <v>2013</v>
      </c>
      <c r="HD756">
        <v>55.7537021434078</v>
      </c>
      <c r="HE756">
        <v>2310</v>
      </c>
      <c r="HF756">
        <v>55.7537021434078</v>
      </c>
      <c r="HG756">
        <v>2193</v>
      </c>
      <c r="HH756">
        <v>55.7537021434078</v>
      </c>
      <c r="HI756">
        <v>1977</v>
      </c>
      <c r="HJ756">
        <v>55.7537021434078</v>
      </c>
      <c r="HK756">
        <v>2007</v>
      </c>
    </row>
    <row r="757" spans="1:219" x14ac:dyDescent="0.25">
      <c r="A757">
        <f t="shared" si="11"/>
        <v>0.86534859536175734</v>
      </c>
      <c r="B757" t="s">
        <v>973</v>
      </c>
      <c r="C757">
        <v>861</v>
      </c>
      <c r="D757">
        <v>0</v>
      </c>
      <c r="E757">
        <v>60922.920433958003</v>
      </c>
      <c r="F757">
        <v>2460922.9204339501</v>
      </c>
      <c r="G757">
        <v>200</v>
      </c>
      <c r="H757">
        <v>30.963163287731799</v>
      </c>
      <c r="I757">
        <v>0.86899999999999999</v>
      </c>
      <c r="J757">
        <v>2460922.9262202</v>
      </c>
      <c r="K757">
        <v>2460922.9254194801</v>
      </c>
      <c r="L757">
        <v>2.7688087558024499</v>
      </c>
      <c r="M757">
        <v>4.6095331244019997</v>
      </c>
      <c r="N757">
        <v>1.4139999999999999</v>
      </c>
      <c r="O757">
        <v>3.5</v>
      </c>
      <c r="P757">
        <v>10</v>
      </c>
      <c r="Q757">
        <v>30</v>
      </c>
      <c r="R757">
        <v>8.6829137932909903E-2</v>
      </c>
      <c r="S757">
        <v>0.25427658996855801</v>
      </c>
      <c r="T757">
        <v>0.24051655636518399</v>
      </c>
      <c r="U757">
        <v>0.20421490400190101</v>
      </c>
      <c r="V757">
        <v>0.17535401063256101</v>
      </c>
      <c r="W757">
        <v>0.11122909749415</v>
      </c>
      <c r="X757">
        <v>0.10791131166018</v>
      </c>
      <c r="Y757">
        <v>9.54293548970815E-2</v>
      </c>
      <c r="Z757">
        <v>8.283296122197E-4</v>
      </c>
      <c r="AA757">
        <v>1.6370639880007999E-3</v>
      </c>
      <c r="AB757">
        <v>1.5757791071057E-3</v>
      </c>
      <c r="AC757">
        <v>1.4160942572053999E-3</v>
      </c>
      <c r="AD757">
        <v>1.2856597304877E-3</v>
      </c>
      <c r="AE757">
        <v>9.8939906670389996E-4</v>
      </c>
      <c r="AF757">
        <v>9.7274481990200002E-4</v>
      </c>
      <c r="AG757">
        <v>9.1282124941700004E-4</v>
      </c>
      <c r="AH757">
        <v>104.82437987485</v>
      </c>
      <c r="AI757">
        <v>155.324771561978</v>
      </c>
      <c r="AJ757">
        <v>152.63342132194899</v>
      </c>
      <c r="AK757">
        <v>144.209965518052</v>
      </c>
      <c r="AL757">
        <v>136.39224008832201</v>
      </c>
      <c r="AM757">
        <v>112.420863569942</v>
      </c>
      <c r="AN757">
        <v>110.93486128360701</v>
      </c>
      <c r="AO757">
        <v>104.54331004895499</v>
      </c>
      <c r="AP757">
        <v>693874.041630383</v>
      </c>
      <c r="AQ757">
        <v>1816.6649768367299</v>
      </c>
      <c r="AR757">
        <v>2736.4375322841602</v>
      </c>
      <c r="AS757">
        <v>1836.63332709872</v>
      </c>
      <c r="AT757">
        <v>2736.9375322841602</v>
      </c>
      <c r="AU757">
        <v>1835.86667290127</v>
      </c>
      <c r="AV757">
        <v>22.281158129993099</v>
      </c>
      <c r="AW757">
        <v>22.492917416407501</v>
      </c>
      <c r="AX757">
        <v>60248.484868790103</v>
      </c>
      <c r="AY757">
        <v>66.751918640349501</v>
      </c>
      <c r="AZ757">
        <v>552.68725536222303</v>
      </c>
      <c r="BA757">
        <v>13.187785780471801</v>
      </c>
      <c r="BB757">
        <v>1.03085758711272E-2</v>
      </c>
      <c r="BC757">
        <v>109.01008533172001</v>
      </c>
      <c r="BD757">
        <v>9333</v>
      </c>
      <c r="BE757">
        <v>902.57308098364797</v>
      </c>
      <c r="BF757">
        <v>123.505224897773</v>
      </c>
      <c r="BG757">
        <v>2201</v>
      </c>
      <c r="BH757">
        <v>2.7441925363025899</v>
      </c>
      <c r="BI757">
        <v>3.0737590727646298</v>
      </c>
      <c r="BJ757">
        <v>3.2623604047610102</v>
      </c>
      <c r="BK757">
        <v>2.8851577407682498</v>
      </c>
      <c r="BL757">
        <v>341.71772655460001</v>
      </c>
      <c r="BM757">
        <v>0.85778060718483695</v>
      </c>
      <c r="BN757">
        <v>2561.5944046703198</v>
      </c>
      <c r="BO757">
        <v>1769.1502194531899</v>
      </c>
      <c r="BP757">
        <v>2562.0944046703198</v>
      </c>
      <c r="BQ757">
        <v>1903.3497805468</v>
      </c>
      <c r="BR757">
        <v>22.277582873221299</v>
      </c>
      <c r="BS757">
        <v>22.547317165900001</v>
      </c>
      <c r="BT757">
        <v>140667.47843703101</v>
      </c>
      <c r="BU757">
        <v>805.44062265785101</v>
      </c>
      <c r="BV757">
        <v>12.266999999999999</v>
      </c>
      <c r="BW757">
        <v>6.1990301861908001E-3</v>
      </c>
      <c r="BX757">
        <v>174.64661513203299</v>
      </c>
      <c r="BY757">
        <v>19067</v>
      </c>
      <c r="BZ757">
        <v>2107.3173820655002</v>
      </c>
      <c r="CA757">
        <v>125.384137601528</v>
      </c>
      <c r="CB757">
        <v>2.7673451172493602</v>
      </c>
      <c r="CC757">
        <v>3.0893732092772002</v>
      </c>
      <c r="CD757">
        <v>3.2967193771399601</v>
      </c>
      <c r="CE757">
        <v>2.8820270414144402</v>
      </c>
      <c r="CF757">
        <v>345.43909856119802</v>
      </c>
      <c r="CG757">
        <v>0.85712026487693305</v>
      </c>
      <c r="CH757">
        <v>2845.4477442873699</v>
      </c>
      <c r="CI757">
        <v>1988.2037306375601</v>
      </c>
      <c r="CJ757">
        <v>2845.9477442873699</v>
      </c>
      <c r="CK757">
        <v>1684.2962693624299</v>
      </c>
      <c r="CL757">
        <v>22.281996423857599</v>
      </c>
      <c r="CM757">
        <v>22.420547167620999</v>
      </c>
      <c r="CN757">
        <v>134531.211363376</v>
      </c>
      <c r="CO757">
        <v>788.62538264079205</v>
      </c>
      <c r="CP757">
        <v>12.319000000000001</v>
      </c>
      <c r="CQ757">
        <v>6.3460310683388001E-3</v>
      </c>
      <c r="CR757">
        <v>170.589502093991</v>
      </c>
      <c r="CS757">
        <v>19285</v>
      </c>
      <c r="CT757">
        <v>2015.3909296332299</v>
      </c>
      <c r="CU757">
        <v>123.342201834862</v>
      </c>
      <c r="CV757">
        <v>2.70020569192073</v>
      </c>
      <c r="CW757">
        <v>3.0926403729703398</v>
      </c>
      <c r="CX757">
        <v>3.2979164084875898</v>
      </c>
      <c r="CY757">
        <v>2.8873643374530999</v>
      </c>
      <c r="CZ757">
        <v>342.57062279110602</v>
      </c>
      <c r="DA757">
        <v>0.85002794187967601</v>
      </c>
      <c r="DB757">
        <v>2654.2382752868002</v>
      </c>
      <c r="DC757">
        <v>1888.00601319922</v>
      </c>
      <c r="DD757">
        <v>2654.7382752868002</v>
      </c>
      <c r="DE757">
        <v>1784.49398680077</v>
      </c>
      <c r="DF757">
        <v>22.2784235077274</v>
      </c>
      <c r="DG757">
        <v>22.4893139210775</v>
      </c>
      <c r="DH757">
        <v>117669.545801217</v>
      </c>
      <c r="DI757">
        <v>742.38908332466303</v>
      </c>
      <c r="DJ757">
        <v>12.472</v>
      </c>
      <c r="DK757">
        <v>6.8285014169644003E-3</v>
      </c>
      <c r="DL757">
        <v>158.50118010121301</v>
      </c>
      <c r="DM757">
        <v>14814</v>
      </c>
      <c r="DN757">
        <v>1762.78896843707</v>
      </c>
      <c r="DO757">
        <v>126.50498504486499</v>
      </c>
      <c r="DP757">
        <v>2.8317686955415402</v>
      </c>
      <c r="DQ757">
        <v>3.0317129404240299</v>
      </c>
      <c r="DR757">
        <v>3.2599018508393498</v>
      </c>
      <c r="DS757">
        <v>2.8035240300087101</v>
      </c>
      <c r="DT757">
        <v>344.86903998930399</v>
      </c>
      <c r="DU757">
        <v>0.83939878704986903</v>
      </c>
      <c r="DV757">
        <v>2658.2009102887</v>
      </c>
      <c r="DW757">
        <v>2099.18269711128</v>
      </c>
      <c r="DX757">
        <v>2658.7009102887</v>
      </c>
      <c r="DY757">
        <v>1573.3173028887099</v>
      </c>
      <c r="DZ757">
        <v>22.275847030108601</v>
      </c>
      <c r="EA757">
        <v>22.4144548330585</v>
      </c>
      <c r="EB757">
        <v>103520.8073253</v>
      </c>
      <c r="EC757">
        <v>699.74779138225699</v>
      </c>
      <c r="ED757">
        <v>12.603</v>
      </c>
      <c r="EE757">
        <v>7.3143294690769002E-3</v>
      </c>
      <c r="EF757">
        <v>147.940170158749</v>
      </c>
      <c r="EG757">
        <v>13584</v>
      </c>
      <c r="EH757">
        <v>1550.8289414579399</v>
      </c>
      <c r="EI757">
        <v>122.79465930018399</v>
      </c>
      <c r="EJ757">
        <v>2.8013276702187602</v>
      </c>
      <c r="EK757">
        <v>3.0328713420269202</v>
      </c>
      <c r="EL757">
        <v>3.21180986244332</v>
      </c>
      <c r="EM757">
        <v>2.8539328216105302</v>
      </c>
      <c r="EN757">
        <v>341.33644375296097</v>
      </c>
      <c r="EO757">
        <v>0.86159528689878395</v>
      </c>
      <c r="EP757">
        <v>2950.1913996927401</v>
      </c>
      <c r="EQ757">
        <v>1882.30640964388</v>
      </c>
      <c r="ER757">
        <v>2950.6913996927401</v>
      </c>
      <c r="ES757">
        <v>1790.19359035611</v>
      </c>
      <c r="ET757">
        <v>22.285992876413999</v>
      </c>
      <c r="EU757">
        <v>22.439314138347701</v>
      </c>
      <c r="EV757">
        <v>69453.709949826196</v>
      </c>
      <c r="EW757">
        <v>587.46662096678597</v>
      </c>
      <c r="EX757">
        <v>13.032</v>
      </c>
      <c r="EY757">
        <v>9.1449595930355992E-3</v>
      </c>
      <c r="EZ757">
        <v>118.22579780877901</v>
      </c>
      <c r="FA757">
        <v>10105</v>
      </c>
      <c r="FB757">
        <v>1040.4751108958101</v>
      </c>
      <c r="FC757">
        <v>124.681927710843</v>
      </c>
      <c r="FD757">
        <v>2.66878558255967</v>
      </c>
      <c r="FE757">
        <v>3.01719918817304</v>
      </c>
      <c r="FF757">
        <v>3.1727343156901902</v>
      </c>
      <c r="FG757">
        <v>2.8616640606558899</v>
      </c>
      <c r="FH757">
        <v>343.07893518528698</v>
      </c>
      <c r="FI757">
        <v>0.88299209236551801</v>
      </c>
      <c r="FJ757">
        <v>2747.7891176180301</v>
      </c>
      <c r="FK757">
        <v>1781.1591605914</v>
      </c>
      <c r="FL757">
        <v>2748.2891176180301</v>
      </c>
      <c r="FM757">
        <v>1891.34083940859</v>
      </c>
      <c r="FN757">
        <v>22.2821498403069</v>
      </c>
      <c r="FO757">
        <v>22.510400837760599</v>
      </c>
      <c r="FP757">
        <v>67583.8013126554</v>
      </c>
      <c r="FQ757">
        <v>580.20570373290104</v>
      </c>
      <c r="FR757">
        <v>13.05</v>
      </c>
      <c r="FS757">
        <v>9.2812426600276006E-3</v>
      </c>
      <c r="FT757">
        <v>116.482483501692</v>
      </c>
      <c r="FU757">
        <v>9293</v>
      </c>
      <c r="FV757">
        <v>1012.46230354498</v>
      </c>
      <c r="FW757">
        <v>123.254866455409</v>
      </c>
      <c r="FX757">
        <v>2.82568356365377</v>
      </c>
      <c r="FY757">
        <v>3.0715888949149699</v>
      </c>
      <c r="FZ757">
        <v>3.2462130350151401</v>
      </c>
      <c r="GA757">
        <v>2.8969647548148099</v>
      </c>
      <c r="GB757">
        <v>343.32842104634199</v>
      </c>
      <c r="GC757">
        <v>0.87239754090378197</v>
      </c>
      <c r="GD757">
        <v>2575.74609773067</v>
      </c>
      <c r="GE757">
        <v>1773.25964392623</v>
      </c>
      <c r="GF757">
        <v>2576.24609773067</v>
      </c>
      <c r="GG757">
        <v>1899.24035607376</v>
      </c>
      <c r="GH757">
        <v>22.277889513608699</v>
      </c>
      <c r="GI757">
        <v>22.543389798057898</v>
      </c>
      <c r="GJ757">
        <v>60447.4874409763</v>
      </c>
      <c r="GK757">
        <v>554.13250700000197</v>
      </c>
      <c r="GL757">
        <v>13.166</v>
      </c>
      <c r="GM757">
        <v>9.9077862828124991E-3</v>
      </c>
      <c r="GN757">
        <v>109.08489698290801</v>
      </c>
      <c r="GO757">
        <v>8613</v>
      </c>
      <c r="GP757">
        <v>905.55430723511199</v>
      </c>
      <c r="GQ757">
        <v>125.472505091649</v>
      </c>
      <c r="GR757">
        <v>2.8111611889731698</v>
      </c>
      <c r="GS757">
        <v>3.1220053941654302</v>
      </c>
      <c r="GT757">
        <v>3.3317400746305301</v>
      </c>
      <c r="GU757">
        <v>2.9122707137003299</v>
      </c>
      <c r="GV757">
        <v>341.13094155592</v>
      </c>
      <c r="GW757">
        <v>0.84300974084848102</v>
      </c>
      <c r="GX757">
        <v>66.751918640349501</v>
      </c>
      <c r="GY757">
        <v>2093</v>
      </c>
      <c r="GZ757">
        <v>66.751918640349501</v>
      </c>
      <c r="HA757">
        <v>2180</v>
      </c>
      <c r="HB757">
        <v>66.751918640349501</v>
      </c>
      <c r="HC757">
        <v>2006</v>
      </c>
      <c r="HD757">
        <v>66.751918640349501</v>
      </c>
      <c r="HE757">
        <v>2172</v>
      </c>
      <c r="HF757">
        <v>66.751918640349501</v>
      </c>
      <c r="HG757">
        <v>2075</v>
      </c>
      <c r="HH757">
        <v>66.751918640349501</v>
      </c>
      <c r="HI757">
        <v>2209</v>
      </c>
      <c r="HJ757">
        <v>66.751918640349501</v>
      </c>
      <c r="HK757">
        <v>1964</v>
      </c>
    </row>
    <row r="758" spans="1:219" x14ac:dyDescent="0.25">
      <c r="A758">
        <f t="shared" si="11"/>
        <v>0.89788812765058446</v>
      </c>
      <c r="B758" t="s">
        <v>974</v>
      </c>
      <c r="C758">
        <v>862</v>
      </c>
      <c r="D758">
        <v>0</v>
      </c>
      <c r="E758">
        <v>60922.931707106</v>
      </c>
      <c r="F758">
        <v>2460922.9317071</v>
      </c>
      <c r="G758">
        <v>200</v>
      </c>
      <c r="H758">
        <v>30.962032289930601</v>
      </c>
      <c r="I758">
        <v>0.86980000000000002</v>
      </c>
      <c r="J758">
        <v>2460922.9374933699</v>
      </c>
      <c r="K758">
        <v>2460922.93669265</v>
      </c>
      <c r="L758">
        <v>2.5588674627388301</v>
      </c>
      <c r="M758">
        <v>4.3874505584677701</v>
      </c>
      <c r="N758">
        <v>1.4139999999999999</v>
      </c>
      <c r="O758">
        <v>3.5</v>
      </c>
      <c r="P758">
        <v>10</v>
      </c>
      <c r="Q758">
        <v>30</v>
      </c>
      <c r="R758">
        <v>7.9786297231676101E-2</v>
      </c>
      <c r="S758">
        <v>0.25395569010053198</v>
      </c>
      <c r="T758">
        <v>0.24479372775228</v>
      </c>
      <c r="U758">
        <v>0.204668125136233</v>
      </c>
      <c r="V758">
        <v>0.17383480270610799</v>
      </c>
      <c r="W758">
        <v>0.109279308229373</v>
      </c>
      <c r="X758">
        <v>0.106860764299494</v>
      </c>
      <c r="Y758">
        <v>9.6223517936845096E-2</v>
      </c>
      <c r="Z758">
        <v>8.137158090941E-4</v>
      </c>
      <c r="AA758">
        <v>1.6714989236493001E-3</v>
      </c>
      <c r="AB758">
        <v>1.62968222617E-3</v>
      </c>
      <c r="AC758">
        <v>1.4497606814123001E-3</v>
      </c>
      <c r="AD758">
        <v>1.3060618170860001E-3</v>
      </c>
      <c r="AE758">
        <v>1.0012486272399999E-3</v>
      </c>
      <c r="AF758">
        <v>9.8794136274780011E-4</v>
      </c>
      <c r="AG758">
        <v>9.366545798833E-4</v>
      </c>
      <c r="AH758">
        <v>98.0517968804144</v>
      </c>
      <c r="AI758">
        <v>151.932906750596</v>
      </c>
      <c r="AJ758">
        <v>150.20948490527999</v>
      </c>
      <c r="AK758">
        <v>141.17373147190699</v>
      </c>
      <c r="AL758">
        <v>133.098449424054</v>
      </c>
      <c r="AM758">
        <v>109.143029269973</v>
      </c>
      <c r="AN758">
        <v>108.165087857318</v>
      </c>
      <c r="AO758">
        <v>102.731060097772</v>
      </c>
      <c r="AP758">
        <v>663977.67464149301</v>
      </c>
      <c r="AQ758">
        <v>1776.2587966010501</v>
      </c>
      <c r="AR758">
        <v>2735.78451565756</v>
      </c>
      <c r="AS758">
        <v>1837.95067113255</v>
      </c>
      <c r="AT758">
        <v>2736.28451565756</v>
      </c>
      <c r="AU758">
        <v>1834.54932886744</v>
      </c>
      <c r="AV758">
        <v>22.2811555473371</v>
      </c>
      <c r="AW758">
        <v>22.492930837122199</v>
      </c>
      <c r="AX758">
        <v>52976.320104143299</v>
      </c>
      <c r="AY758">
        <v>60.474786484905103</v>
      </c>
      <c r="AZ758">
        <v>521.37076166962004</v>
      </c>
      <c r="BA758">
        <v>13.279628727167999</v>
      </c>
      <c r="BB758">
        <v>1.1017003798388301E-2</v>
      </c>
      <c r="BC758">
        <v>101.609687383492</v>
      </c>
      <c r="BD758">
        <v>7978</v>
      </c>
      <c r="BE758">
        <v>876.00673244818199</v>
      </c>
      <c r="BF758">
        <v>131.39105403011499</v>
      </c>
      <c r="BG758">
        <v>2258</v>
      </c>
      <c r="BH758">
        <v>2.7245270740922001</v>
      </c>
      <c r="BI758">
        <v>2.8888740092068201</v>
      </c>
      <c r="BJ758">
        <v>3.05028431481125</v>
      </c>
      <c r="BK758">
        <v>2.7274637036023899</v>
      </c>
      <c r="BL758">
        <v>0.44891244564416799</v>
      </c>
      <c r="BM758">
        <v>0.89415465790231197</v>
      </c>
      <c r="BN758">
        <v>2561.0041603862101</v>
      </c>
      <c r="BO758">
        <v>1770.4963085551799</v>
      </c>
      <c r="BP758">
        <v>2561.5041603862101</v>
      </c>
      <c r="BQ758">
        <v>1902.0036914448101</v>
      </c>
      <c r="BR758">
        <v>22.277583582086301</v>
      </c>
      <c r="BS758">
        <v>22.547332044980401</v>
      </c>
      <c r="BT758">
        <v>134471.18578919501</v>
      </c>
      <c r="BU758">
        <v>787.29958575878698</v>
      </c>
      <c r="BV758">
        <v>12.266999999999999</v>
      </c>
      <c r="BW758">
        <v>6.3382132793067996E-3</v>
      </c>
      <c r="BX758">
        <v>170.800529076353</v>
      </c>
      <c r="BY758">
        <v>20058</v>
      </c>
      <c r="BZ758">
        <v>2223.5909145832102</v>
      </c>
      <c r="CA758">
        <v>134.246829710144</v>
      </c>
      <c r="CB758">
        <v>2.45570575250454</v>
      </c>
      <c r="CC758">
        <v>2.96685955897834</v>
      </c>
      <c r="CD758">
        <v>3.0738831304052199</v>
      </c>
      <c r="CE758">
        <v>2.8598359875514698</v>
      </c>
      <c r="CF758">
        <v>2.8850854543433302</v>
      </c>
      <c r="CG758">
        <v>0.93002277035518599</v>
      </c>
      <c r="CH758">
        <v>2844.9360074156102</v>
      </c>
      <c r="CI758">
        <v>1989.4054636795199</v>
      </c>
      <c r="CJ758">
        <v>2845.4360074156102</v>
      </c>
      <c r="CK758">
        <v>1683.0945363204701</v>
      </c>
      <c r="CL758">
        <v>22.281995757956899</v>
      </c>
      <c r="CM758">
        <v>22.420572678288199</v>
      </c>
      <c r="CN758">
        <v>130573.89870792101</v>
      </c>
      <c r="CO758">
        <v>776.33462225540598</v>
      </c>
      <c r="CP758">
        <v>12.319000000000001</v>
      </c>
      <c r="CQ758">
        <v>6.4361925581241999E-3</v>
      </c>
      <c r="CR758">
        <v>168.192806252254</v>
      </c>
      <c r="CS758">
        <v>21165</v>
      </c>
      <c r="CT758">
        <v>2159.1460887673002</v>
      </c>
      <c r="CU758">
        <v>132.339348591549</v>
      </c>
      <c r="CV758">
        <v>2.47534180252363</v>
      </c>
      <c r="CW758">
        <v>2.9175573456416801</v>
      </c>
      <c r="CX758">
        <v>3.0348966448254999</v>
      </c>
      <c r="CY758">
        <v>2.8002180464578501</v>
      </c>
      <c r="CZ758">
        <v>357.97792413391898</v>
      </c>
      <c r="DA758">
        <v>0.922487134866394</v>
      </c>
      <c r="DB758">
        <v>2653.6338720946701</v>
      </c>
      <c r="DC758">
        <v>1889.3277845258599</v>
      </c>
      <c r="DD758">
        <v>2654.1338720946701</v>
      </c>
      <c r="DE758">
        <v>1783.1722154741301</v>
      </c>
      <c r="DF758">
        <v>22.278421670148301</v>
      </c>
      <c r="DG758">
        <v>22.489335771791801</v>
      </c>
      <c r="DH758">
        <v>112807.056952571</v>
      </c>
      <c r="DI758">
        <v>726.965767906515</v>
      </c>
      <c r="DJ758">
        <v>12.472</v>
      </c>
      <c r="DK758">
        <v>6.9743925322344998E-3</v>
      </c>
      <c r="DL758">
        <v>155.175197970364</v>
      </c>
      <c r="DM758">
        <v>19064</v>
      </c>
      <c r="DN758">
        <v>1865.3568455463401</v>
      </c>
      <c r="DO758">
        <v>137.35334987593001</v>
      </c>
      <c r="DP758">
        <v>2.6339072844913298</v>
      </c>
      <c r="DQ758">
        <v>2.9516701078834</v>
      </c>
      <c r="DR758">
        <v>3.1118635463893898</v>
      </c>
      <c r="DS758">
        <v>2.7914766693774098</v>
      </c>
      <c r="DT758">
        <v>349.04295026324598</v>
      </c>
      <c r="DU758">
        <v>0.88941801680644705</v>
      </c>
      <c r="DV758">
        <v>2657.69311645785</v>
      </c>
      <c r="DW758">
        <v>2100.51205338201</v>
      </c>
      <c r="DX758">
        <v>2658.19311645785</v>
      </c>
      <c r="DY758">
        <v>1571.98794661798</v>
      </c>
      <c r="DZ758">
        <v>22.275843964868699</v>
      </c>
      <c r="EA758">
        <v>22.4144765362526</v>
      </c>
      <c r="EB758">
        <v>98329.362706297805</v>
      </c>
      <c r="EC758">
        <v>681.52550635013097</v>
      </c>
      <c r="ED758">
        <v>12.603</v>
      </c>
      <c r="EE758">
        <v>7.4993302696135002E-3</v>
      </c>
      <c r="EF758">
        <v>144.27833117045699</v>
      </c>
      <c r="EG758">
        <v>17081</v>
      </c>
      <c r="EH758">
        <v>1625.9563434893801</v>
      </c>
      <c r="EI758">
        <v>128.79626078619299</v>
      </c>
      <c r="EJ758">
        <v>2.4032902111602001</v>
      </c>
      <c r="EK758">
        <v>2.9403159772829301</v>
      </c>
      <c r="EL758">
        <v>3.1159639399144199</v>
      </c>
      <c r="EM758">
        <v>2.7646680146514302</v>
      </c>
      <c r="EN758">
        <v>355.056167619858</v>
      </c>
      <c r="EO758">
        <v>0.885644897194939</v>
      </c>
      <c r="EP758">
        <v>2949.6416209949398</v>
      </c>
      <c r="EQ758">
        <v>1883.50991441888</v>
      </c>
      <c r="ER758">
        <v>2950.1416209949398</v>
      </c>
      <c r="ES758">
        <v>1788.99008558111</v>
      </c>
      <c r="ET758">
        <v>22.2859924420226</v>
      </c>
      <c r="EU758">
        <v>22.439318311084101</v>
      </c>
      <c r="EV758">
        <v>65410.956849441602</v>
      </c>
      <c r="EW758">
        <v>570.42535809772301</v>
      </c>
      <c r="EX758">
        <v>13.032</v>
      </c>
      <c r="EY758">
        <v>9.4272673562538004E-3</v>
      </c>
      <c r="EZ758">
        <v>114.67049267861501</v>
      </c>
      <c r="FA758">
        <v>11581</v>
      </c>
      <c r="FB758">
        <v>1081.6236096305699</v>
      </c>
      <c r="FC758">
        <v>133.429940666362</v>
      </c>
      <c r="FD758">
        <v>2.4226401277549598</v>
      </c>
      <c r="FE758">
        <v>2.9139177308247302</v>
      </c>
      <c r="FF758">
        <v>3.0996898123044399</v>
      </c>
      <c r="FG758">
        <v>2.72814564934502</v>
      </c>
      <c r="FH758">
        <v>354.82672978235098</v>
      </c>
      <c r="FI758">
        <v>0.87825879863526501</v>
      </c>
      <c r="FJ758">
        <v>2747.24285714285</v>
      </c>
      <c r="FK758">
        <v>1782.4401831852899</v>
      </c>
      <c r="FL758">
        <v>2747.74285714285</v>
      </c>
      <c r="FM758">
        <v>1890.0598168147101</v>
      </c>
      <c r="FN758">
        <v>22.282151297151401</v>
      </c>
      <c r="FO758">
        <v>22.510401078944799</v>
      </c>
      <c r="FP758">
        <v>64103.059823333097</v>
      </c>
      <c r="FQ758">
        <v>564.65512023495501</v>
      </c>
      <c r="FR758">
        <v>13.05</v>
      </c>
      <c r="FS758">
        <v>9.5218878309002008E-3</v>
      </c>
      <c r="FT758">
        <v>113.526040101539</v>
      </c>
      <c r="FU758">
        <v>10340</v>
      </c>
      <c r="FV758">
        <v>1059.9964638045201</v>
      </c>
      <c r="FW758">
        <v>129.85351736420299</v>
      </c>
      <c r="FX758">
        <v>2.6881154465210702</v>
      </c>
      <c r="FY758">
        <v>2.9621275106638199</v>
      </c>
      <c r="FZ758">
        <v>3.1379398172321702</v>
      </c>
      <c r="GA758">
        <v>2.7863152040954802</v>
      </c>
      <c r="GB758">
        <v>8.1268524304680092</v>
      </c>
      <c r="GC758">
        <v>0.88351763663034899</v>
      </c>
      <c r="GD758">
        <v>2575.2221730219298</v>
      </c>
      <c r="GE758">
        <v>1774.6254603375401</v>
      </c>
      <c r="GF758">
        <v>2575.7221730219298</v>
      </c>
      <c r="GG758">
        <v>1897.8745396624499</v>
      </c>
      <c r="GH758">
        <v>22.277891508535401</v>
      </c>
      <c r="GI758">
        <v>22.5433841388102</v>
      </c>
      <c r="GJ758">
        <v>58282.153812732897</v>
      </c>
      <c r="GK758">
        <v>543.49102253124795</v>
      </c>
      <c r="GL758">
        <v>13.166</v>
      </c>
      <c r="GM758">
        <v>1.00777595259007E-2</v>
      </c>
      <c r="GN758">
        <v>107.236644942708</v>
      </c>
      <c r="GO758">
        <v>9253</v>
      </c>
      <c r="GP758">
        <v>963.74302747278705</v>
      </c>
      <c r="GQ758">
        <v>134.67562470532701</v>
      </c>
      <c r="GR758">
        <v>2.6674120028627399</v>
      </c>
      <c r="GS758">
        <v>3.0303031200201702</v>
      </c>
      <c r="GT758">
        <v>3.1983956737089501</v>
      </c>
      <c r="GU758">
        <v>2.8622105663313802</v>
      </c>
      <c r="GV758">
        <v>355.369980580564</v>
      </c>
      <c r="GW758">
        <v>0.89356717253181095</v>
      </c>
      <c r="GX758">
        <v>60.474786484905103</v>
      </c>
      <c r="GY758">
        <v>2208</v>
      </c>
      <c r="GZ758">
        <v>60.474786484905103</v>
      </c>
      <c r="HA758">
        <v>2272</v>
      </c>
      <c r="HB758">
        <v>60.474786484905103</v>
      </c>
      <c r="HC758">
        <v>2015</v>
      </c>
      <c r="HD758">
        <v>60.474786484905103</v>
      </c>
      <c r="HE758">
        <v>2086</v>
      </c>
      <c r="HF758">
        <v>60.474786484905103</v>
      </c>
      <c r="HG758">
        <v>2191</v>
      </c>
      <c r="HH758">
        <v>60.474786484905103</v>
      </c>
      <c r="HI758">
        <v>2246</v>
      </c>
      <c r="HJ758">
        <v>60.474786484905103</v>
      </c>
      <c r="HK758">
        <v>2121</v>
      </c>
    </row>
    <row r="759" spans="1:219" x14ac:dyDescent="0.25">
      <c r="A759">
        <f t="shared" si="11"/>
        <v>0.86260324242266551</v>
      </c>
      <c r="B759" t="s">
        <v>975</v>
      </c>
      <c r="C759">
        <v>863</v>
      </c>
      <c r="D759">
        <v>0</v>
      </c>
      <c r="E759">
        <v>60923.612370914299</v>
      </c>
      <c r="F759">
        <v>2460923.6123709101</v>
      </c>
      <c r="G759">
        <v>200</v>
      </c>
      <c r="H759">
        <v>30.884517480203201</v>
      </c>
      <c r="I759">
        <v>0.91459999999999997</v>
      </c>
      <c r="J759">
        <v>2460923.6181597998</v>
      </c>
      <c r="K759">
        <v>2460923.6173590701</v>
      </c>
      <c r="L759">
        <v>2.68979954870461</v>
      </c>
      <c r="M759">
        <v>4.36991649411803</v>
      </c>
      <c r="N759">
        <v>1.4139999999999999</v>
      </c>
      <c r="O759">
        <v>3.5</v>
      </c>
      <c r="P759">
        <v>10</v>
      </c>
      <c r="Q759">
        <v>30</v>
      </c>
      <c r="R759">
        <v>8.6044997158503805E-2</v>
      </c>
      <c r="S759">
        <v>0.255330199337439</v>
      </c>
      <c r="T759">
        <v>0.23831141017659499</v>
      </c>
      <c r="U759">
        <v>0.20300210932682999</v>
      </c>
      <c r="V759">
        <v>0.175890270601191</v>
      </c>
      <c r="W759">
        <v>0.11046256169362</v>
      </c>
      <c r="X759">
        <v>0.108365286331842</v>
      </c>
      <c r="Y759">
        <v>9.7192553087303707E-2</v>
      </c>
      <c r="Z759">
        <v>1.5293060712704999E-3</v>
      </c>
      <c r="AA759">
        <v>2.5174559486278998E-3</v>
      </c>
      <c r="AB759">
        <v>2.4225685745212001E-3</v>
      </c>
      <c r="AC759">
        <v>2.2259567961001999E-3</v>
      </c>
      <c r="AD759">
        <v>2.0825251858648999E-3</v>
      </c>
      <c r="AE759">
        <v>1.7550720504388999E-3</v>
      </c>
      <c r="AF759">
        <v>1.7424225254248E-3</v>
      </c>
      <c r="AG759">
        <v>1.6908545075652E-3</v>
      </c>
      <c r="AH759">
        <v>56.264078705331897</v>
      </c>
      <c r="AI759">
        <v>101.42389958267199</v>
      </c>
      <c r="AJ759">
        <v>98.371378495940505</v>
      </c>
      <c r="AK759">
        <v>91.197686173639497</v>
      </c>
      <c r="AL759">
        <v>84.460092869486303</v>
      </c>
      <c r="AM759">
        <v>62.939046671043599</v>
      </c>
      <c r="AN759">
        <v>62.192312570928401</v>
      </c>
      <c r="AO759">
        <v>57.481322403818098</v>
      </c>
      <c r="AP759">
        <v>605676.77161497902</v>
      </c>
      <c r="AQ759">
        <v>2586.85450261801</v>
      </c>
      <c r="AR759">
        <v>2758.4834366288601</v>
      </c>
      <c r="AS759">
        <v>1842.78786903473</v>
      </c>
      <c r="AT759">
        <v>2758.9834366288601</v>
      </c>
      <c r="AU759">
        <v>1829.71213096526</v>
      </c>
      <c r="AV759">
        <v>22.2811539949147</v>
      </c>
      <c r="AW759">
        <v>22.492896634466302</v>
      </c>
      <c r="AX759">
        <v>52115.456092582601</v>
      </c>
      <c r="AY759">
        <v>59.992387903839202</v>
      </c>
      <c r="AZ759">
        <v>899.12328212848797</v>
      </c>
      <c r="BA759">
        <v>13.1976354420981</v>
      </c>
      <c r="BB759">
        <v>1.9127665078879402E-2</v>
      </c>
      <c r="BC759">
        <v>57.962525416103198</v>
      </c>
      <c r="BD759">
        <v>9390</v>
      </c>
      <c r="BE759">
        <v>868.70114548728498</v>
      </c>
      <c r="BF759">
        <v>2188.3398968588799</v>
      </c>
      <c r="BG759">
        <v>2133</v>
      </c>
      <c r="BH759">
        <v>2.5935356890894901</v>
      </c>
      <c r="BI759">
        <v>3.1804520098912699</v>
      </c>
      <c r="BJ759">
        <v>3.0889526923436001</v>
      </c>
      <c r="BK759">
        <v>3.27195132743894</v>
      </c>
      <c r="BL759">
        <v>285.96313679260197</v>
      </c>
      <c r="BM759">
        <v>0.93440847265576099</v>
      </c>
      <c r="BN759">
        <v>2932.9409718157999</v>
      </c>
      <c r="BO759">
        <v>1911.76284858587</v>
      </c>
      <c r="BP759">
        <v>2933.4409718157999</v>
      </c>
      <c r="BQ759">
        <v>1760.73715141412</v>
      </c>
      <c r="BR759">
        <v>22.2775786185674</v>
      </c>
      <c r="BS759">
        <v>22.547321017700199</v>
      </c>
      <c r="BT759">
        <v>123192.74316202301</v>
      </c>
      <c r="BU759">
        <v>1054.29282652284</v>
      </c>
      <c r="BV759">
        <v>12.266999999999999</v>
      </c>
      <c r="BW759">
        <v>9.2522780550407004E-3</v>
      </c>
      <c r="BX759">
        <v>116.848697119874</v>
      </c>
      <c r="BY759">
        <v>17780</v>
      </c>
      <c r="BZ759">
        <v>2053.4729065875399</v>
      </c>
      <c r="CA759">
        <v>2186.7953102100601</v>
      </c>
      <c r="CB759">
        <v>2.7992023781823301</v>
      </c>
      <c r="CC759">
        <v>3.0602044908873798</v>
      </c>
      <c r="CD759">
        <v>3.08783950739091</v>
      </c>
      <c r="CE759">
        <v>3.0325694743838501</v>
      </c>
      <c r="CF759">
        <v>328.85749438134098</v>
      </c>
      <c r="CG759">
        <v>0.96189416239643799</v>
      </c>
      <c r="CH759">
        <v>2650.7320578328299</v>
      </c>
      <c r="CI759">
        <v>1690.28763810337</v>
      </c>
      <c r="CJ759">
        <v>2651.2320578328299</v>
      </c>
      <c r="CK759">
        <v>1982.21236189662</v>
      </c>
      <c r="CL759">
        <v>22.281990994001301</v>
      </c>
      <c r="CM759">
        <v>22.420576348503399</v>
      </c>
      <c r="CN759">
        <v>116561.701982693</v>
      </c>
      <c r="CO759">
        <v>1041.93809410678</v>
      </c>
      <c r="CP759">
        <v>12.319000000000001</v>
      </c>
      <c r="CQ759">
        <v>9.6622101968783999E-3</v>
      </c>
      <c r="CR759">
        <v>111.87008387731299</v>
      </c>
      <c r="CS759">
        <v>19142</v>
      </c>
      <c r="CT759">
        <v>1942.9415306743299</v>
      </c>
      <c r="CU759">
        <v>2198.0588512241002</v>
      </c>
      <c r="CV759">
        <v>2.7613762305162002</v>
      </c>
      <c r="CW759">
        <v>3.04729608034082</v>
      </c>
      <c r="CX759">
        <v>3.0863899202194198</v>
      </c>
      <c r="CY759">
        <v>3.00820224046221</v>
      </c>
      <c r="CZ759">
        <v>322.24252537457897</v>
      </c>
      <c r="DA759">
        <v>0.90219466490453604</v>
      </c>
      <c r="DB759">
        <v>2841.2294674606901</v>
      </c>
      <c r="DC759">
        <v>1792.06226959788</v>
      </c>
      <c r="DD759">
        <v>2841.7294674606901</v>
      </c>
      <c r="DE759">
        <v>1880.43773040211</v>
      </c>
      <c r="DF759">
        <v>22.278418775847999</v>
      </c>
      <c r="DG759">
        <v>22.489325634517801</v>
      </c>
      <c r="DH759">
        <v>102205.691290855</v>
      </c>
      <c r="DI759">
        <v>1011.10887600515</v>
      </c>
      <c r="DJ759">
        <v>12.472</v>
      </c>
      <c r="DK759">
        <v>1.06882783031307E-2</v>
      </c>
      <c r="DL759">
        <v>101.082775274078</v>
      </c>
      <c r="DM759">
        <v>15666</v>
      </c>
      <c r="DN759">
        <v>1703.6443265882101</v>
      </c>
      <c r="DO759">
        <v>2189.7078014184399</v>
      </c>
      <c r="DP759">
        <v>2.77926460161994</v>
      </c>
      <c r="DQ759">
        <v>3.0108198891829798</v>
      </c>
      <c r="DR759">
        <v>3.1082382821821</v>
      </c>
      <c r="DS759">
        <v>2.9134014961838601</v>
      </c>
      <c r="DT759">
        <v>348.57374231101397</v>
      </c>
      <c r="DU759">
        <v>0.93214560445950001</v>
      </c>
      <c r="DV759">
        <v>2839.0963409313899</v>
      </c>
      <c r="DW759">
        <v>1580.6273726500899</v>
      </c>
      <c r="DX759">
        <v>2839.5963409313899</v>
      </c>
      <c r="DY759">
        <v>2091.8726273499001</v>
      </c>
      <c r="DZ759">
        <v>22.2758402786184</v>
      </c>
      <c r="EA759">
        <v>22.4144864752652</v>
      </c>
      <c r="EB759">
        <v>90597.442567280203</v>
      </c>
      <c r="EC759">
        <v>986.76660518382596</v>
      </c>
      <c r="ED759">
        <v>12.603</v>
      </c>
      <c r="EE759">
        <v>1.17616532274465E-2</v>
      </c>
      <c r="EF759">
        <v>91.8124327387454</v>
      </c>
      <c r="EG759">
        <v>15340</v>
      </c>
      <c r="EH759">
        <v>1510.14896610712</v>
      </c>
      <c r="EI759">
        <v>2193.2887323943601</v>
      </c>
      <c r="EJ759">
        <v>2.77474984507128</v>
      </c>
      <c r="EK759">
        <v>3.0216200203458801</v>
      </c>
      <c r="EL759">
        <v>3.0626249179713199</v>
      </c>
      <c r="EM759">
        <v>2.9806151227204301</v>
      </c>
      <c r="EN759">
        <v>323.24376034918402</v>
      </c>
      <c r="EO759">
        <v>0.90854810797822605</v>
      </c>
      <c r="EP759">
        <v>2545.04315688309</v>
      </c>
      <c r="EQ759">
        <v>1795.47109034547</v>
      </c>
      <c r="ER759">
        <v>2545.54315688309</v>
      </c>
      <c r="ES759">
        <v>1877.02890965452</v>
      </c>
      <c r="ET759">
        <v>22.285986745297201</v>
      </c>
      <c r="EU759">
        <v>22.439339431756299</v>
      </c>
      <c r="EV759">
        <v>60249.314167668301</v>
      </c>
      <c r="EW759">
        <v>919.24574057661596</v>
      </c>
      <c r="EX759">
        <v>13.032</v>
      </c>
      <c r="EY759">
        <v>1.6440371058634499E-2</v>
      </c>
      <c r="EZ759">
        <v>65.542119487957194</v>
      </c>
      <c r="FA759">
        <v>10485</v>
      </c>
      <c r="FB759">
        <v>1004.28264772925</v>
      </c>
      <c r="FC759">
        <v>2195.3803016022598</v>
      </c>
      <c r="FD759">
        <v>2.5239550914415698</v>
      </c>
      <c r="FE759">
        <v>3.0572605656132601</v>
      </c>
      <c r="FF759">
        <v>3.0670789348231202</v>
      </c>
      <c r="FG759">
        <v>3.0474421964033902</v>
      </c>
      <c r="FH759">
        <v>324.70863682057802</v>
      </c>
      <c r="FI759">
        <v>0.98086286438363601</v>
      </c>
      <c r="FJ759">
        <v>2746.7364940758698</v>
      </c>
      <c r="FK759">
        <v>1898.3275428448201</v>
      </c>
      <c r="FL759">
        <v>2747.2364940758698</v>
      </c>
      <c r="FM759">
        <v>1774.1724571551699</v>
      </c>
      <c r="FN759">
        <v>22.282145004933501</v>
      </c>
      <c r="FO759">
        <v>22.5104245013578</v>
      </c>
      <c r="FP759">
        <v>59217.243259053597</v>
      </c>
      <c r="FQ759">
        <v>915.35351155343403</v>
      </c>
      <c r="FR759">
        <v>13.05</v>
      </c>
      <c r="FS759">
        <v>1.6654432619804201E-2</v>
      </c>
      <c r="FT759">
        <v>64.6933042935039</v>
      </c>
      <c r="FU759">
        <v>10905</v>
      </c>
      <c r="FV759">
        <v>987.07928335794804</v>
      </c>
      <c r="FW759">
        <v>2185.54363042463</v>
      </c>
      <c r="FX759">
        <v>2.7385205539948698</v>
      </c>
      <c r="FY759">
        <v>3.0503691009723899</v>
      </c>
      <c r="FZ759">
        <v>3.0855473156357398</v>
      </c>
      <c r="GA759">
        <v>3.01519088630904</v>
      </c>
      <c r="GB759">
        <v>322.58685039193898</v>
      </c>
      <c r="GC759">
        <v>0.91545265095533701</v>
      </c>
      <c r="GD759">
        <v>2918.78273017211</v>
      </c>
      <c r="GE759">
        <v>1907.5212897752499</v>
      </c>
      <c r="GF759">
        <v>2919.28273017211</v>
      </c>
      <c r="GG759">
        <v>1764.9787102247401</v>
      </c>
      <c r="GH759">
        <v>22.277885787676201</v>
      </c>
      <c r="GI759">
        <v>22.543382454253599</v>
      </c>
      <c r="GJ759">
        <v>53652.635185404397</v>
      </c>
      <c r="GK759">
        <v>903.16863695702898</v>
      </c>
      <c r="GL759">
        <v>13.166</v>
      </c>
      <c r="GM759">
        <v>1.8124753842953801E-2</v>
      </c>
      <c r="GN759">
        <v>59.404891833015597</v>
      </c>
      <c r="GO759">
        <v>9924</v>
      </c>
      <c r="GP759">
        <v>894.32404776758301</v>
      </c>
      <c r="GQ759">
        <v>2190.9308235294102</v>
      </c>
      <c r="GR759">
        <v>2.5477919997212202</v>
      </c>
      <c r="GS759">
        <v>3.1833394714507</v>
      </c>
      <c r="GT759">
        <v>3.1370426818695898</v>
      </c>
      <c r="GU759">
        <v>3.2296362610318199</v>
      </c>
      <c r="GV759">
        <v>296.71488696872899</v>
      </c>
      <c r="GW759">
        <v>0.95232603611635003</v>
      </c>
      <c r="GX759">
        <v>59.992387903839202</v>
      </c>
      <c r="GY759">
        <v>2047</v>
      </c>
      <c r="GZ759">
        <v>59.992387903839202</v>
      </c>
      <c r="HA759">
        <v>2124</v>
      </c>
      <c r="HB759">
        <v>59.992387903839202</v>
      </c>
      <c r="HC759">
        <v>2115</v>
      </c>
      <c r="HD759">
        <v>59.992387903839202</v>
      </c>
      <c r="HE759">
        <v>2130</v>
      </c>
      <c r="HF759">
        <v>59.992387903839202</v>
      </c>
      <c r="HG759">
        <v>2122</v>
      </c>
      <c r="HH759">
        <v>59.992387903839202</v>
      </c>
      <c r="HI759">
        <v>2143</v>
      </c>
      <c r="HJ759">
        <v>59.992387903839202</v>
      </c>
      <c r="HK759">
        <v>2125</v>
      </c>
    </row>
    <row r="760" spans="1:219" x14ac:dyDescent="0.25">
      <c r="A760">
        <f t="shared" si="11"/>
        <v>0.47268652206617073</v>
      </c>
      <c r="B760" t="s">
        <v>976</v>
      </c>
      <c r="C760">
        <v>867</v>
      </c>
      <c r="D760">
        <v>0</v>
      </c>
      <c r="E760">
        <v>60927.634629374799</v>
      </c>
      <c r="F760">
        <v>2460927.6346293702</v>
      </c>
      <c r="G760">
        <v>200</v>
      </c>
      <c r="H760">
        <v>30.7113468349417</v>
      </c>
      <c r="I760">
        <v>0.97419999999999995</v>
      </c>
      <c r="J760">
        <v>2460927.6404192499</v>
      </c>
      <c r="K760">
        <v>2460927.6396185202</v>
      </c>
      <c r="L760">
        <v>2.5254023207053602</v>
      </c>
      <c r="M760">
        <v>4.0374851880983504</v>
      </c>
      <c r="N760">
        <v>1.4139999999999999</v>
      </c>
      <c r="O760">
        <v>3.5</v>
      </c>
      <c r="P760">
        <v>10</v>
      </c>
      <c r="Q760">
        <v>30</v>
      </c>
      <c r="R760">
        <v>6.3662146049910107E-2</v>
      </c>
      <c r="S760">
        <v>0.25211650583466</v>
      </c>
      <c r="T760">
        <v>0.23573736593410999</v>
      </c>
      <c r="U760">
        <v>0.20612727939903799</v>
      </c>
      <c r="V760">
        <v>0.17410999874283201</v>
      </c>
      <c r="W760">
        <v>0.112197675875573</v>
      </c>
      <c r="X760">
        <v>0.109637987250583</v>
      </c>
      <c r="Y760">
        <v>9.7701555287588601E-2</v>
      </c>
      <c r="Z760">
        <v>1.5212602736055E-3</v>
      </c>
      <c r="AA760">
        <v>2.5296579627418002E-3</v>
      </c>
      <c r="AB760">
        <v>2.4387050277609999E-3</v>
      </c>
      <c r="AC760">
        <v>2.2796693865062998E-3</v>
      </c>
      <c r="AD760">
        <v>2.1143408760478E-3</v>
      </c>
      <c r="AE760">
        <v>1.8209053878222E-3</v>
      </c>
      <c r="AF760">
        <v>1.8066638835954E-3</v>
      </c>
      <c r="AG760">
        <v>1.7536966734963001E-3</v>
      </c>
      <c r="AH760">
        <v>41.848293256895602</v>
      </c>
      <c r="AI760">
        <v>99.664266690584398</v>
      </c>
      <c r="AJ760">
        <v>96.664977211508699</v>
      </c>
      <c r="AK760">
        <v>90.419812898806796</v>
      </c>
      <c r="AL760">
        <v>82.347175290054494</v>
      </c>
      <c r="AM760">
        <v>61.616422591709899</v>
      </c>
      <c r="AN760">
        <v>60.685326277954601</v>
      </c>
      <c r="AO760">
        <v>55.711775453619801</v>
      </c>
      <c r="AP760">
        <v>711453.47895129595</v>
      </c>
      <c r="AQ760">
        <v>3103.2071909473798</v>
      </c>
      <c r="AR760">
        <v>2744.8394028226899</v>
      </c>
      <c r="AS760">
        <v>1852.0357598309699</v>
      </c>
      <c r="AT760">
        <v>2745.3394028226899</v>
      </c>
      <c r="AU760">
        <v>1820.4642401690201</v>
      </c>
      <c r="AV760">
        <v>22.281151293045902</v>
      </c>
      <c r="AW760">
        <v>22.492936261664202</v>
      </c>
      <c r="AX760">
        <v>45292.655284713997</v>
      </c>
      <c r="AY760">
        <v>51.212002365208598</v>
      </c>
      <c r="AZ760">
        <v>1064.1228269017799</v>
      </c>
      <c r="BA760">
        <v>13.524746317070999</v>
      </c>
      <c r="BB760">
        <v>2.56394432135102E-2</v>
      </c>
      <c r="BC760">
        <v>42.563371576742199</v>
      </c>
      <c r="BD760">
        <v>11834</v>
      </c>
      <c r="BE760">
        <v>884.41484794361497</v>
      </c>
      <c r="BF760">
        <v>4165.4180511899403</v>
      </c>
      <c r="BG760">
        <v>2227</v>
      </c>
      <c r="BH760">
        <v>2.6438864491390701</v>
      </c>
      <c r="BI760">
        <v>2.8483883416712201</v>
      </c>
      <c r="BJ760">
        <v>3.0630046979371</v>
      </c>
      <c r="BK760">
        <v>2.6337719854053399</v>
      </c>
      <c r="BL760">
        <v>352.51566666950401</v>
      </c>
      <c r="BM760">
        <v>0.85524459000299102</v>
      </c>
      <c r="BN760">
        <v>2919.04163154049</v>
      </c>
      <c r="BO760">
        <v>1921.0431724999301</v>
      </c>
      <c r="BP760">
        <v>2919.54163154049</v>
      </c>
      <c r="BQ760">
        <v>1751.4568275000599</v>
      </c>
      <c r="BR760">
        <v>22.277578809270899</v>
      </c>
      <c r="BS760">
        <v>22.5473197621059</v>
      </c>
      <c r="BT760">
        <v>143252.77587291799</v>
      </c>
      <c r="BU760">
        <v>1246.02083404378</v>
      </c>
      <c r="BV760">
        <v>12.266999999999999</v>
      </c>
      <c r="BW760">
        <v>9.4029608592809E-3</v>
      </c>
      <c r="BX760">
        <v>114.968202745062</v>
      </c>
      <c r="BY760">
        <v>25152</v>
      </c>
      <c r="BZ760">
        <v>2797.2500440685299</v>
      </c>
      <c r="CA760">
        <v>4169.3990196078403</v>
      </c>
      <c r="CB760">
        <v>2.5895892785636399</v>
      </c>
      <c r="CC760">
        <v>2.7190497804991498</v>
      </c>
      <c r="CD760">
        <v>2.7127879491928102</v>
      </c>
      <c r="CE760">
        <v>2.7253116118054801</v>
      </c>
      <c r="CF760">
        <v>311.90158952583403</v>
      </c>
      <c r="CG760">
        <v>0.958203657865767</v>
      </c>
      <c r="CH760">
        <v>2637.1265799502598</v>
      </c>
      <c r="CI760">
        <v>1699.48909985457</v>
      </c>
      <c r="CJ760">
        <v>2637.6265799502598</v>
      </c>
      <c r="CK760">
        <v>1973.01090014542</v>
      </c>
      <c r="CL760">
        <v>22.281990317254898</v>
      </c>
      <c r="CM760">
        <v>22.420577087744199</v>
      </c>
      <c r="CN760">
        <v>135721.53253281099</v>
      </c>
      <c r="CO760">
        <v>1233.1599532892601</v>
      </c>
      <c r="CP760">
        <v>12.319000000000001</v>
      </c>
      <c r="CQ760">
        <v>9.8204053938082004E-3</v>
      </c>
      <c r="CR760">
        <v>110.05995789175201</v>
      </c>
      <c r="CS760">
        <v>29274</v>
      </c>
      <c r="CT760">
        <v>2650.1899215918002</v>
      </c>
      <c r="CU760">
        <v>4177.4794708029103</v>
      </c>
      <c r="CV760">
        <v>2.38561073709907</v>
      </c>
      <c r="CW760">
        <v>2.7802291531444001</v>
      </c>
      <c r="CX760">
        <v>2.7939097941609599</v>
      </c>
      <c r="CY760">
        <v>2.7665485121278302</v>
      </c>
      <c r="CZ760">
        <v>320.70638270388798</v>
      </c>
      <c r="DA760">
        <v>0.95144347823942899</v>
      </c>
      <c r="DB760">
        <v>2827.44194786248</v>
      </c>
      <c r="DC760">
        <v>1801.3344913265501</v>
      </c>
      <c r="DD760">
        <v>2827.94194786248</v>
      </c>
      <c r="DE760">
        <v>1871.1655086734399</v>
      </c>
      <c r="DF760">
        <v>22.278418968725401</v>
      </c>
      <c r="DG760">
        <v>22.489319168614799</v>
      </c>
      <c r="DH760">
        <v>121587.47467205999</v>
      </c>
      <c r="DI760">
        <v>1208.77576288094</v>
      </c>
      <c r="DJ760">
        <v>12.472</v>
      </c>
      <c r="DK760">
        <v>1.07406686884336E-2</v>
      </c>
      <c r="DL760">
        <v>100.58728707653199</v>
      </c>
      <c r="DM760">
        <v>27947</v>
      </c>
      <c r="DN760">
        <v>2374.19880216717</v>
      </c>
      <c r="DO760">
        <v>4173.44123408423</v>
      </c>
      <c r="DP760">
        <v>2.5529721980198801</v>
      </c>
      <c r="DQ760">
        <v>2.8192431816496599</v>
      </c>
      <c r="DR760">
        <v>2.85111994542619</v>
      </c>
      <c r="DS760">
        <v>2.7873664178731401</v>
      </c>
      <c r="DT760">
        <v>325.318846088371</v>
      </c>
      <c r="DU760">
        <v>0.93777978266767603</v>
      </c>
      <c r="DV760">
        <v>2825.4664831577102</v>
      </c>
      <c r="DW760">
        <v>1589.9951912018801</v>
      </c>
      <c r="DX760">
        <v>2825.9664831577102</v>
      </c>
      <c r="DY760">
        <v>2082.5048087981099</v>
      </c>
      <c r="DZ760">
        <v>22.2758398404128</v>
      </c>
      <c r="EA760">
        <v>22.414475445732599</v>
      </c>
      <c r="EB760">
        <v>105502.17991366</v>
      </c>
      <c r="EC760">
        <v>1179.7062484421899</v>
      </c>
      <c r="ED760">
        <v>12.603</v>
      </c>
      <c r="EE760">
        <v>1.2073130716878501E-2</v>
      </c>
      <c r="EF760">
        <v>89.430890149964497</v>
      </c>
      <c r="EG760">
        <v>21797</v>
      </c>
      <c r="EH760">
        <v>2060.10651880572</v>
      </c>
      <c r="EI760">
        <v>4170.0355404089496</v>
      </c>
      <c r="EJ760">
        <v>2.3715070871898498</v>
      </c>
      <c r="EK760">
        <v>2.8061496562761401</v>
      </c>
      <c r="EL760">
        <v>2.9315239548827399</v>
      </c>
      <c r="EM760">
        <v>2.6807753576695501</v>
      </c>
      <c r="EN760">
        <v>340.07609717906098</v>
      </c>
      <c r="EO760">
        <v>0.889867379236992</v>
      </c>
      <c r="EP760">
        <v>2531.3462308381099</v>
      </c>
      <c r="EQ760">
        <v>1804.5272343292399</v>
      </c>
      <c r="ER760">
        <v>2531.8462308381099</v>
      </c>
      <c r="ES760">
        <v>1867.9727656707501</v>
      </c>
      <c r="ET760">
        <v>22.285987520532199</v>
      </c>
      <c r="EU760">
        <v>22.439323866390399</v>
      </c>
      <c r="EV760">
        <v>71770.898791966698</v>
      </c>
      <c r="EW760">
        <v>1118.6106944138401</v>
      </c>
      <c r="EX760">
        <v>13.032</v>
      </c>
      <c r="EY760">
        <v>1.6791606663590902E-2</v>
      </c>
      <c r="EZ760">
        <v>64.160747926314897</v>
      </c>
      <c r="FA760">
        <v>18383</v>
      </c>
      <c r="FB760">
        <v>1401.4468381873901</v>
      </c>
      <c r="FC760">
        <v>4188.05987741631</v>
      </c>
      <c r="FD760">
        <v>2.6233264504179199</v>
      </c>
      <c r="FE760">
        <v>2.8362039603676301</v>
      </c>
      <c r="FF760">
        <v>2.8122864759967401</v>
      </c>
      <c r="FG760">
        <v>2.8601214447385099</v>
      </c>
      <c r="FH760">
        <v>307.89677639177597</v>
      </c>
      <c r="FI760">
        <v>0.93348821580101204</v>
      </c>
      <c r="FJ760">
        <v>2732.9611673996001</v>
      </c>
      <c r="FK760">
        <v>1907.44712760996</v>
      </c>
      <c r="FL760">
        <v>2733.4611673996001</v>
      </c>
      <c r="FM760">
        <v>1765.05287239003</v>
      </c>
      <c r="FN760">
        <v>22.282143707072802</v>
      </c>
      <c r="FO760">
        <v>22.5104155445831</v>
      </c>
      <c r="FP760">
        <v>70295.293015261996</v>
      </c>
      <c r="FQ760">
        <v>1113.9804936698199</v>
      </c>
      <c r="FR760">
        <v>13.05</v>
      </c>
      <c r="FS760">
        <v>1.7070922968519101E-2</v>
      </c>
      <c r="FT760">
        <v>63.102804236442203</v>
      </c>
      <c r="FU760">
        <v>16496</v>
      </c>
      <c r="FV760">
        <v>1372.63316739627</v>
      </c>
      <c r="FW760">
        <v>4170.4021586109802</v>
      </c>
      <c r="FX760">
        <v>2.3788977313684199</v>
      </c>
      <c r="FY760">
        <v>2.84173341452738</v>
      </c>
      <c r="FZ760">
        <v>2.8487681244887901</v>
      </c>
      <c r="GA760">
        <v>2.8346987045659602</v>
      </c>
      <c r="GB760">
        <v>316.03602897143702</v>
      </c>
      <c r="GC760">
        <v>0.87127483647456205</v>
      </c>
      <c r="GD760">
        <v>2904.8575938410099</v>
      </c>
      <c r="GE760">
        <v>1916.8200681977701</v>
      </c>
      <c r="GF760">
        <v>2905.3575938410099</v>
      </c>
      <c r="GG760">
        <v>1755.6799318022199</v>
      </c>
      <c r="GH760">
        <v>22.277887176243599</v>
      </c>
      <c r="GI760">
        <v>22.543384350878402</v>
      </c>
      <c r="GJ760">
        <v>63323.3241526165</v>
      </c>
      <c r="GK760">
        <v>1100.7067625867301</v>
      </c>
      <c r="GL760">
        <v>13.166</v>
      </c>
      <c r="GM760">
        <v>1.8710473620724699E-2</v>
      </c>
      <c r="GN760">
        <v>57.529694833347499</v>
      </c>
      <c r="GO760">
        <v>14557</v>
      </c>
      <c r="GP760">
        <v>1236.4938144975899</v>
      </c>
      <c r="GQ760">
        <v>4169.2137698603701</v>
      </c>
      <c r="GR760">
        <v>2.6574286338450399</v>
      </c>
      <c r="GS760">
        <v>2.7763151172346499</v>
      </c>
      <c r="GT760">
        <v>2.82951384206372</v>
      </c>
      <c r="GU760">
        <v>2.7231163924055801</v>
      </c>
      <c r="GV760">
        <v>347.14601844227701</v>
      </c>
      <c r="GW760">
        <v>0.95834888356191195</v>
      </c>
      <c r="GX760">
        <v>51.212002365208598</v>
      </c>
      <c r="GY760">
        <v>2040</v>
      </c>
      <c r="GZ760">
        <v>51.212002365208598</v>
      </c>
      <c r="HA760">
        <v>2192</v>
      </c>
      <c r="HB760">
        <v>51.212002365208598</v>
      </c>
      <c r="HC760">
        <v>2042</v>
      </c>
      <c r="HD760">
        <v>51.212002365208598</v>
      </c>
      <c r="HE760">
        <v>2054</v>
      </c>
      <c r="HF760">
        <v>51.212002365208598</v>
      </c>
      <c r="HG760">
        <v>2121</v>
      </c>
      <c r="HH760">
        <v>51.212002365208598</v>
      </c>
      <c r="HI760">
        <v>2131</v>
      </c>
      <c r="HJ760">
        <v>51.212002365208598</v>
      </c>
      <c r="HK760">
        <v>2077</v>
      </c>
    </row>
    <row r="761" spans="1:219" x14ac:dyDescent="0.25">
      <c r="A761">
        <f t="shared" si="11"/>
        <v>0.50479675177169736</v>
      </c>
      <c r="B761" t="s">
        <v>977</v>
      </c>
      <c r="C761">
        <v>868</v>
      </c>
      <c r="D761">
        <v>0</v>
      </c>
      <c r="E761">
        <v>60927.645753830599</v>
      </c>
      <c r="F761">
        <v>2460927.6457538302</v>
      </c>
      <c r="G761">
        <v>200</v>
      </c>
      <c r="H761">
        <v>30.7116188073174</v>
      </c>
      <c r="I761">
        <v>0.97370000000000001</v>
      </c>
      <c r="J761">
        <v>2460927.6515436899</v>
      </c>
      <c r="K761">
        <v>2460927.6507429602</v>
      </c>
      <c r="L761">
        <v>2.5716883310232199</v>
      </c>
      <c r="M761">
        <v>4.0112817359086499</v>
      </c>
      <c r="N761">
        <v>1.4139999999999999</v>
      </c>
      <c r="O761">
        <v>3.5</v>
      </c>
      <c r="P761">
        <v>10</v>
      </c>
      <c r="Q761">
        <v>30</v>
      </c>
      <c r="R761">
        <v>6.1210380530233498E-2</v>
      </c>
      <c r="S761">
        <v>0.256866573942027</v>
      </c>
      <c r="T761">
        <v>0.241204263090184</v>
      </c>
      <c r="U761">
        <v>0.20387526928893401</v>
      </c>
      <c r="V761">
        <v>0.17506054413494099</v>
      </c>
      <c r="W761">
        <v>0.109848754462485</v>
      </c>
      <c r="X761">
        <v>0.107442677179728</v>
      </c>
      <c r="Y761">
        <v>9.5259454273156297E-2</v>
      </c>
      <c r="Z761">
        <v>1.5113516728824999E-3</v>
      </c>
      <c r="AA761">
        <v>2.5486712312388E-3</v>
      </c>
      <c r="AB761">
        <v>2.4629024250037001E-3</v>
      </c>
      <c r="AC761">
        <v>2.2617309454104001E-3</v>
      </c>
      <c r="AD761">
        <v>2.1128662103699E-3</v>
      </c>
      <c r="AE761">
        <v>1.8051040885267999E-3</v>
      </c>
      <c r="AF761">
        <v>1.7916817763986E-3</v>
      </c>
      <c r="AG761">
        <v>1.738208164166E-3</v>
      </c>
      <c r="AH761">
        <v>40.500421992116898</v>
      </c>
      <c r="AI761">
        <v>100.784507155588</v>
      </c>
      <c r="AJ761">
        <v>97.934965121416397</v>
      </c>
      <c r="AK761">
        <v>90.141256502080594</v>
      </c>
      <c r="AL761">
        <v>82.854533465369698</v>
      </c>
      <c r="AM761">
        <v>60.854526429076401</v>
      </c>
      <c r="AN761">
        <v>59.967500141512602</v>
      </c>
      <c r="AO761">
        <v>54.803248676985199</v>
      </c>
      <c r="AP761">
        <v>715834.72142286599</v>
      </c>
      <c r="AQ761">
        <v>3113.6161352566201</v>
      </c>
      <c r="AR761">
        <v>2745.0339526405801</v>
      </c>
      <c r="AS761">
        <v>1851.25503715994</v>
      </c>
      <c r="AT761">
        <v>2745.5339526405801</v>
      </c>
      <c r="AU761">
        <v>1821.24496284005</v>
      </c>
      <c r="AV761">
        <v>22.281153192431098</v>
      </c>
      <c r="AW761">
        <v>22.492913942705801</v>
      </c>
      <c r="AX761">
        <v>43816.515695047303</v>
      </c>
      <c r="AY761">
        <v>50.549423260903197</v>
      </c>
      <c r="AZ761">
        <v>1064.95874717163</v>
      </c>
      <c r="BA761">
        <v>13.567386805020099</v>
      </c>
      <c r="BB761">
        <v>2.6482411146563099E-2</v>
      </c>
      <c r="BC761">
        <v>41.143861967815297</v>
      </c>
      <c r="BD761">
        <v>11835</v>
      </c>
      <c r="BE761">
        <v>866.805452337112</v>
      </c>
      <c r="BF761">
        <v>4255.03627906976</v>
      </c>
      <c r="BG761">
        <v>2150</v>
      </c>
      <c r="BH761">
        <v>2.6852790874337402</v>
      </c>
      <c r="BI761">
        <v>2.7665568934971798</v>
      </c>
      <c r="BJ761">
        <v>2.82798692386128</v>
      </c>
      <c r="BK761">
        <v>2.70512686313308</v>
      </c>
      <c r="BL761">
        <v>328.23975848378501</v>
      </c>
      <c r="BM761">
        <v>0.90494528413789199</v>
      </c>
      <c r="BN761">
        <v>2919.3001611991799</v>
      </c>
      <c r="BO761">
        <v>1920.34325353398</v>
      </c>
      <c r="BP761">
        <v>2919.8001611991799</v>
      </c>
      <c r="BQ761">
        <v>1752.15674646601</v>
      </c>
      <c r="BR761">
        <v>22.277579184776901</v>
      </c>
      <c r="BS761">
        <v>22.547324845341201</v>
      </c>
      <c r="BT761">
        <v>146295.570439061</v>
      </c>
      <c r="BU761">
        <v>1253.4170703872801</v>
      </c>
      <c r="BV761">
        <v>12.266999999999999</v>
      </c>
      <c r="BW761">
        <v>9.2626425099354998E-3</v>
      </c>
      <c r="BX761">
        <v>116.71739111855101</v>
      </c>
      <c r="BY761">
        <v>34002</v>
      </c>
      <c r="BZ761">
        <v>2894.1095862553798</v>
      </c>
      <c r="CA761">
        <v>4258.2821330902398</v>
      </c>
      <c r="CB761">
        <v>2.5469545790680401</v>
      </c>
      <c r="CC761">
        <v>2.72336349677034</v>
      </c>
      <c r="CD761">
        <v>2.8100069154773402</v>
      </c>
      <c r="CE761">
        <v>2.63672007806333</v>
      </c>
      <c r="CF761">
        <v>338.97432426098101</v>
      </c>
      <c r="CG761">
        <v>0.91776418906269197</v>
      </c>
      <c r="CH761">
        <v>2637.4521699893298</v>
      </c>
      <c r="CI761">
        <v>1698.7389253886599</v>
      </c>
      <c r="CJ761">
        <v>2637.9521699893298</v>
      </c>
      <c r="CK761">
        <v>1973.7610746113301</v>
      </c>
      <c r="CL761">
        <v>22.2819905470195</v>
      </c>
      <c r="CM761">
        <v>22.420591218573001</v>
      </c>
      <c r="CN761">
        <v>139108.760426989</v>
      </c>
      <c r="CO761">
        <v>1242.31911103731</v>
      </c>
      <c r="CP761">
        <v>12.319000000000001</v>
      </c>
      <c r="CQ761">
        <v>9.6531918297787997E-3</v>
      </c>
      <c r="CR761">
        <v>111.97506276051401</v>
      </c>
      <c r="CS761">
        <v>32040</v>
      </c>
      <c r="CT761">
        <v>2751.9356592655799</v>
      </c>
      <c r="CU761">
        <v>4270.5218793182803</v>
      </c>
      <c r="CV761">
        <v>2.54845640088346</v>
      </c>
      <c r="CW761">
        <v>2.7666854359159498</v>
      </c>
      <c r="CX761">
        <v>2.9020989669649602</v>
      </c>
      <c r="CY761">
        <v>2.63127190486694</v>
      </c>
      <c r="CZ761">
        <v>337.85905471552297</v>
      </c>
      <c r="DA761">
        <v>0.87174239392281405</v>
      </c>
      <c r="DB761">
        <v>2827.7037091862599</v>
      </c>
      <c r="DC761">
        <v>1800.60433859056</v>
      </c>
      <c r="DD761">
        <v>2828.2037091862599</v>
      </c>
      <c r="DE761">
        <v>1871.89566140943</v>
      </c>
      <c r="DF761">
        <v>22.278419913337999</v>
      </c>
      <c r="DG761">
        <v>22.489317096211401</v>
      </c>
      <c r="DH761">
        <v>121226.010965949</v>
      </c>
      <c r="DI761">
        <v>1211.03683155007</v>
      </c>
      <c r="DJ761">
        <v>12.472</v>
      </c>
      <c r="DK761">
        <v>1.07925868355558E-2</v>
      </c>
      <c r="DL761">
        <v>100.101010809709</v>
      </c>
      <c r="DM761">
        <v>28505</v>
      </c>
      <c r="DN761">
        <v>2398.16803329802</v>
      </c>
      <c r="DO761">
        <v>4265.7983984926896</v>
      </c>
      <c r="DP761">
        <v>2.4995071358738201</v>
      </c>
      <c r="DQ761">
        <v>2.7528835684173001</v>
      </c>
      <c r="DR761">
        <v>2.8935551707485199</v>
      </c>
      <c r="DS761">
        <v>2.6122119660860799</v>
      </c>
      <c r="DT761">
        <v>353.07550325772701</v>
      </c>
      <c r="DU761">
        <v>0.89998831589902095</v>
      </c>
      <c r="DV761">
        <v>2825.7827336559099</v>
      </c>
      <c r="DW761">
        <v>1589.2673810225001</v>
      </c>
      <c r="DX761">
        <v>2826.2827336559099</v>
      </c>
      <c r="DY761">
        <v>2083.2326189774899</v>
      </c>
      <c r="DZ761">
        <v>22.2758408295248</v>
      </c>
      <c r="EA761">
        <v>22.414475120497499</v>
      </c>
      <c r="EB761">
        <v>106645.07158243901</v>
      </c>
      <c r="EC761">
        <v>1184.3146955234399</v>
      </c>
      <c r="ED761">
        <v>12.603</v>
      </c>
      <c r="EE761">
        <v>1.19908582602514E-2</v>
      </c>
      <c r="EF761">
        <v>90.047917150352006</v>
      </c>
      <c r="EG761">
        <v>25263</v>
      </c>
      <c r="EH761">
        <v>2109.7188593430001</v>
      </c>
      <c r="EI761">
        <v>4257.5406294034701</v>
      </c>
      <c r="EJ761">
        <v>2.5801176626291298</v>
      </c>
      <c r="EK761">
        <v>2.7363839465471398</v>
      </c>
      <c r="EL761">
        <v>2.8291971040892601</v>
      </c>
      <c r="EM761">
        <v>2.6435707890050102</v>
      </c>
      <c r="EN761">
        <v>334.95201124989302</v>
      </c>
      <c r="EO761">
        <v>0.89940681902457598</v>
      </c>
      <c r="EP761">
        <v>2531.6263724258401</v>
      </c>
      <c r="EQ761">
        <v>1803.7836517502201</v>
      </c>
      <c r="ER761">
        <v>2532.1263724258401</v>
      </c>
      <c r="ES761">
        <v>1868.7163482497699</v>
      </c>
      <c r="ET761">
        <v>22.285988563453401</v>
      </c>
      <c r="EU761">
        <v>22.439345904339699</v>
      </c>
      <c r="EV761">
        <v>70850.692252553999</v>
      </c>
      <c r="EW761">
        <v>1119.66700943162</v>
      </c>
      <c r="EX761">
        <v>13.032</v>
      </c>
      <c r="EY761">
        <v>1.7023931729476801E-2</v>
      </c>
      <c r="EZ761">
        <v>63.278360133625497</v>
      </c>
      <c r="FA761">
        <v>17852</v>
      </c>
      <c r="FB761">
        <v>1401.61227729283</v>
      </c>
      <c r="FC761">
        <v>4277.4210764359996</v>
      </c>
      <c r="FD761">
        <v>2.5481600159596902</v>
      </c>
      <c r="FE761">
        <v>2.7331444197824002</v>
      </c>
      <c r="FF761">
        <v>2.8994915612883201</v>
      </c>
      <c r="FG761">
        <v>2.5667972782764799</v>
      </c>
      <c r="FH761">
        <v>346.73990098567401</v>
      </c>
      <c r="FI761">
        <v>0.87251312331391195</v>
      </c>
      <c r="FJ761">
        <v>2733.2159122071998</v>
      </c>
      <c r="FK761">
        <v>1906.77289871882</v>
      </c>
      <c r="FL761">
        <v>2733.7159122071998</v>
      </c>
      <c r="FM761">
        <v>1765.72710128117</v>
      </c>
      <c r="FN761">
        <v>22.282145064430999</v>
      </c>
      <c r="FO761">
        <v>22.510444444641902</v>
      </c>
      <c r="FP761">
        <v>69449.372389859403</v>
      </c>
      <c r="FQ761">
        <v>1115.2029997940899</v>
      </c>
      <c r="FR761">
        <v>13.05</v>
      </c>
      <c r="FS761">
        <v>1.72960179690612E-2</v>
      </c>
      <c r="FT761">
        <v>62.275094671268199</v>
      </c>
      <c r="FU761">
        <v>17455</v>
      </c>
      <c r="FV761">
        <v>1373.89049982641</v>
      </c>
      <c r="FW761">
        <v>4255.6777673545903</v>
      </c>
      <c r="FX761">
        <v>2.5599428951065502</v>
      </c>
      <c r="FY761">
        <v>2.6975599560478298</v>
      </c>
      <c r="FZ761">
        <v>2.8352446941012701</v>
      </c>
      <c r="GA761">
        <v>2.5598752179943798</v>
      </c>
      <c r="GB761">
        <v>349.12372647493203</v>
      </c>
      <c r="GC761">
        <v>0.89577697304683102</v>
      </c>
      <c r="GD761">
        <v>2905.1247519225999</v>
      </c>
      <c r="GE761">
        <v>1916.0725866318201</v>
      </c>
      <c r="GF761">
        <v>2905.6247519225999</v>
      </c>
      <c r="GG761">
        <v>1756.4274133681699</v>
      </c>
      <c r="GH761">
        <v>22.277886804486801</v>
      </c>
      <c r="GI761">
        <v>22.5433751928697</v>
      </c>
      <c r="GJ761">
        <v>62259.243366012997</v>
      </c>
      <c r="GK761">
        <v>1101.6582335646101</v>
      </c>
      <c r="GL761">
        <v>13.166</v>
      </c>
      <c r="GM761">
        <v>1.9043775103662501E-2</v>
      </c>
      <c r="GN761">
        <v>56.514117962484796</v>
      </c>
      <c r="GO761">
        <v>15356</v>
      </c>
      <c r="GP761">
        <v>1231.65091408998</v>
      </c>
      <c r="GQ761">
        <v>4259.4096609382204</v>
      </c>
      <c r="GR761">
        <v>2.60508887123133</v>
      </c>
      <c r="GS761">
        <v>2.68076263562532</v>
      </c>
      <c r="GT761">
        <v>2.6970819500809302</v>
      </c>
      <c r="GU761">
        <v>2.6644433211697098</v>
      </c>
      <c r="GV761">
        <v>321.32731619731402</v>
      </c>
      <c r="GW761">
        <v>0.94588834097928898</v>
      </c>
      <c r="GX761">
        <v>50.549423260903197</v>
      </c>
      <c r="GY761">
        <v>2194</v>
      </c>
      <c r="GZ761">
        <v>50.549423260903197</v>
      </c>
      <c r="HA761">
        <v>2171</v>
      </c>
      <c r="HB761">
        <v>50.549423260903197</v>
      </c>
      <c r="HC761">
        <v>2123</v>
      </c>
      <c r="HD761">
        <v>50.549423260903197</v>
      </c>
      <c r="HE761">
        <v>2129</v>
      </c>
      <c r="HF761">
        <v>50.549423260903197</v>
      </c>
      <c r="HG761">
        <v>2211</v>
      </c>
      <c r="HH761">
        <v>50.549423260903197</v>
      </c>
      <c r="HI761">
        <v>2132</v>
      </c>
      <c r="HJ761">
        <v>50.549423260903197</v>
      </c>
      <c r="HK761">
        <v>2153</v>
      </c>
    </row>
    <row r="762" spans="1:219" x14ac:dyDescent="0.25">
      <c r="A762">
        <f t="shared" si="11"/>
        <v>0.63228363886697436</v>
      </c>
      <c r="B762" t="s">
        <v>978</v>
      </c>
      <c r="C762">
        <v>872</v>
      </c>
      <c r="D762">
        <v>0</v>
      </c>
      <c r="E762">
        <v>60927.689921191799</v>
      </c>
      <c r="F762">
        <v>2460927.68992119</v>
      </c>
      <c r="G762">
        <v>200</v>
      </c>
      <c r="H762">
        <v>30.712562979800499</v>
      </c>
      <c r="I762">
        <v>0.97199999999999998</v>
      </c>
      <c r="J762">
        <v>2460927.69571093</v>
      </c>
      <c r="K762">
        <v>2460927.6949102101</v>
      </c>
      <c r="L762">
        <v>2.5204178095172298</v>
      </c>
      <c r="M762">
        <v>4.0030763271493797</v>
      </c>
      <c r="N762">
        <v>1.4139999999999999</v>
      </c>
      <c r="O762">
        <v>3.5</v>
      </c>
      <c r="P762">
        <v>10</v>
      </c>
      <c r="Q762">
        <v>30</v>
      </c>
      <c r="R762">
        <v>9.3933694303091203E-2</v>
      </c>
      <c r="S762">
        <v>0.25008435638940102</v>
      </c>
      <c r="T762">
        <v>0.241142474766605</v>
      </c>
      <c r="U762">
        <v>0.20353686604666801</v>
      </c>
      <c r="V762">
        <v>0.17800696242150699</v>
      </c>
      <c r="W762">
        <v>0.11199576984429301</v>
      </c>
      <c r="X762">
        <v>0.108210213184648</v>
      </c>
      <c r="Y762">
        <v>9.5375403244696205E-2</v>
      </c>
      <c r="Z762">
        <v>1.5608924487505E-3</v>
      </c>
      <c r="AA762">
        <v>2.4461129022959002E-3</v>
      </c>
      <c r="AB762">
        <v>2.3990432086457001E-3</v>
      </c>
      <c r="AC762">
        <v>2.2008121937648001E-3</v>
      </c>
      <c r="AD762">
        <v>2.0718938331676E-3</v>
      </c>
      <c r="AE762">
        <v>1.7641939999653001E-3</v>
      </c>
      <c r="AF762">
        <v>1.7474919548248001E-3</v>
      </c>
      <c r="AG762">
        <v>1.6911480895676E-3</v>
      </c>
      <c r="AH762">
        <v>60.179478975815002</v>
      </c>
      <c r="AI762">
        <v>102.237454434206</v>
      </c>
      <c r="AJ762">
        <v>100.516103210469</v>
      </c>
      <c r="AK762">
        <v>92.482614656223603</v>
      </c>
      <c r="AL762">
        <v>85.915098337524199</v>
      </c>
      <c r="AM762">
        <v>63.482683790158397</v>
      </c>
      <c r="AN762">
        <v>61.923153858237299</v>
      </c>
      <c r="AO762">
        <v>56.396837055872602</v>
      </c>
      <c r="AP762">
        <v>740822.97440431803</v>
      </c>
      <c r="AQ762">
        <v>3137.2886421522599</v>
      </c>
      <c r="AR762">
        <v>2747.3086958154499</v>
      </c>
      <c r="AS762">
        <v>1847.6050932343601</v>
      </c>
      <c r="AT762">
        <v>2747.8086958154499</v>
      </c>
      <c r="AU762">
        <v>1824.8949067656399</v>
      </c>
      <c r="AV762">
        <v>22.281151959236301</v>
      </c>
      <c r="AW762">
        <v>22.492931821562401</v>
      </c>
      <c r="AX762">
        <v>69588.238810402006</v>
      </c>
      <c r="AY762">
        <v>50.342828722986198</v>
      </c>
      <c r="AZ762">
        <v>1118.16248375847</v>
      </c>
      <c r="BA762">
        <v>13.102395996125299</v>
      </c>
      <c r="BB762">
        <v>1.7893376758562899E-2</v>
      </c>
      <c r="BC762">
        <v>62.234460394785899</v>
      </c>
      <c r="BD762">
        <v>19289</v>
      </c>
      <c r="BE762">
        <v>1382.28702231482</v>
      </c>
      <c r="BF762">
        <v>4304.6310547759103</v>
      </c>
      <c r="BG762">
        <v>2209</v>
      </c>
      <c r="BH762">
        <v>2.5086853380100602</v>
      </c>
      <c r="BI762">
        <v>2.7974813771179599</v>
      </c>
      <c r="BJ762">
        <v>2.8696764141981799</v>
      </c>
      <c r="BK762">
        <v>2.7252863400377398</v>
      </c>
      <c r="BL762">
        <v>346.73354270107302</v>
      </c>
      <c r="BM762">
        <v>0.94391799263645804</v>
      </c>
      <c r="BN762">
        <v>2921.5573262457601</v>
      </c>
      <c r="BO762">
        <v>1916.78562480036</v>
      </c>
      <c r="BP762">
        <v>2922.0573262457601</v>
      </c>
      <c r="BQ762">
        <v>1755.71437519963</v>
      </c>
      <c r="BR762">
        <v>22.277577259767899</v>
      </c>
      <c r="BS762">
        <v>22.547350418951101</v>
      </c>
      <c r="BT762">
        <v>148204.58779877299</v>
      </c>
      <c r="BU762">
        <v>1258.9366282050601</v>
      </c>
      <c r="BV762">
        <v>12.266999999999999</v>
      </c>
      <c r="BW762">
        <v>9.1839278078083997E-3</v>
      </c>
      <c r="BX762">
        <v>117.72203975832799</v>
      </c>
      <c r="BY762">
        <v>34957</v>
      </c>
      <c r="BZ762">
        <v>2943.9066408897202</v>
      </c>
      <c r="CA762">
        <v>4298.1009523809498</v>
      </c>
      <c r="CB762">
        <v>2.5426542919120898</v>
      </c>
      <c r="CC762">
        <v>2.8214274821777199</v>
      </c>
      <c r="CD762">
        <v>2.9750666630304998</v>
      </c>
      <c r="CE762">
        <v>2.6677883013249399</v>
      </c>
      <c r="CF762">
        <v>343.21666493932997</v>
      </c>
      <c r="CG762">
        <v>0.87716192798764203</v>
      </c>
      <c r="CH762">
        <v>2639.8305724513698</v>
      </c>
      <c r="CI762">
        <v>1694.9744828207399</v>
      </c>
      <c r="CJ762">
        <v>2640.3305724513698</v>
      </c>
      <c r="CK762">
        <v>1977.5255171792501</v>
      </c>
      <c r="CL762">
        <v>22.281988068621899</v>
      </c>
      <c r="CM762">
        <v>22.420584037252301</v>
      </c>
      <c r="CN762">
        <v>143935.03489227401</v>
      </c>
      <c r="CO762">
        <v>1252.76816409092</v>
      </c>
      <c r="CP762">
        <v>12.319000000000001</v>
      </c>
      <c r="CQ762">
        <v>9.4090406281047007E-3</v>
      </c>
      <c r="CR762">
        <v>114.893592460278</v>
      </c>
      <c r="CS762">
        <v>27569</v>
      </c>
      <c r="CT762">
        <v>2859.0970857891898</v>
      </c>
      <c r="CU762">
        <v>4315.0672421626496</v>
      </c>
      <c r="CV762">
        <v>2.6122351633277399</v>
      </c>
      <c r="CW762">
        <v>2.7408811084398499</v>
      </c>
      <c r="CX762">
        <v>2.8965140456466001</v>
      </c>
      <c r="CY762">
        <v>2.5852481712330899</v>
      </c>
      <c r="CZ762">
        <v>345.59101951004999</v>
      </c>
      <c r="DA762">
        <v>0.87816037170971395</v>
      </c>
      <c r="DB762">
        <v>2830.0401534050802</v>
      </c>
      <c r="DC762">
        <v>1796.97456036266</v>
      </c>
      <c r="DD762">
        <v>2830.5401534050802</v>
      </c>
      <c r="DE762">
        <v>1875.52543963734</v>
      </c>
      <c r="DF762">
        <v>22.2784173410293</v>
      </c>
      <c r="DG762">
        <v>22.489330239429901</v>
      </c>
      <c r="DH762">
        <v>125284.726010029</v>
      </c>
      <c r="DI762">
        <v>1220.2899334431099</v>
      </c>
      <c r="DJ762">
        <v>12.472</v>
      </c>
      <c r="DK762">
        <v>1.05240453736324E-2</v>
      </c>
      <c r="DL762">
        <v>102.667999281557</v>
      </c>
      <c r="DM762">
        <v>24836</v>
      </c>
      <c r="DN762">
        <v>2488.6310361981</v>
      </c>
      <c r="DO762">
        <v>4305.6075888568603</v>
      </c>
      <c r="DP762">
        <v>2.5552685688153698</v>
      </c>
      <c r="DQ762">
        <v>2.6403268231361299</v>
      </c>
      <c r="DR762">
        <v>2.7146367696929601</v>
      </c>
      <c r="DS762">
        <v>2.5660168765793001</v>
      </c>
      <c r="DT762">
        <v>333.30094510601202</v>
      </c>
      <c r="DU762">
        <v>0.90972724789721704</v>
      </c>
      <c r="DV762">
        <v>2828.2031941236201</v>
      </c>
      <c r="DW762">
        <v>1585.7076115324901</v>
      </c>
      <c r="DX762">
        <v>2828.7031941236201</v>
      </c>
      <c r="DY762">
        <v>2086.7923884675101</v>
      </c>
      <c r="DZ762">
        <v>22.275839698591898</v>
      </c>
      <c r="EA762">
        <v>22.4144970395879</v>
      </c>
      <c r="EB762">
        <v>111944.709643059</v>
      </c>
      <c r="EC762">
        <v>1196.32823117261</v>
      </c>
      <c r="ED762">
        <v>12.603</v>
      </c>
      <c r="EE762">
        <v>1.15414602548991E-2</v>
      </c>
      <c r="EF762">
        <v>93.573575149467203</v>
      </c>
      <c r="EG762">
        <v>27820</v>
      </c>
      <c r="EH762">
        <v>2223.6475876045902</v>
      </c>
      <c r="EI762">
        <v>4304.9101382488398</v>
      </c>
      <c r="EJ762">
        <v>2.5560460096110602</v>
      </c>
      <c r="EK762">
        <v>2.7641570141468401</v>
      </c>
      <c r="EL762">
        <v>2.87404404803921</v>
      </c>
      <c r="EM762">
        <v>2.6542699802544698</v>
      </c>
      <c r="EN762">
        <v>339.24384928766602</v>
      </c>
      <c r="EO762">
        <v>0.89905446927517096</v>
      </c>
      <c r="EP762">
        <v>2533.9814866390702</v>
      </c>
      <c r="EQ762">
        <v>1799.96423792366</v>
      </c>
      <c r="ER762">
        <v>2534.4814866390702</v>
      </c>
      <c r="ES762">
        <v>1872.53576207633</v>
      </c>
      <c r="ET762">
        <v>22.285985506407101</v>
      </c>
      <c r="EU762">
        <v>22.439349987518401</v>
      </c>
      <c r="EV762">
        <v>74612.729280767293</v>
      </c>
      <c r="EW762">
        <v>1128.6759926637601</v>
      </c>
      <c r="EX762">
        <v>13.032</v>
      </c>
      <c r="EY762">
        <v>1.6301080269666E-2</v>
      </c>
      <c r="EZ762">
        <v>66.106420058315507</v>
      </c>
      <c r="FA762">
        <v>15788</v>
      </c>
      <c r="FB762">
        <v>1482.09250797819</v>
      </c>
      <c r="FC762">
        <v>4312.7047134935301</v>
      </c>
      <c r="FD762">
        <v>2.5481189100148698</v>
      </c>
      <c r="FE762">
        <v>2.6645435735266401</v>
      </c>
      <c r="FF762">
        <v>2.6875819745221201</v>
      </c>
      <c r="FG762">
        <v>2.6415051725311498</v>
      </c>
      <c r="FH762">
        <v>340.939502209279</v>
      </c>
      <c r="FI762">
        <v>0.97825706418029501</v>
      </c>
      <c r="FJ762">
        <v>2735.4482261716798</v>
      </c>
      <c r="FK762">
        <v>1902.98837535655</v>
      </c>
      <c r="FL762">
        <v>2735.9482261716798</v>
      </c>
      <c r="FM762">
        <v>1769.51162464344</v>
      </c>
      <c r="FN762">
        <v>22.282142622349799</v>
      </c>
      <c r="FO762">
        <v>22.5104177813467</v>
      </c>
      <c r="FP762">
        <v>72337.008844205498</v>
      </c>
      <c r="FQ762">
        <v>1124.35839889564</v>
      </c>
      <c r="FR762">
        <v>13.05</v>
      </c>
      <c r="FS762">
        <v>1.6746151147111098E-2</v>
      </c>
      <c r="FT762">
        <v>64.336255161393098</v>
      </c>
      <c r="FU762">
        <v>17213</v>
      </c>
      <c r="FV762">
        <v>1436.88804699957</v>
      </c>
      <c r="FW762">
        <v>4309.2540592168098</v>
      </c>
      <c r="FX762">
        <v>2.3277791843354101</v>
      </c>
      <c r="FY762">
        <v>2.7443357580807999</v>
      </c>
      <c r="FZ762">
        <v>2.8575471979741001</v>
      </c>
      <c r="GA762">
        <v>2.6311243181875099</v>
      </c>
      <c r="GB762">
        <v>343.83846026925698</v>
      </c>
      <c r="GC762">
        <v>0.90684942181592798</v>
      </c>
      <c r="GD762">
        <v>2907.4113730970198</v>
      </c>
      <c r="GE762">
        <v>1912.4865720555599</v>
      </c>
      <c r="GF762">
        <v>2907.9113730970198</v>
      </c>
      <c r="GG762">
        <v>1760.0134279444301</v>
      </c>
      <c r="GH762">
        <v>22.277883945383302</v>
      </c>
      <c r="GI762">
        <v>22.543397802164002</v>
      </c>
      <c r="GJ762">
        <v>64504.1779352089</v>
      </c>
      <c r="GK762">
        <v>1108.9772105122599</v>
      </c>
      <c r="GL762">
        <v>13.166</v>
      </c>
      <c r="GM762">
        <v>1.8507693550600401E-2</v>
      </c>
      <c r="GN762">
        <v>58.165467535092802</v>
      </c>
      <c r="GO762">
        <v>18992</v>
      </c>
      <c r="GP762">
        <v>1281.2982419034499</v>
      </c>
      <c r="GQ762">
        <v>4303.7698986975402</v>
      </c>
      <c r="GR762">
        <v>2.5125550101112402</v>
      </c>
      <c r="GS762">
        <v>2.7462242216297201</v>
      </c>
      <c r="GT762">
        <v>2.77317236157457</v>
      </c>
      <c r="GU762">
        <v>2.71927608168486</v>
      </c>
      <c r="GV762">
        <v>22.400499837904</v>
      </c>
      <c r="GW762">
        <v>0.97271585085788603</v>
      </c>
      <c r="GX762">
        <v>50.342828722986198</v>
      </c>
      <c r="GY762">
        <v>2100</v>
      </c>
      <c r="GZ762">
        <v>50.342828722986198</v>
      </c>
      <c r="HA762">
        <v>2201</v>
      </c>
      <c r="HB762">
        <v>50.342828722986198</v>
      </c>
      <c r="HC762">
        <v>2082</v>
      </c>
      <c r="HD762">
        <v>50.342828722986198</v>
      </c>
      <c r="HE762">
        <v>2170</v>
      </c>
      <c r="HF762">
        <v>50.342828722986198</v>
      </c>
      <c r="HG762">
        <v>2164</v>
      </c>
      <c r="HH762">
        <v>50.342828722986198</v>
      </c>
      <c r="HI762">
        <v>2094</v>
      </c>
      <c r="HJ762">
        <v>50.342828722986198</v>
      </c>
      <c r="HK762">
        <v>2073</v>
      </c>
    </row>
    <row r="763" spans="1:219" x14ac:dyDescent="0.25">
      <c r="A763">
        <f t="shared" si="11"/>
        <v>0.66415631294399269</v>
      </c>
      <c r="B763" t="s">
        <v>979</v>
      </c>
      <c r="C763">
        <v>873</v>
      </c>
      <c r="D763">
        <v>0</v>
      </c>
      <c r="E763">
        <v>60927.700963356001</v>
      </c>
      <c r="F763">
        <v>2460927.70096335</v>
      </c>
      <c r="G763">
        <v>200</v>
      </c>
      <c r="H763">
        <v>30.713005073030299</v>
      </c>
      <c r="I763">
        <v>0.97160000000000002</v>
      </c>
      <c r="J763">
        <v>2460927.70675307</v>
      </c>
      <c r="K763">
        <v>2460927.7059523398</v>
      </c>
      <c r="L763">
        <v>2.5604318944409798</v>
      </c>
      <c r="M763">
        <v>4.0089264056314704</v>
      </c>
      <c r="N763">
        <v>1.4139999999999999</v>
      </c>
      <c r="O763">
        <v>3.5</v>
      </c>
      <c r="P763">
        <v>10</v>
      </c>
      <c r="Q763">
        <v>30</v>
      </c>
      <c r="R763">
        <v>9.7775024730083399E-2</v>
      </c>
      <c r="S763">
        <v>0.25591581395072799</v>
      </c>
      <c r="T763">
        <v>0.24056516174276499</v>
      </c>
      <c r="U763">
        <v>0.20320498279680299</v>
      </c>
      <c r="V763">
        <v>0.17623721422958499</v>
      </c>
      <c r="W763">
        <v>0.112195793187923</v>
      </c>
      <c r="X763">
        <v>0.106837279421374</v>
      </c>
      <c r="Y763">
        <v>9.4326086058341904E-2</v>
      </c>
      <c r="Z763">
        <v>1.5247720875148001E-3</v>
      </c>
      <c r="AA763">
        <v>2.4118804287571998E-3</v>
      </c>
      <c r="AB763">
        <v>2.3307672770930998E-3</v>
      </c>
      <c r="AC763">
        <v>2.1393584194099998E-3</v>
      </c>
      <c r="AD763">
        <v>2.0054569458248998E-3</v>
      </c>
      <c r="AE763">
        <v>1.7132299769374E-3</v>
      </c>
      <c r="AF763">
        <v>1.6885275053102999E-3</v>
      </c>
      <c r="AG763">
        <v>1.6351624777680999E-3</v>
      </c>
      <c r="AH763">
        <v>64.124353751416294</v>
      </c>
      <c r="AI763">
        <v>106.106343788609</v>
      </c>
      <c r="AJ763">
        <v>103.212862179357</v>
      </c>
      <c r="AK763">
        <v>94.984076045022704</v>
      </c>
      <c r="AL763">
        <v>87.878832101823207</v>
      </c>
      <c r="AM763">
        <v>65.487876524600296</v>
      </c>
      <c r="AN763">
        <v>63.272454304343398</v>
      </c>
      <c r="AO763">
        <v>57.686063214397301</v>
      </c>
      <c r="AP763">
        <v>756875.86550890002</v>
      </c>
      <c r="AQ763">
        <v>3114.9349398859199</v>
      </c>
      <c r="AR763">
        <v>2748.0671052273101</v>
      </c>
      <c r="AS763">
        <v>1845.6527938491599</v>
      </c>
      <c r="AT763">
        <v>2748.5671052273101</v>
      </c>
      <c r="AU763">
        <v>1826.8472061508401</v>
      </c>
      <c r="AV763">
        <v>22.2811531651423</v>
      </c>
      <c r="AW763">
        <v>22.492934697949</v>
      </c>
      <c r="AX763">
        <v>74003.556467735994</v>
      </c>
      <c r="AY763">
        <v>50.490077824631697</v>
      </c>
      <c r="AZ763">
        <v>1113.15018325138</v>
      </c>
      <c r="BA763">
        <v>13.0588796673762</v>
      </c>
      <c r="BB763">
        <v>1.6801063486242201E-2</v>
      </c>
      <c r="BC763">
        <v>66.481196860229701</v>
      </c>
      <c r="BD763">
        <v>18048</v>
      </c>
      <c r="BE763">
        <v>1465.70493958781</v>
      </c>
      <c r="BF763">
        <v>4151.7343676539704</v>
      </c>
      <c r="BG763">
        <v>2127</v>
      </c>
      <c r="BH763">
        <v>2.6065551421008402</v>
      </c>
      <c r="BI763">
        <v>2.6761677926604701</v>
      </c>
      <c r="BJ763">
        <v>2.7280591992909899</v>
      </c>
      <c r="BK763">
        <v>2.6242763860299498</v>
      </c>
      <c r="BL763">
        <v>330.32527885583198</v>
      </c>
      <c r="BM763">
        <v>0.92664182138731099</v>
      </c>
      <c r="BN763">
        <v>2922.2558022072299</v>
      </c>
      <c r="BO763">
        <v>1914.80296363401</v>
      </c>
      <c r="BP763">
        <v>2922.7558022072299</v>
      </c>
      <c r="BQ763">
        <v>1757.69703636598</v>
      </c>
      <c r="BR763">
        <v>22.2775794670392</v>
      </c>
      <c r="BS763">
        <v>22.547328625466999</v>
      </c>
      <c r="BT763">
        <v>154227.29854166001</v>
      </c>
      <c r="BU763">
        <v>1257.2880249336399</v>
      </c>
      <c r="BV763">
        <v>12.266999999999999</v>
      </c>
      <c r="BW763">
        <v>8.8152292048745001E-3</v>
      </c>
      <c r="BX763">
        <v>122.666640803964</v>
      </c>
      <c r="BY763">
        <v>34355</v>
      </c>
      <c r="BZ763">
        <v>3054.60607680863</v>
      </c>
      <c r="CA763">
        <v>4151.6255259466998</v>
      </c>
      <c r="CB763">
        <v>2.5678135863549199</v>
      </c>
      <c r="CC763">
        <v>2.7132142796960599</v>
      </c>
      <c r="CD763">
        <v>2.82656593891272</v>
      </c>
      <c r="CE763">
        <v>2.5998626204794002</v>
      </c>
      <c r="CF763">
        <v>341.66923954798301</v>
      </c>
      <c r="CG763">
        <v>0.90090420715503405</v>
      </c>
      <c r="CH763">
        <v>2640.5579108667798</v>
      </c>
      <c r="CI763">
        <v>1692.9888284968499</v>
      </c>
      <c r="CJ763">
        <v>2641.0579108667798</v>
      </c>
      <c r="CK763">
        <v>1979.5111715031401</v>
      </c>
      <c r="CL763">
        <v>22.281989814898999</v>
      </c>
      <c r="CM763">
        <v>22.4205722367895</v>
      </c>
      <c r="CN763">
        <v>146770.17428859399</v>
      </c>
      <c r="CO763">
        <v>1245.12133359926</v>
      </c>
      <c r="CP763">
        <v>12.319000000000001</v>
      </c>
      <c r="CQ763">
        <v>9.1719673370828005E-3</v>
      </c>
      <c r="CR763">
        <v>117.87620236521499</v>
      </c>
      <c r="CS763">
        <v>28973</v>
      </c>
      <c r="CT763">
        <v>2906.9112311209801</v>
      </c>
      <c r="CU763">
        <v>4159.99498175182</v>
      </c>
      <c r="CV763">
        <v>2.3703616666010099</v>
      </c>
      <c r="CW763">
        <v>2.7728402694302998</v>
      </c>
      <c r="CX763">
        <v>2.9470411420765901</v>
      </c>
      <c r="CY763">
        <v>2.59863939678401</v>
      </c>
      <c r="CZ763">
        <v>344.13118582391297</v>
      </c>
      <c r="DA763">
        <v>0.86222789478510098</v>
      </c>
      <c r="DB763">
        <v>2830.80512218904</v>
      </c>
      <c r="DC763">
        <v>1794.981051021</v>
      </c>
      <c r="DD763">
        <v>2831.30512218904</v>
      </c>
      <c r="DE763">
        <v>1877.51894897899</v>
      </c>
      <c r="DF763">
        <v>22.278417854078501</v>
      </c>
      <c r="DG763">
        <v>22.489318072198898</v>
      </c>
      <c r="DH763">
        <v>127826.055766946</v>
      </c>
      <c r="DI763">
        <v>1212.9199514059201</v>
      </c>
      <c r="DJ763">
        <v>12.472</v>
      </c>
      <c r="DK763">
        <v>1.02537965960616E-2</v>
      </c>
      <c r="DL763">
        <v>105.387050166649</v>
      </c>
      <c r="DM763">
        <v>24381</v>
      </c>
      <c r="DN763">
        <v>2531.7064515314701</v>
      </c>
      <c r="DO763">
        <v>4161.1338506304501</v>
      </c>
      <c r="DP763">
        <v>2.6193200177617899</v>
      </c>
      <c r="DQ763">
        <v>2.7460561541177899</v>
      </c>
      <c r="DR763">
        <v>2.8927357691009199</v>
      </c>
      <c r="DS763">
        <v>2.5993765391346599</v>
      </c>
      <c r="DT763">
        <v>341.07148882677097</v>
      </c>
      <c r="DU763">
        <v>0.87306285747196999</v>
      </c>
      <c r="DV763">
        <v>2828.9713829160401</v>
      </c>
      <c r="DW763">
        <v>1583.71993230005</v>
      </c>
      <c r="DX763">
        <v>2829.4713829160401</v>
      </c>
      <c r="DY763">
        <v>2088.78006769994</v>
      </c>
      <c r="DZ763">
        <v>22.275840350808899</v>
      </c>
      <c r="EA763">
        <v>22.414487895104799</v>
      </c>
      <c r="EB763">
        <v>113403.735608095</v>
      </c>
      <c r="EC763">
        <v>1186.43622387906</v>
      </c>
      <c r="ED763">
        <v>12.603</v>
      </c>
      <c r="EE763">
        <v>1.1300024681767501E-2</v>
      </c>
      <c r="EF763">
        <v>95.583507419658403</v>
      </c>
      <c r="EG763">
        <v>23633</v>
      </c>
      <c r="EH763">
        <v>2246.0598298537602</v>
      </c>
      <c r="EI763">
        <v>4155.5610438024196</v>
      </c>
      <c r="EJ763">
        <v>2.69173784093354</v>
      </c>
      <c r="EK763">
        <v>2.7238602116089199</v>
      </c>
      <c r="EL763">
        <v>2.8023220394937498</v>
      </c>
      <c r="EM763">
        <v>2.64539838372409</v>
      </c>
      <c r="EN763">
        <v>330.59403380432002</v>
      </c>
      <c r="EO763">
        <v>0.89438481093549305</v>
      </c>
      <c r="EP763">
        <v>2534.6869558691001</v>
      </c>
      <c r="EQ763">
        <v>1797.9680553396499</v>
      </c>
      <c r="ER763">
        <v>2535.1869558691001</v>
      </c>
      <c r="ES763">
        <v>1874.5319446603401</v>
      </c>
      <c r="ET763">
        <v>22.285987661727798</v>
      </c>
      <c r="EU763">
        <v>22.439332729094001</v>
      </c>
      <c r="EV763">
        <v>76351.923461392595</v>
      </c>
      <c r="EW763">
        <v>1119.3492248908501</v>
      </c>
      <c r="EX763">
        <v>13.032</v>
      </c>
      <c r="EY763">
        <v>1.5801770627298099E-2</v>
      </c>
      <c r="EZ763">
        <v>68.210994177297394</v>
      </c>
      <c r="FA763">
        <v>17038</v>
      </c>
      <c r="FB763">
        <v>1512.21639480508</v>
      </c>
      <c r="FC763">
        <v>4169.9608391608299</v>
      </c>
      <c r="FD763">
        <v>2.7147336365848602</v>
      </c>
      <c r="FE763">
        <v>2.7510368537864398</v>
      </c>
      <c r="FF763">
        <v>2.9261026427867001</v>
      </c>
      <c r="FG763">
        <v>2.5759710647861702</v>
      </c>
      <c r="FH763">
        <v>345.77979540656497</v>
      </c>
      <c r="FI763">
        <v>0.86487663063758202</v>
      </c>
      <c r="FJ763">
        <v>2736.1523708767299</v>
      </c>
      <c r="FK763">
        <v>1901.0093178816401</v>
      </c>
      <c r="FL763">
        <v>2736.6523708767299</v>
      </c>
      <c r="FM763">
        <v>1771.4906821183499</v>
      </c>
      <c r="FN763">
        <v>22.282144846369601</v>
      </c>
      <c r="FO763">
        <v>22.510402067788998</v>
      </c>
      <c r="FP763">
        <v>73057.313693790493</v>
      </c>
      <c r="FQ763">
        <v>1112.0130017787401</v>
      </c>
      <c r="FR763">
        <v>13.05</v>
      </c>
      <c r="FS763">
        <v>1.6401593259887898E-2</v>
      </c>
      <c r="FT763">
        <v>65.698254945697698</v>
      </c>
      <c r="FU763">
        <v>16170</v>
      </c>
      <c r="FV763">
        <v>1446.9637766759199</v>
      </c>
      <c r="FW763">
        <v>4160.3502538070998</v>
      </c>
      <c r="FX763">
        <v>2.5699252407256901</v>
      </c>
      <c r="FY763">
        <v>2.6809619099779498</v>
      </c>
      <c r="FZ763">
        <v>2.8809767352178701</v>
      </c>
      <c r="GA763">
        <v>2.4809470847380299</v>
      </c>
      <c r="GB763">
        <v>344.97952145944902</v>
      </c>
      <c r="GC763">
        <v>0.84103632135976703</v>
      </c>
      <c r="GD763">
        <v>2908.1149877390799</v>
      </c>
      <c r="GE763">
        <v>1910.5081015165799</v>
      </c>
      <c r="GF763">
        <v>2908.6149877390799</v>
      </c>
      <c r="GG763">
        <v>1761.9918984834101</v>
      </c>
      <c r="GH763">
        <v>22.2778860850587</v>
      </c>
      <c r="GI763">
        <v>22.543378663030602</v>
      </c>
      <c r="GJ763">
        <v>65239.364148419198</v>
      </c>
      <c r="GK763">
        <v>1096.9950052105301</v>
      </c>
      <c r="GL763">
        <v>13.166</v>
      </c>
      <c r="GM763">
        <v>1.8104780457745901E-2</v>
      </c>
      <c r="GN763">
        <v>59.470976475319901</v>
      </c>
      <c r="GO763">
        <v>16962</v>
      </c>
      <c r="GP763">
        <v>1292.1224715679</v>
      </c>
      <c r="GQ763">
        <v>4156</v>
      </c>
      <c r="GR763">
        <v>2.3430080244651501</v>
      </c>
      <c r="GS763">
        <v>2.64674587431454</v>
      </c>
      <c r="GT763">
        <v>2.6775340473013101</v>
      </c>
      <c r="GU763">
        <v>2.6159577013277602</v>
      </c>
      <c r="GV763">
        <v>319.51376093576499</v>
      </c>
      <c r="GW763">
        <v>0.86126686825218102</v>
      </c>
      <c r="GX763">
        <v>50.490077824631697</v>
      </c>
      <c r="GY763">
        <v>2139</v>
      </c>
      <c r="GZ763">
        <v>50.490077824631697</v>
      </c>
      <c r="HA763">
        <v>2192</v>
      </c>
      <c r="HB763">
        <v>50.490077824631697</v>
      </c>
      <c r="HC763">
        <v>2062</v>
      </c>
      <c r="HD763">
        <v>50.490077824631697</v>
      </c>
      <c r="HE763">
        <v>2146</v>
      </c>
      <c r="HF763">
        <v>50.490077824631697</v>
      </c>
      <c r="HG763">
        <v>2145</v>
      </c>
      <c r="HH763">
        <v>50.490077824631697</v>
      </c>
      <c r="HI763">
        <v>2167</v>
      </c>
      <c r="HJ763">
        <v>50.490077824631697</v>
      </c>
      <c r="HK763">
        <v>2060</v>
      </c>
    </row>
    <row r="764" spans="1:219" x14ac:dyDescent="0.25">
      <c r="A764">
        <f t="shared" si="11"/>
        <v>0.69609531759344734</v>
      </c>
      <c r="B764" t="s">
        <v>980</v>
      </c>
      <c r="C764">
        <v>874</v>
      </c>
      <c r="D764">
        <v>0</v>
      </c>
      <c r="E764">
        <v>60927.712028529902</v>
      </c>
      <c r="F764">
        <v>2460927.71202853</v>
      </c>
      <c r="G764">
        <v>200</v>
      </c>
      <c r="H764">
        <v>30.713699006416199</v>
      </c>
      <c r="I764">
        <v>0.97119999999999995</v>
      </c>
      <c r="J764">
        <v>2460927.7178181899</v>
      </c>
      <c r="K764">
        <v>2460927.7170174601</v>
      </c>
      <c r="L764">
        <v>2.7484008185681499</v>
      </c>
      <c r="M764">
        <v>4.2285696927792102</v>
      </c>
      <c r="N764">
        <v>1.4139999999999999</v>
      </c>
      <c r="O764">
        <v>3.5</v>
      </c>
      <c r="P764">
        <v>10</v>
      </c>
      <c r="Q764">
        <v>30</v>
      </c>
      <c r="R764">
        <v>9.8388201012928597E-2</v>
      </c>
      <c r="S764">
        <v>0.25528123343296899</v>
      </c>
      <c r="T764">
        <v>0.23764465226850001</v>
      </c>
      <c r="U764">
        <v>0.203493123908292</v>
      </c>
      <c r="V764">
        <v>0.178131647656638</v>
      </c>
      <c r="W764">
        <v>0.11175188684962201</v>
      </c>
      <c r="X764">
        <v>0.105944528480794</v>
      </c>
      <c r="Y764">
        <v>9.6518300077976293E-2</v>
      </c>
      <c r="Z764">
        <v>1.5729932469848E-3</v>
      </c>
      <c r="AA764">
        <v>2.4643978229629002E-3</v>
      </c>
      <c r="AB764">
        <v>2.3714679859539001E-3</v>
      </c>
      <c r="AC764">
        <v>2.1936444834739998E-3</v>
      </c>
      <c r="AD764">
        <v>2.0666333306087002E-3</v>
      </c>
      <c r="AE764">
        <v>1.7602817779081999E-3</v>
      </c>
      <c r="AF764">
        <v>1.7330160399812E-3</v>
      </c>
      <c r="AG764">
        <v>1.6940752760467E-3</v>
      </c>
      <c r="AH764">
        <v>62.548393771889003</v>
      </c>
      <c r="AI764">
        <v>103.587672028556</v>
      </c>
      <c r="AJ764">
        <v>100.20993480665101</v>
      </c>
      <c r="AK764">
        <v>92.764860232060002</v>
      </c>
      <c r="AL764">
        <v>86.194123078510501</v>
      </c>
      <c r="AM764">
        <v>63.485226201922998</v>
      </c>
      <c r="AN764">
        <v>61.133033991968396</v>
      </c>
      <c r="AO764">
        <v>56.974032643468703</v>
      </c>
      <c r="AP764">
        <v>764670.04889982799</v>
      </c>
      <c r="AQ764">
        <v>3228.7982202867802</v>
      </c>
      <c r="AR764">
        <v>2749.6291913732398</v>
      </c>
      <c r="AS764">
        <v>1841.54987337846</v>
      </c>
      <c r="AT764">
        <v>2750.1291913732398</v>
      </c>
      <c r="AU764">
        <v>1830.95012662153</v>
      </c>
      <c r="AV764">
        <v>22.281153446358999</v>
      </c>
      <c r="AW764">
        <v>22.492931322276199</v>
      </c>
      <c r="AX764">
        <v>75234.510479722201</v>
      </c>
      <c r="AY764">
        <v>56.174195093540497</v>
      </c>
      <c r="AZ764">
        <v>1160.11211308252</v>
      </c>
      <c r="BA764">
        <v>13.052091954174699</v>
      </c>
      <c r="BB764">
        <v>1.7221040883901001E-2</v>
      </c>
      <c r="BC764">
        <v>64.851068815941701</v>
      </c>
      <c r="BD764">
        <v>15923</v>
      </c>
      <c r="BE764">
        <v>1339.3073163654999</v>
      </c>
      <c r="BF764">
        <v>4131.7873429502097</v>
      </c>
      <c r="BG764">
        <v>2149</v>
      </c>
      <c r="BH764">
        <v>2.6925433251145701</v>
      </c>
      <c r="BI764">
        <v>2.9441865673060601</v>
      </c>
      <c r="BJ764">
        <v>2.9590243840524999</v>
      </c>
      <c r="BK764">
        <v>2.9293487505596101</v>
      </c>
      <c r="BL764">
        <v>317.285367332048</v>
      </c>
      <c r="BM764">
        <v>0.88059211835579498</v>
      </c>
      <c r="BN764">
        <v>2923.8243913654801</v>
      </c>
      <c r="BO764">
        <v>1910.6906811787101</v>
      </c>
      <c r="BP764">
        <v>2924.3243913654801</v>
      </c>
      <c r="BQ764">
        <v>1761.8093188212799</v>
      </c>
      <c r="BR764">
        <v>22.2775792423162</v>
      </c>
      <c r="BS764">
        <v>22.547325075576602</v>
      </c>
      <c r="BT764">
        <v>155507.71257731901</v>
      </c>
      <c r="BU764">
        <v>1297.6942006724601</v>
      </c>
      <c r="BV764">
        <v>12.266999999999999</v>
      </c>
      <c r="BW764">
        <v>9.0227505514456994E-3</v>
      </c>
      <c r="BX764">
        <v>119.833865710993</v>
      </c>
      <c r="BY764">
        <v>24918</v>
      </c>
      <c r="BZ764">
        <v>2768.31225295475</v>
      </c>
      <c r="CA764">
        <v>4115.5161290322503</v>
      </c>
      <c r="CB764">
        <v>2.6688722227581398</v>
      </c>
      <c r="CC764">
        <v>2.9604786483613501</v>
      </c>
      <c r="CD764">
        <v>3.0138720912938499</v>
      </c>
      <c r="CE764">
        <v>2.9070852054288499</v>
      </c>
      <c r="CF764">
        <v>320.67582187405202</v>
      </c>
      <c r="CG764">
        <v>0.83086247149056303</v>
      </c>
      <c r="CH764">
        <v>2642.1746853607401</v>
      </c>
      <c r="CI764">
        <v>1688.91173439814</v>
      </c>
      <c r="CJ764">
        <v>2642.6746853607401</v>
      </c>
      <c r="CK764">
        <v>1983.58826560185</v>
      </c>
      <c r="CL764">
        <v>22.281989238125501</v>
      </c>
      <c r="CM764">
        <v>22.420584662036202</v>
      </c>
      <c r="CN764">
        <v>146827.07798062899</v>
      </c>
      <c r="CO764">
        <v>1285.02652207814</v>
      </c>
      <c r="CP764">
        <v>12.319000000000001</v>
      </c>
      <c r="CQ764">
        <v>9.4609921658639993E-3</v>
      </c>
      <c r="CR764">
        <v>114.259959197714</v>
      </c>
      <c r="CS764">
        <v>25671</v>
      </c>
      <c r="CT764">
        <v>2613.7816080165499</v>
      </c>
      <c r="CU764">
        <v>4135.4335919671303</v>
      </c>
      <c r="CV764">
        <v>2.7774903281201602</v>
      </c>
      <c r="CW764">
        <v>2.90042162994088</v>
      </c>
      <c r="CX764">
        <v>2.9453943520082602</v>
      </c>
      <c r="CY764">
        <v>2.8554489078735101</v>
      </c>
      <c r="CZ764">
        <v>319.44002262049099</v>
      </c>
      <c r="DA764">
        <v>0.81577803181296604</v>
      </c>
      <c r="DB764">
        <v>2832.3579564695301</v>
      </c>
      <c r="DC764">
        <v>1790.8908733631399</v>
      </c>
      <c r="DD764">
        <v>2832.8579564695301</v>
      </c>
      <c r="DE764">
        <v>1881.6091266368601</v>
      </c>
      <c r="DF764">
        <v>22.278418490263601</v>
      </c>
      <c r="DG764">
        <v>22.489317347102901</v>
      </c>
      <c r="DH764">
        <v>129294.54595005199</v>
      </c>
      <c r="DI764">
        <v>1255.47436782354</v>
      </c>
      <c r="DJ764">
        <v>12.472</v>
      </c>
      <c r="DK764">
        <v>1.049184596918E-2</v>
      </c>
      <c r="DL764">
        <v>102.98461622453701</v>
      </c>
      <c r="DM764">
        <v>23399</v>
      </c>
      <c r="DN764">
        <v>2301.6715368106802</v>
      </c>
      <c r="DO764">
        <v>4123.6716791979898</v>
      </c>
      <c r="DP764">
        <v>2.8375512011102302</v>
      </c>
      <c r="DQ764">
        <v>2.9453099636649802</v>
      </c>
      <c r="DR764">
        <v>2.9967142912670801</v>
      </c>
      <c r="DS764">
        <v>2.8939056360628701</v>
      </c>
      <c r="DT764">
        <v>320.180379475954</v>
      </c>
      <c r="DU764">
        <v>0.82158446449198896</v>
      </c>
      <c r="DV764">
        <v>2830.5600034189902</v>
      </c>
      <c r="DW764">
        <v>1579.6094979785501</v>
      </c>
      <c r="DX764">
        <v>2831.0600034189902</v>
      </c>
      <c r="DY764">
        <v>2092.8905020214402</v>
      </c>
      <c r="DZ764">
        <v>22.275839984393699</v>
      </c>
      <c r="EA764">
        <v>22.4144831162908</v>
      </c>
      <c r="EB764">
        <v>115616.905797532</v>
      </c>
      <c r="EC764">
        <v>1231.48514705151</v>
      </c>
      <c r="ED764">
        <v>12.603</v>
      </c>
      <c r="EE764">
        <v>1.15034849186967E-2</v>
      </c>
      <c r="EF764">
        <v>93.884125256685095</v>
      </c>
      <c r="EG764">
        <v>21919</v>
      </c>
      <c r="EH764">
        <v>2058.1853572625</v>
      </c>
      <c r="EI764">
        <v>4124.5267139479902</v>
      </c>
      <c r="EJ764">
        <v>2.7001513314960199</v>
      </c>
      <c r="EK764">
        <v>2.96632501849792</v>
      </c>
      <c r="EL764">
        <v>2.9456862271447002</v>
      </c>
      <c r="EM764">
        <v>2.98696380985113</v>
      </c>
      <c r="EN764">
        <v>312.18832344474998</v>
      </c>
      <c r="EO764">
        <v>0.86678026351621695</v>
      </c>
      <c r="EP764">
        <v>2536.2857277467101</v>
      </c>
      <c r="EQ764">
        <v>1793.8645503252601</v>
      </c>
      <c r="ER764">
        <v>2536.7857277467101</v>
      </c>
      <c r="ES764">
        <v>1878.6354496747299</v>
      </c>
      <c r="ET764">
        <v>22.285987239205198</v>
      </c>
      <c r="EU764">
        <v>22.439333654806799</v>
      </c>
      <c r="EV764">
        <v>76863.661571196702</v>
      </c>
      <c r="EW764">
        <v>1163.00125605994</v>
      </c>
      <c r="EX764">
        <v>13.032</v>
      </c>
      <c r="EY764">
        <v>1.6304908720964101E-2</v>
      </c>
      <c r="EZ764">
        <v>66.090781218584496</v>
      </c>
      <c r="FA764">
        <v>15489</v>
      </c>
      <c r="FB764">
        <v>1368.30908646228</v>
      </c>
      <c r="FC764">
        <v>4130.2554983621903</v>
      </c>
      <c r="FD764">
        <v>2.8439017714001702</v>
      </c>
      <c r="FE764">
        <v>2.8981655867459102</v>
      </c>
      <c r="FF764">
        <v>2.9802707541441098</v>
      </c>
      <c r="FG764">
        <v>2.8160604193476999</v>
      </c>
      <c r="FH764">
        <v>322.00093136960197</v>
      </c>
      <c r="FI764">
        <v>0.78788250376922597</v>
      </c>
      <c r="FJ764">
        <v>2737.7915667013699</v>
      </c>
      <c r="FK764">
        <v>1896.92889977357</v>
      </c>
      <c r="FL764">
        <v>2738.2915667013699</v>
      </c>
      <c r="FM764">
        <v>1775.57110022642</v>
      </c>
      <c r="FN764">
        <v>22.282143413716199</v>
      </c>
      <c r="FO764">
        <v>22.510420613857502</v>
      </c>
      <c r="FP764">
        <v>73251.963084770105</v>
      </c>
      <c r="FQ764">
        <v>1154.87300920555</v>
      </c>
      <c r="FR764">
        <v>13.05</v>
      </c>
      <c r="FS764">
        <v>1.69839252836416E-2</v>
      </c>
      <c r="FT764">
        <v>63.428586953608502</v>
      </c>
      <c r="FU764">
        <v>14482</v>
      </c>
      <c r="FV764">
        <v>1304.0144671907001</v>
      </c>
      <c r="FW764">
        <v>4118.4972527472501</v>
      </c>
      <c r="FX764">
        <v>2.7342012481249198</v>
      </c>
      <c r="FY764">
        <v>2.9287984005447001</v>
      </c>
      <c r="FZ764">
        <v>2.9745514596527598</v>
      </c>
      <c r="GA764">
        <v>2.8830453414366399</v>
      </c>
      <c r="GB764">
        <v>319.123786273257</v>
      </c>
      <c r="GC764">
        <v>0.80148448329354305</v>
      </c>
      <c r="GD764">
        <v>2909.68425153821</v>
      </c>
      <c r="GE764">
        <v>1906.4384362635899</v>
      </c>
      <c r="GF764">
        <v>2910.18425153821</v>
      </c>
      <c r="GG764">
        <v>1766.0615637364001</v>
      </c>
      <c r="GH764">
        <v>22.277886390306001</v>
      </c>
      <c r="GI764">
        <v>22.5433901140883</v>
      </c>
      <c r="GJ764">
        <v>67308.181938327805</v>
      </c>
      <c r="GK764">
        <v>1144.8840123632399</v>
      </c>
      <c r="GL764">
        <v>13.166</v>
      </c>
      <c r="GM764">
        <v>1.8312611441863299E-2</v>
      </c>
      <c r="GN764">
        <v>58.790393796653397</v>
      </c>
      <c r="GO764">
        <v>14547</v>
      </c>
      <c r="GP764">
        <v>1198.2046529771701</v>
      </c>
      <c r="GQ764">
        <v>4124.26198386331</v>
      </c>
      <c r="GR764">
        <v>2.73249512042096</v>
      </c>
      <c r="GS764">
        <v>3.0275976035726</v>
      </c>
      <c r="GT764">
        <v>3.1085016753969099</v>
      </c>
      <c r="GU764">
        <v>2.9466935317482901</v>
      </c>
      <c r="GV764">
        <v>321.745848308733</v>
      </c>
      <c r="GW764">
        <v>0.79212081300701598</v>
      </c>
      <c r="GX764">
        <v>56.174195093540497</v>
      </c>
      <c r="GY764">
        <v>2139</v>
      </c>
      <c r="GZ764">
        <v>56.174195093540497</v>
      </c>
      <c r="HA764">
        <v>2191</v>
      </c>
      <c r="HB764">
        <v>56.174195093540497</v>
      </c>
      <c r="HC764">
        <v>1995</v>
      </c>
      <c r="HD764">
        <v>56.174195093540497</v>
      </c>
      <c r="HE764">
        <v>2115</v>
      </c>
      <c r="HF764">
        <v>56.174195093540497</v>
      </c>
      <c r="HG764">
        <v>2137</v>
      </c>
      <c r="HH764">
        <v>56.174195093540497</v>
      </c>
      <c r="HI764">
        <v>2184</v>
      </c>
      <c r="HJ764">
        <v>56.174195093540497</v>
      </c>
      <c r="HK764">
        <v>2107</v>
      </c>
    </row>
    <row r="765" spans="1:219" x14ac:dyDescent="0.25">
      <c r="A765">
        <f t="shared" si="11"/>
        <v>0.72796377788002242</v>
      </c>
      <c r="B765" t="s">
        <v>981</v>
      </c>
      <c r="C765">
        <v>875</v>
      </c>
      <c r="D765">
        <v>0</v>
      </c>
      <c r="E765">
        <v>60927.7230692706</v>
      </c>
      <c r="F765">
        <v>2460927.7230692701</v>
      </c>
      <c r="G765">
        <v>200</v>
      </c>
      <c r="H765">
        <v>30.7144563257885</v>
      </c>
      <c r="I765">
        <v>0.97070000000000001</v>
      </c>
      <c r="J765">
        <v>2460927.72885887</v>
      </c>
      <c r="K765">
        <v>2460927.72805815</v>
      </c>
      <c r="L765">
        <v>2.5605984135390298</v>
      </c>
      <c r="M765">
        <v>4.5154499349997801</v>
      </c>
      <c r="N765">
        <v>1.4139999999999999</v>
      </c>
      <c r="O765">
        <v>3.5</v>
      </c>
      <c r="P765">
        <v>10</v>
      </c>
      <c r="Q765">
        <v>30</v>
      </c>
      <c r="R765">
        <v>0.100725066015502</v>
      </c>
      <c r="S765">
        <v>0.25617358018594899</v>
      </c>
      <c r="T765">
        <v>0.24105769894658199</v>
      </c>
      <c r="U765">
        <v>0.20414554121686601</v>
      </c>
      <c r="V765">
        <v>0.17226912941015801</v>
      </c>
      <c r="W765">
        <v>0.108825955455293</v>
      </c>
      <c r="X765">
        <v>0.109266425031341</v>
      </c>
      <c r="Y765">
        <v>9.7327383667765097E-2</v>
      </c>
      <c r="Z765">
        <v>1.6395986194757E-3</v>
      </c>
      <c r="AA765">
        <v>2.5478213192671999E-3</v>
      </c>
      <c r="AB765">
        <v>2.4646419024148998E-3</v>
      </c>
      <c r="AC765">
        <v>2.2689623546283998E-3</v>
      </c>
      <c r="AD765">
        <v>2.1076414173354001E-3</v>
      </c>
      <c r="AE765">
        <v>1.8170069474431E-3</v>
      </c>
      <c r="AF765">
        <v>1.8147763893088E-3</v>
      </c>
      <c r="AG765">
        <v>1.7638283620454E-3</v>
      </c>
      <c r="AH765">
        <v>61.432758492874299</v>
      </c>
      <c r="AI765">
        <v>100.54613259128701</v>
      </c>
      <c r="AJ765">
        <v>97.806378569800202</v>
      </c>
      <c r="AK765">
        <v>89.973084304566598</v>
      </c>
      <c r="AL765">
        <v>81.735502060854699</v>
      </c>
      <c r="AM765">
        <v>59.892977078835301</v>
      </c>
      <c r="AN765">
        <v>60.2093049452548</v>
      </c>
      <c r="AO765">
        <v>55.179622780813702</v>
      </c>
      <c r="AP765">
        <v>774737.32118849806</v>
      </c>
      <c r="AQ765">
        <v>3384.7305657011598</v>
      </c>
      <c r="AR765">
        <v>2751.25402213091</v>
      </c>
      <c r="AS765">
        <v>1837.3037492677199</v>
      </c>
      <c r="AT765">
        <v>2751.75402213091</v>
      </c>
      <c r="AU765">
        <v>1835.1962507322701</v>
      </c>
      <c r="AV765">
        <v>22.281153224811199</v>
      </c>
      <c r="AW765">
        <v>22.492971581236201</v>
      </c>
      <c r="AX765">
        <v>78035.467821384998</v>
      </c>
      <c r="AY765">
        <v>64.054837755547695</v>
      </c>
      <c r="AZ765">
        <v>1223.6521727091699</v>
      </c>
      <c r="BA765">
        <v>13.026605601804301</v>
      </c>
      <c r="BB765">
        <v>1.7531268115706902E-2</v>
      </c>
      <c r="BC765">
        <v>63.772589598410299</v>
      </c>
      <c r="BD765">
        <v>17380</v>
      </c>
      <c r="BE765">
        <v>1218.2603306122001</v>
      </c>
      <c r="BF765">
        <v>4098.5591603053399</v>
      </c>
      <c r="BG765">
        <v>2096</v>
      </c>
      <c r="BH765">
        <v>2.5735363254869701</v>
      </c>
      <c r="BI765">
        <v>2.9322823084816001</v>
      </c>
      <c r="BJ765">
        <v>3.08018258692874</v>
      </c>
      <c r="BK765">
        <v>2.7843820300344699</v>
      </c>
      <c r="BL765">
        <v>336.23420967170398</v>
      </c>
      <c r="BM765">
        <v>0.860582170923754</v>
      </c>
      <c r="BN765">
        <v>2925.44444136929</v>
      </c>
      <c r="BO765">
        <v>1906.36539880634</v>
      </c>
      <c r="BP765">
        <v>2925.94444136929</v>
      </c>
      <c r="BQ765">
        <v>1766.13460119365</v>
      </c>
      <c r="BR765">
        <v>22.277578229898499</v>
      </c>
      <c r="BS765">
        <v>22.547341103692801</v>
      </c>
      <c r="BT765">
        <v>157993.47829234699</v>
      </c>
      <c r="BU765">
        <v>1355.7064692763599</v>
      </c>
      <c r="BV765">
        <v>12.266999999999999</v>
      </c>
      <c r="BW765">
        <v>9.2767139292777995E-3</v>
      </c>
      <c r="BX765">
        <v>116.53959162463801</v>
      </c>
      <c r="BY765">
        <v>32900</v>
      </c>
      <c r="BZ765">
        <v>2466.5346729203702</v>
      </c>
      <c r="CA765">
        <v>4098.1471571906304</v>
      </c>
      <c r="CB765">
        <v>2.57367769621312</v>
      </c>
      <c r="CC765">
        <v>3.0006324344699902</v>
      </c>
      <c r="CD765">
        <v>3.2246075233375899</v>
      </c>
      <c r="CE765">
        <v>2.77665734560239</v>
      </c>
      <c r="CF765">
        <v>339.45567275429403</v>
      </c>
      <c r="CG765">
        <v>0.81907259345510697</v>
      </c>
      <c r="CH765">
        <v>2643.69791688122</v>
      </c>
      <c r="CI765">
        <v>1684.61780186951</v>
      </c>
      <c r="CJ765">
        <v>2644.19791688122</v>
      </c>
      <c r="CK765">
        <v>1987.88219813048</v>
      </c>
      <c r="CL765">
        <v>22.281990789026999</v>
      </c>
      <c r="CM765">
        <v>22.420586315521302</v>
      </c>
      <c r="CN765">
        <v>150481.63843813099</v>
      </c>
      <c r="CO765">
        <v>1344.0385875611601</v>
      </c>
      <c r="CP765">
        <v>12.319000000000001</v>
      </c>
      <c r="CQ765">
        <v>9.6542881722720998E-3</v>
      </c>
      <c r="CR765">
        <v>111.96229024286301</v>
      </c>
      <c r="CS765">
        <v>30156</v>
      </c>
      <c r="CT765">
        <v>2349.2626585428802</v>
      </c>
      <c r="CU765">
        <v>4102.5364826941004</v>
      </c>
      <c r="CV765">
        <v>2.5507316211705899</v>
      </c>
      <c r="CW765">
        <v>3.0083004362333301</v>
      </c>
      <c r="CX765">
        <v>3.2571406909454801</v>
      </c>
      <c r="CY765">
        <v>2.7594601815211699</v>
      </c>
      <c r="CZ765">
        <v>338.949119009848</v>
      </c>
      <c r="DA765">
        <v>0.79836594669133698</v>
      </c>
      <c r="DB765">
        <v>2833.9455451792001</v>
      </c>
      <c r="DC765">
        <v>1786.5981740193599</v>
      </c>
      <c r="DD765">
        <v>2834.4455451792001</v>
      </c>
      <c r="DE765">
        <v>1885.9018259806301</v>
      </c>
      <c r="DF765">
        <v>22.278418538406299</v>
      </c>
      <c r="DG765">
        <v>22.489336022796198</v>
      </c>
      <c r="DH765">
        <v>131345.55942058301</v>
      </c>
      <c r="DI765">
        <v>1313.6104285690601</v>
      </c>
      <c r="DJ765">
        <v>12.472</v>
      </c>
      <c r="DK765">
        <v>1.0804701684286201E-2</v>
      </c>
      <c r="DL765">
        <v>99.988213068360395</v>
      </c>
      <c r="DM765">
        <v>24519</v>
      </c>
      <c r="DN765">
        <v>2050.5174007596002</v>
      </c>
      <c r="DO765">
        <v>4103.2503556187703</v>
      </c>
      <c r="DP765">
        <v>2.46238491176987</v>
      </c>
      <c r="DQ765">
        <v>2.9885456157147301</v>
      </c>
      <c r="DR765">
        <v>3.1668089362430498</v>
      </c>
      <c r="DS765">
        <v>2.8102822951864099</v>
      </c>
      <c r="DT765">
        <v>335.91287933388901</v>
      </c>
      <c r="DU765">
        <v>0.83511706302048205</v>
      </c>
      <c r="DV765">
        <v>2832.1251700132998</v>
      </c>
      <c r="DW765">
        <v>1575.3200270866901</v>
      </c>
      <c r="DX765">
        <v>2832.6251700132998</v>
      </c>
      <c r="DY765">
        <v>2097.1799729132999</v>
      </c>
      <c r="DZ765">
        <v>22.2758402956932</v>
      </c>
      <c r="EA765">
        <v>22.414496437510799</v>
      </c>
      <c r="EB765">
        <v>113850.41241327699</v>
      </c>
      <c r="EC765">
        <v>1284.19603901195</v>
      </c>
      <c r="ED765">
        <v>12.603</v>
      </c>
      <c r="EE765">
        <v>1.21782005337922E-2</v>
      </c>
      <c r="EF765">
        <v>88.655009791864302</v>
      </c>
      <c r="EG765">
        <v>23420</v>
      </c>
      <c r="EH765">
        <v>1777.38975544305</v>
      </c>
      <c r="EI765">
        <v>4099.8130193905799</v>
      </c>
      <c r="EJ765">
        <v>2.57167391707529</v>
      </c>
      <c r="EK765">
        <v>2.92721944058483</v>
      </c>
      <c r="EL765">
        <v>3.1331834164192598</v>
      </c>
      <c r="EM765">
        <v>2.7212554647504099</v>
      </c>
      <c r="EN765">
        <v>336.16868730372198</v>
      </c>
      <c r="EO765">
        <v>0.80978078529872999</v>
      </c>
      <c r="EP765">
        <v>2537.8001088763999</v>
      </c>
      <c r="EQ765">
        <v>1789.57857042263</v>
      </c>
      <c r="ER765">
        <v>2538.3001088763999</v>
      </c>
      <c r="ES765">
        <v>1882.92142957736</v>
      </c>
      <c r="ET765">
        <v>22.285989310309301</v>
      </c>
      <c r="EU765">
        <v>22.439335473569098</v>
      </c>
      <c r="EV765">
        <v>76036.756526495301</v>
      </c>
      <c r="EW765">
        <v>1222.19183667332</v>
      </c>
      <c r="EX765">
        <v>13.032</v>
      </c>
      <c r="EY765">
        <v>1.73130231504087E-2</v>
      </c>
      <c r="EZ765">
        <v>62.213438385793303</v>
      </c>
      <c r="FA765">
        <v>16624</v>
      </c>
      <c r="FB765">
        <v>1187.0572027154899</v>
      </c>
      <c r="FC765">
        <v>4112.1320197044297</v>
      </c>
      <c r="FD765">
        <v>2.5821104217367399</v>
      </c>
      <c r="FE765">
        <v>2.99764549139016</v>
      </c>
      <c r="FF765">
        <v>3.3052910446693202</v>
      </c>
      <c r="FG765">
        <v>2.6899999381109998</v>
      </c>
      <c r="FH765">
        <v>336.720956643433</v>
      </c>
      <c r="FI765">
        <v>0.73751702404979103</v>
      </c>
      <c r="FJ765">
        <v>2739.3490437672699</v>
      </c>
      <c r="FK765">
        <v>1892.6409618771399</v>
      </c>
      <c r="FL765">
        <v>2739.8490437672699</v>
      </c>
      <c r="FM765">
        <v>1779.8590381228501</v>
      </c>
      <c r="FN765">
        <v>22.282144475361701</v>
      </c>
      <c r="FO765">
        <v>22.510434863596899</v>
      </c>
      <c r="FP765">
        <v>76314.197846774099</v>
      </c>
      <c r="FQ765">
        <v>1219.62689173018</v>
      </c>
      <c r="FR765">
        <v>13.05</v>
      </c>
      <c r="FS765">
        <v>1.7214661469706401E-2</v>
      </c>
      <c r="FT765">
        <v>62.571757284322501</v>
      </c>
      <c r="FU765">
        <v>17674</v>
      </c>
      <c r="FV765">
        <v>1191.38851210601</v>
      </c>
      <c r="FW765">
        <v>4095.68103448275</v>
      </c>
      <c r="FX765">
        <v>2.58157747758478</v>
      </c>
      <c r="FY765">
        <v>2.9281442199003598</v>
      </c>
      <c r="FZ765">
        <v>3.2268413845941502</v>
      </c>
      <c r="GA765">
        <v>2.6294470552065698</v>
      </c>
      <c r="GB765">
        <v>336.814190331161</v>
      </c>
      <c r="GC765">
        <v>0.739741961084869</v>
      </c>
      <c r="GD765">
        <v>2911.3264198577099</v>
      </c>
      <c r="GE765">
        <v>1902.1350278206901</v>
      </c>
      <c r="GF765">
        <v>2911.8264198577099</v>
      </c>
      <c r="GG765">
        <v>1770.3649721792999</v>
      </c>
      <c r="GH765">
        <v>22.277885082774901</v>
      </c>
      <c r="GI765">
        <v>22.543417323727201</v>
      </c>
      <c r="GJ765">
        <v>68715.278250888106</v>
      </c>
      <c r="GK765">
        <v>1206.66763500925</v>
      </c>
      <c r="GL765">
        <v>13.166</v>
      </c>
      <c r="GM765">
        <v>1.8900491281651499E-2</v>
      </c>
      <c r="GN765">
        <v>56.9463174922736</v>
      </c>
      <c r="GO765">
        <v>14838</v>
      </c>
      <c r="GP765">
        <v>1072.75704160122</v>
      </c>
      <c r="GQ765">
        <v>4092.40076701821</v>
      </c>
      <c r="GR765">
        <v>2.5890949372748802</v>
      </c>
      <c r="GS765">
        <v>2.9619693598079202</v>
      </c>
      <c r="GT765">
        <v>3.1530444734382601</v>
      </c>
      <c r="GU765">
        <v>2.7708942461775901</v>
      </c>
      <c r="GV765">
        <v>331.18459844399598</v>
      </c>
      <c r="GW765">
        <v>0.78288941041278803</v>
      </c>
      <c r="GX765">
        <v>64.054837755547695</v>
      </c>
      <c r="GY765">
        <v>2093</v>
      </c>
      <c r="GZ765">
        <v>64.054837755547695</v>
      </c>
      <c r="HA765">
        <v>2138</v>
      </c>
      <c r="HB765">
        <v>64.054837755547695</v>
      </c>
      <c r="HC765">
        <v>2109</v>
      </c>
      <c r="HD765">
        <v>64.054837755547695</v>
      </c>
      <c r="HE765">
        <v>2166</v>
      </c>
      <c r="HF765">
        <v>64.054837755547695</v>
      </c>
      <c r="HG765">
        <v>2030</v>
      </c>
      <c r="HH765">
        <v>64.054837755547695</v>
      </c>
      <c r="HI765">
        <v>2204</v>
      </c>
      <c r="HJ765">
        <v>64.054837755547695</v>
      </c>
      <c r="HK765">
        <v>2086</v>
      </c>
    </row>
    <row r="766" spans="1:219" x14ac:dyDescent="0.25">
      <c r="A766">
        <f t="shared" si="11"/>
        <v>0.8680146947691173</v>
      </c>
      <c r="B766" t="s">
        <v>982</v>
      </c>
      <c r="C766">
        <v>878</v>
      </c>
      <c r="D766">
        <v>0</v>
      </c>
      <c r="E766">
        <v>60927.771588992699</v>
      </c>
      <c r="F766">
        <v>2460927.77158899</v>
      </c>
      <c r="G766">
        <v>200</v>
      </c>
      <c r="H766">
        <v>30.707571194264901</v>
      </c>
      <c r="I766">
        <v>0.96879999999999999</v>
      </c>
      <c r="J766">
        <v>2460927.7773788599</v>
      </c>
      <c r="K766">
        <v>2460927.7765781302</v>
      </c>
      <c r="L766">
        <v>2.5019460549040602</v>
      </c>
      <c r="M766">
        <v>3.9543076965900101</v>
      </c>
      <c r="N766">
        <v>1.4139999999999999</v>
      </c>
      <c r="O766">
        <v>3.5</v>
      </c>
      <c r="P766">
        <v>10</v>
      </c>
      <c r="Q766">
        <v>30</v>
      </c>
      <c r="R766">
        <v>8.5716341054745598E-2</v>
      </c>
      <c r="S766">
        <v>0.25774864119017399</v>
      </c>
      <c r="T766">
        <v>0.24221110648753899</v>
      </c>
      <c r="U766">
        <v>0.203555939571123</v>
      </c>
      <c r="V766">
        <v>0.172351129645546</v>
      </c>
      <c r="W766">
        <v>0.112474317095015</v>
      </c>
      <c r="X766">
        <v>0.10721268197941</v>
      </c>
      <c r="Y766">
        <v>9.4105748081568005E-2</v>
      </c>
      <c r="Z766">
        <v>1.4938761026043999E-3</v>
      </c>
      <c r="AA766">
        <v>2.4252013631274002E-3</v>
      </c>
      <c r="AB766">
        <v>2.3438618724480002E-3</v>
      </c>
      <c r="AC766">
        <v>2.1446521492975998E-3</v>
      </c>
      <c r="AD766">
        <v>1.9889428189501001E-3</v>
      </c>
      <c r="AE766">
        <v>1.7185831873066E-3</v>
      </c>
      <c r="AF766">
        <v>1.6930648295268001E-3</v>
      </c>
      <c r="AG766">
        <v>1.636958158063E-3</v>
      </c>
      <c r="AH766">
        <v>57.378480655327699</v>
      </c>
      <c r="AI766">
        <v>106.279274417774</v>
      </c>
      <c r="AJ766">
        <v>103.338472857431</v>
      </c>
      <c r="AK766">
        <v>94.913265835575501</v>
      </c>
      <c r="AL766">
        <v>86.654642860234901</v>
      </c>
      <c r="AM766">
        <v>65.445954508194006</v>
      </c>
      <c r="AN766">
        <v>63.324617055197301</v>
      </c>
      <c r="AO766">
        <v>57.488181733930404</v>
      </c>
      <c r="AP766">
        <v>756699.58608032996</v>
      </c>
      <c r="AQ766">
        <v>3119.4054254347502</v>
      </c>
      <c r="AR766">
        <v>2728.49567994569</v>
      </c>
      <c r="AS766">
        <v>1823.8066074772</v>
      </c>
      <c r="AT766">
        <v>2728.99567994569</v>
      </c>
      <c r="AU766">
        <v>1848.6933925228</v>
      </c>
      <c r="AV766">
        <v>22.2811582081921</v>
      </c>
      <c r="AW766">
        <v>22.492915843114599</v>
      </c>
      <c r="AX766">
        <v>64861.519796446402</v>
      </c>
      <c r="AY766">
        <v>49.123668594705698</v>
      </c>
      <c r="AZ766">
        <v>1098.3373011905101</v>
      </c>
      <c r="BA766">
        <v>13.2017904431008</v>
      </c>
      <c r="BB766">
        <v>1.8759359310995202E-2</v>
      </c>
      <c r="BC766">
        <v>59.054281163119498</v>
      </c>
      <c r="BD766">
        <v>17849</v>
      </c>
      <c r="BE766">
        <v>1320.3720660927299</v>
      </c>
      <c r="BF766">
        <v>4300.7273576097105</v>
      </c>
      <c r="BG766">
        <v>2142</v>
      </c>
      <c r="BH766">
        <v>2.3604737752582499</v>
      </c>
      <c r="BI766">
        <v>2.77408397012585</v>
      </c>
      <c r="BJ766">
        <v>2.8780880829250899</v>
      </c>
      <c r="BK766">
        <v>2.67007985732661</v>
      </c>
      <c r="BL766">
        <v>337.03162276568202</v>
      </c>
      <c r="BM766">
        <v>0.89755019515962597</v>
      </c>
      <c r="BN766">
        <v>2553.96315899001</v>
      </c>
      <c r="BO766">
        <v>1755.44721175327</v>
      </c>
      <c r="BP766">
        <v>2554.46315899001</v>
      </c>
      <c r="BQ766">
        <v>1917.05278824672</v>
      </c>
      <c r="BR766">
        <v>22.2775838117925</v>
      </c>
      <c r="BS766">
        <v>22.547332036197201</v>
      </c>
      <c r="BT766">
        <v>155069.370551506</v>
      </c>
      <c r="BU766">
        <v>1260.1348047333099</v>
      </c>
      <c r="BV766">
        <v>12.266999999999999</v>
      </c>
      <c r="BW766">
        <v>8.7873242620399999E-3</v>
      </c>
      <c r="BX766">
        <v>123.057763319476</v>
      </c>
      <c r="BY766">
        <v>35230</v>
      </c>
      <c r="BZ766">
        <v>3156.7139626908502</v>
      </c>
      <c r="CA766">
        <v>4289.0059963099602</v>
      </c>
      <c r="CB766">
        <v>2.2865146558047198</v>
      </c>
      <c r="CC766">
        <v>2.73700640938634</v>
      </c>
      <c r="CD766">
        <v>2.8544653815543501</v>
      </c>
      <c r="CE766">
        <v>2.6195474372183298</v>
      </c>
      <c r="CF766">
        <v>355.14193679750701</v>
      </c>
      <c r="CG766">
        <v>0.91654957356682298</v>
      </c>
      <c r="CH766">
        <v>2836.7306858270099</v>
      </c>
      <c r="CI766">
        <v>1975.91727830124</v>
      </c>
      <c r="CJ766">
        <v>2837.2306858270099</v>
      </c>
      <c r="CK766">
        <v>1696.58272169875</v>
      </c>
      <c r="CL766">
        <v>22.281995767272999</v>
      </c>
      <c r="CM766">
        <v>22.420553327419402</v>
      </c>
      <c r="CN766">
        <v>147544.20006871701</v>
      </c>
      <c r="CO766">
        <v>1248.65977810969</v>
      </c>
      <c r="CP766">
        <v>12.319000000000001</v>
      </c>
      <c r="CQ766">
        <v>9.1498724626894005E-3</v>
      </c>
      <c r="CR766">
        <v>118.162050748586</v>
      </c>
      <c r="CS766">
        <v>32231</v>
      </c>
      <c r="CT766">
        <v>3003.5256789558698</v>
      </c>
      <c r="CU766">
        <v>4304.0365402405096</v>
      </c>
      <c r="CV766">
        <v>2.6268996952996</v>
      </c>
      <c r="CW766">
        <v>2.7228729174846298</v>
      </c>
      <c r="CX766">
        <v>2.85526504590832</v>
      </c>
      <c r="CY766">
        <v>2.59048078906094</v>
      </c>
      <c r="CZ766">
        <v>347.884870417716</v>
      </c>
      <c r="DA766">
        <v>0.89871297141192397</v>
      </c>
      <c r="DB766">
        <v>2645.97887841999</v>
      </c>
      <c r="DC766">
        <v>1874.84437850571</v>
      </c>
      <c r="DD766">
        <v>2646.47887841999</v>
      </c>
      <c r="DE766">
        <v>1797.65562149428</v>
      </c>
      <c r="DF766">
        <v>22.278422238832199</v>
      </c>
      <c r="DG766">
        <v>22.4893090698246</v>
      </c>
      <c r="DH766">
        <v>127979.67269601799</v>
      </c>
      <c r="DI766">
        <v>1214.9547316164101</v>
      </c>
      <c r="DJ766">
        <v>12.472</v>
      </c>
      <c r="DK766">
        <v>1.0258646780431599E-2</v>
      </c>
      <c r="DL766">
        <v>105.336988585369</v>
      </c>
      <c r="DM766">
        <v>27402</v>
      </c>
      <c r="DN766">
        <v>2605.2547856698802</v>
      </c>
      <c r="DO766">
        <v>4300.2264519277696</v>
      </c>
      <c r="DP766">
        <v>2.6031244712984298</v>
      </c>
      <c r="DQ766">
        <v>2.70478710559822</v>
      </c>
      <c r="DR766">
        <v>2.7856540406699701</v>
      </c>
      <c r="DS766">
        <v>2.6239201705264699</v>
      </c>
      <c r="DT766">
        <v>344.00348015503198</v>
      </c>
      <c r="DU766">
        <v>0.93187368646755198</v>
      </c>
      <c r="DV766">
        <v>2648.8816507933502</v>
      </c>
      <c r="DW766">
        <v>2086.0166449447502</v>
      </c>
      <c r="DX766">
        <v>2649.3816507933502</v>
      </c>
      <c r="DY766">
        <v>1586.4833550552401</v>
      </c>
      <c r="DZ766">
        <v>22.275847058628202</v>
      </c>
      <c r="EA766">
        <v>22.414478044859798</v>
      </c>
      <c r="EB766">
        <v>111244.852472393</v>
      </c>
      <c r="EC766">
        <v>1183.48139896628</v>
      </c>
      <c r="ED766">
        <v>12.603</v>
      </c>
      <c r="EE766">
        <v>1.14896256885789E-2</v>
      </c>
      <c r="EF766">
        <v>93.997972903977001</v>
      </c>
      <c r="EG766">
        <v>24054</v>
      </c>
      <c r="EH766">
        <v>2264.58763473504</v>
      </c>
      <c r="EI766">
        <v>4285.9138888888801</v>
      </c>
      <c r="EJ766">
        <v>2.5417346204010398</v>
      </c>
      <c r="EK766">
        <v>2.6146384017852098</v>
      </c>
      <c r="EL766">
        <v>2.7273961421692898</v>
      </c>
      <c r="EM766">
        <v>2.50188066140112</v>
      </c>
      <c r="EN766">
        <v>352.18484108612199</v>
      </c>
      <c r="EO766">
        <v>0.91426374863934501</v>
      </c>
      <c r="EP766">
        <v>2942.0109176728101</v>
      </c>
      <c r="EQ766">
        <v>1870.4255201087301</v>
      </c>
      <c r="ER766">
        <v>2942.5109176728101</v>
      </c>
      <c r="ES766">
        <v>1802.0744798912599</v>
      </c>
      <c r="ET766">
        <v>22.285992200889901</v>
      </c>
      <c r="EU766">
        <v>22.439340534210999</v>
      </c>
      <c r="EV766">
        <v>76504.480042928306</v>
      </c>
      <c r="EW766">
        <v>1122.19807373361</v>
      </c>
      <c r="EX766">
        <v>13.032</v>
      </c>
      <c r="EY766">
        <v>1.5810334810132502E-2</v>
      </c>
      <c r="EZ766">
        <v>68.173775943487001</v>
      </c>
      <c r="FA766">
        <v>18588</v>
      </c>
      <c r="FB766">
        <v>1557.38531407594</v>
      </c>
      <c r="FC766">
        <v>4314.9188804553996</v>
      </c>
      <c r="FD766">
        <v>2.3663787894723498</v>
      </c>
      <c r="FE766">
        <v>2.6744602614476101</v>
      </c>
      <c r="FF766">
        <v>2.7008693605300298</v>
      </c>
      <c r="FG766">
        <v>2.6480511623651899</v>
      </c>
      <c r="FH766">
        <v>341.64223971005498</v>
      </c>
      <c r="FI766">
        <v>0.97566180020360405</v>
      </c>
      <c r="FJ766">
        <v>2740.1034112399602</v>
      </c>
      <c r="FK766">
        <v>1768.3236004780799</v>
      </c>
      <c r="FL766">
        <v>2740.6034112399602</v>
      </c>
      <c r="FM766">
        <v>1904.1763995219101</v>
      </c>
      <c r="FN766">
        <v>22.282149790485601</v>
      </c>
      <c r="FO766">
        <v>22.5104197392895</v>
      </c>
      <c r="FP766">
        <v>73272.094329109706</v>
      </c>
      <c r="FQ766">
        <v>1114.1222007010499</v>
      </c>
      <c r="FR766">
        <v>13.05</v>
      </c>
      <c r="FS766">
        <v>1.63846621164873E-2</v>
      </c>
      <c r="FT766">
        <v>65.766658525432604</v>
      </c>
      <c r="FU766">
        <v>19053</v>
      </c>
      <c r="FV766">
        <v>1491.5843304302</v>
      </c>
      <c r="FW766">
        <v>4295.9657437822598</v>
      </c>
      <c r="FX766">
        <v>2.5563961748608102</v>
      </c>
      <c r="FY766">
        <v>2.6297950640080598</v>
      </c>
      <c r="FZ766">
        <v>2.7773006766081401</v>
      </c>
      <c r="GA766">
        <v>2.4822894514079801</v>
      </c>
      <c r="GB766">
        <v>4.2100622483063397</v>
      </c>
      <c r="GC766">
        <v>0.89267534753858302</v>
      </c>
      <c r="GD766">
        <v>2568.0757906172498</v>
      </c>
      <c r="GE766">
        <v>1759.6909926491501</v>
      </c>
      <c r="GF766">
        <v>2568.5757906172498</v>
      </c>
      <c r="GG766">
        <v>1912.8090073508399</v>
      </c>
      <c r="GH766">
        <v>22.277889053430702</v>
      </c>
      <c r="GI766">
        <v>22.5433844882565</v>
      </c>
      <c r="GJ766">
        <v>65084.915919657004</v>
      </c>
      <c r="GK766">
        <v>1098.2983311923199</v>
      </c>
      <c r="GL766">
        <v>13.166</v>
      </c>
      <c r="GM766">
        <v>1.81687678049271E-2</v>
      </c>
      <c r="GN766">
        <v>59.259778578557999</v>
      </c>
      <c r="GO766">
        <v>17991</v>
      </c>
      <c r="GP766">
        <v>1324.9196931247</v>
      </c>
      <c r="GQ766">
        <v>4293.7007159904497</v>
      </c>
      <c r="GR766">
        <v>2.67404625683726</v>
      </c>
      <c r="GS766">
        <v>2.7342389872844999</v>
      </c>
      <c r="GT766">
        <v>2.7932820424212998</v>
      </c>
      <c r="GU766">
        <v>2.6751959321477101</v>
      </c>
      <c r="GV766">
        <v>345.307785156183</v>
      </c>
      <c r="GW766">
        <v>0.95162708983512401</v>
      </c>
      <c r="GX766">
        <v>49.123668594705698</v>
      </c>
      <c r="GY766">
        <v>2168</v>
      </c>
      <c r="GZ766">
        <v>49.123668594705698</v>
      </c>
      <c r="HA766">
        <v>2162</v>
      </c>
      <c r="HB766">
        <v>49.123668594705698</v>
      </c>
      <c r="HC766">
        <v>2049</v>
      </c>
      <c r="HD766">
        <v>49.123668594705698</v>
      </c>
      <c r="HE766">
        <v>2160</v>
      </c>
      <c r="HF766">
        <v>49.123668594705698</v>
      </c>
      <c r="HG766">
        <v>2108</v>
      </c>
      <c r="HH766">
        <v>49.123668594705698</v>
      </c>
      <c r="HI766">
        <v>2131</v>
      </c>
      <c r="HJ766">
        <v>49.123668594705698</v>
      </c>
      <c r="HK766">
        <v>2095</v>
      </c>
    </row>
    <row r="767" spans="1:219" x14ac:dyDescent="0.25">
      <c r="A767">
        <f t="shared" si="11"/>
        <v>0.90008509172192042</v>
      </c>
      <c r="B767" t="s">
        <v>983</v>
      </c>
      <c r="C767">
        <v>879</v>
      </c>
      <c r="D767">
        <v>0</v>
      </c>
      <c r="E767">
        <v>60927.782699687399</v>
      </c>
      <c r="F767">
        <v>2460927.78269968</v>
      </c>
      <c r="G767">
        <v>200</v>
      </c>
      <c r="H767">
        <v>30.707840231991302</v>
      </c>
      <c r="I767">
        <v>0.96830000000000005</v>
      </c>
      <c r="J767">
        <v>2460927.7884895001</v>
      </c>
      <c r="K767">
        <v>2460927.7876887801</v>
      </c>
      <c r="L767">
        <v>2.5756654428249601</v>
      </c>
      <c r="M767">
        <v>3.96711893632544</v>
      </c>
      <c r="N767">
        <v>1.4139999999999999</v>
      </c>
      <c r="O767">
        <v>3.5</v>
      </c>
      <c r="P767">
        <v>10</v>
      </c>
      <c r="Q767">
        <v>30</v>
      </c>
      <c r="R767">
        <v>7.7619041259957999E-2</v>
      </c>
      <c r="S767">
        <v>0.25330828466258298</v>
      </c>
      <c r="T767">
        <v>0.24147120461636101</v>
      </c>
      <c r="U767">
        <v>0.20325540334560999</v>
      </c>
      <c r="V767">
        <v>0.17644046955656201</v>
      </c>
      <c r="W767">
        <v>0.11041419201023001</v>
      </c>
      <c r="X767">
        <v>0.108469208521662</v>
      </c>
      <c r="Y767">
        <v>9.5523790503223197E-2</v>
      </c>
      <c r="Z767">
        <v>1.4922683822413999E-3</v>
      </c>
      <c r="AA767">
        <v>2.4330543071369001E-3</v>
      </c>
      <c r="AB767">
        <v>2.3716565614703001E-3</v>
      </c>
      <c r="AC767">
        <v>2.1718670584074001E-3</v>
      </c>
      <c r="AD767">
        <v>2.0366625916880001E-3</v>
      </c>
      <c r="AE767">
        <v>1.7342473144536001E-3</v>
      </c>
      <c r="AF767">
        <v>1.7238942772746001E-3</v>
      </c>
      <c r="AG767">
        <v>1.6668655115098E-3</v>
      </c>
      <c r="AH767">
        <v>52.014129752833703</v>
      </c>
      <c r="AI767">
        <v>104.111233324943</v>
      </c>
      <c r="AJ767">
        <v>101.815418193036</v>
      </c>
      <c r="AK767">
        <v>93.585563885597793</v>
      </c>
      <c r="AL767">
        <v>86.632155113294004</v>
      </c>
      <c r="AM767">
        <v>63.666924025202</v>
      </c>
      <c r="AN767">
        <v>62.921032891384897</v>
      </c>
      <c r="AO767">
        <v>57.307437128927198</v>
      </c>
      <c r="AP767">
        <v>746730.72313448403</v>
      </c>
      <c r="AQ767">
        <v>3121.0640380418299</v>
      </c>
      <c r="AR767">
        <v>2727.8204320761602</v>
      </c>
      <c r="AS767">
        <v>1824.9072249589401</v>
      </c>
      <c r="AT767">
        <v>2728.3204320761602</v>
      </c>
      <c r="AU767">
        <v>1847.5927750410499</v>
      </c>
      <c r="AV767">
        <v>22.281158557849299</v>
      </c>
      <c r="AW767">
        <v>22.492903487954401</v>
      </c>
      <c r="AX767">
        <v>57960.5228090538</v>
      </c>
      <c r="AY767">
        <v>49.442487770753303</v>
      </c>
      <c r="AZ767">
        <v>1087.67088980884</v>
      </c>
      <c r="BA767">
        <v>13.3095288183262</v>
      </c>
      <c r="BB767">
        <v>2.0675749945433999E-2</v>
      </c>
      <c r="BC767">
        <v>53.288658685386302</v>
      </c>
      <c r="BD767">
        <v>15120</v>
      </c>
      <c r="BE767">
        <v>1172.2816836765001</v>
      </c>
      <c r="BF767">
        <v>4299.5477647058797</v>
      </c>
      <c r="BG767">
        <v>2125</v>
      </c>
      <c r="BH767">
        <v>2.6225238412671299</v>
      </c>
      <c r="BI767">
        <v>2.7711832625117601</v>
      </c>
      <c r="BJ767">
        <v>2.8428096533623801</v>
      </c>
      <c r="BK767">
        <v>2.69955687166114</v>
      </c>
      <c r="BL767">
        <v>351.108319184658</v>
      </c>
      <c r="BM767">
        <v>0.94714340453460499</v>
      </c>
      <c r="BN767">
        <v>2553.2501735569099</v>
      </c>
      <c r="BO767">
        <v>1756.58519238649</v>
      </c>
      <c r="BP767">
        <v>2553.7501735569099</v>
      </c>
      <c r="BQ767">
        <v>1915.9148076135</v>
      </c>
      <c r="BR767">
        <v>22.277583565844601</v>
      </c>
      <c r="BS767">
        <v>22.547323950858001</v>
      </c>
      <c r="BT767">
        <v>150923.025800448</v>
      </c>
      <c r="BU767">
        <v>1256.03673029588</v>
      </c>
      <c r="BV767">
        <v>12.266999999999999</v>
      </c>
      <c r="BW767">
        <v>8.9985018991009004E-3</v>
      </c>
      <c r="BX767">
        <v>120.15813085728399</v>
      </c>
      <c r="BY767">
        <v>35886</v>
      </c>
      <c r="BZ767">
        <v>3052.4965996901901</v>
      </c>
      <c r="CA767">
        <v>4293.0032817627698</v>
      </c>
      <c r="CB767">
        <v>2.5577882437574799</v>
      </c>
      <c r="CC767">
        <v>2.7508385484901399</v>
      </c>
      <c r="CD767">
        <v>2.8355147851084799</v>
      </c>
      <c r="CE767">
        <v>2.6661623118717999</v>
      </c>
      <c r="CF767">
        <v>350.89177740929603</v>
      </c>
      <c r="CG767">
        <v>0.93721595718996797</v>
      </c>
      <c r="CH767">
        <v>2836.05454204328</v>
      </c>
      <c r="CI767">
        <v>1976.9616408378799</v>
      </c>
      <c r="CJ767">
        <v>2836.55454204328</v>
      </c>
      <c r="CK767">
        <v>1695.5383591621101</v>
      </c>
      <c r="CL767">
        <v>22.281995615776399</v>
      </c>
      <c r="CM767">
        <v>22.420558038595701</v>
      </c>
      <c r="CN767">
        <v>145242.16636587301</v>
      </c>
      <c r="CO767">
        <v>1248.1272298547501</v>
      </c>
      <c r="CP767">
        <v>12.319000000000001</v>
      </c>
      <c r="CQ767">
        <v>9.2903284745958006E-3</v>
      </c>
      <c r="CR767">
        <v>116.368077622003</v>
      </c>
      <c r="CS767">
        <v>27490</v>
      </c>
      <c r="CT767">
        <v>2937.5982664809999</v>
      </c>
      <c r="CU767">
        <v>4316.4588823262102</v>
      </c>
      <c r="CV767">
        <v>2.5652004796312302</v>
      </c>
      <c r="CW767">
        <v>2.7336266323240102</v>
      </c>
      <c r="CX767">
        <v>2.7729522084669198</v>
      </c>
      <c r="CY767">
        <v>2.6943010561811001</v>
      </c>
      <c r="CZ767">
        <v>342.92660103220101</v>
      </c>
      <c r="DA767">
        <v>0.96582562015294504</v>
      </c>
      <c r="DB767">
        <v>2645.27597711524</v>
      </c>
      <c r="DC767">
        <v>1875.9394553382999</v>
      </c>
      <c r="DD767">
        <v>2645.77597711524</v>
      </c>
      <c r="DE767">
        <v>1796.5605446616901</v>
      </c>
      <c r="DF767">
        <v>22.2784218507134</v>
      </c>
      <c r="DG767">
        <v>22.489311329513299</v>
      </c>
      <c r="DH767">
        <v>126138.685020028</v>
      </c>
      <c r="DI767">
        <v>1214.5768950771801</v>
      </c>
      <c r="DJ767">
        <v>12.472</v>
      </c>
      <c r="DK767">
        <v>1.04044346646347E-2</v>
      </c>
      <c r="DL767">
        <v>103.85401330395899</v>
      </c>
      <c r="DM767">
        <v>27595</v>
      </c>
      <c r="DN767">
        <v>2551.22043220978</v>
      </c>
      <c r="DO767">
        <v>4306.4415954415899</v>
      </c>
      <c r="DP767">
        <v>2.6958744185175001</v>
      </c>
      <c r="DQ767">
        <v>2.71754233847413</v>
      </c>
      <c r="DR767">
        <v>2.8110643441435501</v>
      </c>
      <c r="DS767">
        <v>2.6240203328047098</v>
      </c>
      <c r="DT767">
        <v>356.10345841612201</v>
      </c>
      <c r="DU767">
        <v>0.93286061440554802</v>
      </c>
      <c r="DV767">
        <v>2648.22259580934</v>
      </c>
      <c r="DW767">
        <v>2087.0789325094001</v>
      </c>
      <c r="DX767">
        <v>2648.72259580934</v>
      </c>
      <c r="DY767">
        <v>1585.4210674905901</v>
      </c>
      <c r="DZ767">
        <v>22.2758469103428</v>
      </c>
      <c r="EA767">
        <v>22.414491149926</v>
      </c>
      <c r="EB767">
        <v>111993.358637026</v>
      </c>
      <c r="EC767">
        <v>1188.2319635637</v>
      </c>
      <c r="ED767">
        <v>12.603</v>
      </c>
      <c r="EE767">
        <v>1.1458809621712401E-2</v>
      </c>
      <c r="EF767">
        <v>94.252100659823697</v>
      </c>
      <c r="EG767">
        <v>25128</v>
      </c>
      <c r="EH767">
        <v>2265.12385776982</v>
      </c>
      <c r="EI767">
        <v>4294.6412993039403</v>
      </c>
      <c r="EJ767">
        <v>2.6462507769768999</v>
      </c>
      <c r="EK767">
        <v>2.7321899089534001</v>
      </c>
      <c r="EL767">
        <v>2.7912864515718501</v>
      </c>
      <c r="EM767">
        <v>2.6730933663349501</v>
      </c>
      <c r="EN767">
        <v>8.6074757294269499</v>
      </c>
      <c r="EO767">
        <v>0.95571252893737502</v>
      </c>
      <c r="EP767">
        <v>2941.4081189285398</v>
      </c>
      <c r="EQ767">
        <v>1871.48665841139</v>
      </c>
      <c r="ER767">
        <v>2941.9081189285398</v>
      </c>
      <c r="ES767">
        <v>1801.0133415886</v>
      </c>
      <c r="ET767">
        <v>22.285994080312101</v>
      </c>
      <c r="EU767">
        <v>22.439315313333999</v>
      </c>
      <c r="EV767">
        <v>74251.274918277704</v>
      </c>
      <c r="EW767">
        <v>1121.02355613438</v>
      </c>
      <c r="EX767">
        <v>13.032</v>
      </c>
      <c r="EY767">
        <v>1.6269610581612502E-2</v>
      </c>
      <c r="EZ767">
        <v>66.235249484245898</v>
      </c>
      <c r="FA767">
        <v>20568</v>
      </c>
      <c r="FB767">
        <v>1501.7706079547099</v>
      </c>
      <c r="FC767">
        <v>4320.2111888111804</v>
      </c>
      <c r="FD767">
        <v>2.5687884846779201</v>
      </c>
      <c r="FE767">
        <v>2.7019600906497399</v>
      </c>
      <c r="FF767">
        <v>2.70902126613572</v>
      </c>
      <c r="FG767">
        <v>2.6948989151637699</v>
      </c>
      <c r="FH767">
        <v>318.93931045691801</v>
      </c>
      <c r="FI767">
        <v>0.962569974035272</v>
      </c>
      <c r="FJ767">
        <v>2739.4878340453101</v>
      </c>
      <c r="FK767">
        <v>1769.4201053906199</v>
      </c>
      <c r="FL767">
        <v>2739.9878340453101</v>
      </c>
      <c r="FM767">
        <v>1903.0798946093701</v>
      </c>
      <c r="FN767">
        <v>22.282152011383101</v>
      </c>
      <c r="FO767">
        <v>22.510395743633101</v>
      </c>
      <c r="FP767">
        <v>73071.304006026607</v>
      </c>
      <c r="FQ767">
        <v>1117.47119822779</v>
      </c>
      <c r="FR767">
        <v>13.05</v>
      </c>
      <c r="FS767">
        <v>1.64783590166282E-2</v>
      </c>
      <c r="FT767">
        <v>65.389876823591393</v>
      </c>
      <c r="FU767">
        <v>19935</v>
      </c>
      <c r="FV767">
        <v>1477.9050832723301</v>
      </c>
      <c r="FW767">
        <v>4306.0909517112004</v>
      </c>
      <c r="FX767">
        <v>2.5753755698595899</v>
      </c>
      <c r="FY767">
        <v>2.7244773407740501</v>
      </c>
      <c r="FZ767">
        <v>2.8000672403311402</v>
      </c>
      <c r="GA767">
        <v>2.6488874412169601</v>
      </c>
      <c r="GB767">
        <v>14.946471209768299</v>
      </c>
      <c r="GC767">
        <v>0.937964697706683</v>
      </c>
      <c r="GD767">
        <v>2567.4930741793801</v>
      </c>
      <c r="GE767">
        <v>1760.84545946815</v>
      </c>
      <c r="GF767">
        <v>2567.9930741793801</v>
      </c>
      <c r="GG767">
        <v>1911.65454053184</v>
      </c>
      <c r="GH767">
        <v>22.277891850042799</v>
      </c>
      <c r="GI767">
        <v>22.543347008412098</v>
      </c>
      <c r="GJ767">
        <v>65110.908386803203</v>
      </c>
      <c r="GK767">
        <v>1101.3913719627801</v>
      </c>
      <c r="GL767">
        <v>13.166</v>
      </c>
      <c r="GM767">
        <v>1.82122953603422E-2</v>
      </c>
      <c r="GN767">
        <v>59.116958825244197</v>
      </c>
      <c r="GO767">
        <v>17334</v>
      </c>
      <c r="GP767">
        <v>1316.9019465342899</v>
      </c>
      <c r="GQ767">
        <v>4297.6408086506799</v>
      </c>
      <c r="GR767">
        <v>2.3735217279119101</v>
      </c>
      <c r="GS767">
        <v>2.7714436127037598</v>
      </c>
      <c r="GT767">
        <v>2.88208708525304</v>
      </c>
      <c r="GU767">
        <v>2.6608001401544898</v>
      </c>
      <c r="GV767">
        <v>3.6350649512514401</v>
      </c>
      <c r="GW767">
        <v>0.92261976640781296</v>
      </c>
      <c r="GX767">
        <v>49.442487770753303</v>
      </c>
      <c r="GY767">
        <v>2133</v>
      </c>
      <c r="GZ767">
        <v>49.442487770753303</v>
      </c>
      <c r="HA767">
        <v>2201</v>
      </c>
      <c r="HB767">
        <v>49.442487770753303</v>
      </c>
      <c r="HC767">
        <v>2106</v>
      </c>
      <c r="HD767">
        <v>49.442487770753303</v>
      </c>
      <c r="HE767">
        <v>2155</v>
      </c>
      <c r="HF767">
        <v>49.442487770753303</v>
      </c>
      <c r="HG767">
        <v>2145</v>
      </c>
      <c r="HH767">
        <v>49.442487770753303</v>
      </c>
      <c r="HI767">
        <v>2133</v>
      </c>
      <c r="HJ767">
        <v>49.442487770753303</v>
      </c>
      <c r="HK767">
        <v>2127</v>
      </c>
    </row>
    <row r="768" spans="1:219" x14ac:dyDescent="0.25">
      <c r="A768">
        <f t="shared" si="11"/>
        <v>0.93235759738725998</v>
      </c>
      <c r="B768" t="s">
        <v>984</v>
      </c>
      <c r="C768">
        <v>880</v>
      </c>
      <c r="D768">
        <v>0</v>
      </c>
      <c r="E768">
        <v>60927.7938803816</v>
      </c>
      <c r="F768">
        <v>2460927.7938803802</v>
      </c>
      <c r="G768">
        <v>200</v>
      </c>
      <c r="H768">
        <v>30.7082212849024</v>
      </c>
      <c r="I768">
        <v>0.96779999999999999</v>
      </c>
      <c r="J768">
        <v>2460927.7996701598</v>
      </c>
      <c r="K768">
        <v>2460927.7988694399</v>
      </c>
      <c r="L768">
        <v>2.6731399773782698</v>
      </c>
      <c r="M768">
        <v>4.2441742012328501</v>
      </c>
      <c r="N768">
        <v>1.4139999999999999</v>
      </c>
      <c r="O768">
        <v>3.5</v>
      </c>
      <c r="P768">
        <v>10</v>
      </c>
      <c r="Q768">
        <v>30</v>
      </c>
      <c r="R768">
        <v>6.5355982031141305E-2</v>
      </c>
      <c r="S768">
        <v>0.255913158175961</v>
      </c>
      <c r="T768">
        <v>0.24170167780392901</v>
      </c>
      <c r="U768">
        <v>0.20366563577968499</v>
      </c>
      <c r="V768">
        <v>0.172636506947799</v>
      </c>
      <c r="W768">
        <v>0.110903327107752</v>
      </c>
      <c r="X768">
        <v>0.11057250098138301</v>
      </c>
      <c r="Y768">
        <v>9.3803882146370005E-2</v>
      </c>
      <c r="Z768">
        <v>1.5412247070992E-3</v>
      </c>
      <c r="AA768">
        <v>2.5511974575116001E-3</v>
      </c>
      <c r="AB768">
        <v>2.4755933303076999E-3</v>
      </c>
      <c r="AC768">
        <v>2.2722245712521001E-3</v>
      </c>
      <c r="AD768">
        <v>2.1123272912156E-3</v>
      </c>
      <c r="AE768">
        <v>1.8255526539835999E-3</v>
      </c>
      <c r="AF768">
        <v>1.8223828698541E-3</v>
      </c>
      <c r="AG768">
        <v>1.7479790449980001E-3</v>
      </c>
      <c r="AH768">
        <v>42.405226006369503</v>
      </c>
      <c r="AI768">
        <v>100.310996086355</v>
      </c>
      <c r="AJ768">
        <v>97.633837854090302</v>
      </c>
      <c r="AK768">
        <v>89.632705480100995</v>
      </c>
      <c r="AL768">
        <v>81.728105140588596</v>
      </c>
      <c r="AM768">
        <v>60.750549629860799</v>
      </c>
      <c r="AN768">
        <v>60.674681929070303</v>
      </c>
      <c r="AO768">
        <v>53.664191464307102</v>
      </c>
      <c r="AP768">
        <v>749791.58028839203</v>
      </c>
      <c r="AQ768">
        <v>3280.6813162532999</v>
      </c>
      <c r="AR768">
        <v>2728.6205913811</v>
      </c>
      <c r="AS768">
        <v>1824.3466260979801</v>
      </c>
      <c r="AT768">
        <v>2729.1205913811</v>
      </c>
      <c r="AU768">
        <v>1848.1533739020099</v>
      </c>
      <c r="AV768">
        <v>22.281158273448298</v>
      </c>
      <c r="AW768">
        <v>22.492948194927099</v>
      </c>
      <c r="AX768">
        <v>49003.365048429201</v>
      </c>
      <c r="AY768">
        <v>56.589554494734998</v>
      </c>
      <c r="AZ768">
        <v>1135.5318446459501</v>
      </c>
      <c r="BA768">
        <v>13.4962361418072</v>
      </c>
      <c r="BB768">
        <v>2.5306599212590299E-2</v>
      </c>
      <c r="BC768">
        <v>43.154549367752701</v>
      </c>
      <c r="BD768">
        <v>12585</v>
      </c>
      <c r="BE768">
        <v>865.943644299026</v>
      </c>
      <c r="BF768">
        <v>4327.32325056433</v>
      </c>
      <c r="BG768">
        <v>2215</v>
      </c>
      <c r="BH768">
        <v>2.63271662204055</v>
      </c>
      <c r="BI768">
        <v>2.97571680451304</v>
      </c>
      <c r="BJ768">
        <v>3.0379556899015898</v>
      </c>
      <c r="BK768">
        <v>2.9134779191244902</v>
      </c>
      <c r="BL768">
        <v>322.78863684019302</v>
      </c>
      <c r="BM768">
        <v>0.85471876730061402</v>
      </c>
      <c r="BN768">
        <v>2554.1335672730602</v>
      </c>
      <c r="BO768">
        <v>1756.1528575340899</v>
      </c>
      <c r="BP768">
        <v>2554.6335672730602</v>
      </c>
      <c r="BQ768">
        <v>1916.3471424659001</v>
      </c>
      <c r="BR768">
        <v>22.277584893203802</v>
      </c>
      <c r="BS768">
        <v>22.547322139968198</v>
      </c>
      <c r="BT768">
        <v>152782.48343542201</v>
      </c>
      <c r="BU768">
        <v>1314.5706656991099</v>
      </c>
      <c r="BV768">
        <v>12.266999999999999</v>
      </c>
      <c r="BW768">
        <v>9.3019280927753006E-3</v>
      </c>
      <c r="BX768">
        <v>116.22234347833199</v>
      </c>
      <c r="BY768">
        <v>25941</v>
      </c>
      <c r="BZ768">
        <v>2699.8354166162699</v>
      </c>
      <c r="CA768">
        <v>4310.40120314669</v>
      </c>
      <c r="CB768">
        <v>2.7118263113967598</v>
      </c>
      <c r="CC768">
        <v>2.9164881644748699</v>
      </c>
      <c r="CD768">
        <v>2.98213581495845</v>
      </c>
      <c r="CE768">
        <v>2.85084051399128</v>
      </c>
      <c r="CF768">
        <v>324.64635515312102</v>
      </c>
      <c r="CG768">
        <v>0.871936491177979</v>
      </c>
      <c r="CH768">
        <v>2836.92337836146</v>
      </c>
      <c r="CI768">
        <v>1976.4326475673499</v>
      </c>
      <c r="CJ768">
        <v>2837.42337836146</v>
      </c>
      <c r="CK768">
        <v>1696.0673524326401</v>
      </c>
      <c r="CL768">
        <v>22.2819952212392</v>
      </c>
      <c r="CM768">
        <v>22.420577060985998</v>
      </c>
      <c r="CN768">
        <v>145949.615916988</v>
      </c>
      <c r="CO768">
        <v>1305.94749369856</v>
      </c>
      <c r="CP768">
        <v>12.319000000000001</v>
      </c>
      <c r="CQ768">
        <v>9.6718881651553998E-3</v>
      </c>
      <c r="CR768">
        <v>111.75764463825899</v>
      </c>
      <c r="CS768">
        <v>26256</v>
      </c>
      <c r="CT768">
        <v>2579.0910923422698</v>
      </c>
      <c r="CU768">
        <v>4334.0364928909903</v>
      </c>
      <c r="CV768">
        <v>2.4895938356186198</v>
      </c>
      <c r="CW768">
        <v>2.9309951904262501</v>
      </c>
      <c r="CX768">
        <v>2.9650401538257101</v>
      </c>
      <c r="CY768">
        <v>2.89695022702678</v>
      </c>
      <c r="CZ768">
        <v>322.04625256551498</v>
      </c>
      <c r="DA768">
        <v>0.90874819603236501</v>
      </c>
      <c r="DB768">
        <v>2646.1888108018302</v>
      </c>
      <c r="DC768">
        <v>1875.42269949552</v>
      </c>
      <c r="DD768">
        <v>2646.6888108018302</v>
      </c>
      <c r="DE768">
        <v>1797.07730050447</v>
      </c>
      <c r="DF768">
        <v>22.278423805418999</v>
      </c>
      <c r="DG768">
        <v>22.489331503147199</v>
      </c>
      <c r="DH768">
        <v>126868.105528969</v>
      </c>
      <c r="DI768">
        <v>1274.50257312184</v>
      </c>
      <c r="DJ768">
        <v>12.472</v>
      </c>
      <c r="DK768">
        <v>1.0852760565604301E-2</v>
      </c>
      <c r="DL768">
        <v>99.543232163282497</v>
      </c>
      <c r="DM768">
        <v>25432</v>
      </c>
      <c r="DN768">
        <v>2241.8997050201601</v>
      </c>
      <c r="DO768">
        <v>4328.7017456359099</v>
      </c>
      <c r="DP768">
        <v>2.6259880543189502</v>
      </c>
      <c r="DQ768">
        <v>2.9065472728464901</v>
      </c>
      <c r="DR768">
        <v>3.0173969863586798</v>
      </c>
      <c r="DS768">
        <v>2.7956975593342901</v>
      </c>
      <c r="DT768">
        <v>334.32874938831498</v>
      </c>
      <c r="DU768">
        <v>0.88467099339580302</v>
      </c>
      <c r="DV768">
        <v>2649.2062965108498</v>
      </c>
      <c r="DW768">
        <v>2086.6634760338702</v>
      </c>
      <c r="DX768">
        <v>2649.7062965108498</v>
      </c>
      <c r="DY768">
        <v>1585.83652396612</v>
      </c>
      <c r="DZ768">
        <v>22.275847889284599</v>
      </c>
      <c r="EA768">
        <v>22.414474005450899</v>
      </c>
      <c r="EB768">
        <v>110384.930532971</v>
      </c>
      <c r="EC768">
        <v>1244.8423411159299</v>
      </c>
      <c r="ED768">
        <v>12.603</v>
      </c>
      <c r="EE768">
        <v>1.21756310945567E-2</v>
      </c>
      <c r="EF768">
        <v>88.673823894852703</v>
      </c>
      <c r="EG768">
        <v>22981</v>
      </c>
      <c r="EH768">
        <v>1950.62377710079</v>
      </c>
      <c r="EI768">
        <v>4317.9180711610397</v>
      </c>
      <c r="EJ768">
        <v>2.7172121244526299</v>
      </c>
      <c r="EK768">
        <v>2.9271398529652699</v>
      </c>
      <c r="EL768">
        <v>3.0433287581755799</v>
      </c>
      <c r="EM768">
        <v>2.8109509477549599</v>
      </c>
      <c r="EN768">
        <v>332.54056575564601</v>
      </c>
      <c r="EO768">
        <v>0.87040597068550796</v>
      </c>
      <c r="EP768">
        <v>2942.2454312100599</v>
      </c>
      <c r="EQ768">
        <v>1870.97129024383</v>
      </c>
      <c r="ER768">
        <v>2942.7454312100599</v>
      </c>
      <c r="ES768">
        <v>1801.52870975616</v>
      </c>
      <c r="ET768">
        <v>22.285993089712701</v>
      </c>
      <c r="EU768">
        <v>22.4393194055077</v>
      </c>
      <c r="EV768">
        <v>74852.940721543404</v>
      </c>
      <c r="EW768">
        <v>1184.4988288873899</v>
      </c>
      <c r="EX768">
        <v>13.032</v>
      </c>
      <c r="EY768">
        <v>1.70465430426756E-2</v>
      </c>
      <c r="EZ768">
        <v>63.193765072653399</v>
      </c>
      <c r="FA768">
        <v>16217</v>
      </c>
      <c r="FB768">
        <v>1322.73422877905</v>
      </c>
      <c r="FC768">
        <v>4340.2953509571498</v>
      </c>
      <c r="FD768">
        <v>2.7622891107086298</v>
      </c>
      <c r="FE768">
        <v>2.8760044359989601</v>
      </c>
      <c r="FF768">
        <v>2.9819954756942302</v>
      </c>
      <c r="FG768">
        <v>2.7700133963036899</v>
      </c>
      <c r="FH768">
        <v>327.39336494003697</v>
      </c>
      <c r="FI768">
        <v>0.83743613780466297</v>
      </c>
      <c r="FJ768">
        <v>2740.3307477979502</v>
      </c>
      <c r="FK768">
        <v>1768.95014672139</v>
      </c>
      <c r="FL768">
        <v>2740.8307477979502</v>
      </c>
      <c r="FM768">
        <v>1903.5498532786</v>
      </c>
      <c r="FN768">
        <v>22.2821520266377</v>
      </c>
      <c r="FO768">
        <v>22.510397158962601</v>
      </c>
      <c r="FP768">
        <v>74651.884657695802</v>
      </c>
      <c r="FQ768">
        <v>1182.9250550208201</v>
      </c>
      <c r="FR768">
        <v>13.05</v>
      </c>
      <c r="FS768">
        <v>1.7069562453029499E-2</v>
      </c>
      <c r="FT768">
        <v>63.107873436987603</v>
      </c>
      <c r="FU768">
        <v>16075</v>
      </c>
      <c r="FV768">
        <v>1319.18134581959</v>
      </c>
      <c r="FW768">
        <v>4326.9138490041596</v>
      </c>
      <c r="FX768">
        <v>2.8152942627758102</v>
      </c>
      <c r="FY768">
        <v>2.8980855363624198</v>
      </c>
      <c r="FZ768">
        <v>2.9546930997582099</v>
      </c>
      <c r="GA768">
        <v>2.8414779729666302</v>
      </c>
      <c r="GB768">
        <v>326.41793969213501</v>
      </c>
      <c r="GC768">
        <v>0.903966069982442</v>
      </c>
      <c r="GD768">
        <v>2568.3119306061899</v>
      </c>
      <c r="GE768">
        <v>1760.30415529948</v>
      </c>
      <c r="GF768">
        <v>2568.8119306061899</v>
      </c>
      <c r="GG768">
        <v>1912.19584470051</v>
      </c>
      <c r="GH768">
        <v>22.277892826070701</v>
      </c>
      <c r="GI768">
        <v>22.543393645359</v>
      </c>
      <c r="GJ768">
        <v>64301.6194948017</v>
      </c>
      <c r="GK768">
        <v>1163.15802143925</v>
      </c>
      <c r="GL768">
        <v>13.166</v>
      </c>
      <c r="GM768">
        <v>1.94644627283579E-2</v>
      </c>
      <c r="GN768">
        <v>55.281929290430298</v>
      </c>
      <c r="GO768">
        <v>15126</v>
      </c>
      <c r="GP768">
        <v>1136.2807159187601</v>
      </c>
      <c r="GQ768">
        <v>4319.9446209713997</v>
      </c>
      <c r="GR768">
        <v>2.6301994977141998</v>
      </c>
      <c r="GS768">
        <v>2.9621372384926401</v>
      </c>
      <c r="GT768">
        <v>3.02975501840164</v>
      </c>
      <c r="GU768">
        <v>2.8945194585836398</v>
      </c>
      <c r="GV768">
        <v>325.63366910326499</v>
      </c>
      <c r="GW768">
        <v>0.88119870374728404</v>
      </c>
      <c r="GX768">
        <v>56.589554494734998</v>
      </c>
      <c r="GY768">
        <v>2161</v>
      </c>
      <c r="GZ768">
        <v>56.589554494734998</v>
      </c>
      <c r="HA768">
        <v>2110</v>
      </c>
      <c r="HB768">
        <v>56.589554494734998</v>
      </c>
      <c r="HC768">
        <v>2005</v>
      </c>
      <c r="HD768">
        <v>56.589554494734998</v>
      </c>
      <c r="HE768">
        <v>2136</v>
      </c>
      <c r="HF768">
        <v>56.589554494734998</v>
      </c>
      <c r="HG768">
        <v>2194</v>
      </c>
      <c r="HH768">
        <v>56.589554494734998</v>
      </c>
      <c r="HI768">
        <v>2159</v>
      </c>
      <c r="HJ768">
        <v>56.589554494734998</v>
      </c>
      <c r="HK768">
        <v>2203</v>
      </c>
    </row>
    <row r="769" spans="1:219" x14ac:dyDescent="0.25">
      <c r="A769">
        <f t="shared" si="11"/>
        <v>1.0281719567148502</v>
      </c>
      <c r="B769" t="s">
        <v>985</v>
      </c>
      <c r="C769">
        <v>883</v>
      </c>
      <c r="D769">
        <v>0</v>
      </c>
      <c r="E769">
        <v>60927.827074964996</v>
      </c>
      <c r="F769">
        <v>2460927.8270749599</v>
      </c>
      <c r="G769">
        <v>200</v>
      </c>
      <c r="H769">
        <v>30.709570913608299</v>
      </c>
      <c r="I769">
        <v>0.96640000000000004</v>
      </c>
      <c r="J769">
        <v>2460927.8328645998</v>
      </c>
      <c r="K769">
        <v>2460927.8320638798</v>
      </c>
      <c r="L769">
        <v>2.5123627254434799</v>
      </c>
      <c r="M769">
        <v>3.9285053709049902</v>
      </c>
      <c r="N769">
        <v>1.4139999999999999</v>
      </c>
      <c r="O769">
        <v>3.5</v>
      </c>
      <c r="P769">
        <v>10</v>
      </c>
      <c r="Q769">
        <v>30</v>
      </c>
      <c r="R769">
        <v>4.6776745730233098E-2</v>
      </c>
      <c r="S769">
        <v>0.25330734411778499</v>
      </c>
      <c r="T769">
        <v>0.24063897037955301</v>
      </c>
      <c r="U769">
        <v>0.20733463933739499</v>
      </c>
      <c r="V769">
        <v>0.174974622836535</v>
      </c>
      <c r="W769">
        <v>0.108030719195605</v>
      </c>
      <c r="X769">
        <v>0.108996205588777</v>
      </c>
      <c r="Y769">
        <v>9.5886245563421901E-2</v>
      </c>
      <c r="Z769">
        <v>1.4686313140968E-3</v>
      </c>
      <c r="AA769">
        <v>2.5169064369569998E-3</v>
      </c>
      <c r="AB769">
        <v>2.4480319921168E-3</v>
      </c>
      <c r="AC769">
        <v>2.2698395575853998E-3</v>
      </c>
      <c r="AD769">
        <v>2.1029486110722001E-3</v>
      </c>
      <c r="AE769">
        <v>1.7896705397496999E-3</v>
      </c>
      <c r="AF769">
        <v>1.7943353617183E-3</v>
      </c>
      <c r="AG769">
        <v>1.7353948316324E-3</v>
      </c>
      <c r="AH769">
        <v>31.850570855490702</v>
      </c>
      <c r="AI769">
        <v>100.64233632142501</v>
      </c>
      <c r="AJ769">
        <v>98.298948361160399</v>
      </c>
      <c r="AK769">
        <v>91.343301619939297</v>
      </c>
      <c r="AL769">
        <v>83.204421598929201</v>
      </c>
      <c r="AM769">
        <v>60.3634673512097</v>
      </c>
      <c r="AN769">
        <v>60.744612135603703</v>
      </c>
      <c r="AO769">
        <v>55.253273673303397</v>
      </c>
      <c r="AP769">
        <v>729546.64484702796</v>
      </c>
      <c r="AQ769">
        <v>3160.1610465235899</v>
      </c>
      <c r="AR769">
        <v>2728.3615975818998</v>
      </c>
      <c r="AS769">
        <v>1827.4421343371801</v>
      </c>
      <c r="AT769">
        <v>2728.8615975818998</v>
      </c>
      <c r="AU769">
        <v>1845.0578656628099</v>
      </c>
      <c r="AV769">
        <v>22.281157095686801</v>
      </c>
      <c r="AW769">
        <v>22.492937298614098</v>
      </c>
      <c r="AX769">
        <v>34125.817904354102</v>
      </c>
      <c r="AY769">
        <v>48.484684639415697</v>
      </c>
      <c r="AZ769">
        <v>1061.1888159447401</v>
      </c>
      <c r="BA769">
        <v>13.8593744921763</v>
      </c>
      <c r="BB769">
        <v>3.3564250684295999E-2</v>
      </c>
      <c r="BC769">
        <v>32.158101736091801</v>
      </c>
      <c r="BD769">
        <v>12263</v>
      </c>
      <c r="BE769">
        <v>703.84737279721105</v>
      </c>
      <c r="BF769">
        <v>4600.5484764542898</v>
      </c>
      <c r="BG769">
        <v>2166</v>
      </c>
      <c r="BH769">
        <v>2.4976874402393801</v>
      </c>
      <c r="BI769">
        <v>2.8579763490186498</v>
      </c>
      <c r="BJ769">
        <v>2.92519818699185</v>
      </c>
      <c r="BK769">
        <v>2.7907545110454599</v>
      </c>
      <c r="BL769">
        <v>337.81702387091502</v>
      </c>
      <c r="BM769">
        <v>0.93626066329249602</v>
      </c>
      <c r="BN769">
        <v>2553.8286950695301</v>
      </c>
      <c r="BO769">
        <v>1759.34463518608</v>
      </c>
      <c r="BP769">
        <v>2554.3286950695301</v>
      </c>
      <c r="BQ769">
        <v>1913.15536481391</v>
      </c>
      <c r="BR769">
        <v>22.277584927303302</v>
      </c>
      <c r="BS769">
        <v>22.5473380694139</v>
      </c>
      <c r="BT769">
        <v>147449.485462262</v>
      </c>
      <c r="BU769">
        <v>1268.4319613477301</v>
      </c>
      <c r="BV769">
        <v>12.266999999999999</v>
      </c>
      <c r="BW769">
        <v>9.3000844166482004E-3</v>
      </c>
      <c r="BX769">
        <v>116.245482576451</v>
      </c>
      <c r="BY769">
        <v>34404</v>
      </c>
      <c r="BZ769">
        <v>3041.1559146739901</v>
      </c>
      <c r="CA769">
        <v>4597.9258034026398</v>
      </c>
      <c r="CB769">
        <v>2.5617604921916901</v>
      </c>
      <c r="CC769">
        <v>2.7360477733826101</v>
      </c>
      <c r="CD769">
        <v>2.8527258713901502</v>
      </c>
      <c r="CE769">
        <v>2.6193696753750699</v>
      </c>
      <c r="CF769">
        <v>346.25099377750502</v>
      </c>
      <c r="CG769">
        <v>0.90821519525512795</v>
      </c>
      <c r="CH769">
        <v>2836.9243973344901</v>
      </c>
      <c r="CI769">
        <v>1979.3306562089101</v>
      </c>
      <c r="CJ769">
        <v>2837.4243973344901</v>
      </c>
      <c r="CK769">
        <v>1693.1693437910801</v>
      </c>
      <c r="CL769">
        <v>22.281997872949599</v>
      </c>
      <c r="CM769">
        <v>22.4205729032088</v>
      </c>
      <c r="CN769">
        <v>141505.593207456</v>
      </c>
      <c r="CO769">
        <v>1259.29302038226</v>
      </c>
      <c r="CP769">
        <v>12.319000000000001</v>
      </c>
      <c r="CQ769">
        <v>9.6194931756923997E-3</v>
      </c>
      <c r="CR769">
        <v>112.369076074527</v>
      </c>
      <c r="CS769">
        <v>33165</v>
      </c>
      <c r="CT769">
        <v>2918.5627226379602</v>
      </c>
      <c r="CU769">
        <v>4609.5745675549297</v>
      </c>
      <c r="CV769">
        <v>2.5722918366852099</v>
      </c>
      <c r="CW769">
        <v>2.7010837659669198</v>
      </c>
      <c r="CX769">
        <v>2.7799003826133699</v>
      </c>
      <c r="CY769">
        <v>2.6222671493204799</v>
      </c>
      <c r="CZ769">
        <v>339.81468610493101</v>
      </c>
      <c r="DA769">
        <v>0.92618177043433203</v>
      </c>
      <c r="DB769">
        <v>2646.00216759873</v>
      </c>
      <c r="DC769">
        <v>1878.5947923083199</v>
      </c>
      <c r="DD769">
        <v>2646.50216759873</v>
      </c>
      <c r="DE769">
        <v>1793.9052076916701</v>
      </c>
      <c r="DF769">
        <v>22.2784229062515</v>
      </c>
      <c r="DG769">
        <v>22.489317545983099</v>
      </c>
      <c r="DH769">
        <v>125284.478354882</v>
      </c>
      <c r="DI769">
        <v>1231.72394119257</v>
      </c>
      <c r="DJ769">
        <v>12.472</v>
      </c>
      <c r="DK769">
        <v>1.06221948296537E-2</v>
      </c>
      <c r="DL769">
        <v>101.714738315129</v>
      </c>
      <c r="DM769">
        <v>27334</v>
      </c>
      <c r="DN769">
        <v>2584.0010982154899</v>
      </c>
      <c r="DO769">
        <v>4611.8941231343197</v>
      </c>
      <c r="DP769">
        <v>2.3782078431364702</v>
      </c>
      <c r="DQ769">
        <v>2.7724948044978799</v>
      </c>
      <c r="DR769">
        <v>2.8612010998231101</v>
      </c>
      <c r="DS769">
        <v>2.6837885091726399</v>
      </c>
      <c r="DT769">
        <v>340.22828021304599</v>
      </c>
      <c r="DU769">
        <v>0.92027114836088897</v>
      </c>
      <c r="DV769">
        <v>2649.15642586687</v>
      </c>
      <c r="DW769">
        <v>2089.8684751225401</v>
      </c>
      <c r="DX769">
        <v>2649.65642586687</v>
      </c>
      <c r="DY769">
        <v>1582.6315248774499</v>
      </c>
      <c r="DZ769">
        <v>22.275844196960701</v>
      </c>
      <c r="EA769">
        <v>22.414453024721301</v>
      </c>
      <c r="EB769">
        <v>108642.47324389</v>
      </c>
      <c r="EC769">
        <v>1201.4027485747399</v>
      </c>
      <c r="ED769">
        <v>12.603</v>
      </c>
      <c r="EE769">
        <v>1.1940513558206099E-2</v>
      </c>
      <c r="EF769">
        <v>90.429685942349707</v>
      </c>
      <c r="EG769">
        <v>25622</v>
      </c>
      <c r="EH769">
        <v>2240.7585828777101</v>
      </c>
      <c r="EI769">
        <v>4599.6893695352001</v>
      </c>
      <c r="EJ769">
        <v>2.6144987510986102</v>
      </c>
      <c r="EK769">
        <v>2.6072972283863698</v>
      </c>
      <c r="EL769">
        <v>2.7086876506950799</v>
      </c>
      <c r="EM769">
        <v>2.5059068060776499</v>
      </c>
      <c r="EN769">
        <v>337.63838370214802</v>
      </c>
      <c r="EO769">
        <v>0.89607143748275497</v>
      </c>
      <c r="EP769">
        <v>2942.03421593962</v>
      </c>
      <c r="EQ769">
        <v>1873.8696982014701</v>
      </c>
      <c r="ER769">
        <v>2942.53421593962</v>
      </c>
      <c r="ES769">
        <v>1798.6303017985299</v>
      </c>
      <c r="ET769">
        <v>22.285992219811298</v>
      </c>
      <c r="EU769">
        <v>22.439299867064602</v>
      </c>
      <c r="EV769">
        <v>71129.299363452097</v>
      </c>
      <c r="EW769">
        <v>1134.45083423806</v>
      </c>
      <c r="EX769">
        <v>13.032</v>
      </c>
      <c r="EY769">
        <v>1.71799127817692E-2</v>
      </c>
      <c r="EZ769">
        <v>62.6993230704661</v>
      </c>
      <c r="FA769">
        <v>17887</v>
      </c>
      <c r="FB769">
        <v>1467.04675697998</v>
      </c>
      <c r="FC769">
        <v>4616.3732232920602</v>
      </c>
      <c r="FD769">
        <v>2.5754935848024201</v>
      </c>
      <c r="FE769">
        <v>2.6572143416090999</v>
      </c>
      <c r="FF769">
        <v>2.7093788153996399</v>
      </c>
      <c r="FG769">
        <v>2.6050498678185501</v>
      </c>
      <c r="FH769">
        <v>330.11038224406002</v>
      </c>
      <c r="FI769">
        <v>0.92484085016083295</v>
      </c>
      <c r="FJ769">
        <v>2740.0099030481201</v>
      </c>
      <c r="FK769">
        <v>1771.98957477472</v>
      </c>
      <c r="FL769">
        <v>2740.5099030481201</v>
      </c>
      <c r="FM769">
        <v>1900.51042522527</v>
      </c>
      <c r="FN769">
        <v>22.282151392225099</v>
      </c>
      <c r="FO769">
        <v>22.510404875317601</v>
      </c>
      <c r="FP769">
        <v>71702.514118281193</v>
      </c>
      <c r="FQ769">
        <v>1135.78624864464</v>
      </c>
      <c r="FR769">
        <v>13.05</v>
      </c>
      <c r="FS769">
        <v>1.7063548971091899E-2</v>
      </c>
      <c r="FT769">
        <v>63.130288999224099</v>
      </c>
      <c r="FU769">
        <v>15983</v>
      </c>
      <c r="FV769">
        <v>1478.8693512505599</v>
      </c>
      <c r="FW769">
        <v>4618.2733580018503</v>
      </c>
      <c r="FX769">
        <v>2.5396228292884402</v>
      </c>
      <c r="FY769">
        <v>2.5925258499939199</v>
      </c>
      <c r="FZ769">
        <v>2.6828288051547502</v>
      </c>
      <c r="GA769">
        <v>2.50222289483309</v>
      </c>
      <c r="GB769">
        <v>344.40460400643701</v>
      </c>
      <c r="GC769">
        <v>0.921716833422773</v>
      </c>
      <c r="GD769">
        <v>2568.0276963312499</v>
      </c>
      <c r="GE769">
        <v>1763.5855751966101</v>
      </c>
      <c r="GF769">
        <v>2568.5276963312499</v>
      </c>
      <c r="GG769">
        <v>1908.9144248033799</v>
      </c>
      <c r="GH769">
        <v>22.277892001817399</v>
      </c>
      <c r="GI769">
        <v>22.543369970194</v>
      </c>
      <c r="GJ769">
        <v>63832.801096803501</v>
      </c>
      <c r="GK769">
        <v>1119.9900708084499</v>
      </c>
      <c r="GL769">
        <v>13.166</v>
      </c>
      <c r="GM769">
        <v>1.8884789898325299E-2</v>
      </c>
      <c r="GN769">
        <v>56.994077680283503</v>
      </c>
      <c r="GO769">
        <v>16774</v>
      </c>
      <c r="GP769">
        <v>1316.5559716750299</v>
      </c>
      <c r="GQ769">
        <v>4603.9469368065602</v>
      </c>
      <c r="GR769">
        <v>2.3593390261056402</v>
      </c>
      <c r="GS769">
        <v>2.6145581975679901</v>
      </c>
      <c r="GT769">
        <v>2.7064179200677798</v>
      </c>
      <c r="GU769">
        <v>2.5226984750682</v>
      </c>
      <c r="GV769">
        <v>340.15509912783301</v>
      </c>
      <c r="GW769">
        <v>0.91260123061113796</v>
      </c>
      <c r="GX769">
        <v>48.484684639415697</v>
      </c>
      <c r="GY769">
        <v>2116</v>
      </c>
      <c r="GZ769">
        <v>48.484684639415697</v>
      </c>
      <c r="HA769">
        <v>2139</v>
      </c>
      <c r="HB769">
        <v>48.484684639415697</v>
      </c>
      <c r="HC769">
        <v>2144</v>
      </c>
      <c r="HD769">
        <v>48.484684639415697</v>
      </c>
      <c r="HE769">
        <v>2173</v>
      </c>
      <c r="HF769">
        <v>48.484684639415697</v>
      </c>
      <c r="HG769">
        <v>2181</v>
      </c>
      <c r="HH769">
        <v>48.484684639415697</v>
      </c>
      <c r="HI769">
        <v>2162</v>
      </c>
      <c r="HJ769">
        <v>48.484684639415697</v>
      </c>
      <c r="HK769">
        <v>2073</v>
      </c>
    </row>
    <row r="770" spans="1:219" x14ac:dyDescent="0.25">
      <c r="A770">
        <f t="shared" si="11"/>
        <v>1.0925169386739231</v>
      </c>
      <c r="B770" t="s">
        <v>986</v>
      </c>
      <c r="C770">
        <v>885</v>
      </c>
      <c r="D770">
        <v>0</v>
      </c>
      <c r="E770">
        <v>60927.849367106297</v>
      </c>
      <c r="F770">
        <v>2460927.8493670998</v>
      </c>
      <c r="G770">
        <v>200</v>
      </c>
      <c r="H770">
        <v>30.7108201253975</v>
      </c>
      <c r="I770">
        <v>0.96550000000000002</v>
      </c>
      <c r="J770">
        <v>2460927.85515662</v>
      </c>
      <c r="K770">
        <v>2460927.8543559001</v>
      </c>
      <c r="L770">
        <v>2.6562049132631298</v>
      </c>
      <c r="M770">
        <v>4.2460824033754001</v>
      </c>
      <c r="N770">
        <v>1.4139999999999999</v>
      </c>
      <c r="O770">
        <v>3.5</v>
      </c>
      <c r="P770">
        <v>10</v>
      </c>
      <c r="Q770">
        <v>30</v>
      </c>
      <c r="R770">
        <v>7.4351542384282807E-2</v>
      </c>
      <c r="S770">
        <v>0.253745505516492</v>
      </c>
      <c r="T770">
        <v>0.24363664933780099</v>
      </c>
      <c r="U770">
        <v>0.204060711602952</v>
      </c>
      <c r="V770">
        <v>0.1757058534265</v>
      </c>
      <c r="W770">
        <v>0.109312406888479</v>
      </c>
      <c r="X770">
        <v>0.109806866509393</v>
      </c>
      <c r="Y770">
        <v>9.3250074890061097E-2</v>
      </c>
      <c r="Z770">
        <v>1.7522477393843001E-3</v>
      </c>
      <c r="AA770">
        <v>2.8007297311941999E-3</v>
      </c>
      <c r="AB770">
        <v>2.7411397706582998E-3</v>
      </c>
      <c r="AC770">
        <v>2.5107902840403999E-3</v>
      </c>
      <c r="AD770">
        <v>2.3558210946336999E-3</v>
      </c>
      <c r="AE770">
        <v>2.0279277783094999E-3</v>
      </c>
      <c r="AF770">
        <v>2.0248739691228999E-3</v>
      </c>
      <c r="AG770">
        <v>1.9513822355936E-3</v>
      </c>
      <c r="AH770">
        <v>42.4320949105119</v>
      </c>
      <c r="AI770">
        <v>90.599782867409004</v>
      </c>
      <c r="AJ770">
        <v>88.881512699840997</v>
      </c>
      <c r="AK770">
        <v>81.273498985578101</v>
      </c>
      <c r="AL770">
        <v>74.583699851716702</v>
      </c>
      <c r="AM770">
        <v>53.903500932169599</v>
      </c>
      <c r="AN770">
        <v>54.228988166091099</v>
      </c>
      <c r="AO770">
        <v>47.786678175686397</v>
      </c>
      <c r="AP770">
        <v>704752.88772659504</v>
      </c>
      <c r="AQ770">
        <v>3416.26760808876</v>
      </c>
      <c r="AR770">
        <v>2728.6564080616199</v>
      </c>
      <c r="AS770">
        <v>1830.17326658975</v>
      </c>
      <c r="AT770">
        <v>2729.1564080616199</v>
      </c>
      <c r="AU770">
        <v>1842.32673341024</v>
      </c>
      <c r="AV770">
        <v>22.281155769263599</v>
      </c>
      <c r="AW770">
        <v>22.492942193788501</v>
      </c>
      <c r="AX770">
        <v>52399.464202249699</v>
      </c>
      <c r="AY770">
        <v>56.640451832665597</v>
      </c>
      <c r="AZ770">
        <v>1208.4964521342899</v>
      </c>
      <c r="BA770">
        <v>13.356224548135801</v>
      </c>
      <c r="BB770">
        <v>2.5290759731633299E-2</v>
      </c>
      <c r="BC770">
        <v>43.359220550220201</v>
      </c>
      <c r="BD770">
        <v>13749</v>
      </c>
      <c r="BE770">
        <v>925.12440326314504</v>
      </c>
      <c r="BF770">
        <v>4950.8327853452301</v>
      </c>
      <c r="BG770">
        <v>2129</v>
      </c>
      <c r="BH770">
        <v>2.6864179437954299</v>
      </c>
      <c r="BI770">
        <v>2.9003546156712998</v>
      </c>
      <c r="BJ770">
        <v>3.0345653376577699</v>
      </c>
      <c r="BK770">
        <v>2.7661438936848399</v>
      </c>
      <c r="BL770">
        <v>341.795008770717</v>
      </c>
      <c r="BM770">
        <v>0.89113608893537599</v>
      </c>
      <c r="BN770">
        <v>2554.05359597908</v>
      </c>
      <c r="BO770">
        <v>1762.26415834456</v>
      </c>
      <c r="BP770">
        <v>2554.55359597908</v>
      </c>
      <c r="BQ770">
        <v>1910.23584165543</v>
      </c>
      <c r="BR770">
        <v>22.277582696902499</v>
      </c>
      <c r="BS770">
        <v>22.547328988331</v>
      </c>
      <c r="BT770">
        <v>142634.910333515</v>
      </c>
      <c r="BU770">
        <v>1358.6582934855701</v>
      </c>
      <c r="BV770">
        <v>12.266999999999999</v>
      </c>
      <c r="BW770">
        <v>1.0293154071237501E-2</v>
      </c>
      <c r="BX770">
        <v>104.982180594939</v>
      </c>
      <c r="BY770">
        <v>25447</v>
      </c>
      <c r="BZ770">
        <v>2518.2516332126902</v>
      </c>
      <c r="CA770">
        <v>4953.7107633949699</v>
      </c>
      <c r="CB770">
        <v>2.7810657886314201</v>
      </c>
      <c r="CC770">
        <v>2.9232432901215901</v>
      </c>
      <c r="CD770">
        <v>2.9881418913555802</v>
      </c>
      <c r="CE770">
        <v>2.8583446888876001</v>
      </c>
      <c r="CF770">
        <v>331.58517124596</v>
      </c>
      <c r="CG770">
        <v>0.92192389500914096</v>
      </c>
      <c r="CH770">
        <v>2837.3441299759102</v>
      </c>
      <c r="CI770">
        <v>1982.0444732620699</v>
      </c>
      <c r="CJ770">
        <v>2837.8441299759102</v>
      </c>
      <c r="CK770">
        <v>1690.4555267379201</v>
      </c>
      <c r="CL770">
        <v>22.2819954958956</v>
      </c>
      <c r="CM770">
        <v>22.420554143098599</v>
      </c>
      <c r="CN770">
        <v>138065.754389173</v>
      </c>
      <c r="CO770">
        <v>1352.3075962688799</v>
      </c>
      <c r="CP770">
        <v>12.319000000000001</v>
      </c>
      <c r="CQ770">
        <v>1.0582678013803601E-2</v>
      </c>
      <c r="CR770">
        <v>102.096412657968</v>
      </c>
      <c r="CS770">
        <v>24478</v>
      </c>
      <c r="CT770">
        <v>2437.5821505990898</v>
      </c>
      <c r="CU770">
        <v>4961.9217183770797</v>
      </c>
      <c r="CV770">
        <v>2.68692609199993</v>
      </c>
      <c r="CW770">
        <v>2.9535103067736599</v>
      </c>
      <c r="CX770">
        <v>3.0468760692510402</v>
      </c>
      <c r="CY770">
        <v>2.8601445442962801</v>
      </c>
      <c r="CZ770">
        <v>342.77552015708602</v>
      </c>
      <c r="DA770">
        <v>0.92612805646388197</v>
      </c>
      <c r="DB770">
        <v>2646.3371091050999</v>
      </c>
      <c r="DC770">
        <v>1881.37207232178</v>
      </c>
      <c r="DD770">
        <v>2646.8371091050999</v>
      </c>
      <c r="DE770">
        <v>1791.12792767821</v>
      </c>
      <c r="DF770">
        <v>22.278421697532298</v>
      </c>
      <c r="DG770">
        <v>22.4893308908925</v>
      </c>
      <c r="DH770">
        <v>119439.472102921</v>
      </c>
      <c r="DI770">
        <v>1321.5374597325699</v>
      </c>
      <c r="DJ770">
        <v>12.472</v>
      </c>
      <c r="DK770">
        <v>1.1947149595997301E-2</v>
      </c>
      <c r="DL770">
        <v>90.379180115780599</v>
      </c>
      <c r="DM770">
        <v>25363</v>
      </c>
      <c r="DN770">
        <v>2108.7309200107502</v>
      </c>
      <c r="DO770">
        <v>4952.4530956848002</v>
      </c>
      <c r="DP770">
        <v>2.6035977529552601</v>
      </c>
      <c r="DQ770">
        <v>2.8903490774843301</v>
      </c>
      <c r="DR770">
        <v>3.00634651659623</v>
      </c>
      <c r="DS770">
        <v>2.77435163837242</v>
      </c>
      <c r="DT770">
        <v>345.12897564136603</v>
      </c>
      <c r="DU770">
        <v>0.91159647221238904</v>
      </c>
      <c r="DV770">
        <v>2649.7015256678801</v>
      </c>
      <c r="DW770">
        <v>2092.5829842253402</v>
      </c>
      <c r="DX770">
        <v>2650.2015256678801</v>
      </c>
      <c r="DY770">
        <v>1579.9170157746501</v>
      </c>
      <c r="DZ770">
        <v>22.275844417368202</v>
      </c>
      <c r="EA770">
        <v>22.414483290603499</v>
      </c>
      <c r="EB770">
        <v>105323.289181475</v>
      </c>
      <c r="EC770">
        <v>1298.42315144295</v>
      </c>
      <c r="ED770">
        <v>12.603</v>
      </c>
      <c r="EE770">
        <v>1.3303098928116999E-2</v>
      </c>
      <c r="EF770">
        <v>81.1163056238086</v>
      </c>
      <c r="EG770">
        <v>22813</v>
      </c>
      <c r="EH770">
        <v>1859.5065147544101</v>
      </c>
      <c r="EI770">
        <v>4951.6295433364403</v>
      </c>
      <c r="EJ770">
        <v>2.6129542105503001</v>
      </c>
      <c r="EK770">
        <v>2.85782242552437</v>
      </c>
      <c r="EL770">
        <v>2.9878274459579801</v>
      </c>
      <c r="EM770">
        <v>2.7278174050907502</v>
      </c>
      <c r="EN770">
        <v>335.428769801866</v>
      </c>
      <c r="EO770">
        <v>0.86962601851680099</v>
      </c>
      <c r="EP770">
        <v>2942.3594125539298</v>
      </c>
      <c r="EQ770">
        <v>1876.3889127371399</v>
      </c>
      <c r="ER770">
        <v>2942.8594125539298</v>
      </c>
      <c r="ES770">
        <v>1796.1110872628501</v>
      </c>
      <c r="ET770">
        <v>22.285991187291501</v>
      </c>
      <c r="EU770">
        <v>22.439319486970401</v>
      </c>
      <c r="EV770">
        <v>69446.833859079896</v>
      </c>
      <c r="EW770">
        <v>1240.4787794096901</v>
      </c>
      <c r="EX770">
        <v>13.032</v>
      </c>
      <c r="EY770">
        <v>1.9222551195802198E-2</v>
      </c>
      <c r="EZ770">
        <v>55.983895099058103</v>
      </c>
      <c r="FA770">
        <v>17439</v>
      </c>
      <c r="FB770">
        <v>1226.0995739272801</v>
      </c>
      <c r="FC770">
        <v>4972.93569739952</v>
      </c>
      <c r="FD770">
        <v>2.5504318113995899</v>
      </c>
      <c r="FE770">
        <v>2.93212768169828</v>
      </c>
      <c r="FF770">
        <v>2.9837840948382599</v>
      </c>
      <c r="FG770">
        <v>2.8804712685583</v>
      </c>
      <c r="FH770">
        <v>337.25607205195001</v>
      </c>
      <c r="FI770">
        <v>0.95095742305814901</v>
      </c>
      <c r="FJ770">
        <v>2740.2592165216802</v>
      </c>
      <c r="FK770">
        <v>1774.7745248721601</v>
      </c>
      <c r="FL770">
        <v>2740.7592165216802</v>
      </c>
      <c r="FM770">
        <v>1897.7254751278299</v>
      </c>
      <c r="FN770">
        <v>22.282149349394</v>
      </c>
      <c r="FO770">
        <v>22.510386892722199</v>
      </c>
      <c r="FP770">
        <v>69729.885982867607</v>
      </c>
      <c r="FQ770">
        <v>1237.3875228074601</v>
      </c>
      <c r="FR770">
        <v>13.05</v>
      </c>
      <c r="FS770">
        <v>1.90979132352623E-2</v>
      </c>
      <c r="FT770">
        <v>56.3525045287833</v>
      </c>
      <c r="FU770">
        <v>16090</v>
      </c>
      <c r="FV770">
        <v>1231.09692325323</v>
      </c>
      <c r="FW770">
        <v>4938.9743589743503</v>
      </c>
      <c r="FX770">
        <v>2.68433084502422</v>
      </c>
      <c r="FY770">
        <v>2.9884332683453501</v>
      </c>
      <c r="FZ770">
        <v>2.98813383726131</v>
      </c>
      <c r="GA770">
        <v>2.9887326994293901</v>
      </c>
      <c r="GB770">
        <v>314.95193399605898</v>
      </c>
      <c r="GC770">
        <v>0.88691189392673797</v>
      </c>
      <c r="GD770">
        <v>2568.2742997065998</v>
      </c>
      <c r="GE770">
        <v>1766.41739218465</v>
      </c>
      <c r="GF770">
        <v>2568.7742997065998</v>
      </c>
      <c r="GG770">
        <v>1906.08260781534</v>
      </c>
      <c r="GH770">
        <v>22.277891193407299</v>
      </c>
      <c r="GI770">
        <v>22.5433844695151</v>
      </c>
      <c r="GJ770">
        <v>60112.741877562301</v>
      </c>
      <c r="GK770">
        <v>1222.2588740721001</v>
      </c>
      <c r="GL770">
        <v>13.166</v>
      </c>
      <c r="GM770">
        <v>2.1854593405335E-2</v>
      </c>
      <c r="GN770">
        <v>49.181677591171201</v>
      </c>
      <c r="GO770">
        <v>14460</v>
      </c>
      <c r="GP770">
        <v>1061.30406683821</v>
      </c>
      <c r="GQ770">
        <v>4950.8570062171202</v>
      </c>
      <c r="GR770">
        <v>2.6439148617488701</v>
      </c>
      <c r="GS770">
        <v>2.9474112589277799</v>
      </c>
      <c r="GT770">
        <v>2.9874218558818302</v>
      </c>
      <c r="GU770">
        <v>2.90740066197373</v>
      </c>
      <c r="GV770">
        <v>323.78986997684001</v>
      </c>
      <c r="GW770">
        <v>0.91382486652983497</v>
      </c>
      <c r="GX770">
        <v>56.640451832665597</v>
      </c>
      <c r="GY770">
        <v>2109</v>
      </c>
      <c r="GZ770">
        <v>56.640451832665597</v>
      </c>
      <c r="HA770">
        <v>2095</v>
      </c>
      <c r="HB770">
        <v>56.640451832665597</v>
      </c>
      <c r="HC770">
        <v>2132</v>
      </c>
      <c r="HD770">
        <v>56.640451832665597</v>
      </c>
      <c r="HE770">
        <v>2146</v>
      </c>
      <c r="HF770">
        <v>56.640451832665597</v>
      </c>
      <c r="HG770">
        <v>2115</v>
      </c>
      <c r="HH770">
        <v>56.640451832665597</v>
      </c>
      <c r="HI770">
        <v>2145</v>
      </c>
      <c r="HJ770">
        <v>56.640451832665597</v>
      </c>
      <c r="HK770">
        <v>2091</v>
      </c>
    </row>
    <row r="771" spans="1:219" x14ac:dyDescent="0.25">
      <c r="A771">
        <f t="shared" ref="A771:A790" si="12">MOD((J771-2460874.81696489),2*0.346445357295959)/0.346445357295959</f>
        <v>1.2632170916242442</v>
      </c>
      <c r="B771" t="s">
        <v>987</v>
      </c>
      <c r="C771">
        <v>892</v>
      </c>
      <c r="D771">
        <v>0</v>
      </c>
      <c r="E771">
        <v>60928.601399004401</v>
      </c>
      <c r="F771">
        <v>2460928.6013989998</v>
      </c>
      <c r="G771">
        <v>200</v>
      </c>
      <c r="H771">
        <v>30.741031125475299</v>
      </c>
      <c r="I771">
        <v>0.92559999999999998</v>
      </c>
      <c r="J771">
        <v>2460928.6071856101</v>
      </c>
      <c r="K771">
        <v>2460928.6063848799</v>
      </c>
      <c r="L771">
        <v>2.5363699476038999</v>
      </c>
      <c r="M771">
        <v>4.2459500150773701</v>
      </c>
      <c r="N771">
        <v>1.4139999999999999</v>
      </c>
      <c r="O771">
        <v>3.5</v>
      </c>
      <c r="P771">
        <v>10</v>
      </c>
      <c r="Q771">
        <v>30</v>
      </c>
      <c r="R771">
        <v>0.10339676052121299</v>
      </c>
      <c r="S771">
        <v>0.25786549133335201</v>
      </c>
      <c r="T771">
        <v>0.23789804091967801</v>
      </c>
      <c r="U771">
        <v>0.20517356278037099</v>
      </c>
      <c r="V771">
        <v>0.17539005382596701</v>
      </c>
      <c r="W771">
        <v>0.11188348899188499</v>
      </c>
      <c r="X771">
        <v>0.10612271559004199</v>
      </c>
      <c r="Y771">
        <v>9.5037871804483198E-2</v>
      </c>
      <c r="Z771">
        <v>1.1040805878019999E-3</v>
      </c>
      <c r="AA771">
        <v>1.8925482765046E-3</v>
      </c>
      <c r="AB771">
        <v>1.7983745901405E-3</v>
      </c>
      <c r="AC771">
        <v>1.6474278063734E-3</v>
      </c>
      <c r="AD771">
        <v>1.5094752170512001E-3</v>
      </c>
      <c r="AE771">
        <v>1.2223106318701E-3</v>
      </c>
      <c r="AF771">
        <v>1.1947894525944E-3</v>
      </c>
      <c r="AG771">
        <v>1.1454524653191E-3</v>
      </c>
      <c r="AH771">
        <v>93.649649911019296</v>
      </c>
      <c r="AI771">
        <v>136.25305865888501</v>
      </c>
      <c r="AJ771">
        <v>132.28503239755699</v>
      </c>
      <c r="AK771">
        <v>124.541762611157</v>
      </c>
      <c r="AL771">
        <v>116.19273496162501</v>
      </c>
      <c r="AM771">
        <v>91.534415290739901</v>
      </c>
      <c r="AN771">
        <v>88.821269186471497</v>
      </c>
      <c r="AO771">
        <v>82.969721295247993</v>
      </c>
      <c r="AP771">
        <v>690308.26892515703</v>
      </c>
      <c r="AQ771">
        <v>2131.42763153038</v>
      </c>
      <c r="AR771">
        <v>2749.26318856343</v>
      </c>
      <c r="AS771">
        <v>1844.4084833545401</v>
      </c>
      <c r="AT771">
        <v>2749.76318856343</v>
      </c>
      <c r="AU771">
        <v>1828.0915166454499</v>
      </c>
      <c r="AV771">
        <v>22.281152515794201</v>
      </c>
      <c r="AW771">
        <v>22.492919649484499</v>
      </c>
      <c r="AX771">
        <v>71375.638767868106</v>
      </c>
      <c r="AY771">
        <v>56.636919910574797</v>
      </c>
      <c r="AZ771">
        <v>729.59794846735304</v>
      </c>
      <c r="BA771">
        <v>12.9981821728498</v>
      </c>
      <c r="BB771">
        <v>1.1532134353491499E-2</v>
      </c>
      <c r="BC771">
        <v>97.828727339221402</v>
      </c>
      <c r="BD771">
        <v>14331</v>
      </c>
      <c r="BE771">
        <v>1260.2316453748599</v>
      </c>
      <c r="BF771">
        <v>878.86453089244799</v>
      </c>
      <c r="BG771">
        <v>2185</v>
      </c>
      <c r="BH771">
        <v>2.59299299336609</v>
      </c>
      <c r="BI771">
        <v>2.89531234697249</v>
      </c>
      <c r="BJ771">
        <v>3.0085552015014101</v>
      </c>
      <c r="BK771">
        <v>2.78206949244358</v>
      </c>
      <c r="BL771">
        <v>347.43084417626602</v>
      </c>
      <c r="BM771">
        <v>0.91714263783483196</v>
      </c>
      <c r="BN771">
        <v>2923.5946356679401</v>
      </c>
      <c r="BO771">
        <v>1913.3193224264401</v>
      </c>
      <c r="BP771">
        <v>2924.0946356679401</v>
      </c>
      <c r="BQ771">
        <v>1759.1806775735499</v>
      </c>
      <c r="BR771">
        <v>22.277579127711199</v>
      </c>
      <c r="BS771">
        <v>22.5473178873109</v>
      </c>
      <c r="BT771">
        <v>141514.87751617399</v>
      </c>
      <c r="BU771">
        <v>912.120903294698</v>
      </c>
      <c r="BV771">
        <v>12.266999999999999</v>
      </c>
      <c r="BW771">
        <v>6.9755550570104003E-3</v>
      </c>
      <c r="BX771">
        <v>155.14925379410101</v>
      </c>
      <c r="BY771">
        <v>28060</v>
      </c>
      <c r="BZ771">
        <v>2498.6330072259302</v>
      </c>
      <c r="CA771">
        <v>880.32281912272003</v>
      </c>
      <c r="CB771">
        <v>2.5522484817146398</v>
      </c>
      <c r="CC771">
        <v>2.8505541605484699</v>
      </c>
      <c r="CD771">
        <v>3.0058121567442702</v>
      </c>
      <c r="CE771">
        <v>2.6952961643526701</v>
      </c>
      <c r="CF771">
        <v>350.47602494342198</v>
      </c>
      <c r="CG771">
        <v>0.891000217638244</v>
      </c>
      <c r="CH771">
        <v>2641.4753639135001</v>
      </c>
      <c r="CI771">
        <v>1691.94156253081</v>
      </c>
      <c r="CJ771">
        <v>2641.9753639135001</v>
      </c>
      <c r="CK771">
        <v>1980.55843746918</v>
      </c>
      <c r="CL771">
        <v>22.2819904001258</v>
      </c>
      <c r="CM771">
        <v>22.420586927724798</v>
      </c>
      <c r="CN771">
        <v>132662.77139104399</v>
      </c>
      <c r="CO771">
        <v>890.79528189510995</v>
      </c>
      <c r="CP771">
        <v>12.319000000000001</v>
      </c>
      <c r="CQ771">
        <v>7.2660626714957004E-3</v>
      </c>
      <c r="CR771">
        <v>148.92621692922799</v>
      </c>
      <c r="CS771">
        <v>22951</v>
      </c>
      <c r="CT771">
        <v>2342.3373234368701</v>
      </c>
      <c r="CU771">
        <v>879.11829436038499</v>
      </c>
      <c r="CV771">
        <v>2.41468197903477</v>
      </c>
      <c r="CW771">
        <v>2.8403000969072201</v>
      </c>
      <c r="CX771">
        <v>3.0542201550240802</v>
      </c>
      <c r="CY771">
        <v>2.6263800387903502</v>
      </c>
      <c r="CZ771">
        <v>356.77578424283899</v>
      </c>
      <c r="DA771">
        <v>0.85907977724690998</v>
      </c>
      <c r="DB771">
        <v>2831.8725595283599</v>
      </c>
      <c r="DC771">
        <v>1793.6664822159501</v>
      </c>
      <c r="DD771">
        <v>2832.3725595283599</v>
      </c>
      <c r="DE771">
        <v>1878.8335177840399</v>
      </c>
      <c r="DF771">
        <v>22.278419824322899</v>
      </c>
      <c r="DG771">
        <v>22.4893228076897</v>
      </c>
      <c r="DH771">
        <v>117520.83793256601</v>
      </c>
      <c r="DI771">
        <v>854.35017032234498</v>
      </c>
      <c r="DJ771">
        <v>12.472</v>
      </c>
      <c r="DK771">
        <v>7.8645069424571994E-3</v>
      </c>
      <c r="DL771">
        <v>137.55581963333</v>
      </c>
      <c r="DM771">
        <v>21340</v>
      </c>
      <c r="DN771">
        <v>2074.9863890572001</v>
      </c>
      <c r="DO771">
        <v>882.09120982986701</v>
      </c>
      <c r="DP771">
        <v>2.5936784092946898</v>
      </c>
      <c r="DQ771">
        <v>2.83417612180877</v>
      </c>
      <c r="DR771">
        <v>2.9519910647169598</v>
      </c>
      <c r="DS771">
        <v>2.7163611789005802</v>
      </c>
      <c r="DT771">
        <v>355.72000732808499</v>
      </c>
      <c r="DU771">
        <v>0.91931340101658199</v>
      </c>
      <c r="DV771">
        <v>2829.7116554658601</v>
      </c>
      <c r="DW771">
        <v>1582.2267757571301</v>
      </c>
      <c r="DX771">
        <v>2830.2116554658601</v>
      </c>
      <c r="DY771">
        <v>2090.2732242428601</v>
      </c>
      <c r="DZ771">
        <v>22.2758406182393</v>
      </c>
      <c r="EA771">
        <v>22.414464146125301</v>
      </c>
      <c r="EB771">
        <v>103006.830838148</v>
      </c>
      <c r="EC771">
        <v>816.49890166464604</v>
      </c>
      <c r="ED771">
        <v>12.603</v>
      </c>
      <c r="EE771">
        <v>8.5723186732631993E-3</v>
      </c>
      <c r="EF771">
        <v>126.156729210709</v>
      </c>
      <c r="EG771">
        <v>19641</v>
      </c>
      <c r="EH771">
        <v>1818.7223281348599</v>
      </c>
      <c r="EI771">
        <v>876.92781119851895</v>
      </c>
      <c r="EJ771">
        <v>2.5886784900561501</v>
      </c>
      <c r="EK771">
        <v>2.8525143106344499</v>
      </c>
      <c r="EL771">
        <v>3.0239407473567899</v>
      </c>
      <c r="EM771">
        <v>2.6810878739121198</v>
      </c>
      <c r="EN771">
        <v>351.78462730438702</v>
      </c>
      <c r="EO771">
        <v>0.88204283640388603</v>
      </c>
      <c r="EP771">
        <v>2535.7096431103701</v>
      </c>
      <c r="EQ771">
        <v>1797.05135494965</v>
      </c>
      <c r="ER771">
        <v>2536.2096431103701</v>
      </c>
      <c r="ES771">
        <v>1875.44864505034</v>
      </c>
      <c r="ET771">
        <v>22.285988396424202</v>
      </c>
      <c r="EU771">
        <v>22.4393087335689</v>
      </c>
      <c r="EV771">
        <v>69462.401746177202</v>
      </c>
      <c r="EW771">
        <v>724.97514739348298</v>
      </c>
      <c r="EX771">
        <v>13.032</v>
      </c>
      <c r="EY771">
        <v>1.1273040946241699E-2</v>
      </c>
      <c r="EZ771">
        <v>95.813493739636002</v>
      </c>
      <c r="FA771">
        <v>12056</v>
      </c>
      <c r="FB771">
        <v>1226.4509061554299</v>
      </c>
      <c r="FC771">
        <v>883.95856873822902</v>
      </c>
      <c r="FD771">
        <v>2.7187555234700498</v>
      </c>
      <c r="FE771">
        <v>2.8047256726210001</v>
      </c>
      <c r="FF771">
        <v>2.9760638543142299</v>
      </c>
      <c r="FG771">
        <v>2.6333874909277699</v>
      </c>
      <c r="FH771">
        <v>356.779605649676</v>
      </c>
      <c r="FI771">
        <v>0.88416162174815704</v>
      </c>
      <c r="FJ771">
        <v>2737.4304701196802</v>
      </c>
      <c r="FK771">
        <v>1899.9098223932299</v>
      </c>
      <c r="FL771">
        <v>2737.9304701196802</v>
      </c>
      <c r="FM771">
        <v>1772.5901776067601</v>
      </c>
      <c r="FN771">
        <v>22.2821456488394</v>
      </c>
      <c r="FO771">
        <v>22.510421623436301</v>
      </c>
      <c r="FP771">
        <v>66228.988031876201</v>
      </c>
      <c r="FQ771">
        <v>714.54239606897102</v>
      </c>
      <c r="FR771">
        <v>13.05</v>
      </c>
      <c r="FS771">
        <v>1.16512326000927E-2</v>
      </c>
      <c r="FT771">
        <v>92.687275655345999</v>
      </c>
      <c r="FU771">
        <v>12367</v>
      </c>
      <c r="FV771">
        <v>1169.3606950456699</v>
      </c>
      <c r="FW771">
        <v>878.93688177107799</v>
      </c>
      <c r="FX771">
        <v>2.4462643162392399</v>
      </c>
      <c r="FY771">
        <v>2.8403007705633798</v>
      </c>
      <c r="FZ771">
        <v>3.0316975443249499</v>
      </c>
      <c r="GA771">
        <v>2.6489039968018</v>
      </c>
      <c r="GB771">
        <v>4.3962293667091998</v>
      </c>
      <c r="GC771">
        <v>0.87231760034489503</v>
      </c>
      <c r="GD771">
        <v>2909.4588883910501</v>
      </c>
      <c r="GE771">
        <v>1909.0595512985899</v>
      </c>
      <c r="GF771">
        <v>2909.9588883910501</v>
      </c>
      <c r="GG771">
        <v>1763.4404487014001</v>
      </c>
      <c r="GH771">
        <v>22.2778855401973</v>
      </c>
      <c r="GI771">
        <v>22.5433753933834</v>
      </c>
      <c r="GJ771">
        <v>59911.561469170301</v>
      </c>
      <c r="GK771">
        <v>696.24600674610599</v>
      </c>
      <c r="GL771">
        <v>13.166</v>
      </c>
      <c r="GM771">
        <v>1.2544836790467801E-2</v>
      </c>
      <c r="GN771">
        <v>86.049414845718104</v>
      </c>
      <c r="GO771">
        <v>11429</v>
      </c>
      <c r="GP771">
        <v>1057.81814342598</v>
      </c>
      <c r="GQ771">
        <v>882.93374939990395</v>
      </c>
      <c r="GR771">
        <v>2.3836593876555701</v>
      </c>
      <c r="GS771">
        <v>2.8065042890652099</v>
      </c>
      <c r="GT771">
        <v>2.97006731040128</v>
      </c>
      <c r="GU771">
        <v>2.6429412677291402</v>
      </c>
      <c r="GV771">
        <v>358.55836189099898</v>
      </c>
      <c r="GW771">
        <v>0.88972623790997696</v>
      </c>
      <c r="GX771">
        <v>56.636919910574797</v>
      </c>
      <c r="GY771">
        <v>2029</v>
      </c>
      <c r="GZ771">
        <v>56.636919910574797</v>
      </c>
      <c r="HA771">
        <v>2181</v>
      </c>
      <c r="HB771">
        <v>56.636919910574797</v>
      </c>
      <c r="HC771">
        <v>2116</v>
      </c>
      <c r="HD771">
        <v>56.636919910574797</v>
      </c>
      <c r="HE771">
        <v>2161</v>
      </c>
      <c r="HF771">
        <v>56.636919910574797</v>
      </c>
      <c r="HG771">
        <v>2124</v>
      </c>
      <c r="HH771">
        <v>56.636919910574797</v>
      </c>
      <c r="HI771">
        <v>2123</v>
      </c>
      <c r="HJ771">
        <v>56.636919910574797</v>
      </c>
      <c r="HK771">
        <v>2083</v>
      </c>
    </row>
    <row r="772" spans="1:219" x14ac:dyDescent="0.25">
      <c r="A772">
        <f t="shared" si="12"/>
        <v>1.2952900571746668</v>
      </c>
      <c r="B772" t="s">
        <v>988</v>
      </c>
      <c r="C772">
        <v>893</v>
      </c>
      <c r="D772">
        <v>0</v>
      </c>
      <c r="E772">
        <v>60928.6125105787</v>
      </c>
      <c r="F772">
        <v>2460928.6125105699</v>
      </c>
      <c r="G772">
        <v>200</v>
      </c>
      <c r="H772">
        <v>30.7414826093969</v>
      </c>
      <c r="I772">
        <v>0.92490000000000006</v>
      </c>
      <c r="J772">
        <v>2460928.6182971401</v>
      </c>
      <c r="K772">
        <v>2460928.6174964099</v>
      </c>
      <c r="L772">
        <v>2.5367360389157398</v>
      </c>
      <c r="M772">
        <v>4.00021119722284</v>
      </c>
      <c r="N772">
        <v>1.4139999999999999</v>
      </c>
      <c r="O772">
        <v>3.5</v>
      </c>
      <c r="P772">
        <v>10</v>
      </c>
      <c r="Q772">
        <v>30</v>
      </c>
      <c r="R772">
        <v>0.101153910103338</v>
      </c>
      <c r="S772">
        <v>0.256287437547422</v>
      </c>
      <c r="T772">
        <v>0.23622886135723201</v>
      </c>
      <c r="U772">
        <v>0.205591356383555</v>
      </c>
      <c r="V772">
        <v>0.17207959967909001</v>
      </c>
      <c r="W772">
        <v>0.111857596266416</v>
      </c>
      <c r="X772">
        <v>0.10936583876261501</v>
      </c>
      <c r="Y772">
        <v>9.6939102079062298E-2</v>
      </c>
      <c r="Z772">
        <v>1.1368922074729E-3</v>
      </c>
      <c r="AA772">
        <v>1.9258757186535001E-3</v>
      </c>
      <c r="AB772">
        <v>1.8323813063843E-3</v>
      </c>
      <c r="AC772">
        <v>1.6909112777720001E-3</v>
      </c>
      <c r="AD772">
        <v>1.5361124089134999E-3</v>
      </c>
      <c r="AE772">
        <v>1.2683964320628E-3</v>
      </c>
      <c r="AF772">
        <v>1.2556029733925E-3</v>
      </c>
      <c r="AG772">
        <v>1.2017446951119999E-3</v>
      </c>
      <c r="AH772">
        <v>88.974055269657001</v>
      </c>
      <c r="AI772">
        <v>133.07579251614899</v>
      </c>
      <c r="AJ772">
        <v>128.91905223774901</v>
      </c>
      <c r="AK772">
        <v>121.586128785212</v>
      </c>
      <c r="AL772">
        <v>112.02279122320201</v>
      </c>
      <c r="AM772">
        <v>88.188198451883807</v>
      </c>
      <c r="AN772">
        <v>87.102245757766596</v>
      </c>
      <c r="AO772">
        <v>80.665304763444098</v>
      </c>
      <c r="AP772">
        <v>710863.48918302404</v>
      </c>
      <c r="AQ772">
        <v>2257.8244868535098</v>
      </c>
      <c r="AR772">
        <v>2749.8449473589399</v>
      </c>
      <c r="AS772">
        <v>1843.90570346188</v>
      </c>
      <c r="AT772">
        <v>2750.3449473589399</v>
      </c>
      <c r="AU772">
        <v>1828.59429653811</v>
      </c>
      <c r="AV772">
        <v>22.281153810654502</v>
      </c>
      <c r="AW772">
        <v>22.492944896248499</v>
      </c>
      <c r="AX772">
        <v>71906.621480565504</v>
      </c>
      <c r="AY772">
        <v>50.270790562715199</v>
      </c>
      <c r="AZ772">
        <v>775.23294286488999</v>
      </c>
      <c r="BA772">
        <v>13.0219928158503</v>
      </c>
      <c r="BB772">
        <v>1.2134774751510201E-2</v>
      </c>
      <c r="BC772">
        <v>92.754857933194899</v>
      </c>
      <c r="BD772">
        <v>14020</v>
      </c>
      <c r="BE772">
        <v>1430.38573047421</v>
      </c>
      <c r="BF772">
        <v>1301.87562414888</v>
      </c>
      <c r="BG772">
        <v>2203</v>
      </c>
      <c r="BH772">
        <v>2.6172462582179801</v>
      </c>
      <c r="BI772">
        <v>2.6636027815397898</v>
      </c>
      <c r="BJ772">
        <v>2.80428161761124</v>
      </c>
      <c r="BK772">
        <v>2.5229239454683299</v>
      </c>
      <c r="BL772">
        <v>341.63557029329598</v>
      </c>
      <c r="BM772">
        <v>0.87617164434515904</v>
      </c>
      <c r="BN772">
        <v>2924.1804855703099</v>
      </c>
      <c r="BO772">
        <v>1912.8674004458401</v>
      </c>
      <c r="BP772">
        <v>2924.6804855703099</v>
      </c>
      <c r="BQ772">
        <v>1759.6325995541499</v>
      </c>
      <c r="BR772">
        <v>22.277579793562399</v>
      </c>
      <c r="BS772">
        <v>22.547344566534701</v>
      </c>
      <c r="BT772">
        <v>145018.86801033901</v>
      </c>
      <c r="BU772">
        <v>955.329899032502</v>
      </c>
      <c r="BV772">
        <v>12.266999999999999</v>
      </c>
      <c r="BW772">
        <v>7.1289670225345003E-3</v>
      </c>
      <c r="BX772">
        <v>151.79977948686101</v>
      </c>
      <c r="BY772">
        <v>28558</v>
      </c>
      <c r="BZ772">
        <v>2884.7540766127599</v>
      </c>
      <c r="CA772">
        <v>1302.22691777675</v>
      </c>
      <c r="CB772">
        <v>2.6269783481823699</v>
      </c>
      <c r="CC772">
        <v>2.6793325803892998</v>
      </c>
      <c r="CD772">
        <v>2.7858409944584599</v>
      </c>
      <c r="CE772">
        <v>2.5728241663201401</v>
      </c>
      <c r="CF772">
        <v>338.33643277945703</v>
      </c>
      <c r="CG772">
        <v>0.89623284106400003</v>
      </c>
      <c r="CH772">
        <v>2642.10910953537</v>
      </c>
      <c r="CI772">
        <v>1691.25671892743</v>
      </c>
      <c r="CJ772">
        <v>2642.60910953537</v>
      </c>
      <c r="CK772">
        <v>1981.24328107256</v>
      </c>
      <c r="CL772">
        <v>22.281989804141901</v>
      </c>
      <c r="CM772">
        <v>22.420560416943101</v>
      </c>
      <c r="CN772">
        <v>135837.68983177701</v>
      </c>
      <c r="CO772">
        <v>935.16822140296597</v>
      </c>
      <c r="CP772">
        <v>12.319000000000001</v>
      </c>
      <c r="CQ772">
        <v>7.4490879843660002E-3</v>
      </c>
      <c r="CR772">
        <v>145.25481803475901</v>
      </c>
      <c r="CS772">
        <v>27838</v>
      </c>
      <c r="CT772">
        <v>2702.1196267505102</v>
      </c>
      <c r="CU772">
        <v>1305.46187050359</v>
      </c>
      <c r="CV772">
        <v>2.6413288589797101</v>
      </c>
      <c r="CW772">
        <v>2.6683316589868</v>
      </c>
      <c r="CX772">
        <v>2.7685088320101001</v>
      </c>
      <c r="CY772">
        <v>2.5681544859635101</v>
      </c>
      <c r="CZ772">
        <v>340.94073045717198</v>
      </c>
      <c r="DA772">
        <v>0.90883130650259103</v>
      </c>
      <c r="DB772">
        <v>2832.50900265881</v>
      </c>
      <c r="DC772">
        <v>1793.0815418129</v>
      </c>
      <c r="DD772">
        <v>2833.00900265881</v>
      </c>
      <c r="DE772">
        <v>1879.41845818709</v>
      </c>
      <c r="DF772">
        <v>22.2784189091083</v>
      </c>
      <c r="DG772">
        <v>22.489314927655698</v>
      </c>
      <c r="DH772">
        <v>121224.64894165</v>
      </c>
      <c r="DI772">
        <v>901.63900271798002</v>
      </c>
      <c r="DJ772">
        <v>12.472</v>
      </c>
      <c r="DK772">
        <v>8.0455543010757007E-3</v>
      </c>
      <c r="DL772">
        <v>134.44920702877701</v>
      </c>
      <c r="DM772">
        <v>25795</v>
      </c>
      <c r="DN772">
        <v>2411.4331122447102</v>
      </c>
      <c r="DO772">
        <v>1309.37599252685</v>
      </c>
      <c r="DP772">
        <v>2.3366799851140199</v>
      </c>
      <c r="DQ772">
        <v>2.7139788604302</v>
      </c>
      <c r="DR772">
        <v>2.8597701045899</v>
      </c>
      <c r="DS772">
        <v>2.5681876162705102</v>
      </c>
      <c r="DT772">
        <v>347.74970346113201</v>
      </c>
      <c r="DU772">
        <v>0.88844967927513796</v>
      </c>
      <c r="DV772">
        <v>2830.4298349735</v>
      </c>
      <c r="DW772">
        <v>1581.73943580419</v>
      </c>
      <c r="DX772">
        <v>2830.9298349735</v>
      </c>
      <c r="DY772">
        <v>2090.7605641957998</v>
      </c>
      <c r="DZ772">
        <v>22.2758407579988</v>
      </c>
      <c r="EA772">
        <v>22.414491240189498</v>
      </c>
      <c r="EB772">
        <v>104365.867880123</v>
      </c>
      <c r="EC772">
        <v>859.59096876321496</v>
      </c>
      <c r="ED772">
        <v>12.603</v>
      </c>
      <c r="EE772">
        <v>8.9058481900152007E-3</v>
      </c>
      <c r="EF772">
        <v>121.41340669305301</v>
      </c>
      <c r="EG772">
        <v>22961</v>
      </c>
      <c r="EH772">
        <v>2076.0737341085201</v>
      </c>
      <c r="EI772">
        <v>1298.6699952448801</v>
      </c>
      <c r="EJ772">
        <v>2.5472506717617902</v>
      </c>
      <c r="EK772">
        <v>2.73850312018428</v>
      </c>
      <c r="EL772">
        <v>2.8727398348790198</v>
      </c>
      <c r="EM772">
        <v>2.6042664054895499</v>
      </c>
      <c r="EN772">
        <v>341.921676574196</v>
      </c>
      <c r="EO772">
        <v>0.88538903102852395</v>
      </c>
      <c r="EP772">
        <v>2536.3489431405101</v>
      </c>
      <c r="EQ772">
        <v>1796.42089425365</v>
      </c>
      <c r="ER772">
        <v>2536.8489431405101</v>
      </c>
      <c r="ES772">
        <v>1876.07910574634</v>
      </c>
      <c r="ET772">
        <v>22.2859877002088</v>
      </c>
      <c r="EU772">
        <v>22.4393223900667</v>
      </c>
      <c r="EV772">
        <v>71515.8860636303</v>
      </c>
      <c r="EW772">
        <v>775.48326933014596</v>
      </c>
      <c r="EX772">
        <v>13.032</v>
      </c>
      <c r="EY772">
        <v>1.17098184066658E-2</v>
      </c>
      <c r="EZ772">
        <v>92.221056071789803</v>
      </c>
      <c r="FA772">
        <v>16594</v>
      </c>
      <c r="FB772">
        <v>1422.6131171422601</v>
      </c>
      <c r="FC772">
        <v>1310.63131079203</v>
      </c>
      <c r="FD772">
        <v>2.5077495427755099</v>
      </c>
      <c r="FE772">
        <v>2.7590141743955501</v>
      </c>
      <c r="FF772">
        <v>2.8664079886483602</v>
      </c>
      <c r="FG772">
        <v>2.6516203601427502</v>
      </c>
      <c r="FH772">
        <v>351.61957827978</v>
      </c>
      <c r="FI772">
        <v>0.92186223701408299</v>
      </c>
      <c r="FJ772">
        <v>2738.0230100160602</v>
      </c>
      <c r="FK772">
        <v>1899.2903759114299</v>
      </c>
      <c r="FL772">
        <v>2738.5230100160602</v>
      </c>
      <c r="FM772">
        <v>1773.2096240885601</v>
      </c>
      <c r="FN772">
        <v>22.282144752331899</v>
      </c>
      <c r="FO772">
        <v>22.510412769342398</v>
      </c>
      <c r="FP772">
        <v>70079.841134225295</v>
      </c>
      <c r="FQ772">
        <v>770.36163974604301</v>
      </c>
      <c r="FR772">
        <v>13.05</v>
      </c>
      <c r="FS772">
        <v>1.18699722309252E-2</v>
      </c>
      <c r="FT772">
        <v>90.970055514871902</v>
      </c>
      <c r="FU772">
        <v>14138</v>
      </c>
      <c r="FV772">
        <v>1394.04692764474</v>
      </c>
      <c r="FW772">
        <v>1301.6701471286101</v>
      </c>
      <c r="FX772">
        <v>2.6745037572549402</v>
      </c>
      <c r="FY772">
        <v>2.6900754089174099</v>
      </c>
      <c r="FZ772">
        <v>2.7794351641407098</v>
      </c>
      <c r="GA772">
        <v>2.6007156536941198</v>
      </c>
      <c r="GB772">
        <v>344.05797104289201</v>
      </c>
      <c r="GC772">
        <v>0.92467280589576495</v>
      </c>
      <c r="GD772">
        <v>2910.0313037973201</v>
      </c>
      <c r="GE772">
        <v>1908.5715116443901</v>
      </c>
      <c r="GF772">
        <v>2910.5313037973201</v>
      </c>
      <c r="GG772">
        <v>1763.9284883555999</v>
      </c>
      <c r="GH772">
        <v>22.2778861803937</v>
      </c>
      <c r="GI772">
        <v>22.543388510934399</v>
      </c>
      <c r="GJ772">
        <v>62820.687321277401</v>
      </c>
      <c r="GK772">
        <v>750.92989907391302</v>
      </c>
      <c r="GL772">
        <v>13.166</v>
      </c>
      <c r="GM772">
        <v>1.2901440082802799E-2</v>
      </c>
      <c r="GN772">
        <v>83.657192766929597</v>
      </c>
      <c r="GO772">
        <v>13130</v>
      </c>
      <c r="GP772">
        <v>1249.6459000959101</v>
      </c>
      <c r="GQ772">
        <v>1307.8339676498499</v>
      </c>
      <c r="GR772">
        <v>2.3421508890395999</v>
      </c>
      <c r="GS772">
        <v>2.7664081526599298</v>
      </c>
      <c r="GT772">
        <v>2.89504486803474</v>
      </c>
      <c r="GU772">
        <v>2.63777143728512</v>
      </c>
      <c r="GV772">
        <v>352.92276538602601</v>
      </c>
      <c r="GW772">
        <v>0.90846599512153003</v>
      </c>
      <c r="GX772">
        <v>50.270790562715199</v>
      </c>
      <c r="GY772">
        <v>2177</v>
      </c>
      <c r="GZ772">
        <v>50.270790562715199</v>
      </c>
      <c r="HA772">
        <v>2085</v>
      </c>
      <c r="HB772">
        <v>50.270790562715199</v>
      </c>
      <c r="HC772">
        <v>2141</v>
      </c>
      <c r="HD772">
        <v>50.270790562715199</v>
      </c>
      <c r="HE772">
        <v>2103</v>
      </c>
      <c r="HF772">
        <v>50.270790562715199</v>
      </c>
      <c r="HG772">
        <v>2159</v>
      </c>
      <c r="HH772">
        <v>50.270790562715199</v>
      </c>
      <c r="HI772">
        <v>2107</v>
      </c>
      <c r="HJ772">
        <v>50.270790562715199</v>
      </c>
      <c r="HK772">
        <v>2102</v>
      </c>
    </row>
    <row r="773" spans="1:219" x14ac:dyDescent="0.25">
      <c r="A773">
        <f t="shared" si="12"/>
        <v>1.3271632218524865</v>
      </c>
      <c r="B773" t="s">
        <v>989</v>
      </c>
      <c r="C773">
        <v>894</v>
      </c>
      <c r="D773">
        <v>0</v>
      </c>
      <c r="E773">
        <v>60928.623552916499</v>
      </c>
      <c r="F773">
        <v>2460928.6235529101</v>
      </c>
      <c r="G773">
        <v>200</v>
      </c>
      <c r="H773">
        <v>30.741946048771101</v>
      </c>
      <c r="I773">
        <v>0.92420000000000002</v>
      </c>
      <c r="J773">
        <v>2460928.62933945</v>
      </c>
      <c r="K773">
        <v>2460928.6285387301</v>
      </c>
      <c r="L773">
        <v>2.5096652062601601</v>
      </c>
      <c r="M773">
        <v>4.0045321679901598</v>
      </c>
      <c r="N773">
        <v>1.4139999999999999</v>
      </c>
      <c r="O773">
        <v>3.5</v>
      </c>
      <c r="P773">
        <v>10</v>
      </c>
      <c r="Q773">
        <v>30</v>
      </c>
      <c r="R773">
        <v>9.9707919758405997E-2</v>
      </c>
      <c r="S773">
        <v>0.25746957096725598</v>
      </c>
      <c r="T773">
        <v>0.24038808269567699</v>
      </c>
      <c r="U773">
        <v>0.20381475680761901</v>
      </c>
      <c r="V773">
        <v>0.17465890373158299</v>
      </c>
      <c r="W773">
        <v>0.109942932863677</v>
      </c>
      <c r="X773">
        <v>0.10799311741804</v>
      </c>
      <c r="Y773">
        <v>9.5207029515328903E-2</v>
      </c>
      <c r="Z773">
        <v>1.1725530806125999E-3</v>
      </c>
      <c r="AA773">
        <v>1.9745305619407998E-3</v>
      </c>
      <c r="AB773">
        <v>1.8943000676428E-3</v>
      </c>
      <c r="AC773">
        <v>1.7242502039198E-3</v>
      </c>
      <c r="AD773">
        <v>1.5891528686642E-3</v>
      </c>
      <c r="AE773">
        <v>1.3049637000989E-3</v>
      </c>
      <c r="AF773">
        <v>1.2947014623012E-3</v>
      </c>
      <c r="AG773">
        <v>1.2396920557156E-3</v>
      </c>
      <c r="AH773">
        <v>85.034887892936595</v>
      </c>
      <c r="AI773">
        <v>130.39533341747199</v>
      </c>
      <c r="AJ773">
        <v>126.900741229879</v>
      </c>
      <c r="AK773">
        <v>118.204861651912</v>
      </c>
      <c r="AL773">
        <v>109.90692410756</v>
      </c>
      <c r="AM773">
        <v>84.249801626932694</v>
      </c>
      <c r="AN773">
        <v>83.411597625057098</v>
      </c>
      <c r="AO773">
        <v>76.798934926116303</v>
      </c>
      <c r="AP773">
        <v>728293.78141180496</v>
      </c>
      <c r="AQ773">
        <v>2377.5167587313399</v>
      </c>
      <c r="AR773">
        <v>2750.5689767351801</v>
      </c>
      <c r="AS773">
        <v>1843.0150698119401</v>
      </c>
      <c r="AT773">
        <v>2751.0689767351801</v>
      </c>
      <c r="AU773">
        <v>1829.4849301880499</v>
      </c>
      <c r="AV773">
        <v>22.2811518733428</v>
      </c>
      <c r="AW773">
        <v>22.492916829890401</v>
      </c>
      <c r="AX773">
        <v>72616.657917554403</v>
      </c>
      <c r="AY773">
        <v>50.3794527927692</v>
      </c>
      <c r="AZ773">
        <v>820.40042984945603</v>
      </c>
      <c r="BA773">
        <v>13.037625364772801</v>
      </c>
      <c r="BB773">
        <v>1.26936341244366E-2</v>
      </c>
      <c r="BC773">
        <v>88.513676097024501</v>
      </c>
      <c r="BD773">
        <v>14087</v>
      </c>
      <c r="BE773">
        <v>1441.3943362238499</v>
      </c>
      <c r="BF773">
        <v>1613.1575342465701</v>
      </c>
      <c r="BG773">
        <v>2190</v>
      </c>
      <c r="BH773">
        <v>2.4282806526740202</v>
      </c>
      <c r="BI773">
        <v>2.8103569318677901</v>
      </c>
      <c r="BJ773">
        <v>2.9217244955542201</v>
      </c>
      <c r="BK773">
        <v>2.6989893681813601</v>
      </c>
      <c r="BL773">
        <v>334.987864312417</v>
      </c>
      <c r="BM773">
        <v>0.88355963612590005</v>
      </c>
      <c r="BN773">
        <v>2924.8990869058898</v>
      </c>
      <c r="BO773">
        <v>1912.03652626337</v>
      </c>
      <c r="BP773">
        <v>2925.3990869058898</v>
      </c>
      <c r="BQ773">
        <v>1760.46347373662</v>
      </c>
      <c r="BR773">
        <v>22.2775775239583</v>
      </c>
      <c r="BS773">
        <v>22.5473245888954</v>
      </c>
      <c r="BT773">
        <v>149119.70179443801</v>
      </c>
      <c r="BU773">
        <v>999.67398744596903</v>
      </c>
      <c r="BV773">
        <v>12.266999999999999</v>
      </c>
      <c r="BW773">
        <v>7.2543084126147003E-3</v>
      </c>
      <c r="BX773">
        <v>149.16833254351101</v>
      </c>
      <c r="BY773">
        <v>26154</v>
      </c>
      <c r="BZ773">
        <v>2959.9309545466399</v>
      </c>
      <c r="CA773">
        <v>1613.41340254837</v>
      </c>
      <c r="CB773">
        <v>2.57224414148514</v>
      </c>
      <c r="CC773">
        <v>2.7547263574429399</v>
      </c>
      <c r="CD773">
        <v>2.8384955696959802</v>
      </c>
      <c r="CE773">
        <v>2.6709571451899001</v>
      </c>
      <c r="CF773">
        <v>335.65542818261099</v>
      </c>
      <c r="CG773">
        <v>0.91182668483887996</v>
      </c>
      <c r="CH773">
        <v>2642.89088608063</v>
      </c>
      <c r="CI773">
        <v>1690.4357313323701</v>
      </c>
      <c r="CJ773">
        <v>2643.39088608063</v>
      </c>
      <c r="CK773">
        <v>1982.0642686676199</v>
      </c>
      <c r="CL773">
        <v>22.281988743953399</v>
      </c>
      <c r="CM773">
        <v>22.420565326866001</v>
      </c>
      <c r="CN773">
        <v>141143.84699044301</v>
      </c>
      <c r="CO773">
        <v>982.98939433945702</v>
      </c>
      <c r="CP773">
        <v>12.319000000000001</v>
      </c>
      <c r="CQ773">
        <v>7.5353470794127997E-3</v>
      </c>
      <c r="CR773">
        <v>143.586337556865</v>
      </c>
      <c r="CS773">
        <v>28100</v>
      </c>
      <c r="CT773">
        <v>2801.6153246249901</v>
      </c>
      <c r="CU773">
        <v>1618.8258093935201</v>
      </c>
      <c r="CV773">
        <v>2.3825526949058302</v>
      </c>
      <c r="CW773">
        <v>2.7399599397136001</v>
      </c>
      <c r="CX773">
        <v>2.7956393052986099</v>
      </c>
      <c r="CY773">
        <v>2.6842805741285898</v>
      </c>
      <c r="CZ773">
        <v>330.13677477425</v>
      </c>
      <c r="DA773">
        <v>0.92241409291197596</v>
      </c>
      <c r="DB773">
        <v>2833.2410280528302</v>
      </c>
      <c r="DC773">
        <v>1792.28549376607</v>
      </c>
      <c r="DD773">
        <v>2833.7410280528302</v>
      </c>
      <c r="DE773">
        <v>1880.21450623392</v>
      </c>
      <c r="DF773">
        <v>22.278417914939102</v>
      </c>
      <c r="DG773">
        <v>22.489309037303698</v>
      </c>
      <c r="DH773">
        <v>123305.532768668</v>
      </c>
      <c r="DI773">
        <v>943.57739836378198</v>
      </c>
      <c r="DJ773">
        <v>12.472</v>
      </c>
      <c r="DK773">
        <v>8.2768078398086E-3</v>
      </c>
      <c r="DL773">
        <v>130.67876888794399</v>
      </c>
      <c r="DM773">
        <v>25675</v>
      </c>
      <c r="DN773">
        <v>2447.5361666962399</v>
      </c>
      <c r="DO773">
        <v>1617.8280585734501</v>
      </c>
      <c r="DP773">
        <v>2.5331868630350001</v>
      </c>
      <c r="DQ773">
        <v>2.7052422386042601</v>
      </c>
      <c r="DR773">
        <v>2.7375628509501801</v>
      </c>
      <c r="DS773">
        <v>2.6729216262583502</v>
      </c>
      <c r="DT773">
        <v>327.13397933305799</v>
      </c>
      <c r="DU773">
        <v>0.94346608766460405</v>
      </c>
      <c r="DV773">
        <v>2831.2355769230699</v>
      </c>
      <c r="DW773">
        <v>1580.9669968836699</v>
      </c>
      <c r="DX773">
        <v>2831.7355769230699</v>
      </c>
      <c r="DY773">
        <v>2091.5330031163198</v>
      </c>
      <c r="DZ773">
        <v>22.2758395660391</v>
      </c>
      <c r="EA773">
        <v>22.414489295894299</v>
      </c>
      <c r="EB773">
        <v>108289.302581221</v>
      </c>
      <c r="EC773">
        <v>907.449463132907</v>
      </c>
      <c r="ED773">
        <v>12.603</v>
      </c>
      <c r="EE773">
        <v>9.0604103825063995E-3</v>
      </c>
      <c r="EF773">
        <v>119.333700641973</v>
      </c>
      <c r="EG773">
        <v>20208</v>
      </c>
      <c r="EH773">
        <v>2149.473576592</v>
      </c>
      <c r="EI773">
        <v>1605.4949168206999</v>
      </c>
      <c r="EJ773">
        <v>2.6824985209811398</v>
      </c>
      <c r="EK773">
        <v>2.7353019915702101</v>
      </c>
      <c r="EL773">
        <v>2.8370772427578399</v>
      </c>
      <c r="EM773">
        <v>2.6335267403825902</v>
      </c>
      <c r="EN773">
        <v>341.55655162533998</v>
      </c>
      <c r="EO773">
        <v>0.91102863209846696</v>
      </c>
      <c r="EP773">
        <v>2537.0767562722299</v>
      </c>
      <c r="EQ773">
        <v>1795.5535348856699</v>
      </c>
      <c r="ER773">
        <v>2537.5767562722299</v>
      </c>
      <c r="ES773">
        <v>1876.9464651143201</v>
      </c>
      <c r="ET773">
        <v>22.285987219628399</v>
      </c>
      <c r="EU773">
        <v>22.439321036521498</v>
      </c>
      <c r="EV773">
        <v>72139.523523256896</v>
      </c>
      <c r="EW773">
        <v>820.35738015477602</v>
      </c>
      <c r="EX773">
        <v>13.032</v>
      </c>
      <c r="EY773">
        <v>1.22771172287132E-2</v>
      </c>
      <c r="EZ773">
        <v>87.936703281253301</v>
      </c>
      <c r="FA773">
        <v>15446</v>
      </c>
      <c r="FB773">
        <v>1431.9235228694399</v>
      </c>
      <c r="FC773">
        <v>1621.3086247086201</v>
      </c>
      <c r="FD773">
        <v>2.3888545879512599</v>
      </c>
      <c r="FE773">
        <v>2.7339727550512798</v>
      </c>
      <c r="FF773">
        <v>2.7749154820709898</v>
      </c>
      <c r="FG773">
        <v>2.6930300280315702</v>
      </c>
      <c r="FH773">
        <v>327.83835702402803</v>
      </c>
      <c r="FI773">
        <v>0.933122125532446</v>
      </c>
      <c r="FJ773">
        <v>2738.7363046124701</v>
      </c>
      <c r="FK773">
        <v>1898.4708750386901</v>
      </c>
      <c r="FL773">
        <v>2739.2363046124701</v>
      </c>
      <c r="FM773">
        <v>1774.0291249613001</v>
      </c>
      <c r="FN773">
        <v>22.282143662805801</v>
      </c>
      <c r="FO773">
        <v>22.510413629644098</v>
      </c>
      <c r="FP773">
        <v>70984.841525111697</v>
      </c>
      <c r="FQ773">
        <v>816.13593127160004</v>
      </c>
      <c r="FR773">
        <v>13.05</v>
      </c>
      <c r="FS773">
        <v>1.2411848528685E-2</v>
      </c>
      <c r="FT773">
        <v>86.976738561812994</v>
      </c>
      <c r="FU773">
        <v>15625</v>
      </c>
      <c r="FV773">
        <v>1409.0038217981501</v>
      </c>
      <c r="FW773">
        <v>1612.5559666975</v>
      </c>
      <c r="FX773">
        <v>2.5619390319895601</v>
      </c>
      <c r="FY773">
        <v>2.7783857365425302</v>
      </c>
      <c r="FZ773">
        <v>2.88382192051191</v>
      </c>
      <c r="GA773">
        <v>2.6729495525731601</v>
      </c>
      <c r="GB773">
        <v>338.76562048712202</v>
      </c>
      <c r="GC773">
        <v>0.90203013948197797</v>
      </c>
      <c r="GD773">
        <v>2910.729380411</v>
      </c>
      <c r="GE773">
        <v>1907.8304075420399</v>
      </c>
      <c r="GF773">
        <v>2911.229380411</v>
      </c>
      <c r="GG773">
        <v>1764.6695924579601</v>
      </c>
      <c r="GH773">
        <v>22.277885640432501</v>
      </c>
      <c r="GI773">
        <v>22.543397708683599</v>
      </c>
      <c r="GJ773">
        <v>63311.032228663898</v>
      </c>
      <c r="GK773">
        <v>796.30570961048602</v>
      </c>
      <c r="GL773">
        <v>13.166</v>
      </c>
      <c r="GM773">
        <v>1.35708719859632E-2</v>
      </c>
      <c r="GN773">
        <v>79.505937813296001</v>
      </c>
      <c r="GO773">
        <v>13259</v>
      </c>
      <c r="GP773">
        <v>1256.6836025211901</v>
      </c>
      <c r="GQ773">
        <v>1614.89046941678</v>
      </c>
      <c r="GR773">
        <v>2.5277651570592701</v>
      </c>
      <c r="GS773">
        <v>2.7771590678703801</v>
      </c>
      <c r="GT773">
        <v>2.86723933112442</v>
      </c>
      <c r="GU773">
        <v>2.6870788046163399</v>
      </c>
      <c r="GV773">
        <v>335.81694942458302</v>
      </c>
      <c r="GW773">
        <v>0.906781764613518</v>
      </c>
      <c r="GX773">
        <v>50.3794527927692</v>
      </c>
      <c r="GY773">
        <v>2119</v>
      </c>
      <c r="GZ773">
        <v>50.3794527927692</v>
      </c>
      <c r="HA773">
        <v>2193</v>
      </c>
      <c r="HB773">
        <v>50.3794527927692</v>
      </c>
      <c r="HC773">
        <v>2117</v>
      </c>
      <c r="HD773">
        <v>50.3794527927692</v>
      </c>
      <c r="HE773">
        <v>2164</v>
      </c>
      <c r="HF773">
        <v>50.3794527927692</v>
      </c>
      <c r="HG773">
        <v>2145</v>
      </c>
      <c r="HH773">
        <v>50.3794527927692</v>
      </c>
      <c r="HI773">
        <v>2162</v>
      </c>
      <c r="HJ773">
        <v>50.3794527927692</v>
      </c>
      <c r="HK773">
        <v>2109</v>
      </c>
    </row>
    <row r="774" spans="1:219" x14ac:dyDescent="0.25">
      <c r="A774">
        <f t="shared" si="12"/>
        <v>1.3590320275757899</v>
      </c>
      <c r="B774" t="s">
        <v>990</v>
      </c>
      <c r="C774">
        <v>895</v>
      </c>
      <c r="D774">
        <v>0</v>
      </c>
      <c r="E774">
        <v>60928.634593738199</v>
      </c>
      <c r="F774">
        <v>2460928.6345937299</v>
      </c>
      <c r="G774">
        <v>200</v>
      </c>
      <c r="H774">
        <v>30.742197527942999</v>
      </c>
      <c r="I774">
        <v>0.92349999999999999</v>
      </c>
      <c r="J774">
        <v>2460928.6403802498</v>
      </c>
      <c r="K774">
        <v>2460928.6395795299</v>
      </c>
      <c r="L774">
        <v>2.6337783848212899</v>
      </c>
      <c r="M774">
        <v>4.2721411489958196</v>
      </c>
      <c r="N774">
        <v>1.4139999999999999</v>
      </c>
      <c r="O774">
        <v>3.5</v>
      </c>
      <c r="P774">
        <v>10</v>
      </c>
      <c r="Q774">
        <v>30</v>
      </c>
      <c r="R774">
        <v>9.5618910224869902E-2</v>
      </c>
      <c r="S774">
        <v>0.25646582854840999</v>
      </c>
      <c r="T774">
        <v>0.23687225325619601</v>
      </c>
      <c r="U774">
        <v>0.20537443010616599</v>
      </c>
      <c r="V774">
        <v>0.17431530610135501</v>
      </c>
      <c r="W774">
        <v>0.111053495775861</v>
      </c>
      <c r="X774">
        <v>0.10854598047155101</v>
      </c>
      <c r="Y774">
        <v>9.6107964260425296E-2</v>
      </c>
      <c r="Z774">
        <v>1.2128063464104E-3</v>
      </c>
      <c r="AA774">
        <v>2.0307938219074001E-3</v>
      </c>
      <c r="AB774">
        <v>1.938498392856E-3</v>
      </c>
      <c r="AC774">
        <v>1.7893041791491001E-3</v>
      </c>
      <c r="AD774">
        <v>1.6474727576012E-3</v>
      </c>
      <c r="AE774">
        <v>1.3692572025463001E-3</v>
      </c>
      <c r="AF774">
        <v>1.3573293706146E-3</v>
      </c>
      <c r="AG774">
        <v>1.3037989729043999E-3</v>
      </c>
      <c r="AH774">
        <v>78.841037159703603</v>
      </c>
      <c r="AI774">
        <v>126.288462069243</v>
      </c>
      <c r="AJ774">
        <v>122.19368049473</v>
      </c>
      <c r="AK774">
        <v>114.778936135851</v>
      </c>
      <c r="AL774">
        <v>105.807701703768</v>
      </c>
      <c r="AM774">
        <v>81.1049199298281</v>
      </c>
      <c r="AN774">
        <v>79.970258377598896</v>
      </c>
      <c r="AO774">
        <v>73.713790436828802</v>
      </c>
      <c r="AP774">
        <v>742450.263161927</v>
      </c>
      <c r="AQ774">
        <v>2514.58428338365</v>
      </c>
      <c r="AR774">
        <v>2752.0104237957298</v>
      </c>
      <c r="AS774">
        <v>1842.0563578839599</v>
      </c>
      <c r="AT774">
        <v>2752.5104237957298</v>
      </c>
      <c r="AU774">
        <v>1830.4436421160301</v>
      </c>
      <c r="AV774">
        <v>22.281153023199298</v>
      </c>
      <c r="AW774">
        <v>22.492917792024901</v>
      </c>
      <c r="AX774">
        <v>70992.285059711299</v>
      </c>
      <c r="AY774">
        <v>57.337804413668898</v>
      </c>
      <c r="AZ774">
        <v>867.75286891829296</v>
      </c>
      <c r="BA774">
        <v>13.0830900292886</v>
      </c>
      <c r="BB774">
        <v>1.36846027852129E-2</v>
      </c>
      <c r="BC774">
        <v>81.811639698993503</v>
      </c>
      <c r="BD774">
        <v>11449</v>
      </c>
      <c r="BE774">
        <v>1238.14097497579</v>
      </c>
      <c r="BF774">
        <v>1753.5760517799299</v>
      </c>
      <c r="BG774">
        <v>2163</v>
      </c>
      <c r="BH774">
        <v>2.6628678147484202</v>
      </c>
      <c r="BI774">
        <v>2.8134290462865801</v>
      </c>
      <c r="BJ774">
        <v>2.8804146652086202</v>
      </c>
      <c r="BK774">
        <v>2.7464434273645502</v>
      </c>
      <c r="BL774">
        <v>336.51821437060102</v>
      </c>
      <c r="BM774">
        <v>0.93253529531211898</v>
      </c>
      <c r="BN774">
        <v>2926.3505450709099</v>
      </c>
      <c r="BO774">
        <v>1911.10185342412</v>
      </c>
      <c r="BP774">
        <v>2926.8505450709099</v>
      </c>
      <c r="BQ774">
        <v>1761.39814657587</v>
      </c>
      <c r="BR774">
        <v>22.277577842951199</v>
      </c>
      <c r="BS774">
        <v>22.547323486635101</v>
      </c>
      <c r="BT774">
        <v>151546.59806211499</v>
      </c>
      <c r="BU774">
        <v>1046.99994243319</v>
      </c>
      <c r="BV774">
        <v>12.266999999999999</v>
      </c>
      <c r="BW774">
        <v>7.4753041467057997E-3</v>
      </c>
      <c r="BX774">
        <v>144.743654627072</v>
      </c>
      <c r="BY774">
        <v>26197</v>
      </c>
      <c r="BZ774">
        <v>2643.0485019755602</v>
      </c>
      <c r="CA774">
        <v>1752.5118147447999</v>
      </c>
      <c r="CB774">
        <v>2.64909752522941</v>
      </c>
      <c r="CC774">
        <v>2.8676743403142102</v>
      </c>
      <c r="CD774">
        <v>3.0413864679613898</v>
      </c>
      <c r="CE774">
        <v>2.6939622126670302</v>
      </c>
      <c r="CF774">
        <v>349.69497709685299</v>
      </c>
      <c r="CG774">
        <v>0.87837202515530799</v>
      </c>
      <c r="CH774">
        <v>2644.3935502842501</v>
      </c>
      <c r="CI774">
        <v>1689.4668709739001</v>
      </c>
      <c r="CJ774">
        <v>2644.8935502842501</v>
      </c>
      <c r="CK774">
        <v>1983.0331290260899</v>
      </c>
      <c r="CL774">
        <v>22.2819894975738</v>
      </c>
      <c r="CM774">
        <v>22.420576007455701</v>
      </c>
      <c r="CN774">
        <v>142185.95841473201</v>
      </c>
      <c r="CO774">
        <v>1028.8862575425801</v>
      </c>
      <c r="CP774">
        <v>12.319000000000001</v>
      </c>
      <c r="CQ774">
        <v>7.8283164432835003E-3</v>
      </c>
      <c r="CR774">
        <v>138.19404950974001</v>
      </c>
      <c r="CS774">
        <v>27441</v>
      </c>
      <c r="CT774">
        <v>2479.7942625936298</v>
      </c>
      <c r="CU774">
        <v>1761.5591296120999</v>
      </c>
      <c r="CV774">
        <v>2.65817457507229</v>
      </c>
      <c r="CW774">
        <v>2.8887075160755198</v>
      </c>
      <c r="CX774">
        <v>3.0653661831335102</v>
      </c>
      <c r="CY774">
        <v>2.7120488490175201</v>
      </c>
      <c r="CZ774">
        <v>353.30055695882299</v>
      </c>
      <c r="DA774">
        <v>0.88168083955102095</v>
      </c>
      <c r="DB774">
        <v>2834.6836579645601</v>
      </c>
      <c r="DC774">
        <v>1791.35194638804</v>
      </c>
      <c r="DD774">
        <v>2835.1836579645601</v>
      </c>
      <c r="DE774">
        <v>1881.14805361195</v>
      </c>
      <c r="DF774">
        <v>22.278419500144398</v>
      </c>
      <c r="DG774">
        <v>22.489309635489001</v>
      </c>
      <c r="DH774">
        <v>126500.36027860901</v>
      </c>
      <c r="DI774">
        <v>994.84466353332198</v>
      </c>
      <c r="DJ774">
        <v>12.472</v>
      </c>
      <c r="DK774">
        <v>8.5052224588993003E-3</v>
      </c>
      <c r="DL774">
        <v>127.155891683961</v>
      </c>
      <c r="DM774">
        <v>23199</v>
      </c>
      <c r="DN774">
        <v>2206.2295822484102</v>
      </c>
      <c r="DO774">
        <v>1755.02418986764</v>
      </c>
      <c r="DP774">
        <v>2.60573761954437</v>
      </c>
      <c r="DQ774">
        <v>2.93172465245868</v>
      </c>
      <c r="DR774">
        <v>3.09483042674692</v>
      </c>
      <c r="DS774">
        <v>2.7686188781704502</v>
      </c>
      <c r="DT774">
        <v>342.27467660158601</v>
      </c>
      <c r="DU774">
        <v>0.87195182851507003</v>
      </c>
      <c r="DV774">
        <v>2832.7092831845098</v>
      </c>
      <c r="DW774">
        <v>1579.99296783203</v>
      </c>
      <c r="DX774">
        <v>2833.2092831845098</v>
      </c>
      <c r="DY774">
        <v>2092.50703216796</v>
      </c>
      <c r="DZ774">
        <v>22.275841302505199</v>
      </c>
      <c r="EA774">
        <v>22.414471841488201</v>
      </c>
      <c r="EB774">
        <v>110209.28043403399</v>
      </c>
      <c r="EC774">
        <v>959.57021075708201</v>
      </c>
      <c r="ED774">
        <v>12.603</v>
      </c>
      <c r="EE774">
        <v>9.4123718415469008E-3</v>
      </c>
      <c r="EF774">
        <v>114.852753033132</v>
      </c>
      <c r="EG774">
        <v>17366</v>
      </c>
      <c r="EH774">
        <v>1922.1049979332799</v>
      </c>
      <c r="EI774">
        <v>1755.6133270764899</v>
      </c>
      <c r="EJ774">
        <v>2.7561383784772602</v>
      </c>
      <c r="EK774">
        <v>2.8982600473884301</v>
      </c>
      <c r="EL774">
        <v>3.0633949799601101</v>
      </c>
      <c r="EM774">
        <v>2.7331251148167599</v>
      </c>
      <c r="EN774">
        <v>345.17479553702901</v>
      </c>
      <c r="EO774">
        <v>0.87682177494606695</v>
      </c>
      <c r="EP774">
        <v>2538.5649837494402</v>
      </c>
      <c r="EQ774">
        <v>1794.5094857036199</v>
      </c>
      <c r="ER774">
        <v>2539.0649837494402</v>
      </c>
      <c r="ES774">
        <v>1877.9905142963701</v>
      </c>
      <c r="ET774">
        <v>22.2859869345566</v>
      </c>
      <c r="EU774">
        <v>22.439316510607</v>
      </c>
      <c r="EV774">
        <v>74210.375537555403</v>
      </c>
      <c r="EW774">
        <v>876.76040979082097</v>
      </c>
      <c r="EX774">
        <v>13.032</v>
      </c>
      <c r="EY774">
        <v>1.27522750202045E-2</v>
      </c>
      <c r="EZ774">
        <v>84.641567649320095</v>
      </c>
      <c r="FA774">
        <v>15203</v>
      </c>
      <c r="FB774">
        <v>1294.2660831963101</v>
      </c>
      <c r="FC774">
        <v>1761.5817929759701</v>
      </c>
      <c r="FD774">
        <v>2.6471841684815902</v>
      </c>
      <c r="FE774">
        <v>2.8780831577961798</v>
      </c>
      <c r="FF774">
        <v>3.0446551391677898</v>
      </c>
      <c r="FG774">
        <v>2.7115111764245698</v>
      </c>
      <c r="FH774">
        <v>346.95380794347301</v>
      </c>
      <c r="FI774">
        <v>0.87882383093949601</v>
      </c>
      <c r="FJ774">
        <v>2740.2356420859101</v>
      </c>
      <c r="FK774">
        <v>1897.5013140604401</v>
      </c>
      <c r="FL774">
        <v>2740.7356420859101</v>
      </c>
      <c r="FM774">
        <v>1774.9986859395499</v>
      </c>
      <c r="FN774">
        <v>22.282142857303899</v>
      </c>
      <c r="FO774">
        <v>22.510424202560198</v>
      </c>
      <c r="FP774">
        <v>72698.826377947495</v>
      </c>
      <c r="FQ774">
        <v>872.28348790094799</v>
      </c>
      <c r="FR774">
        <v>13.05</v>
      </c>
      <c r="FS774">
        <v>1.29497696552412E-2</v>
      </c>
      <c r="FT774">
        <v>83.343118821255004</v>
      </c>
      <c r="FU774">
        <v>14186</v>
      </c>
      <c r="FV774">
        <v>1267.9039094949401</v>
      </c>
      <c r="FW774">
        <v>1755.4964936886299</v>
      </c>
      <c r="FX774">
        <v>2.3652160012211398</v>
      </c>
      <c r="FY774">
        <v>2.9284029008366499</v>
      </c>
      <c r="FZ774">
        <v>3.0222431146983801</v>
      </c>
      <c r="GA774">
        <v>2.8345626869749299</v>
      </c>
      <c r="GB774">
        <v>344.324827807372</v>
      </c>
      <c r="GC774">
        <v>0.92764121735329996</v>
      </c>
      <c r="GD774">
        <v>2912.20357406843</v>
      </c>
      <c r="GE774">
        <v>1906.92501089148</v>
      </c>
      <c r="GF774">
        <v>2912.70357406843</v>
      </c>
      <c r="GG774">
        <v>1765.57498910851</v>
      </c>
      <c r="GH774">
        <v>22.277885807180098</v>
      </c>
      <c r="GI774">
        <v>22.543411907270599</v>
      </c>
      <c r="GJ774">
        <v>65098.864056931903</v>
      </c>
      <c r="GK774">
        <v>853.36985794591703</v>
      </c>
      <c r="GL774">
        <v>13.166</v>
      </c>
      <c r="GM774">
        <v>1.4140250045092201E-2</v>
      </c>
      <c r="GN774">
        <v>76.284466167608201</v>
      </c>
      <c r="GO774">
        <v>11399</v>
      </c>
      <c r="GP774">
        <v>1135.35676370288</v>
      </c>
      <c r="GQ774">
        <v>1754.3850117095999</v>
      </c>
      <c r="GR774">
        <v>2.7258109957958201</v>
      </c>
      <c r="GS774">
        <v>2.8497836582366798</v>
      </c>
      <c r="GT774">
        <v>2.95823886185494</v>
      </c>
      <c r="GU774">
        <v>2.7413284546184098</v>
      </c>
      <c r="GV774">
        <v>340.63300486190002</v>
      </c>
      <c r="GW774">
        <v>0.90688058872732302</v>
      </c>
      <c r="GX774">
        <v>57.337804413668898</v>
      </c>
      <c r="GY774">
        <v>2116</v>
      </c>
      <c r="GZ774">
        <v>57.337804413668898</v>
      </c>
      <c r="HA774">
        <v>2114</v>
      </c>
      <c r="HB774">
        <v>57.337804413668898</v>
      </c>
      <c r="HC774">
        <v>2191</v>
      </c>
      <c r="HD774">
        <v>57.337804413668898</v>
      </c>
      <c r="HE774">
        <v>2131</v>
      </c>
      <c r="HF774">
        <v>57.337804413668898</v>
      </c>
      <c r="HG774">
        <v>2164</v>
      </c>
      <c r="HH774">
        <v>57.337804413668898</v>
      </c>
      <c r="HI774">
        <v>2139</v>
      </c>
      <c r="HJ774">
        <v>57.337804413668898</v>
      </c>
      <c r="HK774">
        <v>2135</v>
      </c>
    </row>
    <row r="775" spans="1:219" x14ac:dyDescent="0.25">
      <c r="A775">
        <f t="shared" si="12"/>
        <v>1.3911706032547326</v>
      </c>
      <c r="B775" t="s">
        <v>991</v>
      </c>
      <c r="C775">
        <v>896</v>
      </c>
      <c r="D775">
        <v>0</v>
      </c>
      <c r="E775">
        <v>60928.645728032097</v>
      </c>
      <c r="F775">
        <v>2460928.6457280298</v>
      </c>
      <c r="G775">
        <v>200</v>
      </c>
      <c r="H775">
        <v>30.742631633219101</v>
      </c>
      <c r="I775">
        <v>0.92279999999999995</v>
      </c>
      <c r="J775">
        <v>2460928.6515145102</v>
      </c>
      <c r="K775">
        <v>2460928.6507137902</v>
      </c>
      <c r="L775">
        <v>2.65310331227206</v>
      </c>
      <c r="M775">
        <v>4.10196142795344</v>
      </c>
      <c r="N775">
        <v>1.4139999999999999</v>
      </c>
      <c r="O775">
        <v>3.5</v>
      </c>
      <c r="P775">
        <v>10</v>
      </c>
      <c r="Q775">
        <v>30</v>
      </c>
      <c r="R775">
        <v>8.8941698022268895E-2</v>
      </c>
      <c r="S775">
        <v>0.25660138249641501</v>
      </c>
      <c r="T775">
        <v>0.238146669117346</v>
      </c>
      <c r="U775">
        <v>0.20264931692281199</v>
      </c>
      <c r="V775">
        <v>0.174987785470999</v>
      </c>
      <c r="W775">
        <v>0.112469714229557</v>
      </c>
      <c r="X775">
        <v>0.10946536867399501</v>
      </c>
      <c r="Y775">
        <v>9.4405894327890802E-2</v>
      </c>
      <c r="Z775">
        <v>1.1670018353506001E-3</v>
      </c>
      <c r="AA775">
        <v>1.9976457974217E-3</v>
      </c>
      <c r="AB775">
        <v>1.9105602877255001E-3</v>
      </c>
      <c r="AC775">
        <v>1.746139140411E-3</v>
      </c>
      <c r="AD775">
        <v>1.6195240702900999E-3</v>
      </c>
      <c r="AE775">
        <v>1.3469586751703E-3</v>
      </c>
      <c r="AF775">
        <v>1.3333463398099001E-3</v>
      </c>
      <c r="AG775">
        <v>1.2716413964549999E-3</v>
      </c>
      <c r="AH775">
        <v>76.213845881011494</v>
      </c>
      <c r="AI775">
        <v>128.451892136037</v>
      </c>
      <c r="AJ775">
        <v>124.647555299529</v>
      </c>
      <c r="AK775">
        <v>116.055652286173</v>
      </c>
      <c r="AL775">
        <v>108.048894537056</v>
      </c>
      <c r="AM775">
        <v>83.499008769024002</v>
      </c>
      <c r="AN775">
        <v>82.098225649009393</v>
      </c>
      <c r="AO775">
        <v>74.239400031381393</v>
      </c>
      <c r="AP775">
        <v>755143.56103161105</v>
      </c>
      <c r="AQ775">
        <v>2510.7769341128101</v>
      </c>
      <c r="AR775">
        <v>2752.8363157894701</v>
      </c>
      <c r="AS775">
        <v>1841.27633072296</v>
      </c>
      <c r="AT775">
        <v>2753.3363157894701</v>
      </c>
      <c r="AU775">
        <v>1831.22366927704</v>
      </c>
      <c r="AV775">
        <v>22.281153967459801</v>
      </c>
      <c r="AW775">
        <v>22.492928187974499</v>
      </c>
      <c r="AX775">
        <v>67163.750568734293</v>
      </c>
      <c r="AY775">
        <v>52.860713055901002</v>
      </c>
      <c r="AZ775">
        <v>852.490401096509</v>
      </c>
      <c r="BA775">
        <v>13.1616859623369</v>
      </c>
      <c r="BB775">
        <v>1.41532674706671E-2</v>
      </c>
      <c r="BC775">
        <v>78.785345245348694</v>
      </c>
      <c r="BD775">
        <v>13563</v>
      </c>
      <c r="BE775">
        <v>1270.5797308808001</v>
      </c>
      <c r="BF775">
        <v>1867.19744642042</v>
      </c>
      <c r="BG775">
        <v>2193</v>
      </c>
      <c r="BH775">
        <v>2.6041077841937299</v>
      </c>
      <c r="BI775">
        <v>2.8037802031567902</v>
      </c>
      <c r="BJ775">
        <v>2.8738743297340301</v>
      </c>
      <c r="BK775">
        <v>2.7336860765795401</v>
      </c>
      <c r="BL775">
        <v>339.70420661471701</v>
      </c>
      <c r="BM775">
        <v>0.93622629012023195</v>
      </c>
      <c r="BN775">
        <v>2927.14053701579</v>
      </c>
      <c r="BO775">
        <v>1910.3676401590201</v>
      </c>
      <c r="BP775">
        <v>2927.64053701579</v>
      </c>
      <c r="BQ775">
        <v>1762.1323598409699</v>
      </c>
      <c r="BR775">
        <v>22.2775792656671</v>
      </c>
      <c r="BS775">
        <v>22.547333108278899</v>
      </c>
      <c r="BT775">
        <v>154202.34645852799</v>
      </c>
      <c r="BU775">
        <v>1048.02725981618</v>
      </c>
      <c r="BV775">
        <v>12.266999999999999</v>
      </c>
      <c r="BW775">
        <v>7.3541799171486996E-3</v>
      </c>
      <c r="BX775">
        <v>147.13581637711701</v>
      </c>
      <c r="BY775">
        <v>28253</v>
      </c>
      <c r="BZ775">
        <v>2917.1446532599098</v>
      </c>
      <c r="CA775">
        <v>1869.2733239568599</v>
      </c>
      <c r="CB775">
        <v>2.6615864545006098</v>
      </c>
      <c r="CC775">
        <v>2.8383446771306899</v>
      </c>
      <c r="CD775">
        <v>2.8855158032189201</v>
      </c>
      <c r="CE775">
        <v>2.7911735510424598</v>
      </c>
      <c r="CF775">
        <v>336.045631723329</v>
      </c>
      <c r="CG775">
        <v>0.95159720118179802</v>
      </c>
      <c r="CH775">
        <v>2645.2470047850302</v>
      </c>
      <c r="CI775">
        <v>1688.6492047761601</v>
      </c>
      <c r="CJ775">
        <v>2645.7470047850302</v>
      </c>
      <c r="CK775">
        <v>1983.8507952238299</v>
      </c>
      <c r="CL775">
        <v>22.281990497966699</v>
      </c>
      <c r="CM775">
        <v>22.420579493243299</v>
      </c>
      <c r="CN775">
        <v>145245.25102772401</v>
      </c>
      <c r="CO775">
        <v>1029.7660024556901</v>
      </c>
      <c r="CP775">
        <v>12.319000000000001</v>
      </c>
      <c r="CQ775">
        <v>7.6705396100311997E-3</v>
      </c>
      <c r="CR775">
        <v>141.04685014008601</v>
      </c>
      <c r="CS775">
        <v>26801</v>
      </c>
      <c r="CT775">
        <v>2747.6975362425601</v>
      </c>
      <c r="CU775">
        <v>1870.5535381750401</v>
      </c>
      <c r="CV775">
        <v>2.6679961348219701</v>
      </c>
      <c r="CW775">
        <v>2.9031136850486599</v>
      </c>
      <c r="CX775">
        <v>2.9253681161041101</v>
      </c>
      <c r="CY775">
        <v>2.8808592539932198</v>
      </c>
      <c r="CZ775">
        <v>321.29830539942901</v>
      </c>
      <c r="DA775">
        <v>0.93200970356365698</v>
      </c>
      <c r="DB775">
        <v>2835.5561835380399</v>
      </c>
      <c r="DC775">
        <v>1790.58837149852</v>
      </c>
      <c r="DD775">
        <v>2836.0561835380399</v>
      </c>
      <c r="DE775">
        <v>1881.91162850148</v>
      </c>
      <c r="DF775">
        <v>22.278419448067201</v>
      </c>
      <c r="DG775">
        <v>22.4893249433335</v>
      </c>
      <c r="DH775">
        <v>127243.515352645</v>
      </c>
      <c r="DI775">
        <v>991.76781970139302</v>
      </c>
      <c r="DJ775">
        <v>12.472</v>
      </c>
      <c r="DK775">
        <v>8.4296907916372992E-3</v>
      </c>
      <c r="DL775">
        <v>128.29970162871001</v>
      </c>
      <c r="DM775">
        <v>25354</v>
      </c>
      <c r="DN775">
        <v>2407.1471608429301</v>
      </c>
      <c r="DO775">
        <v>1868.92223282442</v>
      </c>
      <c r="DP775">
        <v>2.61958401009983</v>
      </c>
      <c r="DQ775">
        <v>2.8670922329372699</v>
      </c>
      <c r="DR775">
        <v>2.9512544088556099</v>
      </c>
      <c r="DS775">
        <v>2.7829300570189299</v>
      </c>
      <c r="DT775">
        <v>347.66793368053902</v>
      </c>
      <c r="DU775">
        <v>0.93740761403555894</v>
      </c>
      <c r="DV775">
        <v>2833.6180786847199</v>
      </c>
      <c r="DW775">
        <v>1579.21911012898</v>
      </c>
      <c r="DX775">
        <v>2834.1180786847199</v>
      </c>
      <c r="DY775">
        <v>2093.28088987101</v>
      </c>
      <c r="DZ775">
        <v>22.275841379951402</v>
      </c>
      <c r="EA775">
        <v>22.414480324892502</v>
      </c>
      <c r="EB775">
        <v>112461.509039974</v>
      </c>
      <c r="EC775">
        <v>958.35068495287499</v>
      </c>
      <c r="ED775">
        <v>12.603</v>
      </c>
      <c r="EE775">
        <v>9.2129978190348006E-3</v>
      </c>
      <c r="EF775">
        <v>117.349015142097</v>
      </c>
      <c r="EG775">
        <v>22003</v>
      </c>
      <c r="EH775">
        <v>2127.5064700895</v>
      </c>
      <c r="EI775">
        <v>1861.71571298819</v>
      </c>
      <c r="EJ775">
        <v>2.6343062308210099</v>
      </c>
      <c r="EK775">
        <v>2.8609417756545299</v>
      </c>
      <c r="EL775">
        <v>2.9005544505645999</v>
      </c>
      <c r="EM775">
        <v>2.8213291007444599</v>
      </c>
      <c r="EN775">
        <v>327.40630742366898</v>
      </c>
      <c r="EO775">
        <v>0.93606395985242197</v>
      </c>
      <c r="EP775">
        <v>2539.4276919383301</v>
      </c>
      <c r="EQ775">
        <v>1793.70837179367</v>
      </c>
      <c r="ER775">
        <v>2539.9276919383301</v>
      </c>
      <c r="ES775">
        <v>1878.79162820632</v>
      </c>
      <c r="ET775">
        <v>22.2859876985558</v>
      </c>
      <c r="EU775">
        <v>22.4393406222779</v>
      </c>
      <c r="EV775">
        <v>76344.352951967303</v>
      </c>
      <c r="EW775">
        <v>875.16703325993501</v>
      </c>
      <c r="EX775">
        <v>13.032</v>
      </c>
      <c r="EY775">
        <v>1.23754474598959E-2</v>
      </c>
      <c r="EZ775">
        <v>87.234036533106206</v>
      </c>
      <c r="FA775">
        <v>14901</v>
      </c>
      <c r="FB775">
        <v>1444.2550722165199</v>
      </c>
      <c r="FC775">
        <v>1867.0069092583999</v>
      </c>
      <c r="FD775">
        <v>2.6349020365265301</v>
      </c>
      <c r="FE775">
        <v>2.9300763444633802</v>
      </c>
      <c r="FF775">
        <v>2.9663130170766498</v>
      </c>
      <c r="FG775">
        <v>2.89383967185011</v>
      </c>
      <c r="FH775">
        <v>327.56818734834002</v>
      </c>
      <c r="FI775">
        <v>0.94337985616045195</v>
      </c>
      <c r="FJ775">
        <v>2740.9824632838099</v>
      </c>
      <c r="FK775">
        <v>1896.69716634779</v>
      </c>
      <c r="FL775">
        <v>2741.4824632838099</v>
      </c>
      <c r="FM775">
        <v>1775.8028336522</v>
      </c>
      <c r="FN775">
        <v>22.282145248443999</v>
      </c>
      <c r="FO775">
        <v>22.510415952938398</v>
      </c>
      <c r="FP775">
        <v>74506.217719003704</v>
      </c>
      <c r="FQ775">
        <v>870.13559572537599</v>
      </c>
      <c r="FR775">
        <v>13.05</v>
      </c>
      <c r="FS775">
        <v>1.2606513573918E-2</v>
      </c>
      <c r="FT775">
        <v>85.625985288985405</v>
      </c>
      <c r="FU775">
        <v>13057</v>
      </c>
      <c r="FV775">
        <v>1409.4818895123899</v>
      </c>
      <c r="FW775">
        <v>1862.6816288755199</v>
      </c>
      <c r="FX775">
        <v>2.7666692203418601</v>
      </c>
      <c r="FY775">
        <v>2.8846825916883398</v>
      </c>
      <c r="FZ775">
        <v>2.92533413101952</v>
      </c>
      <c r="GA775">
        <v>2.8440310523571601</v>
      </c>
      <c r="GB775">
        <v>330.329628754655</v>
      </c>
      <c r="GC775">
        <v>0.94618575838868402</v>
      </c>
      <c r="GD775">
        <v>2912.97233069816</v>
      </c>
      <c r="GE775">
        <v>1906.11800983028</v>
      </c>
      <c r="GF775">
        <v>2913.47233069816</v>
      </c>
      <c r="GG775">
        <v>1766.38199016971</v>
      </c>
      <c r="GH775">
        <v>22.277886938492902</v>
      </c>
      <c r="GI775">
        <v>22.543393148149999</v>
      </c>
      <c r="GJ775">
        <v>65140.3684817678</v>
      </c>
      <c r="GK775">
        <v>848.604101535724</v>
      </c>
      <c r="GL775">
        <v>13.166</v>
      </c>
      <c r="GM775">
        <v>1.40528893333052E-2</v>
      </c>
      <c r="GN775">
        <v>76.7617884050794</v>
      </c>
      <c r="GO775">
        <v>11731</v>
      </c>
      <c r="GP775">
        <v>1232.30211467032</v>
      </c>
      <c r="GQ775">
        <v>1872.48380765456</v>
      </c>
      <c r="GR775">
        <v>2.6356746268709501</v>
      </c>
      <c r="GS775">
        <v>2.8096360546558499</v>
      </c>
      <c r="GT775">
        <v>2.7794883061051401</v>
      </c>
      <c r="GU775">
        <v>2.8397838032065601</v>
      </c>
      <c r="GV775">
        <v>274.693212517701</v>
      </c>
      <c r="GW775">
        <v>0.97848246536952399</v>
      </c>
      <c r="GX775">
        <v>52.860713055901002</v>
      </c>
      <c r="GY775">
        <v>2133</v>
      </c>
      <c r="GZ775">
        <v>52.860713055901002</v>
      </c>
      <c r="HA775">
        <v>2148</v>
      </c>
      <c r="HB775">
        <v>52.860713055901002</v>
      </c>
      <c r="HC775">
        <v>2096</v>
      </c>
      <c r="HD775">
        <v>52.860713055901002</v>
      </c>
      <c r="HE775">
        <v>2202</v>
      </c>
      <c r="HF775">
        <v>52.860713055901002</v>
      </c>
      <c r="HG775">
        <v>2171</v>
      </c>
      <c r="HH775">
        <v>52.860713055901002</v>
      </c>
      <c r="HI775">
        <v>2161</v>
      </c>
      <c r="HJ775">
        <v>52.860713055901002</v>
      </c>
      <c r="HK775">
        <v>2038</v>
      </c>
    </row>
    <row r="776" spans="1:219" x14ac:dyDescent="0.25">
      <c r="A776">
        <f t="shared" si="12"/>
        <v>1.4230432477612918</v>
      </c>
      <c r="B776" t="s">
        <v>992</v>
      </c>
      <c r="C776">
        <v>897</v>
      </c>
      <c r="D776">
        <v>0</v>
      </c>
      <c r="E776">
        <v>60928.656770207897</v>
      </c>
      <c r="F776">
        <v>2460928.6567702</v>
      </c>
      <c r="G776">
        <v>200</v>
      </c>
      <c r="H776">
        <v>30.743117671049301</v>
      </c>
      <c r="I776">
        <v>0.92210000000000003</v>
      </c>
      <c r="J776">
        <v>2460928.6625566399</v>
      </c>
      <c r="K776">
        <v>2460928.6617559101</v>
      </c>
      <c r="L776">
        <v>2.6375609247916398</v>
      </c>
      <c r="M776">
        <v>4.1364807321006802</v>
      </c>
      <c r="N776">
        <v>1.4139999999999999</v>
      </c>
      <c r="O776">
        <v>3.5</v>
      </c>
      <c r="P776">
        <v>10</v>
      </c>
      <c r="Q776">
        <v>30</v>
      </c>
      <c r="R776">
        <v>8.1871987330243395E-2</v>
      </c>
      <c r="S776">
        <v>0.25830889350423802</v>
      </c>
      <c r="T776">
        <v>0.238516196059809</v>
      </c>
      <c r="U776">
        <v>0.204946838254318</v>
      </c>
      <c r="V776">
        <v>0.173631712484872</v>
      </c>
      <c r="W776">
        <v>0.112206543967584</v>
      </c>
      <c r="X776">
        <v>0.107434641389051</v>
      </c>
      <c r="Y776">
        <v>9.4337094531857998E-2</v>
      </c>
      <c r="Z776">
        <v>1.1497848038790001E-3</v>
      </c>
      <c r="AA776">
        <v>2.0099998022950001E-3</v>
      </c>
      <c r="AB776">
        <v>1.9171080359445E-3</v>
      </c>
      <c r="AC776">
        <v>1.7607755927306001E-3</v>
      </c>
      <c r="AD776">
        <v>1.6188202306232E-3</v>
      </c>
      <c r="AE776">
        <v>1.3534515939745001E-3</v>
      </c>
      <c r="AF776">
        <v>1.3309781337950001E-3</v>
      </c>
      <c r="AG776">
        <v>1.2759697374341E-3</v>
      </c>
      <c r="AH776">
        <v>71.206357097460497</v>
      </c>
      <c r="AI776">
        <v>128.51189995605901</v>
      </c>
      <c r="AJ776">
        <v>124.414582583655</v>
      </c>
      <c r="AK776">
        <v>116.39577416931699</v>
      </c>
      <c r="AL776">
        <v>107.258180494832</v>
      </c>
      <c r="AM776">
        <v>82.903994843347704</v>
      </c>
      <c r="AN776">
        <v>80.718562282258105</v>
      </c>
      <c r="AO776">
        <v>73.933645731724496</v>
      </c>
      <c r="AP776">
        <v>762233.94738139096</v>
      </c>
      <c r="AQ776">
        <v>2542.4918013496799</v>
      </c>
      <c r="AR776">
        <v>2753.5087578868001</v>
      </c>
      <c r="AS776">
        <v>1840.4167876588001</v>
      </c>
      <c r="AT776">
        <v>2754.0087578868001</v>
      </c>
      <c r="AU776">
        <v>1832.0832123411899</v>
      </c>
      <c r="AV776">
        <v>22.2811544148874</v>
      </c>
      <c r="AW776">
        <v>22.492925710513799</v>
      </c>
      <c r="AX776">
        <v>62405.608082690698</v>
      </c>
      <c r="AY776">
        <v>53.754135795709203</v>
      </c>
      <c r="AZ776">
        <v>851.32580805934094</v>
      </c>
      <c r="BA776">
        <v>13.2516111724987</v>
      </c>
      <c r="BB776">
        <v>1.5141667291157601E-2</v>
      </c>
      <c r="BC776">
        <v>73.304024724621897</v>
      </c>
      <c r="BD776">
        <v>13245</v>
      </c>
      <c r="BE776">
        <v>1160.9452400064799</v>
      </c>
      <c r="BF776">
        <v>1911.57789179104</v>
      </c>
      <c r="BG776">
        <v>2144</v>
      </c>
      <c r="BH776">
        <v>2.6866924061058199</v>
      </c>
      <c r="BI776">
        <v>2.8600910657240202</v>
      </c>
      <c r="BJ776">
        <v>2.9127875790153901</v>
      </c>
      <c r="BK776">
        <v>2.80739455243264</v>
      </c>
      <c r="BL776">
        <v>328.16431501385802</v>
      </c>
      <c r="BM776">
        <v>0.92012290922746898</v>
      </c>
      <c r="BN776">
        <v>2927.7726732852202</v>
      </c>
      <c r="BO776">
        <v>1909.5132742293899</v>
      </c>
      <c r="BP776">
        <v>2928.2726732852202</v>
      </c>
      <c r="BQ776">
        <v>1762.9867257706001</v>
      </c>
      <c r="BR776">
        <v>22.277580074598301</v>
      </c>
      <c r="BS776">
        <v>22.547317549851801</v>
      </c>
      <c r="BT776">
        <v>156473.34971235399</v>
      </c>
      <c r="BU776">
        <v>1061.2880914751099</v>
      </c>
      <c r="BV776">
        <v>12.266999999999999</v>
      </c>
      <c r="BW776">
        <v>7.3391973324151002E-3</v>
      </c>
      <c r="BX776">
        <v>147.43720481671301</v>
      </c>
      <c r="BY776">
        <v>28756</v>
      </c>
      <c r="BZ776">
        <v>2910.9081077412602</v>
      </c>
      <c r="CA776">
        <v>1914.1845716989999</v>
      </c>
      <c r="CB776">
        <v>2.4238601923329499</v>
      </c>
      <c r="CC776">
        <v>2.9319915468481699</v>
      </c>
      <c r="CD776">
        <v>3.0045804921124399</v>
      </c>
      <c r="CE776">
        <v>2.85940260158391</v>
      </c>
      <c r="CF776">
        <v>331.34880821967198</v>
      </c>
      <c r="CG776">
        <v>0.91223178087283396</v>
      </c>
      <c r="CH776">
        <v>2645.8888584492101</v>
      </c>
      <c r="CI776">
        <v>1687.7587696318001</v>
      </c>
      <c r="CJ776">
        <v>2646.3888584492101</v>
      </c>
      <c r="CK776">
        <v>1984.7412303681899</v>
      </c>
      <c r="CL776">
        <v>22.281992195311499</v>
      </c>
      <c r="CM776">
        <v>22.420560779371598</v>
      </c>
      <c r="CN776">
        <v>146792.704217719</v>
      </c>
      <c r="CO776">
        <v>1042.1730785017501</v>
      </c>
      <c r="CP776">
        <v>12.319000000000001</v>
      </c>
      <c r="CQ776">
        <v>7.6810850936318998E-3</v>
      </c>
      <c r="CR776">
        <v>140.852519841282</v>
      </c>
      <c r="CS776">
        <v>23812</v>
      </c>
      <c r="CT776">
        <v>2730.81693240497</v>
      </c>
      <c r="CU776">
        <v>1919.49163568773</v>
      </c>
      <c r="CV776">
        <v>2.7340381668931499</v>
      </c>
      <c r="CW776">
        <v>2.8711139816606699</v>
      </c>
      <c r="CX776">
        <v>2.9753300036583399</v>
      </c>
      <c r="CY776">
        <v>2.7668979596629901</v>
      </c>
      <c r="CZ776">
        <v>338.45332914946903</v>
      </c>
      <c r="DA776">
        <v>0.90518917549037503</v>
      </c>
      <c r="DB776">
        <v>2836.25063683094</v>
      </c>
      <c r="DC776">
        <v>1789.75058589694</v>
      </c>
      <c r="DD776">
        <v>2836.75063683094</v>
      </c>
      <c r="DE776">
        <v>1882.74941410305</v>
      </c>
      <c r="DF776">
        <v>22.278419569550501</v>
      </c>
      <c r="DG776">
        <v>22.489326403699899</v>
      </c>
      <c r="DH776">
        <v>129646.746699834</v>
      </c>
      <c r="DI776">
        <v>1005.79328719487</v>
      </c>
      <c r="DJ776">
        <v>12.472</v>
      </c>
      <c r="DK776">
        <v>8.3905848160798005E-3</v>
      </c>
      <c r="DL776">
        <v>128.89999202660701</v>
      </c>
      <c r="DM776">
        <v>23592</v>
      </c>
      <c r="DN776">
        <v>2411.8469170921599</v>
      </c>
      <c r="DO776">
        <v>1911.500723589</v>
      </c>
      <c r="DP776">
        <v>2.6482937766651902</v>
      </c>
      <c r="DQ776">
        <v>2.8388687661973799</v>
      </c>
      <c r="DR776">
        <v>2.8935139510264798</v>
      </c>
      <c r="DS776">
        <v>2.7842235813682801</v>
      </c>
      <c r="DT776">
        <v>332.56846944174498</v>
      </c>
      <c r="DU776">
        <v>0.935227010254296</v>
      </c>
      <c r="DV776">
        <v>2834.3497145810302</v>
      </c>
      <c r="DW776">
        <v>1578.3534991861</v>
      </c>
      <c r="DX776">
        <v>2834.8497145810302</v>
      </c>
      <c r="DY776">
        <v>2094.1465008138898</v>
      </c>
      <c r="DZ776">
        <v>22.275841003015401</v>
      </c>
      <c r="EA776">
        <v>22.414468965429901</v>
      </c>
      <c r="EB776">
        <v>112767.901710598</v>
      </c>
      <c r="EC776">
        <v>968.914127711383</v>
      </c>
      <c r="ED776">
        <v>12.603</v>
      </c>
      <c r="EE776">
        <v>9.2889152667930998E-3</v>
      </c>
      <c r="EF776">
        <v>116.385857616671</v>
      </c>
      <c r="EG776">
        <v>21556</v>
      </c>
      <c r="EH776">
        <v>2097.84605484438</v>
      </c>
      <c r="EI776">
        <v>1910.0555045871499</v>
      </c>
      <c r="EJ776">
        <v>2.5944672128969399</v>
      </c>
      <c r="EK776">
        <v>2.8796945138494801</v>
      </c>
      <c r="EL776">
        <v>2.9591944549465201</v>
      </c>
      <c r="EM776">
        <v>2.80019457275244</v>
      </c>
      <c r="EN776">
        <v>340.59146516939302</v>
      </c>
      <c r="EO776">
        <v>0.931527822300526</v>
      </c>
      <c r="EP776">
        <v>2540.1084499608701</v>
      </c>
      <c r="EQ776">
        <v>1792.7759530594001</v>
      </c>
      <c r="ER776">
        <v>2540.6084499608701</v>
      </c>
      <c r="ES776">
        <v>1879.7240469405899</v>
      </c>
      <c r="ET776">
        <v>22.285987785693798</v>
      </c>
      <c r="EU776">
        <v>22.4393253542334</v>
      </c>
      <c r="EV776">
        <v>76899.059256864304</v>
      </c>
      <c r="EW776">
        <v>888.21585259002802</v>
      </c>
      <c r="EX776">
        <v>13.032</v>
      </c>
      <c r="EY776">
        <v>1.2468828765118701E-2</v>
      </c>
      <c r="EZ776">
        <v>86.576994806642404</v>
      </c>
      <c r="FA776">
        <v>14074</v>
      </c>
      <c r="FB776">
        <v>1430.5700969524701</v>
      </c>
      <c r="FC776">
        <v>1920.99002375296</v>
      </c>
      <c r="FD776">
        <v>2.7248111598654199</v>
      </c>
      <c r="FE776">
        <v>2.8577503385882799</v>
      </c>
      <c r="FF776">
        <v>2.85810149046437</v>
      </c>
      <c r="FG776">
        <v>2.85739918671218</v>
      </c>
      <c r="FH776">
        <v>315.08524121441599</v>
      </c>
      <c r="FI776">
        <v>0.92055199926335496</v>
      </c>
      <c r="FJ776">
        <v>2741.6280606774299</v>
      </c>
      <c r="FK776">
        <v>1895.8319310721099</v>
      </c>
      <c r="FL776">
        <v>2742.1280606774299</v>
      </c>
      <c r="FM776">
        <v>1776.6680689278801</v>
      </c>
      <c r="FN776">
        <v>22.282146135413001</v>
      </c>
      <c r="FO776">
        <v>22.510410082192902</v>
      </c>
      <c r="FP776">
        <v>73945.971826171604</v>
      </c>
      <c r="FQ776">
        <v>879.51631043819998</v>
      </c>
      <c r="FR776">
        <v>13.05</v>
      </c>
      <c r="FS776">
        <v>1.28375943379824E-2</v>
      </c>
      <c r="FT776">
        <v>84.075725428365899</v>
      </c>
      <c r="FU776">
        <v>14051</v>
      </c>
      <c r="FV776">
        <v>1375.63316257563</v>
      </c>
      <c r="FW776">
        <v>1910.3681776133201</v>
      </c>
      <c r="FX776">
        <v>2.6351042418391502</v>
      </c>
      <c r="FY776">
        <v>2.87248721692105</v>
      </c>
      <c r="FZ776">
        <v>2.9297206409914298</v>
      </c>
      <c r="GA776">
        <v>2.81525379285068</v>
      </c>
      <c r="GB776">
        <v>328.43913119579702</v>
      </c>
      <c r="GC776">
        <v>0.91545171484951404</v>
      </c>
      <c r="GD776">
        <v>2913.6506809704101</v>
      </c>
      <c r="GE776">
        <v>1905.2466278222801</v>
      </c>
      <c r="GF776">
        <v>2914.1506809704101</v>
      </c>
      <c r="GG776">
        <v>1767.2533721777099</v>
      </c>
      <c r="GH776">
        <v>22.277886413786899</v>
      </c>
      <c r="GI776">
        <v>22.543380259457599</v>
      </c>
      <c r="GJ776">
        <v>65708.213957848406</v>
      </c>
      <c r="GK776">
        <v>859.60244107703295</v>
      </c>
      <c r="GL776">
        <v>13.166</v>
      </c>
      <c r="GM776">
        <v>1.4111621401476201E-2</v>
      </c>
      <c r="GN776">
        <v>76.440236576713005</v>
      </c>
      <c r="GO776">
        <v>13629</v>
      </c>
      <c r="GP776">
        <v>1222.3843428079699</v>
      </c>
      <c r="GQ776">
        <v>1913.13284804367</v>
      </c>
      <c r="GR776">
        <v>2.6532202417345001</v>
      </c>
      <c r="GS776">
        <v>2.83616299318654</v>
      </c>
      <c r="GT776">
        <v>2.8697741153702099</v>
      </c>
      <c r="GU776">
        <v>2.8025518710028701</v>
      </c>
      <c r="GV776">
        <v>323.27358977286798</v>
      </c>
      <c r="GW776">
        <v>0.91998080823276496</v>
      </c>
      <c r="GX776">
        <v>53.754135795709203</v>
      </c>
      <c r="GY776">
        <v>2113</v>
      </c>
      <c r="GZ776">
        <v>53.754135795709203</v>
      </c>
      <c r="HA776">
        <v>2152</v>
      </c>
      <c r="HB776">
        <v>53.754135795709203</v>
      </c>
      <c r="HC776">
        <v>2073</v>
      </c>
      <c r="HD776">
        <v>53.754135795709203</v>
      </c>
      <c r="HE776">
        <v>2180</v>
      </c>
      <c r="HF776">
        <v>53.754135795709203</v>
      </c>
      <c r="HG776">
        <v>2105</v>
      </c>
      <c r="HH776">
        <v>53.754135795709203</v>
      </c>
      <c r="HI776">
        <v>2162</v>
      </c>
      <c r="HJ776">
        <v>53.754135795709203</v>
      </c>
      <c r="HK776">
        <v>2198</v>
      </c>
    </row>
    <row r="777" spans="1:219" x14ac:dyDescent="0.25">
      <c r="A777">
        <f t="shared" si="12"/>
        <v>1.4549153452143546</v>
      </c>
      <c r="B777" t="s">
        <v>993</v>
      </c>
      <c r="C777">
        <v>898</v>
      </c>
      <c r="D777">
        <v>0</v>
      </c>
      <c r="E777">
        <v>60928.667812187203</v>
      </c>
      <c r="F777">
        <v>2460928.6678121798</v>
      </c>
      <c r="G777">
        <v>200</v>
      </c>
      <c r="H777">
        <v>30.743578353356298</v>
      </c>
      <c r="I777">
        <v>0.9214</v>
      </c>
      <c r="J777">
        <v>2460928.6735985801</v>
      </c>
      <c r="K777">
        <v>2460928.6727978601</v>
      </c>
      <c r="L777">
        <v>2.6644798035755199</v>
      </c>
      <c r="M777">
        <v>4.4584086851590303</v>
      </c>
      <c r="N777">
        <v>1.4139999999999999</v>
      </c>
      <c r="O777">
        <v>3.5</v>
      </c>
      <c r="P777">
        <v>10</v>
      </c>
      <c r="Q777">
        <v>30</v>
      </c>
      <c r="R777">
        <v>6.8107045648737596E-2</v>
      </c>
      <c r="S777">
        <v>0.25568017205891003</v>
      </c>
      <c r="T777">
        <v>0.24000045588213301</v>
      </c>
      <c r="U777">
        <v>0.20269870508218499</v>
      </c>
      <c r="V777">
        <v>0.17341509920515</v>
      </c>
      <c r="W777">
        <v>0.111197125624033</v>
      </c>
      <c r="X777">
        <v>0.11098272724998</v>
      </c>
      <c r="Y777">
        <v>9.4742957853080498E-2</v>
      </c>
      <c r="Z777">
        <v>1.1695726217958E-3</v>
      </c>
      <c r="AA777">
        <v>2.0708188898592001E-3</v>
      </c>
      <c r="AB777">
        <v>1.9950912255262999E-3</v>
      </c>
      <c r="AC777">
        <v>1.8207766682643001E-3</v>
      </c>
      <c r="AD777">
        <v>1.6858410080154999E-3</v>
      </c>
      <c r="AE777">
        <v>1.4167277834831E-3</v>
      </c>
      <c r="AF777">
        <v>1.4145347935868001E-3</v>
      </c>
      <c r="AG777">
        <v>1.3471487564457E-3</v>
      </c>
      <c r="AH777">
        <v>58.232421296049999</v>
      </c>
      <c r="AI777">
        <v>123.468147461361</v>
      </c>
      <c r="AJ777">
        <v>120.29547963092401</v>
      </c>
      <c r="AK777">
        <v>111.325407786234</v>
      </c>
      <c r="AL777">
        <v>102.86563108895299</v>
      </c>
      <c r="AM777">
        <v>78.488702572524303</v>
      </c>
      <c r="AN777">
        <v>78.458817523013295</v>
      </c>
      <c r="AO777">
        <v>70.328504851276804</v>
      </c>
      <c r="AP777">
        <v>770357.15316397103</v>
      </c>
      <c r="AQ777">
        <v>2679.5848515589701</v>
      </c>
      <c r="AR777">
        <v>2754.30206980407</v>
      </c>
      <c r="AS777">
        <v>1839.6067531348699</v>
      </c>
      <c r="AT777">
        <v>2754.80206980407</v>
      </c>
      <c r="AU777">
        <v>1832.8932468651201</v>
      </c>
      <c r="AV777">
        <v>22.2811519955069</v>
      </c>
      <c r="AW777">
        <v>22.492929380636401</v>
      </c>
      <c r="AX777">
        <v>52466.749796370103</v>
      </c>
      <c r="AY777">
        <v>62.446718957463801</v>
      </c>
      <c r="AZ777">
        <v>882.31217784317698</v>
      </c>
      <c r="BA777">
        <v>13.4514693989485</v>
      </c>
      <c r="BB777">
        <v>1.84865941378408E-2</v>
      </c>
      <c r="BC777">
        <v>59.465063629321897</v>
      </c>
      <c r="BD777">
        <v>10583</v>
      </c>
      <c r="BE777">
        <v>840.18425102699598</v>
      </c>
      <c r="BF777">
        <v>1985.2121762835</v>
      </c>
      <c r="BG777">
        <v>2201</v>
      </c>
      <c r="BH777">
        <v>2.62984165923777</v>
      </c>
      <c r="BI777">
        <v>3.0042289054606401</v>
      </c>
      <c r="BJ777">
        <v>3.2091082910966202</v>
      </c>
      <c r="BK777">
        <v>2.7993495198246601</v>
      </c>
      <c r="BL777">
        <v>344.55096068582498</v>
      </c>
      <c r="BM777">
        <v>0.85252165207257902</v>
      </c>
      <c r="BN777">
        <v>2928.5641741170598</v>
      </c>
      <c r="BO777">
        <v>1908.7661376097601</v>
      </c>
      <c r="BP777">
        <v>2929.0641741170598</v>
      </c>
      <c r="BQ777">
        <v>1763.7338623902299</v>
      </c>
      <c r="BR777">
        <v>22.277577871072602</v>
      </c>
      <c r="BS777">
        <v>22.547339124234899</v>
      </c>
      <c r="BT777">
        <v>156859.24955302701</v>
      </c>
      <c r="BU777">
        <v>1106.6626813323501</v>
      </c>
      <c r="BV777">
        <v>12.266999999999999</v>
      </c>
      <c r="BW777">
        <v>7.6331172623381998E-3</v>
      </c>
      <c r="BX777">
        <v>141.74079617845001</v>
      </c>
      <c r="BY777">
        <v>27111</v>
      </c>
      <c r="BZ777">
        <v>2511.8893701985098</v>
      </c>
      <c r="CA777">
        <v>1988.5659934241401</v>
      </c>
      <c r="CB777">
        <v>2.6667419180235501</v>
      </c>
      <c r="CC777">
        <v>2.9695706109270898</v>
      </c>
      <c r="CD777">
        <v>3.1325327309950501</v>
      </c>
      <c r="CE777">
        <v>2.8066084908591402</v>
      </c>
      <c r="CF777">
        <v>346.54833559603401</v>
      </c>
      <c r="CG777">
        <v>0.88397468747460395</v>
      </c>
      <c r="CH777">
        <v>2646.6895880410998</v>
      </c>
      <c r="CI777">
        <v>1686.9790114965999</v>
      </c>
      <c r="CJ777">
        <v>2647.1895880410998</v>
      </c>
      <c r="CK777">
        <v>1985.5209885034001</v>
      </c>
      <c r="CL777">
        <v>22.281990663218298</v>
      </c>
      <c r="CM777">
        <v>22.4205733161429</v>
      </c>
      <c r="CN777">
        <v>149101.61288601099</v>
      </c>
      <c r="CO777">
        <v>1091.4689660085601</v>
      </c>
      <c r="CP777">
        <v>12.319000000000001</v>
      </c>
      <c r="CQ777">
        <v>7.9189684750629007E-3</v>
      </c>
      <c r="CR777">
        <v>136.60636951618201</v>
      </c>
      <c r="CS777">
        <v>21426</v>
      </c>
      <c r="CT777">
        <v>2387.6612794912899</v>
      </c>
      <c r="CU777">
        <v>1989.5320686540199</v>
      </c>
      <c r="CV777">
        <v>2.7976333335699701</v>
      </c>
      <c r="CW777">
        <v>2.9642778743240799</v>
      </c>
      <c r="CX777">
        <v>3.1776999540162398</v>
      </c>
      <c r="CY777">
        <v>2.7508557946319199</v>
      </c>
      <c r="CZ777">
        <v>346.53997806722799</v>
      </c>
      <c r="DA777">
        <v>0.85038407811682304</v>
      </c>
      <c r="DB777">
        <v>2836.98888751697</v>
      </c>
      <c r="DC777">
        <v>1788.9805836740099</v>
      </c>
      <c r="DD777">
        <v>2837.48888751697</v>
      </c>
      <c r="DE777">
        <v>1883.51941632598</v>
      </c>
      <c r="DF777">
        <v>22.278419004455198</v>
      </c>
      <c r="DG777">
        <v>22.489328619451499</v>
      </c>
      <c r="DH777">
        <v>129833.346238171</v>
      </c>
      <c r="DI777">
        <v>1053.93010427064</v>
      </c>
      <c r="DJ777">
        <v>12.472</v>
      </c>
      <c r="DK777">
        <v>8.7779500761472999E-3</v>
      </c>
      <c r="DL777">
        <v>123.18971221343</v>
      </c>
      <c r="DM777">
        <v>19616</v>
      </c>
      <c r="DN777">
        <v>2079.10597074938</v>
      </c>
      <c r="DO777">
        <v>1994.7306289881401</v>
      </c>
      <c r="DP777">
        <v>2.7023558568064199</v>
      </c>
      <c r="DQ777">
        <v>2.8615470329255301</v>
      </c>
      <c r="DR777">
        <v>3.0334704914530102</v>
      </c>
      <c r="DS777">
        <v>2.6896235743980501</v>
      </c>
      <c r="DT777">
        <v>345.30911761683399</v>
      </c>
      <c r="DU777">
        <v>0.87085671535271703</v>
      </c>
      <c r="DV777">
        <v>2835.2284680056</v>
      </c>
      <c r="DW777">
        <v>1577.6215019031399</v>
      </c>
      <c r="DX777">
        <v>2835.7284680056</v>
      </c>
      <c r="DY777">
        <v>2094.8784980968499</v>
      </c>
      <c r="DZ777">
        <v>22.275837950300101</v>
      </c>
      <c r="EA777">
        <v>22.414498322823199</v>
      </c>
      <c r="EB777">
        <v>113848.511264104</v>
      </c>
      <c r="EC777">
        <v>1019.94836609777</v>
      </c>
      <c r="ED777">
        <v>12.603</v>
      </c>
      <c r="EE777">
        <v>9.6836033161048999E-3</v>
      </c>
      <c r="EF777">
        <v>111.62183797565901</v>
      </c>
      <c r="EG777">
        <v>20981</v>
      </c>
      <c r="EH777">
        <v>1823.13039283381</v>
      </c>
      <c r="EI777">
        <v>1986.0569995440001</v>
      </c>
      <c r="EJ777">
        <v>2.7072152209779898</v>
      </c>
      <c r="EK777">
        <v>2.9751902843282001</v>
      </c>
      <c r="EL777">
        <v>3.1860659780095002</v>
      </c>
      <c r="EM777">
        <v>2.7643145906469</v>
      </c>
      <c r="EN777">
        <v>347.07727023628797</v>
      </c>
      <c r="EO777">
        <v>0.85382709493405595</v>
      </c>
      <c r="EP777">
        <v>2540.7666214187998</v>
      </c>
      <c r="EQ777">
        <v>1791.98927483948</v>
      </c>
      <c r="ER777">
        <v>2541.2666214187998</v>
      </c>
      <c r="ES777">
        <v>1880.51072516051</v>
      </c>
      <c r="ET777">
        <v>22.285989738150501</v>
      </c>
      <c r="EU777">
        <v>22.439320570705199</v>
      </c>
      <c r="EV777">
        <v>77089.383296992106</v>
      </c>
      <c r="EW777">
        <v>941.72475005327203</v>
      </c>
      <c r="EX777">
        <v>13.032</v>
      </c>
      <c r="EY777">
        <v>1.31830064336256E-2</v>
      </c>
      <c r="EZ777">
        <v>81.859782587885903</v>
      </c>
      <c r="FA777">
        <v>11788</v>
      </c>
      <c r="FB777">
        <v>1234.4825250066699</v>
      </c>
      <c r="FC777">
        <v>1995.4030346135601</v>
      </c>
      <c r="FD777">
        <v>2.7809135188881702</v>
      </c>
      <c r="FE777">
        <v>2.95352259364953</v>
      </c>
      <c r="FF777">
        <v>3.2032442980049902</v>
      </c>
      <c r="FG777">
        <v>2.7038008892940701</v>
      </c>
      <c r="FH777">
        <v>349.10817736250902</v>
      </c>
      <c r="FI777">
        <v>0.83291630193033706</v>
      </c>
      <c r="FJ777">
        <v>2742.4254822739399</v>
      </c>
      <c r="FK777">
        <v>1895.0075702956001</v>
      </c>
      <c r="FL777">
        <v>2742.9254822739399</v>
      </c>
      <c r="FM777">
        <v>1777.4924297043899</v>
      </c>
      <c r="FN777">
        <v>22.282143296508</v>
      </c>
      <c r="FO777">
        <v>22.5104127141242</v>
      </c>
      <c r="FP777">
        <v>76955.595904085494</v>
      </c>
      <c r="FQ777">
        <v>940.48046758127498</v>
      </c>
      <c r="FR777">
        <v>13.05</v>
      </c>
      <c r="FS777">
        <v>1.3188443287752E-2</v>
      </c>
      <c r="FT777">
        <v>81.825831111622804</v>
      </c>
      <c r="FU777">
        <v>12277</v>
      </c>
      <c r="FV777">
        <v>1232.3401003102199</v>
      </c>
      <c r="FW777">
        <v>1989.99627560521</v>
      </c>
      <c r="FX777">
        <v>2.5994267695326001</v>
      </c>
      <c r="FY777">
        <v>2.9902306316951202</v>
      </c>
      <c r="FZ777">
        <v>3.23786376277666</v>
      </c>
      <c r="GA777">
        <v>2.7425975006135799</v>
      </c>
      <c r="GB777">
        <v>347.325988287776</v>
      </c>
      <c r="GC777">
        <v>0.83187274094492003</v>
      </c>
      <c r="GD777">
        <v>2914.4165468085698</v>
      </c>
      <c r="GE777">
        <v>1904.50154224024</v>
      </c>
      <c r="GF777">
        <v>2914.9165468085698</v>
      </c>
      <c r="GG777">
        <v>1767.99845775975</v>
      </c>
      <c r="GH777">
        <v>22.277884933823799</v>
      </c>
      <c r="GI777">
        <v>22.543398532392199</v>
      </c>
      <c r="GJ777">
        <v>66669.4540215788</v>
      </c>
      <c r="GK777">
        <v>917.47252478348105</v>
      </c>
      <c r="GL777">
        <v>13.166</v>
      </c>
      <c r="GM777">
        <v>1.4839497976920401E-2</v>
      </c>
      <c r="GN777">
        <v>72.666431114449395</v>
      </c>
      <c r="GO777">
        <v>13444</v>
      </c>
      <c r="GP777">
        <v>1067.62140805174</v>
      </c>
      <c r="GQ777">
        <v>1991.9436416184899</v>
      </c>
      <c r="GR777">
        <v>2.4317101515676902</v>
      </c>
      <c r="GS777">
        <v>2.8988251048685898</v>
      </c>
      <c r="GT777">
        <v>3.0443917788475199</v>
      </c>
      <c r="GU777">
        <v>2.7532584308896499</v>
      </c>
      <c r="GV777">
        <v>343.15555556173399</v>
      </c>
      <c r="GW777">
        <v>0.886047026210382</v>
      </c>
      <c r="GX777">
        <v>62.446718957463801</v>
      </c>
      <c r="GY777">
        <v>2129</v>
      </c>
      <c r="GZ777">
        <v>62.446718957463801</v>
      </c>
      <c r="HA777">
        <v>2214</v>
      </c>
      <c r="HB777">
        <v>62.446718957463801</v>
      </c>
      <c r="HC777">
        <v>2194</v>
      </c>
      <c r="HD777">
        <v>62.446718957463801</v>
      </c>
      <c r="HE777">
        <v>2193</v>
      </c>
      <c r="HF777">
        <v>62.446718957463801</v>
      </c>
      <c r="HG777">
        <v>2109</v>
      </c>
      <c r="HH777">
        <v>62.446718957463801</v>
      </c>
      <c r="HI777">
        <v>2148</v>
      </c>
      <c r="HJ777">
        <v>62.446718957463801</v>
      </c>
      <c r="HK777">
        <v>2076</v>
      </c>
    </row>
    <row r="778" spans="1:219" x14ac:dyDescent="0.25">
      <c r="A778">
        <f t="shared" si="12"/>
        <v>1.4869849330118636</v>
      </c>
      <c r="B778" t="s">
        <v>994</v>
      </c>
      <c r="C778">
        <v>899</v>
      </c>
      <c r="D778">
        <v>0</v>
      </c>
      <c r="E778">
        <v>60928.678922592197</v>
      </c>
      <c r="F778">
        <v>2460928.6789225899</v>
      </c>
      <c r="G778">
        <v>200</v>
      </c>
      <c r="H778">
        <v>30.7441334950006</v>
      </c>
      <c r="I778">
        <v>0.92069999999999996</v>
      </c>
      <c r="J778">
        <v>2460928.6847089399</v>
      </c>
      <c r="K778">
        <v>2460928.6839082199</v>
      </c>
      <c r="L778">
        <v>2.6263382681944298</v>
      </c>
      <c r="M778">
        <v>4.0804265291494302</v>
      </c>
      <c r="N778">
        <v>1.4139999999999999</v>
      </c>
      <c r="O778">
        <v>3.5</v>
      </c>
      <c r="P778">
        <v>10</v>
      </c>
      <c r="Q778">
        <v>30</v>
      </c>
      <c r="R778">
        <v>6.0083721438818502E-2</v>
      </c>
      <c r="S778">
        <v>0.25442949819565702</v>
      </c>
      <c r="T778">
        <v>0.237788634116468</v>
      </c>
      <c r="U778">
        <v>0.20613613362626401</v>
      </c>
      <c r="V778">
        <v>0.17508113440846401</v>
      </c>
      <c r="W778">
        <v>0.111250100342696</v>
      </c>
      <c r="X778">
        <v>0.10734028302048799</v>
      </c>
      <c r="Y778">
        <v>9.6633822807519504E-2</v>
      </c>
      <c r="Z778">
        <v>1.0945013868096001E-3</v>
      </c>
      <c r="AA778">
        <v>2.0096988410669E-3</v>
      </c>
      <c r="AB778">
        <v>1.9314360678189999E-3</v>
      </c>
      <c r="AC778">
        <v>1.7841993700642999E-3</v>
      </c>
      <c r="AD778">
        <v>1.6413296765819001E-3</v>
      </c>
      <c r="AE778">
        <v>1.3662068813122001E-3</v>
      </c>
      <c r="AF778">
        <v>1.3475318871354999E-3</v>
      </c>
      <c r="AG778">
        <v>1.3031755374775E-3</v>
      </c>
      <c r="AH778">
        <v>54.895975613111901</v>
      </c>
      <c r="AI778">
        <v>126.600808537353</v>
      </c>
      <c r="AJ778">
        <v>123.114939230155</v>
      </c>
      <c r="AK778">
        <v>115.534248629869</v>
      </c>
      <c r="AL778">
        <v>106.670303295236</v>
      </c>
      <c r="AM778">
        <v>81.429907771982201</v>
      </c>
      <c r="AN778">
        <v>79.656952125016701</v>
      </c>
      <c r="AO778">
        <v>74.152575787729802</v>
      </c>
      <c r="AP778">
        <v>761229.64100000705</v>
      </c>
      <c r="AQ778">
        <v>2566.1323118984901</v>
      </c>
      <c r="AR778">
        <v>2755.1689793895498</v>
      </c>
      <c r="AS778">
        <v>1838.2670965765001</v>
      </c>
      <c r="AT778">
        <v>2755.6689793895498</v>
      </c>
      <c r="AU778">
        <v>1834.2329034234899</v>
      </c>
      <c r="AV778">
        <v>22.2811524109065</v>
      </c>
      <c r="AW778">
        <v>22.492929582735499</v>
      </c>
      <c r="AX778">
        <v>45737.509700816197</v>
      </c>
      <c r="AY778">
        <v>52.307142763931999</v>
      </c>
      <c r="AZ778">
        <v>818.77637372709603</v>
      </c>
      <c r="BA778">
        <v>13.5875574436311</v>
      </c>
      <c r="BB778">
        <v>1.9600082464451399E-2</v>
      </c>
      <c r="BC778">
        <v>55.860807869452302</v>
      </c>
      <c r="BD778">
        <v>9754</v>
      </c>
      <c r="BE778">
        <v>874.40275427076404</v>
      </c>
      <c r="BF778">
        <v>2040.8402014651999</v>
      </c>
      <c r="BG778">
        <v>2184</v>
      </c>
      <c r="BH778">
        <v>2.5796227217393799</v>
      </c>
      <c r="BI778">
        <v>2.8095875196522901</v>
      </c>
      <c r="BJ778">
        <v>2.8848324241641801</v>
      </c>
      <c r="BK778">
        <v>2.73434261514039</v>
      </c>
      <c r="BL778">
        <v>332.829523659296</v>
      </c>
      <c r="BM778">
        <v>0.912037315444029</v>
      </c>
      <c r="BN778">
        <v>2929.3923309788001</v>
      </c>
      <c r="BO778">
        <v>1907.4019393968399</v>
      </c>
      <c r="BP778">
        <v>2929.8923309788001</v>
      </c>
      <c r="BQ778">
        <v>1765.0980606031501</v>
      </c>
      <c r="BR778">
        <v>22.277578354270599</v>
      </c>
      <c r="BS778">
        <v>22.5473211310672</v>
      </c>
      <c r="BT778">
        <v>154396.301944331</v>
      </c>
      <c r="BU778">
        <v>1065.11442440206</v>
      </c>
      <c r="BV778">
        <v>12.266999999999999</v>
      </c>
      <c r="BW778">
        <v>7.4643152598540003E-3</v>
      </c>
      <c r="BX778">
        <v>144.957479128128</v>
      </c>
      <c r="BY778">
        <v>31389</v>
      </c>
      <c r="BZ778">
        <v>2951.7250185340599</v>
      </c>
      <c r="CA778">
        <v>2043.6580829756699</v>
      </c>
      <c r="CB778">
        <v>2.6007789958026399</v>
      </c>
      <c r="CC778">
        <v>2.8440432407329399</v>
      </c>
      <c r="CD778">
        <v>2.9304629292636899</v>
      </c>
      <c r="CE778">
        <v>2.7576235522021899</v>
      </c>
      <c r="CF778">
        <v>4.35295566885185</v>
      </c>
      <c r="CG778">
        <v>0.94035154424497003</v>
      </c>
      <c r="CH778">
        <v>2647.62060064054</v>
      </c>
      <c r="CI778">
        <v>1685.60415550943</v>
      </c>
      <c r="CJ778">
        <v>2648.12060064054</v>
      </c>
      <c r="CK778">
        <v>1986.89584449056</v>
      </c>
      <c r="CL778">
        <v>22.2819897305395</v>
      </c>
      <c r="CM778">
        <v>22.420569487128901</v>
      </c>
      <c r="CN778">
        <v>146238.0180212</v>
      </c>
      <c r="CO778">
        <v>1049.1960966657</v>
      </c>
      <c r="CP778">
        <v>12.319000000000001</v>
      </c>
      <c r="CQ778">
        <v>7.7618883483721998E-3</v>
      </c>
      <c r="CR778">
        <v>139.38101608072901</v>
      </c>
      <c r="CS778">
        <v>30063</v>
      </c>
      <c r="CT778">
        <v>2795.7561872799802</v>
      </c>
      <c r="CU778">
        <v>2047.9276759884201</v>
      </c>
      <c r="CV778">
        <v>2.56748524337966</v>
      </c>
      <c r="CW778">
        <v>2.7982852655806099</v>
      </c>
      <c r="CX778">
        <v>2.9009467591776001</v>
      </c>
      <c r="CY778">
        <v>2.69562377198362</v>
      </c>
      <c r="CZ778">
        <v>356.22623636781702</v>
      </c>
      <c r="DA778">
        <v>0.92862396142435799</v>
      </c>
      <c r="DB778">
        <v>2837.8639542292099</v>
      </c>
      <c r="DC778">
        <v>1787.62972467382</v>
      </c>
      <c r="DD778">
        <v>2838.3639542292099</v>
      </c>
      <c r="DE778">
        <v>1884.87027532617</v>
      </c>
      <c r="DF778">
        <v>22.278419040494601</v>
      </c>
      <c r="DG778">
        <v>22.489321522962101</v>
      </c>
      <c r="DH778">
        <v>130098.85917742801</v>
      </c>
      <c r="DI778">
        <v>1015.90384765791</v>
      </c>
      <c r="DJ778">
        <v>12.472</v>
      </c>
      <c r="DK778">
        <v>8.4452651428713003E-3</v>
      </c>
      <c r="DL778">
        <v>128.06217781078399</v>
      </c>
      <c r="DM778">
        <v>23912</v>
      </c>
      <c r="DN778">
        <v>2487.2102030993801</v>
      </c>
      <c r="DO778">
        <v>2049.64302379841</v>
      </c>
      <c r="DP778">
        <v>2.6525038924720801</v>
      </c>
      <c r="DQ778">
        <v>2.8131317240064302</v>
      </c>
      <c r="DR778">
        <v>2.8291052028713999</v>
      </c>
      <c r="DS778">
        <v>2.7971582451414601</v>
      </c>
      <c r="DT778">
        <v>330.96362953951501</v>
      </c>
      <c r="DU778">
        <v>0.97875235172309705</v>
      </c>
      <c r="DV778">
        <v>2836.0655710441101</v>
      </c>
      <c r="DW778">
        <v>1576.25515040919</v>
      </c>
      <c r="DX778">
        <v>2836.5655710441101</v>
      </c>
      <c r="DY778">
        <v>2096.2448495908002</v>
      </c>
      <c r="DZ778">
        <v>22.275839415099799</v>
      </c>
      <c r="EA778">
        <v>22.414470679416102</v>
      </c>
      <c r="EB778">
        <v>113419.359045978</v>
      </c>
      <c r="EC778">
        <v>978.80416506456595</v>
      </c>
      <c r="ED778">
        <v>12.603</v>
      </c>
      <c r="EE778">
        <v>9.3296568937834001E-3</v>
      </c>
      <c r="EF778">
        <v>115.875435653154</v>
      </c>
      <c r="EG778">
        <v>20883</v>
      </c>
      <c r="EH778">
        <v>2168.33405636115</v>
      </c>
      <c r="EI778">
        <v>2035.96204933586</v>
      </c>
      <c r="EJ778">
        <v>2.6746999340473798</v>
      </c>
      <c r="EK778">
        <v>2.7869364613467198</v>
      </c>
      <c r="EL778">
        <v>2.8144289707426098</v>
      </c>
      <c r="EM778">
        <v>2.75944395195084</v>
      </c>
      <c r="EN778">
        <v>334.97472391742002</v>
      </c>
      <c r="EO778">
        <v>0.96973470730686195</v>
      </c>
      <c r="EP778">
        <v>2541.76388590943</v>
      </c>
      <c r="EQ778">
        <v>1790.6019851296901</v>
      </c>
      <c r="ER778">
        <v>2542.26388590943</v>
      </c>
      <c r="ES778">
        <v>1881.8980148702999</v>
      </c>
      <c r="ET778">
        <v>22.285986882982399</v>
      </c>
      <c r="EU778">
        <v>22.439331579050101</v>
      </c>
      <c r="EV778">
        <v>76208.653586595407</v>
      </c>
      <c r="EW778">
        <v>896.84261215319498</v>
      </c>
      <c r="EX778">
        <v>13.032</v>
      </c>
      <c r="EY778">
        <v>1.27026188037247E-2</v>
      </c>
      <c r="EZ778">
        <v>84.974389657544194</v>
      </c>
      <c r="FA778">
        <v>15900</v>
      </c>
      <c r="FB778">
        <v>1456.9454487417399</v>
      </c>
      <c r="FC778">
        <v>2054.67279046673</v>
      </c>
      <c r="FD778">
        <v>2.5936630081829102</v>
      </c>
      <c r="FE778">
        <v>2.8588841244940801</v>
      </c>
      <c r="FF778">
        <v>2.95439436922535</v>
      </c>
      <c r="FG778">
        <v>2.7633738797628098</v>
      </c>
      <c r="FH778">
        <v>342.471004892275</v>
      </c>
      <c r="FI778">
        <v>0.92153353092214296</v>
      </c>
      <c r="FJ778">
        <v>2743.2691289192298</v>
      </c>
      <c r="FK778">
        <v>1893.6794336860801</v>
      </c>
      <c r="FL778">
        <v>2743.7691289192298</v>
      </c>
      <c r="FM778">
        <v>1778.8205663139099</v>
      </c>
      <c r="FN778">
        <v>22.282144302260701</v>
      </c>
      <c r="FO778">
        <v>22.510415606165999</v>
      </c>
      <c r="FP778">
        <v>73789.968956646</v>
      </c>
      <c r="FQ778">
        <v>889.58655175968295</v>
      </c>
      <c r="FR778">
        <v>13.05</v>
      </c>
      <c r="FS778">
        <v>1.3010991831709499E-2</v>
      </c>
      <c r="FT778">
        <v>82.948611139278995</v>
      </c>
      <c r="FU778">
        <v>15728</v>
      </c>
      <c r="FV778">
        <v>1410.7054038426099</v>
      </c>
      <c r="FW778">
        <v>2046.94618215271</v>
      </c>
      <c r="FX778">
        <v>2.6571685473033901</v>
      </c>
      <c r="FY778">
        <v>2.8435891679274299</v>
      </c>
      <c r="FZ778">
        <v>2.9354840684038699</v>
      </c>
      <c r="GA778">
        <v>2.7516942674509899</v>
      </c>
      <c r="GB778">
        <v>337.44216827298101</v>
      </c>
      <c r="GC778">
        <v>0.91233225526599304</v>
      </c>
      <c r="GD778">
        <v>2915.27565321256</v>
      </c>
      <c r="GE778">
        <v>1903.11039713422</v>
      </c>
      <c r="GF778">
        <v>2915.77565321256</v>
      </c>
      <c r="GG778">
        <v>1769.38960286577</v>
      </c>
      <c r="GH778">
        <v>22.2778843398244</v>
      </c>
      <c r="GI778">
        <v>22.543376651056501</v>
      </c>
      <c r="GJ778">
        <v>67078.480267827399</v>
      </c>
      <c r="GK778">
        <v>874.03931865923198</v>
      </c>
      <c r="GL778">
        <v>13.166</v>
      </c>
      <c r="GM778">
        <v>1.40558743912058E-2</v>
      </c>
      <c r="GN778">
        <v>76.745380712077306</v>
      </c>
      <c r="GO778">
        <v>13150</v>
      </c>
      <c r="GP778">
        <v>1282.3961838359201</v>
      </c>
      <c r="GQ778">
        <v>2047.5060362173001</v>
      </c>
      <c r="GR778">
        <v>2.6847838026280102</v>
      </c>
      <c r="GS778">
        <v>2.78516508189835</v>
      </c>
      <c r="GT778">
        <v>2.8362096560632102</v>
      </c>
      <c r="GU778">
        <v>2.7341205077334898</v>
      </c>
      <c r="GV778">
        <v>327.84019098015801</v>
      </c>
      <c r="GW778">
        <v>0.91873441219381002</v>
      </c>
      <c r="GX778">
        <v>52.307142763931999</v>
      </c>
      <c r="GY778">
        <v>2097</v>
      </c>
      <c r="GZ778">
        <v>52.307142763931999</v>
      </c>
      <c r="HA778">
        <v>2074</v>
      </c>
      <c r="HB778">
        <v>52.307142763931999</v>
      </c>
      <c r="HC778">
        <v>2143</v>
      </c>
      <c r="HD778">
        <v>52.307142763931999</v>
      </c>
      <c r="HE778">
        <v>2108</v>
      </c>
      <c r="HF778">
        <v>52.307142763931999</v>
      </c>
      <c r="HG778">
        <v>2014</v>
      </c>
      <c r="HH778">
        <v>52.307142763931999</v>
      </c>
      <c r="HI778">
        <v>2174</v>
      </c>
      <c r="HJ778">
        <v>52.307142763931999</v>
      </c>
      <c r="HK778">
        <v>1988</v>
      </c>
    </row>
    <row r="779" spans="1:219" x14ac:dyDescent="0.25">
      <c r="A779">
        <f t="shared" si="12"/>
        <v>1.5188578678465681</v>
      </c>
      <c r="B779" t="s">
        <v>995</v>
      </c>
      <c r="C779">
        <v>900</v>
      </c>
      <c r="D779">
        <v>0</v>
      </c>
      <c r="E779">
        <v>60928.689964860598</v>
      </c>
      <c r="F779">
        <v>2460928.6899648602</v>
      </c>
      <c r="G779">
        <v>200</v>
      </c>
      <c r="H779">
        <v>30.744965437857399</v>
      </c>
      <c r="I779">
        <v>0.92</v>
      </c>
      <c r="J779">
        <v>2460928.6957511702</v>
      </c>
      <c r="K779">
        <v>2460928.69495044</v>
      </c>
      <c r="L779">
        <v>2.6741209323068</v>
      </c>
      <c r="M779">
        <v>4.1854223396875501</v>
      </c>
      <c r="N779">
        <v>1.4139999999999999</v>
      </c>
      <c r="O779">
        <v>3.5</v>
      </c>
      <c r="P779">
        <v>10</v>
      </c>
      <c r="Q779">
        <v>30</v>
      </c>
      <c r="R779">
        <v>6.05117837319624E-2</v>
      </c>
      <c r="S779">
        <v>0.25552095174768102</v>
      </c>
      <c r="T779">
        <v>0.23739763226322</v>
      </c>
      <c r="U779">
        <v>0.20331743010254</v>
      </c>
      <c r="V779">
        <v>0.178721054646373</v>
      </c>
      <c r="W779">
        <v>0.11010670743472301</v>
      </c>
      <c r="X779">
        <v>0.10755748122370599</v>
      </c>
      <c r="Y779">
        <v>9.6184515876004906E-2</v>
      </c>
      <c r="Z779">
        <v>1.1122634402179999E-3</v>
      </c>
      <c r="AA779">
        <v>2.0299161471848998E-3</v>
      </c>
      <c r="AB779">
        <v>1.943054947609E-3</v>
      </c>
      <c r="AC779">
        <v>1.7864268824893E-3</v>
      </c>
      <c r="AD779">
        <v>1.6731256953277001E-3</v>
      </c>
      <c r="AE779">
        <v>1.3764406273916001E-3</v>
      </c>
      <c r="AF779">
        <v>1.3643440502929E-3</v>
      </c>
      <c r="AG779">
        <v>1.3170890964854999E-3</v>
      </c>
      <c r="AH779">
        <v>54.404182987530497</v>
      </c>
      <c r="AI779">
        <v>125.87758962459399</v>
      </c>
      <c r="AJ779">
        <v>122.177518734274</v>
      </c>
      <c r="AK779">
        <v>113.812343564393</v>
      </c>
      <c r="AL779">
        <v>106.818665893103</v>
      </c>
      <c r="AM779">
        <v>79.993793588744595</v>
      </c>
      <c r="AN779">
        <v>78.834573435212107</v>
      </c>
      <c r="AO779">
        <v>73.028101236780202</v>
      </c>
      <c r="AP779">
        <v>767717.45730382705</v>
      </c>
      <c r="AQ779">
        <v>2611.66725249206</v>
      </c>
      <c r="AR779">
        <v>2756.1151445229598</v>
      </c>
      <c r="AS779">
        <v>1835.5200729675701</v>
      </c>
      <c r="AT779">
        <v>2756.6151445229598</v>
      </c>
      <c r="AU779">
        <v>1836.9799270324199</v>
      </c>
      <c r="AV779">
        <v>22.281152266517001</v>
      </c>
      <c r="AW779">
        <v>22.492909453027799</v>
      </c>
      <c r="AX779">
        <v>46455.952743621201</v>
      </c>
      <c r="AY779">
        <v>55.033666630891197</v>
      </c>
      <c r="AZ779">
        <v>839.15228841398198</v>
      </c>
      <c r="BA779">
        <v>13.579849616032799</v>
      </c>
      <c r="BB779">
        <v>1.9775655728707701E-2</v>
      </c>
      <c r="BC779">
        <v>55.360574457139499</v>
      </c>
      <c r="BD779">
        <v>9316</v>
      </c>
      <c r="BE779">
        <v>844.13697264984398</v>
      </c>
      <c r="BF779">
        <v>2062.4372975474298</v>
      </c>
      <c r="BG779">
        <v>2161</v>
      </c>
      <c r="BH779">
        <v>2.5374874999523498</v>
      </c>
      <c r="BI779">
        <v>2.96644604739731</v>
      </c>
      <c r="BJ779">
        <v>3.0343655127376299</v>
      </c>
      <c r="BK779">
        <v>2.8985265820569999</v>
      </c>
      <c r="BL779">
        <v>323.03435805245499</v>
      </c>
      <c r="BM779">
        <v>0.84629750837660001</v>
      </c>
      <c r="BN779">
        <v>2930.37928929592</v>
      </c>
      <c r="BO779">
        <v>1904.71131302147</v>
      </c>
      <c r="BP779">
        <v>2930.87928929592</v>
      </c>
      <c r="BQ779">
        <v>1767.78868697852</v>
      </c>
      <c r="BR779">
        <v>22.277577485589301</v>
      </c>
      <c r="BS779">
        <v>22.547325623189401</v>
      </c>
      <c r="BT779">
        <v>156244.222838749</v>
      </c>
      <c r="BU779">
        <v>1082.5199592617</v>
      </c>
      <c r="BV779">
        <v>12.266999999999999</v>
      </c>
      <c r="BW779">
        <v>7.4964579641756002E-3</v>
      </c>
      <c r="BX779">
        <v>144.33380327260701</v>
      </c>
      <c r="BY779">
        <v>27810</v>
      </c>
      <c r="BZ779">
        <v>2839.0662008161999</v>
      </c>
      <c r="CA779">
        <v>2060.6984352773802</v>
      </c>
      <c r="CB779">
        <v>2.75936882807079</v>
      </c>
      <c r="CC779">
        <v>2.92760562126435</v>
      </c>
      <c r="CD779">
        <v>2.9606489222338399</v>
      </c>
      <c r="CE779">
        <v>2.89456232029486</v>
      </c>
      <c r="CF779">
        <v>319.82680448327199</v>
      </c>
      <c r="CG779">
        <v>0.87335016842770297</v>
      </c>
      <c r="CH779">
        <v>2648.5530369708399</v>
      </c>
      <c r="CI779">
        <v>1682.86798891119</v>
      </c>
      <c r="CJ779">
        <v>2649.0530369708399</v>
      </c>
      <c r="CK779">
        <v>1989.6320110888</v>
      </c>
      <c r="CL779">
        <v>22.281990456136</v>
      </c>
      <c r="CM779">
        <v>22.420550158340198</v>
      </c>
      <c r="CN779">
        <v>147288.391264918</v>
      </c>
      <c r="CO779">
        <v>1064.2982336938801</v>
      </c>
      <c r="CP779">
        <v>12.319000000000001</v>
      </c>
      <c r="CQ779">
        <v>7.8172635136432005E-3</v>
      </c>
      <c r="CR779">
        <v>138.39014911611699</v>
      </c>
      <c r="CS779">
        <v>23975</v>
      </c>
      <c r="CT779">
        <v>2676.33251211073</v>
      </c>
      <c r="CU779">
        <v>2057.6290773532101</v>
      </c>
      <c r="CV779">
        <v>2.5652455196663202</v>
      </c>
      <c r="CW779">
        <v>2.9284882540807202</v>
      </c>
      <c r="CX779">
        <v>3.0064991729832902</v>
      </c>
      <c r="CY779">
        <v>2.8504773351781498</v>
      </c>
      <c r="CZ779">
        <v>326.75576432749602</v>
      </c>
      <c r="DA779">
        <v>0.87436676023150695</v>
      </c>
      <c r="DB779">
        <v>2838.8253837690499</v>
      </c>
      <c r="DC779">
        <v>1784.8731765273601</v>
      </c>
      <c r="DD779">
        <v>2839.3253837690499</v>
      </c>
      <c r="DE779">
        <v>1887.6268234726299</v>
      </c>
      <c r="DF779">
        <v>22.278418323100599</v>
      </c>
      <c r="DG779">
        <v>22.489297990678701</v>
      </c>
      <c r="DH779">
        <v>129716.678707603</v>
      </c>
      <c r="DI779">
        <v>1030.0042438985099</v>
      </c>
      <c r="DJ779">
        <v>12.472</v>
      </c>
      <c r="DK779">
        <v>8.5871480812209997E-3</v>
      </c>
      <c r="DL779">
        <v>125.938004116014</v>
      </c>
      <c r="DM779">
        <v>19341</v>
      </c>
      <c r="DN779">
        <v>2357.0422733707401</v>
      </c>
      <c r="DO779">
        <v>2070.42073454207</v>
      </c>
      <c r="DP779">
        <v>2.7515706640463802</v>
      </c>
      <c r="DQ779">
        <v>2.9044113599322299</v>
      </c>
      <c r="DR779">
        <v>2.9443994525704098</v>
      </c>
      <c r="DS779">
        <v>2.8644232672940602</v>
      </c>
      <c r="DT779">
        <v>321.85004572762398</v>
      </c>
      <c r="DU779">
        <v>0.88978931164226305</v>
      </c>
      <c r="DV779">
        <v>2837.0033073027898</v>
      </c>
      <c r="DW779">
        <v>1573.6008568556699</v>
      </c>
      <c r="DX779">
        <v>2837.5033073027898</v>
      </c>
      <c r="DY779">
        <v>2098.8991431443201</v>
      </c>
      <c r="DZ779">
        <v>22.2758408602879</v>
      </c>
      <c r="EA779">
        <v>22.414475074816899</v>
      </c>
      <c r="EB779">
        <v>116403.514723791</v>
      </c>
      <c r="EC779">
        <v>1000.81989444678</v>
      </c>
      <c r="ED779">
        <v>12.603</v>
      </c>
      <c r="EE779">
        <v>9.2950945289608997E-3</v>
      </c>
      <c r="EF779">
        <v>116.308154313953</v>
      </c>
      <c r="EG779">
        <v>18925</v>
      </c>
      <c r="EH779">
        <v>2115.1328241402698</v>
      </c>
      <c r="EI779">
        <v>2059.0999528524198</v>
      </c>
      <c r="EJ779">
        <v>2.5977215830234401</v>
      </c>
      <c r="EK779">
        <v>2.9383111261761399</v>
      </c>
      <c r="EL779">
        <v>2.9605348784342702</v>
      </c>
      <c r="EM779">
        <v>2.91608737391801</v>
      </c>
      <c r="EN779">
        <v>318.492218039916</v>
      </c>
      <c r="EO779">
        <v>0.88246201682924996</v>
      </c>
      <c r="EP779">
        <v>2542.7012959975</v>
      </c>
      <c r="EQ779">
        <v>1787.8618385054299</v>
      </c>
      <c r="ER779">
        <v>2543.2012959975</v>
      </c>
      <c r="ES779">
        <v>1884.6381614945601</v>
      </c>
      <c r="ET779">
        <v>22.285987469075799</v>
      </c>
      <c r="EU779">
        <v>22.439315824512999</v>
      </c>
      <c r="EV779">
        <v>76146.591041881999</v>
      </c>
      <c r="EW779">
        <v>912.98353297640006</v>
      </c>
      <c r="EX779">
        <v>13.032</v>
      </c>
      <c r="EY779">
        <v>1.2940354014863599E-2</v>
      </c>
      <c r="EZ779">
        <v>83.4041231758452</v>
      </c>
      <c r="FA779">
        <v>12912</v>
      </c>
      <c r="FB779">
        <v>1383.6365211243201</v>
      </c>
      <c r="FC779">
        <v>2074.00372439478</v>
      </c>
      <c r="FD779">
        <v>2.6454474558416199</v>
      </c>
      <c r="FE779">
        <v>2.91784912179532</v>
      </c>
      <c r="FF779">
        <v>2.9485680933956799</v>
      </c>
      <c r="FG779">
        <v>2.88713015019496</v>
      </c>
      <c r="FH779">
        <v>318.65701388878102</v>
      </c>
      <c r="FI779">
        <v>0.84627693034687801</v>
      </c>
      <c r="FJ779">
        <v>2744.27204575007</v>
      </c>
      <c r="FK779">
        <v>1890.9616887725399</v>
      </c>
      <c r="FL779">
        <v>2744.77204575007</v>
      </c>
      <c r="FM779">
        <v>1781.5383112274501</v>
      </c>
      <c r="FN779">
        <v>22.282143021020001</v>
      </c>
      <c r="FO779">
        <v>22.510416862724199</v>
      </c>
      <c r="FP779">
        <v>74554.826633318502</v>
      </c>
      <c r="FQ779">
        <v>908.29990985138795</v>
      </c>
      <c r="FR779">
        <v>13.05</v>
      </c>
      <c r="FS779">
        <v>1.31475750304464E-2</v>
      </c>
      <c r="FT779">
        <v>82.0817285399893</v>
      </c>
      <c r="FU779">
        <v>13124</v>
      </c>
      <c r="FV779">
        <v>1354.7130547080301</v>
      </c>
      <c r="FW779">
        <v>2067.8875227686699</v>
      </c>
      <c r="FX779">
        <v>2.8057952267664201</v>
      </c>
      <c r="FY779">
        <v>2.8798028347547802</v>
      </c>
      <c r="FZ779">
        <v>2.9282184704264802</v>
      </c>
      <c r="GA779">
        <v>2.8313871990830801</v>
      </c>
      <c r="GB779">
        <v>323.28791602470801</v>
      </c>
      <c r="GC779">
        <v>0.88835931063584805</v>
      </c>
      <c r="GD779">
        <v>2916.1949843768998</v>
      </c>
      <c r="GE779">
        <v>1900.4515467900401</v>
      </c>
      <c r="GF779">
        <v>2916.6949843768998</v>
      </c>
      <c r="GG779">
        <v>1772.0484532099499</v>
      </c>
      <c r="GH779">
        <v>22.277885617159399</v>
      </c>
      <c r="GI779">
        <v>22.543380916422802</v>
      </c>
      <c r="GJ779">
        <v>67363.232093563696</v>
      </c>
      <c r="GK779">
        <v>891.69994056521796</v>
      </c>
      <c r="GL779">
        <v>13.166</v>
      </c>
      <c r="GM779">
        <v>1.4277805151349399E-2</v>
      </c>
      <c r="GN779">
        <v>75.544730944878594</v>
      </c>
      <c r="GO779">
        <v>12502</v>
      </c>
      <c r="GP779">
        <v>1224.0367799835401</v>
      </c>
      <c r="GQ779">
        <v>2067.83599419448</v>
      </c>
      <c r="GR779">
        <v>2.7303306810871102</v>
      </c>
      <c r="GS779">
        <v>2.9011639120779198</v>
      </c>
      <c r="GT779">
        <v>2.8966655803162902</v>
      </c>
      <c r="GU779">
        <v>2.9056622438395601</v>
      </c>
      <c r="GV779">
        <v>314.36213758043698</v>
      </c>
      <c r="GW779">
        <v>0.86918603464282995</v>
      </c>
      <c r="GX779">
        <v>55.033666630891197</v>
      </c>
      <c r="GY779">
        <v>2109</v>
      </c>
      <c r="GZ779">
        <v>55.033666630891197</v>
      </c>
      <c r="HA779">
        <v>2146</v>
      </c>
      <c r="HB779">
        <v>55.033666630891197</v>
      </c>
      <c r="HC779">
        <v>2151</v>
      </c>
      <c r="HD779">
        <v>55.033666630891197</v>
      </c>
      <c r="HE779">
        <v>2121</v>
      </c>
      <c r="HF779">
        <v>55.033666630891197</v>
      </c>
      <c r="HG779">
        <v>2148</v>
      </c>
      <c r="HH779">
        <v>55.033666630891197</v>
      </c>
      <c r="HI779">
        <v>2196</v>
      </c>
      <c r="HJ779">
        <v>55.033666630891197</v>
      </c>
      <c r="HK779">
        <v>2067</v>
      </c>
    </row>
    <row r="780" spans="1:219" x14ac:dyDescent="0.25">
      <c r="A780">
        <f t="shared" si="12"/>
        <v>1.550729156144337</v>
      </c>
      <c r="B780" t="s">
        <v>996</v>
      </c>
      <c r="C780">
        <v>901</v>
      </c>
      <c r="D780">
        <v>0</v>
      </c>
      <c r="E780">
        <v>60928.701006596901</v>
      </c>
      <c r="F780">
        <v>2460928.7010065899</v>
      </c>
      <c r="G780">
        <v>200</v>
      </c>
      <c r="H780">
        <v>30.7458036377759</v>
      </c>
      <c r="I780">
        <v>0.91930000000000001</v>
      </c>
      <c r="J780">
        <v>2460928.70679283</v>
      </c>
      <c r="K780">
        <v>2460928.7059921101</v>
      </c>
      <c r="L780">
        <v>2.6172767909969998</v>
      </c>
      <c r="M780">
        <v>3.9654361773753499</v>
      </c>
      <c r="N780">
        <v>1.4139999999999999</v>
      </c>
      <c r="O780">
        <v>3.5</v>
      </c>
      <c r="P780">
        <v>10</v>
      </c>
      <c r="Q780">
        <v>30</v>
      </c>
      <c r="R780">
        <v>7.0531861868772805E-2</v>
      </c>
      <c r="S780">
        <v>0.255673553058821</v>
      </c>
      <c r="T780">
        <v>0.239536300332096</v>
      </c>
      <c r="U780">
        <v>0.20436880362905899</v>
      </c>
      <c r="V780">
        <v>0.17407540139260899</v>
      </c>
      <c r="W780">
        <v>0.110078743152474</v>
      </c>
      <c r="X780">
        <v>0.10896384584854001</v>
      </c>
      <c r="Y780">
        <v>9.6206094631968803E-2</v>
      </c>
      <c r="Z780">
        <v>1.0965449013249E-3</v>
      </c>
      <c r="AA780">
        <v>1.9715464461073002E-3</v>
      </c>
      <c r="AB780">
        <v>1.8960073148467E-3</v>
      </c>
      <c r="AC780">
        <v>1.7356812650650001E-3</v>
      </c>
      <c r="AD780">
        <v>1.5986293235712001E-3</v>
      </c>
      <c r="AE780">
        <v>1.3237760994753E-3</v>
      </c>
      <c r="AF780">
        <v>1.3179335206243E-3</v>
      </c>
      <c r="AG780">
        <v>1.2655269496027999E-3</v>
      </c>
      <c r="AH780">
        <v>64.321909466315304</v>
      </c>
      <c r="AI780">
        <v>129.68172957002</v>
      </c>
      <c r="AJ780">
        <v>126.337223731367</v>
      </c>
      <c r="AK780">
        <v>117.745583675123</v>
      </c>
      <c r="AL780">
        <v>108.89040931874101</v>
      </c>
      <c r="AM780">
        <v>83.155106967185105</v>
      </c>
      <c r="AN780">
        <v>82.677801378724496</v>
      </c>
      <c r="AO780">
        <v>76.020581515203801</v>
      </c>
      <c r="AP780">
        <v>773692.11060811405</v>
      </c>
      <c r="AQ780">
        <v>2545.3767639447501</v>
      </c>
      <c r="AR780">
        <v>2757.7382299614501</v>
      </c>
      <c r="AS780">
        <v>1831.9655555659299</v>
      </c>
      <c r="AT780">
        <v>2758.2382299614501</v>
      </c>
      <c r="AU780">
        <v>1840.5344444340601</v>
      </c>
      <c r="AV780">
        <v>22.281153042421899</v>
      </c>
      <c r="AW780">
        <v>22.492921103149701</v>
      </c>
      <c r="AX780">
        <v>54569.9450743708</v>
      </c>
      <c r="AY780">
        <v>49.400551975812199</v>
      </c>
      <c r="AZ780">
        <v>829.17510536317104</v>
      </c>
      <c r="BA780">
        <v>13.4134861327782</v>
      </c>
      <c r="BB780">
        <v>1.6749857374039102E-2</v>
      </c>
      <c r="BC780">
        <v>65.812329291374098</v>
      </c>
      <c r="BD780">
        <v>11077</v>
      </c>
      <c r="BE780">
        <v>1104.64241575862</v>
      </c>
      <c r="BF780">
        <v>2070.0388576779001</v>
      </c>
      <c r="BG780">
        <v>2136</v>
      </c>
      <c r="BH780">
        <v>2.69678761278099</v>
      </c>
      <c r="BI780">
        <v>2.69778442686744</v>
      </c>
      <c r="BJ780">
        <v>2.7522332690601901</v>
      </c>
      <c r="BK780">
        <v>2.6433355846746802</v>
      </c>
      <c r="BL780">
        <v>331.67196979691897</v>
      </c>
      <c r="BM780">
        <v>0.92909964045769</v>
      </c>
      <c r="BN780">
        <v>2931.9860829166601</v>
      </c>
      <c r="BO780">
        <v>1901.0709459027</v>
      </c>
      <c r="BP780">
        <v>2932.4860829166601</v>
      </c>
      <c r="BQ780">
        <v>1771.42905409729</v>
      </c>
      <c r="BR780">
        <v>22.2775774156834</v>
      </c>
      <c r="BS780">
        <v>22.547303470121999</v>
      </c>
      <c r="BT780">
        <v>157535.06188840501</v>
      </c>
      <c r="BU780">
        <v>1061.02032603557</v>
      </c>
      <c r="BV780">
        <v>12.266999999999999</v>
      </c>
      <c r="BW780">
        <v>7.2880671772619999E-3</v>
      </c>
      <c r="BX780">
        <v>148.47506501314899</v>
      </c>
      <c r="BY780">
        <v>26883</v>
      </c>
      <c r="BZ780">
        <v>3188.9332322751902</v>
      </c>
      <c r="CA780">
        <v>2068.0032649253699</v>
      </c>
      <c r="CB780">
        <v>2.5827631103622202</v>
      </c>
      <c r="CC780">
        <v>2.7046066924612502</v>
      </c>
      <c r="CD780">
        <v>2.7325478429330801</v>
      </c>
      <c r="CE780">
        <v>2.6766655419894301</v>
      </c>
      <c r="CF780">
        <v>326.93492275669598</v>
      </c>
      <c r="CG780">
        <v>0.95018476441352295</v>
      </c>
      <c r="CH780">
        <v>2650.2132699399199</v>
      </c>
      <c r="CI780">
        <v>1679.2615427707899</v>
      </c>
      <c r="CJ780">
        <v>2650.7132699399199</v>
      </c>
      <c r="CK780">
        <v>1993.2384572292001</v>
      </c>
      <c r="CL780">
        <v>22.2819897988858</v>
      </c>
      <c r="CM780">
        <v>22.420547912641801</v>
      </c>
      <c r="CN780">
        <v>149513.44766712</v>
      </c>
      <c r="CO780">
        <v>1044.7126155973001</v>
      </c>
      <c r="CP780">
        <v>12.319000000000001</v>
      </c>
      <c r="CQ780">
        <v>7.5601080758049997E-3</v>
      </c>
      <c r="CR780">
        <v>143.11442729313299</v>
      </c>
      <c r="CS780">
        <v>29839</v>
      </c>
      <c r="CT780">
        <v>3026.55419195166</v>
      </c>
      <c r="CU780">
        <v>2067.9738171795998</v>
      </c>
      <c r="CV780">
        <v>2.5716606780293301</v>
      </c>
      <c r="CW780">
        <v>2.7394703325527501</v>
      </c>
      <c r="CX780">
        <v>2.7891372920656701</v>
      </c>
      <c r="CY780">
        <v>2.6898033730398399</v>
      </c>
      <c r="CZ780">
        <v>352.036577738858</v>
      </c>
      <c r="DA780">
        <v>0.96298905089487297</v>
      </c>
      <c r="DB780">
        <v>2840.4658530738802</v>
      </c>
      <c r="DC780">
        <v>1781.29628395996</v>
      </c>
      <c r="DD780">
        <v>2840.9658530738802</v>
      </c>
      <c r="DE780">
        <v>1891.20371604003</v>
      </c>
      <c r="DF780">
        <v>22.278418316903402</v>
      </c>
      <c r="DG780">
        <v>22.489302520083299</v>
      </c>
      <c r="DH780">
        <v>131287.46821220501</v>
      </c>
      <c r="DI780">
        <v>1007.4908725193</v>
      </c>
      <c r="DJ780">
        <v>12.472</v>
      </c>
      <c r="DK780">
        <v>8.3000574405116996E-3</v>
      </c>
      <c r="DL780">
        <v>130.31132270599301</v>
      </c>
      <c r="DM780">
        <v>28198</v>
      </c>
      <c r="DN780">
        <v>2657.6113618424201</v>
      </c>
      <c r="DO780">
        <v>2072.6792275082398</v>
      </c>
      <c r="DP780">
        <v>2.5785782786202698</v>
      </c>
      <c r="DQ780">
        <v>2.80433641981482</v>
      </c>
      <c r="DR780">
        <v>2.8364588004840998</v>
      </c>
      <c r="DS780">
        <v>2.7722140391455401</v>
      </c>
      <c r="DT780">
        <v>333.63792054197199</v>
      </c>
      <c r="DU780">
        <v>0.96286842393047101</v>
      </c>
      <c r="DV780">
        <v>2838.6565988846801</v>
      </c>
      <c r="DW780">
        <v>1570.0050364839001</v>
      </c>
      <c r="DX780">
        <v>2839.1565988846801</v>
      </c>
      <c r="DY780">
        <v>2102.4949635160901</v>
      </c>
      <c r="DZ780">
        <v>22.275840363454599</v>
      </c>
      <c r="EA780">
        <v>22.414470459251302</v>
      </c>
      <c r="EB780">
        <v>114712.193568363</v>
      </c>
      <c r="EC780">
        <v>970.56998022371204</v>
      </c>
      <c r="ED780">
        <v>12.603</v>
      </c>
      <c r="EE780">
        <v>9.1476759180448008E-3</v>
      </c>
      <c r="EF780">
        <v>118.190543603999</v>
      </c>
      <c r="EG780">
        <v>21202</v>
      </c>
      <c r="EH780">
        <v>2322.08323551787</v>
      </c>
      <c r="EI780">
        <v>2061.5416470588202</v>
      </c>
      <c r="EJ780">
        <v>2.7087116463889198</v>
      </c>
      <c r="EK780">
        <v>2.7509291401311202</v>
      </c>
      <c r="EL780">
        <v>2.8612140598309002</v>
      </c>
      <c r="EM780">
        <v>2.6406442204313398</v>
      </c>
      <c r="EN780">
        <v>344.576104709003</v>
      </c>
      <c r="EO780">
        <v>0.91072540974247296</v>
      </c>
      <c r="EP780">
        <v>2544.3297072253499</v>
      </c>
      <c r="EQ780">
        <v>1784.2313977429601</v>
      </c>
      <c r="ER780">
        <v>2544.8297072253499</v>
      </c>
      <c r="ES780">
        <v>1888.2686022570299</v>
      </c>
      <c r="ET780">
        <v>22.285987383006201</v>
      </c>
      <c r="EU780">
        <v>22.439303433689599</v>
      </c>
      <c r="EV780">
        <v>76721.6340715283</v>
      </c>
      <c r="EW780">
        <v>884.43335055940497</v>
      </c>
      <c r="EX780">
        <v>13.032</v>
      </c>
      <c r="EY780">
        <v>1.24445814059691E-2</v>
      </c>
      <c r="EZ780">
        <v>86.746654253824602</v>
      </c>
      <c r="FA780">
        <v>16843</v>
      </c>
      <c r="FB780">
        <v>1553.05216243521</v>
      </c>
      <c r="FC780">
        <v>2072.6055758683701</v>
      </c>
      <c r="FD780">
        <v>2.5791727524299501</v>
      </c>
      <c r="FE780">
        <v>2.7274750014642599</v>
      </c>
      <c r="FF780">
        <v>2.78465657082211</v>
      </c>
      <c r="FG780">
        <v>2.6702934321064</v>
      </c>
      <c r="FH780">
        <v>354.03845604172801</v>
      </c>
      <c r="FI780">
        <v>0.95804359571147601</v>
      </c>
      <c r="FJ780">
        <v>2745.86721311475</v>
      </c>
      <c r="FK780">
        <v>1887.32599678264</v>
      </c>
      <c r="FL780">
        <v>2746.36721311475</v>
      </c>
      <c r="FM780">
        <v>1785.17400321735</v>
      </c>
      <c r="FN780">
        <v>22.282143487646799</v>
      </c>
      <c r="FO780">
        <v>22.5103964852531</v>
      </c>
      <c r="FP780">
        <v>76020.934487749502</v>
      </c>
      <c r="FQ780">
        <v>881.90726637354703</v>
      </c>
      <c r="FR780">
        <v>13.05</v>
      </c>
      <c r="FS780">
        <v>1.25229612703576E-2</v>
      </c>
      <c r="FT780">
        <v>86.200598845672204</v>
      </c>
      <c r="FU780">
        <v>16089</v>
      </c>
      <c r="FV780">
        <v>1538.8681188212499</v>
      </c>
      <c r="FW780">
        <v>2065.1208893006001</v>
      </c>
      <c r="FX780">
        <v>2.5821765595172699</v>
      </c>
      <c r="FY780">
        <v>2.7913406500625499</v>
      </c>
      <c r="FZ780">
        <v>2.8191681388351499</v>
      </c>
      <c r="GA780">
        <v>2.7635131612899402</v>
      </c>
      <c r="GB780">
        <v>327.613553921191</v>
      </c>
      <c r="GC780">
        <v>0.95426812571183905</v>
      </c>
      <c r="GD780">
        <v>2917.8776321101</v>
      </c>
      <c r="GE780">
        <v>1896.9128725892299</v>
      </c>
      <c r="GF780">
        <v>2918.3776321101</v>
      </c>
      <c r="GG780">
        <v>1775.5871274107601</v>
      </c>
      <c r="GH780">
        <v>22.277884895569802</v>
      </c>
      <c r="GI780">
        <v>22.543407776274499</v>
      </c>
      <c r="GJ780">
        <v>67901.370712741496</v>
      </c>
      <c r="GK780">
        <v>862.97599398575198</v>
      </c>
      <c r="GL780">
        <v>13.166</v>
      </c>
      <c r="GM780">
        <v>1.37119498828375E-2</v>
      </c>
      <c r="GN780">
        <v>78.682803676996002</v>
      </c>
      <c r="GO780">
        <v>13218</v>
      </c>
      <c r="GP780">
        <v>1374.50631616399</v>
      </c>
      <c r="GQ780">
        <v>2071.0271557884698</v>
      </c>
      <c r="GR780">
        <v>2.63836368984704</v>
      </c>
      <c r="GS780">
        <v>2.7591330019061302</v>
      </c>
      <c r="GT780">
        <v>2.8598665005110702</v>
      </c>
      <c r="GU780">
        <v>2.6583995033012</v>
      </c>
      <c r="GV780">
        <v>347.05971040554999</v>
      </c>
      <c r="GW780">
        <v>0.92198342036910697</v>
      </c>
      <c r="GX780">
        <v>49.400551975812199</v>
      </c>
      <c r="GY780">
        <v>2144</v>
      </c>
      <c r="GZ780">
        <v>49.400551975812199</v>
      </c>
      <c r="HA780">
        <v>2177</v>
      </c>
      <c r="HB780">
        <v>49.400551975812199</v>
      </c>
      <c r="HC780">
        <v>2123</v>
      </c>
      <c r="HD780">
        <v>49.400551975812199</v>
      </c>
      <c r="HE780">
        <v>2125</v>
      </c>
      <c r="HF780">
        <v>49.400551975812199</v>
      </c>
      <c r="HG780">
        <v>2188</v>
      </c>
      <c r="HH780">
        <v>49.400551975812199</v>
      </c>
      <c r="HI780">
        <v>2159</v>
      </c>
      <c r="HJ780">
        <v>49.400551975812199</v>
      </c>
      <c r="HK780">
        <v>2099</v>
      </c>
    </row>
    <row r="781" spans="1:219" x14ac:dyDescent="0.25">
      <c r="A781">
        <f t="shared" si="12"/>
        <v>1.5826010506365205</v>
      </c>
      <c r="B781" t="s">
        <v>997</v>
      </c>
      <c r="C781">
        <v>902</v>
      </c>
      <c r="D781">
        <v>0</v>
      </c>
      <c r="E781">
        <v>60928.712048518399</v>
      </c>
      <c r="F781">
        <v>2460928.7120485101</v>
      </c>
      <c r="G781">
        <v>200</v>
      </c>
      <c r="H781">
        <v>30.746801819382</v>
      </c>
      <c r="I781">
        <v>0.91859999999999997</v>
      </c>
      <c r="J781">
        <v>2460928.7178346999</v>
      </c>
      <c r="K781">
        <v>2460928.7170339702</v>
      </c>
      <c r="L781">
        <v>2.6887840280251001</v>
      </c>
      <c r="M781">
        <v>4.1875770663032199</v>
      </c>
      <c r="N781">
        <v>1.4139999999999999</v>
      </c>
      <c r="O781">
        <v>3.5</v>
      </c>
      <c r="P781">
        <v>10</v>
      </c>
      <c r="Q781">
        <v>30</v>
      </c>
      <c r="R781">
        <v>8.2356578141922904E-2</v>
      </c>
      <c r="S781">
        <v>0.25768461089503197</v>
      </c>
      <c r="T781">
        <v>0.23546828365297101</v>
      </c>
      <c r="U781">
        <v>0.20391859443378799</v>
      </c>
      <c r="V781">
        <v>0.17417612956280401</v>
      </c>
      <c r="W781">
        <v>0.111176261202191</v>
      </c>
      <c r="X781">
        <v>0.10927922958585901</v>
      </c>
      <c r="Y781">
        <v>9.6776276153243898E-2</v>
      </c>
      <c r="Z781">
        <v>1.1728954915430001E-3</v>
      </c>
      <c r="AA781">
        <v>2.0272772256760001E-3</v>
      </c>
      <c r="AB781">
        <v>1.9235579151313E-3</v>
      </c>
      <c r="AC781">
        <v>1.7780243469595E-3</v>
      </c>
      <c r="AD781">
        <v>1.6426930585823E-3</v>
      </c>
      <c r="AE781">
        <v>1.3712657072102001E-3</v>
      </c>
      <c r="AF781">
        <v>1.3604061614129E-3</v>
      </c>
      <c r="AG781">
        <v>1.3088546811950001E-3</v>
      </c>
      <c r="AH781">
        <v>70.216467482178999</v>
      </c>
      <c r="AI781">
        <v>127.10871884288601</v>
      </c>
      <c r="AJ781">
        <v>122.41289009325099</v>
      </c>
      <c r="AK781">
        <v>114.688302655974</v>
      </c>
      <c r="AL781">
        <v>106.030842860642</v>
      </c>
      <c r="AM781">
        <v>81.0756519452205</v>
      </c>
      <c r="AN781">
        <v>80.3283847761777</v>
      </c>
      <c r="AO781">
        <v>73.9396646118755</v>
      </c>
      <c r="AP781">
        <v>775336.94902928395</v>
      </c>
      <c r="AQ781">
        <v>2620.2432777111399</v>
      </c>
      <c r="AR781">
        <v>2758.6117277099502</v>
      </c>
      <c r="AS781">
        <v>1828.7217797472899</v>
      </c>
      <c r="AT781">
        <v>2759.1117277099502</v>
      </c>
      <c r="AU781">
        <v>1843.7782202527001</v>
      </c>
      <c r="AV781">
        <v>22.281153086478401</v>
      </c>
      <c r="AW781">
        <v>22.492927581434799</v>
      </c>
      <c r="AX781">
        <v>63854.098029050401</v>
      </c>
      <c r="AY781">
        <v>55.090345752263502</v>
      </c>
      <c r="AZ781">
        <v>883.41472238418601</v>
      </c>
      <c r="BA781">
        <v>13.2452037693261</v>
      </c>
      <c r="BB781">
        <v>1.53536274731924E-2</v>
      </c>
      <c r="BC781">
        <v>72.280998279855396</v>
      </c>
      <c r="BD781">
        <v>13190</v>
      </c>
      <c r="BE781">
        <v>1159.0796383126101</v>
      </c>
      <c r="BF781">
        <v>2069.1039260969901</v>
      </c>
      <c r="BG781">
        <v>2165</v>
      </c>
      <c r="BH781">
        <v>2.6151536287174699</v>
      </c>
      <c r="BI781">
        <v>2.8938328655744798</v>
      </c>
      <c r="BJ781">
        <v>2.95229824363089</v>
      </c>
      <c r="BK781">
        <v>2.8353674875180799</v>
      </c>
      <c r="BL781">
        <v>347.83197130546301</v>
      </c>
      <c r="BM781">
        <v>0.95661106155721398</v>
      </c>
      <c r="BN781">
        <v>2932.8257419735201</v>
      </c>
      <c r="BO781">
        <v>1897.85760447902</v>
      </c>
      <c r="BP781">
        <v>2933.3257419735201</v>
      </c>
      <c r="BQ781">
        <v>1774.64239552097</v>
      </c>
      <c r="BR781">
        <v>22.277578604466999</v>
      </c>
      <c r="BS781">
        <v>22.547317644508102</v>
      </c>
      <c r="BT781">
        <v>158857.31469749799</v>
      </c>
      <c r="BU781">
        <v>1088.4458477873</v>
      </c>
      <c r="BV781">
        <v>12.266999999999999</v>
      </c>
      <c r="BW781">
        <v>7.4137908158302002E-3</v>
      </c>
      <c r="BX781">
        <v>145.948753463885</v>
      </c>
      <c r="BY781">
        <v>24539</v>
      </c>
      <c r="BZ781">
        <v>2883.57810299223</v>
      </c>
      <c r="CA781">
        <v>2064.7084942084898</v>
      </c>
      <c r="CB781">
        <v>2.7131036691046901</v>
      </c>
      <c r="CC781">
        <v>2.87595221330408</v>
      </c>
      <c r="CD781">
        <v>2.9404662212276498</v>
      </c>
      <c r="CE781">
        <v>2.8114382053805</v>
      </c>
      <c r="CF781">
        <v>341.10170838838701</v>
      </c>
      <c r="CG781">
        <v>0.94477435791532205</v>
      </c>
      <c r="CH781">
        <v>2651.1398747979001</v>
      </c>
      <c r="CI781">
        <v>1676.0471506803001</v>
      </c>
      <c r="CJ781">
        <v>2651.6398747979001</v>
      </c>
      <c r="CK781">
        <v>1996.4528493196899</v>
      </c>
      <c r="CL781">
        <v>22.281988855450798</v>
      </c>
      <c r="CM781">
        <v>22.420570730474299</v>
      </c>
      <c r="CN781">
        <v>147771.70976890699</v>
      </c>
      <c r="CO781">
        <v>1067.5931977262501</v>
      </c>
      <c r="CP781">
        <v>12.319000000000001</v>
      </c>
      <c r="CQ781">
        <v>7.8158230306804993E-3</v>
      </c>
      <c r="CR781">
        <v>138.41574682531601</v>
      </c>
      <c r="CS781">
        <v>22301</v>
      </c>
      <c r="CT781">
        <v>2682.3521934936398</v>
      </c>
      <c r="CU781">
        <v>2076.1116798510898</v>
      </c>
      <c r="CV781">
        <v>2.70897867855146</v>
      </c>
      <c r="CW781">
        <v>2.82597930586084</v>
      </c>
      <c r="CX781">
        <v>2.9285203829394102</v>
      </c>
      <c r="CY781">
        <v>2.7234382287822601</v>
      </c>
      <c r="CZ781">
        <v>337.82579084464498</v>
      </c>
      <c r="DA781">
        <v>0.90330219603559303</v>
      </c>
      <c r="DB781">
        <v>2841.35011131087</v>
      </c>
      <c r="DC781">
        <v>1778.0788935046</v>
      </c>
      <c r="DD781">
        <v>2841.85011131087</v>
      </c>
      <c r="DE781">
        <v>1894.4211064953899</v>
      </c>
      <c r="DF781">
        <v>22.2784183154609</v>
      </c>
      <c r="DG781">
        <v>22.4893204128505</v>
      </c>
      <c r="DH781">
        <v>131325.84012708199</v>
      </c>
      <c r="DI781">
        <v>1034.49835378027</v>
      </c>
      <c r="DJ781">
        <v>12.472</v>
      </c>
      <c r="DK781">
        <v>8.5192032819850997E-3</v>
      </c>
      <c r="DL781">
        <v>126.94639836514899</v>
      </c>
      <c r="DM781">
        <v>22179</v>
      </c>
      <c r="DN781">
        <v>2383.8267546484999</v>
      </c>
      <c r="DO781">
        <v>2076.9409242496399</v>
      </c>
      <c r="DP781">
        <v>2.67388732726678</v>
      </c>
      <c r="DQ781">
        <v>2.88360750044771</v>
      </c>
      <c r="DR781">
        <v>2.9576102785049398</v>
      </c>
      <c r="DS781">
        <v>2.8096047223904801</v>
      </c>
      <c r="DT781">
        <v>333.28307594536102</v>
      </c>
      <c r="DU781">
        <v>0.91730854751520197</v>
      </c>
      <c r="DV781">
        <v>2839.5380894278501</v>
      </c>
      <c r="DW781">
        <v>1566.7675388848299</v>
      </c>
      <c r="DX781">
        <v>2840.0380894278501</v>
      </c>
      <c r="DY781">
        <v>2105.7324611151598</v>
      </c>
      <c r="DZ781">
        <v>22.2758400802743</v>
      </c>
      <c r="EA781">
        <v>22.414478174689201</v>
      </c>
      <c r="EB781">
        <v>115012.71869599</v>
      </c>
      <c r="EC781">
        <v>999.30207553075104</v>
      </c>
      <c r="ED781">
        <v>12.603</v>
      </c>
      <c r="EE781">
        <v>9.3928053953281007E-3</v>
      </c>
      <c r="EF781">
        <v>115.0930449483</v>
      </c>
      <c r="EG781">
        <v>21453</v>
      </c>
      <c r="EH781">
        <v>2087.7109614303799</v>
      </c>
      <c r="EI781">
        <v>2070.1633686148102</v>
      </c>
      <c r="EJ781">
        <v>2.6547926035176102</v>
      </c>
      <c r="EK781">
        <v>2.93314293554084</v>
      </c>
      <c r="EL781">
        <v>3.0149173925582602</v>
      </c>
      <c r="EM781">
        <v>2.8513684785234199</v>
      </c>
      <c r="EN781">
        <v>335.96645111366797</v>
      </c>
      <c r="EO781">
        <v>0.91982836638671295</v>
      </c>
      <c r="EP781">
        <v>2545.2634532073698</v>
      </c>
      <c r="EQ781">
        <v>1781.0332504661201</v>
      </c>
      <c r="ER781">
        <v>2545.7634532073698</v>
      </c>
      <c r="ES781">
        <v>1891.4667495338699</v>
      </c>
      <c r="ET781">
        <v>22.2859866098071</v>
      </c>
      <c r="EU781">
        <v>22.439333416557801</v>
      </c>
      <c r="EV781">
        <v>77574.608254976803</v>
      </c>
      <c r="EW781">
        <v>917.07924128064803</v>
      </c>
      <c r="EX781">
        <v>13.032</v>
      </c>
      <c r="EY781">
        <v>1.2760187468840299E-2</v>
      </c>
      <c r="EZ781">
        <v>84.588773535696205</v>
      </c>
      <c r="FA781">
        <v>13610</v>
      </c>
      <c r="FB781">
        <v>1408.1343508683501</v>
      </c>
      <c r="FC781">
        <v>2076.6008542952</v>
      </c>
      <c r="FD781">
        <v>2.7539362576399502</v>
      </c>
      <c r="FE781">
        <v>2.8677023287266499</v>
      </c>
      <c r="FF781">
        <v>2.9484191848069399</v>
      </c>
      <c r="FG781">
        <v>2.7869854726463599</v>
      </c>
      <c r="FH781">
        <v>337.90304146393999</v>
      </c>
      <c r="FI781">
        <v>0.92439669277996195</v>
      </c>
      <c r="FJ781">
        <v>2746.6890209790199</v>
      </c>
      <c r="FK781">
        <v>1884.0740614863</v>
      </c>
      <c r="FL781">
        <v>2747.1890209790199</v>
      </c>
      <c r="FM781">
        <v>1788.42593851369</v>
      </c>
      <c r="FN781">
        <v>22.282144793512401</v>
      </c>
      <c r="FO781">
        <v>22.510391782024499</v>
      </c>
      <c r="FP781">
        <v>76381.331408326601</v>
      </c>
      <c r="FQ781">
        <v>912.18894198395799</v>
      </c>
      <c r="FR781">
        <v>13.05</v>
      </c>
      <c r="FS781">
        <v>1.28896586622492E-2</v>
      </c>
      <c r="FT781">
        <v>83.734112411187098</v>
      </c>
      <c r="FU781">
        <v>13671</v>
      </c>
      <c r="FV781">
        <v>1386.47398859696</v>
      </c>
      <c r="FW781">
        <v>2061.8610467809099</v>
      </c>
      <c r="FX781">
        <v>2.7678397220450601</v>
      </c>
      <c r="FY781">
        <v>2.8334295591757099</v>
      </c>
      <c r="FZ781">
        <v>2.9376478949440799</v>
      </c>
      <c r="GA781">
        <v>2.7292112234073498</v>
      </c>
      <c r="GB781">
        <v>337.82484347214398</v>
      </c>
      <c r="GC781">
        <v>0.90203746522725803</v>
      </c>
      <c r="GD781">
        <v>2918.7217633638402</v>
      </c>
      <c r="GE781">
        <v>1893.6072314282401</v>
      </c>
      <c r="GF781">
        <v>2919.2217633638402</v>
      </c>
      <c r="GG781">
        <v>1778.8927685717499</v>
      </c>
      <c r="GH781">
        <v>22.2778848316606</v>
      </c>
      <c r="GI781">
        <v>22.543389961212601</v>
      </c>
      <c r="GJ781">
        <v>68413.426076502496</v>
      </c>
      <c r="GK781">
        <v>894.03062150787196</v>
      </c>
      <c r="GL781">
        <v>13.166</v>
      </c>
      <c r="GM781">
        <v>1.40965557277258E-2</v>
      </c>
      <c r="GN781">
        <v>76.522464030500799</v>
      </c>
      <c r="GO781">
        <v>14046</v>
      </c>
      <c r="GP781">
        <v>1241.8405646635699</v>
      </c>
      <c r="GQ781">
        <v>2066.00468823253</v>
      </c>
      <c r="GR781">
        <v>2.6225803373577898</v>
      </c>
      <c r="GS781">
        <v>2.9606734966966402</v>
      </c>
      <c r="GT781">
        <v>3.01221129985016</v>
      </c>
      <c r="GU781">
        <v>2.9091356935431101</v>
      </c>
      <c r="GV781">
        <v>334.14376545925899</v>
      </c>
      <c r="GW781">
        <v>0.94532096033225699</v>
      </c>
      <c r="GX781">
        <v>55.090345752263502</v>
      </c>
      <c r="GY781">
        <v>2072</v>
      </c>
      <c r="GZ781">
        <v>55.090345752263502</v>
      </c>
      <c r="HA781">
        <v>2149</v>
      </c>
      <c r="HB781">
        <v>55.090345752263502</v>
      </c>
      <c r="HC781">
        <v>2099</v>
      </c>
      <c r="HD781">
        <v>55.090345752263502</v>
      </c>
      <c r="HE781">
        <v>2173</v>
      </c>
      <c r="HF781">
        <v>55.090345752263502</v>
      </c>
      <c r="HG781">
        <v>2107</v>
      </c>
      <c r="HH781">
        <v>55.090345752263502</v>
      </c>
      <c r="HI781">
        <v>2159</v>
      </c>
      <c r="HJ781">
        <v>55.090345752263502</v>
      </c>
      <c r="HK781">
        <v>2133</v>
      </c>
    </row>
    <row r="782" spans="1:219" x14ac:dyDescent="0.25">
      <c r="A782">
        <f t="shared" si="12"/>
        <v>1.8444550144956779</v>
      </c>
      <c r="B782" t="s">
        <v>998</v>
      </c>
      <c r="C782">
        <v>909</v>
      </c>
      <c r="D782">
        <v>0</v>
      </c>
      <c r="E782">
        <v>60928.802766920999</v>
      </c>
      <c r="F782">
        <v>2460928.8027669201</v>
      </c>
      <c r="G782">
        <v>200</v>
      </c>
      <c r="H782">
        <v>30.7495600955036</v>
      </c>
      <c r="I782">
        <v>0.91259999999999997</v>
      </c>
      <c r="J782">
        <v>2460928.80855279</v>
      </c>
      <c r="K782">
        <v>2460928.8077520598</v>
      </c>
      <c r="L782">
        <v>2.5018355466075999</v>
      </c>
      <c r="M782">
        <v>4.1220820196857</v>
      </c>
      <c r="N782">
        <v>1.4139999999999999</v>
      </c>
      <c r="O782">
        <v>3.5</v>
      </c>
      <c r="P782">
        <v>10</v>
      </c>
      <c r="Q782">
        <v>30</v>
      </c>
      <c r="R782">
        <v>9.0933261926378794E-2</v>
      </c>
      <c r="S782">
        <v>0.254093161337407</v>
      </c>
      <c r="T782">
        <v>0.23912372629543099</v>
      </c>
      <c r="U782">
        <v>0.20335069278250201</v>
      </c>
      <c r="V782">
        <v>0.17672566327450601</v>
      </c>
      <c r="W782">
        <v>0.112503760055277</v>
      </c>
      <c r="X782">
        <v>0.107794689043964</v>
      </c>
      <c r="Y782">
        <v>9.5059055062272704E-2</v>
      </c>
      <c r="Z782">
        <v>1.2189350802566E-3</v>
      </c>
      <c r="AA782">
        <v>2.0369041498171001E-3</v>
      </c>
      <c r="AB782">
        <v>1.9661908740344E-3</v>
      </c>
      <c r="AC782">
        <v>1.7994844764453999E-3</v>
      </c>
      <c r="AD782">
        <v>1.6777764670249001E-3</v>
      </c>
      <c r="AE782">
        <v>1.3985883430577E-3</v>
      </c>
      <c r="AF782">
        <v>1.3758399567356E-3</v>
      </c>
      <c r="AG782">
        <v>1.323483214789E-3</v>
      </c>
      <c r="AH782">
        <v>74.600578323856197</v>
      </c>
      <c r="AI782">
        <v>124.744780632033</v>
      </c>
      <c r="AJ782">
        <v>121.617758201049</v>
      </c>
      <c r="AK782">
        <v>113.004971948518</v>
      </c>
      <c r="AL782">
        <v>105.33325907704599</v>
      </c>
      <c r="AM782">
        <v>80.440939332663106</v>
      </c>
      <c r="AN782">
        <v>78.348276277513705</v>
      </c>
      <c r="AO782">
        <v>71.824904162028204</v>
      </c>
      <c r="AP782">
        <v>766116.26540379005</v>
      </c>
      <c r="AQ782">
        <v>2626.2866992556801</v>
      </c>
      <c r="AR782">
        <v>2741.9267160674799</v>
      </c>
      <c r="AS782">
        <v>1829.99207378497</v>
      </c>
      <c r="AT782">
        <v>2742.4267160674799</v>
      </c>
      <c r="AU782">
        <v>1842.50792621502</v>
      </c>
      <c r="AV782">
        <v>22.281157524818301</v>
      </c>
      <c r="AW782">
        <v>22.492958553150402</v>
      </c>
      <c r="AX782">
        <v>69665.451028021998</v>
      </c>
      <c r="AY782">
        <v>53.380560625142898</v>
      </c>
      <c r="AZ782">
        <v>902.79281344187802</v>
      </c>
      <c r="BA782">
        <v>13.1376425779815</v>
      </c>
      <c r="BB782">
        <v>1.4457308736409401E-2</v>
      </c>
      <c r="BC782">
        <v>77.166599014478194</v>
      </c>
      <c r="BD782">
        <v>13162</v>
      </c>
      <c r="BE782">
        <v>1305.0715506200299</v>
      </c>
      <c r="BF782">
        <v>2180.0827102803701</v>
      </c>
      <c r="BG782">
        <v>2140</v>
      </c>
      <c r="BH782">
        <v>2.5770974381362302</v>
      </c>
      <c r="BI782">
        <v>2.71037654929897</v>
      </c>
      <c r="BJ782">
        <v>2.8513362771623099</v>
      </c>
      <c r="BK782">
        <v>2.5694168214356301</v>
      </c>
      <c r="BL782">
        <v>342.35347194049001</v>
      </c>
      <c r="BM782">
        <v>0.88004342793215895</v>
      </c>
      <c r="BN782">
        <v>2567.3833852879602</v>
      </c>
      <c r="BO782">
        <v>1761.8884011923001</v>
      </c>
      <c r="BP782">
        <v>2567.8833852879602</v>
      </c>
      <c r="BQ782">
        <v>1910.6115988076899</v>
      </c>
      <c r="BR782">
        <v>22.277583070187799</v>
      </c>
      <c r="BS782">
        <v>22.547325190580199</v>
      </c>
      <c r="BT782">
        <v>155223.63874535399</v>
      </c>
      <c r="BU782">
        <v>1085.8957682830701</v>
      </c>
      <c r="BV782">
        <v>12.266999999999999</v>
      </c>
      <c r="BW782">
        <v>7.5690245938205003E-3</v>
      </c>
      <c r="BX782">
        <v>142.94524693726399</v>
      </c>
      <c r="BY782">
        <v>30807</v>
      </c>
      <c r="BZ782">
        <v>2907.8682750334701</v>
      </c>
      <c r="CA782">
        <v>2178.5588645881799</v>
      </c>
      <c r="CB782">
        <v>2.6494289040302998</v>
      </c>
      <c r="CC782">
        <v>2.7909405424678599</v>
      </c>
      <c r="CD782">
        <v>2.9418286426232698</v>
      </c>
      <c r="CE782">
        <v>2.6400524423124501</v>
      </c>
      <c r="CF782">
        <v>341.93424053922899</v>
      </c>
      <c r="CG782">
        <v>0.87433884569124398</v>
      </c>
      <c r="CH782">
        <v>2850.3534295046202</v>
      </c>
      <c r="CI782">
        <v>1982.0219419569601</v>
      </c>
      <c r="CJ782">
        <v>2850.8534295046202</v>
      </c>
      <c r="CK782">
        <v>1690.4780580430399</v>
      </c>
      <c r="CL782">
        <v>22.281996512730299</v>
      </c>
      <c r="CM782">
        <v>22.420586588593402</v>
      </c>
      <c r="CN782">
        <v>147843.65134108899</v>
      </c>
      <c r="CO782">
        <v>1071.95970625468</v>
      </c>
      <c r="CP782">
        <v>12.319000000000001</v>
      </c>
      <c r="CQ782">
        <v>7.8438699158716006E-3</v>
      </c>
      <c r="CR782">
        <v>137.91903788775801</v>
      </c>
      <c r="CS782">
        <v>26927</v>
      </c>
      <c r="CT782">
        <v>2769.6159352708901</v>
      </c>
      <c r="CU782">
        <v>2184.0670103092698</v>
      </c>
      <c r="CV782">
        <v>2.5783820439512599</v>
      </c>
      <c r="CW782">
        <v>2.7259736556237799</v>
      </c>
      <c r="CX782">
        <v>2.8958833543027902</v>
      </c>
      <c r="CY782">
        <v>2.5560639569447599</v>
      </c>
      <c r="CZ782">
        <v>345.52471048604298</v>
      </c>
      <c r="DA782">
        <v>0.86686220945428505</v>
      </c>
      <c r="DB782">
        <v>2659.4884089351499</v>
      </c>
      <c r="DC782">
        <v>1881.0607874114301</v>
      </c>
      <c r="DD782">
        <v>2659.9884089351499</v>
      </c>
      <c r="DE782">
        <v>1791.4392125885599</v>
      </c>
      <c r="DF782">
        <v>22.278423021385102</v>
      </c>
      <c r="DG782">
        <v>22.489360061693901</v>
      </c>
      <c r="DH782">
        <v>129463.73343715</v>
      </c>
      <c r="DI782">
        <v>1035.1815028404999</v>
      </c>
      <c r="DJ782">
        <v>12.472</v>
      </c>
      <c r="DK782">
        <v>8.6469343485125003E-3</v>
      </c>
      <c r="DL782">
        <v>125.063800968145</v>
      </c>
      <c r="DM782">
        <v>25667</v>
      </c>
      <c r="DN782">
        <v>2425.29737269509</v>
      </c>
      <c r="DO782">
        <v>2187.6415535797801</v>
      </c>
      <c r="DP782">
        <v>2.37099502110497</v>
      </c>
      <c r="DQ782">
        <v>2.7528843982993001</v>
      </c>
      <c r="DR782">
        <v>2.8976449982490702</v>
      </c>
      <c r="DS782">
        <v>2.6081237983495198</v>
      </c>
      <c r="DT782">
        <v>344.90665496953102</v>
      </c>
      <c r="DU782">
        <v>0.88520611619184197</v>
      </c>
      <c r="DV782">
        <v>2662.5469899005602</v>
      </c>
      <c r="DW782">
        <v>2092.3391262738301</v>
      </c>
      <c r="DX782">
        <v>2663.0469899005602</v>
      </c>
      <c r="DY782">
        <v>1580.1608737261599</v>
      </c>
      <c r="DZ782">
        <v>22.275845953464401</v>
      </c>
      <c r="EA782">
        <v>22.414501100609002</v>
      </c>
      <c r="EB782">
        <v>115058.598086585</v>
      </c>
      <c r="EC782">
        <v>1004.63246592607</v>
      </c>
      <c r="ED782">
        <v>12.603</v>
      </c>
      <c r="EE782">
        <v>9.4389415055334998E-3</v>
      </c>
      <c r="EF782">
        <v>114.528050793704</v>
      </c>
      <c r="EG782">
        <v>26604</v>
      </c>
      <c r="EH782">
        <v>2155.4400466972902</v>
      </c>
      <c r="EI782">
        <v>2182.9777462121201</v>
      </c>
      <c r="EJ782">
        <v>2.5394309740991199</v>
      </c>
      <c r="EK782">
        <v>2.7608258202312999</v>
      </c>
      <c r="EL782">
        <v>2.8781739561081001</v>
      </c>
      <c r="EM782">
        <v>2.6434776843545098</v>
      </c>
      <c r="EN782">
        <v>334.06501401954802</v>
      </c>
      <c r="EO782">
        <v>0.87083258080722703</v>
      </c>
      <c r="EP782">
        <v>2955.6236030397799</v>
      </c>
      <c r="EQ782">
        <v>1876.50763788013</v>
      </c>
      <c r="ER782">
        <v>2956.1236030397799</v>
      </c>
      <c r="ES782">
        <v>1795.99236211986</v>
      </c>
      <c r="ET782">
        <v>22.285994003231899</v>
      </c>
      <c r="EU782">
        <v>22.439334296855701</v>
      </c>
      <c r="EV782">
        <v>77474.758820725794</v>
      </c>
      <c r="EW782">
        <v>922.541639440023</v>
      </c>
      <c r="EX782">
        <v>13.032</v>
      </c>
      <c r="EY782">
        <v>1.28521886328596E-2</v>
      </c>
      <c r="EZ782">
        <v>83.979687754530502</v>
      </c>
      <c r="FA782">
        <v>18482</v>
      </c>
      <c r="FB782">
        <v>1451.3665258179001</v>
      </c>
      <c r="FC782">
        <v>2192.6133949191599</v>
      </c>
      <c r="FD782">
        <v>2.3198255623495498</v>
      </c>
      <c r="FE782">
        <v>2.7743013680217299</v>
      </c>
      <c r="FF782">
        <v>2.9586456366861298</v>
      </c>
      <c r="FG782">
        <v>2.5899570993573202</v>
      </c>
      <c r="FH782">
        <v>347.23178897161</v>
      </c>
      <c r="FI782">
        <v>0.86269051722154599</v>
      </c>
      <c r="FJ782">
        <v>2753.5890315862498</v>
      </c>
      <c r="FK782">
        <v>1774.58305267578</v>
      </c>
      <c r="FL782">
        <v>2754.0890315862498</v>
      </c>
      <c r="FM782">
        <v>1897.91694732421</v>
      </c>
      <c r="FN782">
        <v>22.2821505999522</v>
      </c>
      <c r="FO782">
        <v>22.510413812716099</v>
      </c>
      <c r="FP782">
        <v>74547.4458556889</v>
      </c>
      <c r="FQ782">
        <v>913.72046008868097</v>
      </c>
      <c r="FR782">
        <v>13.05</v>
      </c>
      <c r="FS782">
        <v>1.32268626381237E-2</v>
      </c>
      <c r="FT782">
        <v>81.586709625013498</v>
      </c>
      <c r="FU782">
        <v>17347</v>
      </c>
      <c r="FV782">
        <v>1396.52796790927</v>
      </c>
      <c r="FW782">
        <v>2175.3917769376098</v>
      </c>
      <c r="FX782">
        <v>2.5286259733369398</v>
      </c>
      <c r="FY782">
        <v>2.81299482222793</v>
      </c>
      <c r="FZ782">
        <v>2.9434507942520298</v>
      </c>
      <c r="GA782">
        <v>2.6825388502038199</v>
      </c>
      <c r="GB782">
        <v>342.75429735315902</v>
      </c>
      <c r="GC782">
        <v>0.89335717262213699</v>
      </c>
      <c r="GD782">
        <v>2581.5776994020798</v>
      </c>
      <c r="GE782">
        <v>1765.98631988086</v>
      </c>
      <c r="GF782">
        <v>2582.0776994020798</v>
      </c>
      <c r="GG782">
        <v>1906.51368011913</v>
      </c>
      <c r="GH782">
        <v>22.2778919696899</v>
      </c>
      <c r="GI782">
        <v>22.5434113866853</v>
      </c>
      <c r="GJ782">
        <v>66504.439117194604</v>
      </c>
      <c r="GK782">
        <v>895.68928997584601</v>
      </c>
      <c r="GL782">
        <v>13.166</v>
      </c>
      <c r="GM782">
        <v>1.4525222142865999E-2</v>
      </c>
      <c r="GN782">
        <v>74.249452194508194</v>
      </c>
      <c r="GO782">
        <v>13255</v>
      </c>
      <c r="GP782">
        <v>1245.8550142290901</v>
      </c>
      <c r="GQ782">
        <v>2181.9704480457499</v>
      </c>
      <c r="GR782">
        <v>2.4508984558524101</v>
      </c>
      <c r="GS782">
        <v>2.80120325175483</v>
      </c>
      <c r="GT782">
        <v>2.9545753487390898</v>
      </c>
      <c r="GU782">
        <v>2.6478311547705702</v>
      </c>
      <c r="GV782">
        <v>342.53967466062699</v>
      </c>
      <c r="GW782">
        <v>0.87463635535134299</v>
      </c>
      <c r="GX782">
        <v>53.380560625142898</v>
      </c>
      <c r="GY782">
        <v>2149</v>
      </c>
      <c r="GZ782">
        <v>53.380560625142898</v>
      </c>
      <c r="HA782">
        <v>2134</v>
      </c>
      <c r="HB782">
        <v>53.380560625142898</v>
      </c>
      <c r="HC782">
        <v>2137</v>
      </c>
      <c r="HD782">
        <v>53.380560625142898</v>
      </c>
      <c r="HE782">
        <v>2112</v>
      </c>
      <c r="HF782">
        <v>53.380560625142898</v>
      </c>
      <c r="HG782">
        <v>2165</v>
      </c>
      <c r="HH782">
        <v>53.380560625142898</v>
      </c>
      <c r="HI782">
        <v>2116</v>
      </c>
      <c r="HJ782">
        <v>53.380560625142898</v>
      </c>
      <c r="HK782">
        <v>2098</v>
      </c>
    </row>
    <row r="783" spans="1:219" x14ac:dyDescent="0.25">
      <c r="A783">
        <f t="shared" si="12"/>
        <v>1.8767266263266811</v>
      </c>
      <c r="B783" t="s">
        <v>999</v>
      </c>
      <c r="C783">
        <v>910</v>
      </c>
      <c r="D783">
        <v>0</v>
      </c>
      <c r="E783">
        <v>60928.8139473376</v>
      </c>
      <c r="F783">
        <v>2460928.8139473302</v>
      </c>
      <c r="G783">
        <v>200</v>
      </c>
      <c r="H783">
        <v>30.750275845398701</v>
      </c>
      <c r="I783">
        <v>0.91180000000000005</v>
      </c>
      <c r="J783">
        <v>2460928.8197331401</v>
      </c>
      <c r="K783">
        <v>2460928.8189324201</v>
      </c>
      <c r="L783">
        <v>2.7367696634225398</v>
      </c>
      <c r="M783">
        <v>4.39043831174601</v>
      </c>
      <c r="N783">
        <v>1.4139999999999999</v>
      </c>
      <c r="O783">
        <v>3.5</v>
      </c>
      <c r="P783">
        <v>10</v>
      </c>
      <c r="Q783">
        <v>30</v>
      </c>
      <c r="R783">
        <v>8.5581747659462803E-2</v>
      </c>
      <c r="S783">
        <v>0.25632662687580399</v>
      </c>
      <c r="T783">
        <v>0.24180328676113</v>
      </c>
      <c r="U783">
        <v>0.202558826503379</v>
      </c>
      <c r="V783">
        <v>0.17624738688264999</v>
      </c>
      <c r="W783">
        <v>0.110702142713131</v>
      </c>
      <c r="X783">
        <v>0.108113294290947</v>
      </c>
      <c r="Y783">
        <v>9.3780169345894504E-2</v>
      </c>
      <c r="Z783">
        <v>1.265810425349E-3</v>
      </c>
      <c r="AA783">
        <v>2.1276523025526E-3</v>
      </c>
      <c r="AB783">
        <v>2.0573101541329999E-3</v>
      </c>
      <c r="AC783">
        <v>1.8709524186453E-3</v>
      </c>
      <c r="AD783">
        <v>1.7463280830592E-3</v>
      </c>
      <c r="AE783">
        <v>1.4602990741552999E-3</v>
      </c>
      <c r="AF783">
        <v>1.4465190322226001E-3</v>
      </c>
      <c r="AG783">
        <v>1.3879393505111001E-3</v>
      </c>
      <c r="AH783">
        <v>67.610240795630702</v>
      </c>
      <c r="AI783">
        <v>120.473926387449</v>
      </c>
      <c r="AJ783">
        <v>117.53370597785501</v>
      </c>
      <c r="AK783">
        <v>108.265087067284</v>
      </c>
      <c r="AL783">
        <v>100.924556268887</v>
      </c>
      <c r="AM783">
        <v>75.807856535940005</v>
      </c>
      <c r="AN783">
        <v>74.740319264814005</v>
      </c>
      <c r="AO783">
        <v>67.567915926125906</v>
      </c>
      <c r="AP783">
        <v>760656.00776789105</v>
      </c>
      <c r="AQ783">
        <v>2721.90690229953</v>
      </c>
      <c r="AR783">
        <v>2741.6737801956801</v>
      </c>
      <c r="AS783">
        <v>1830.9743298609401</v>
      </c>
      <c r="AT783">
        <v>2742.1737801956801</v>
      </c>
      <c r="AU783">
        <v>1841.5256701390499</v>
      </c>
      <c r="AV783">
        <v>22.281155712853099</v>
      </c>
      <c r="AW783">
        <v>22.492945183474099</v>
      </c>
      <c r="AX783">
        <v>65098.270512445997</v>
      </c>
      <c r="AY783">
        <v>60.557178416121602</v>
      </c>
      <c r="AZ783">
        <v>934.242675880702</v>
      </c>
      <c r="BA783">
        <v>13.2034966262036</v>
      </c>
      <c r="BB783">
        <v>1.59411521154669E-2</v>
      </c>
      <c r="BC783">
        <v>69.680257809972602</v>
      </c>
      <c r="BD783">
        <v>11754</v>
      </c>
      <c r="BE783">
        <v>1074.9885020256399</v>
      </c>
      <c r="BF783">
        <v>2200.5274621212102</v>
      </c>
      <c r="BG783">
        <v>2112</v>
      </c>
      <c r="BH783">
        <v>2.79479821554196</v>
      </c>
      <c r="BI783">
        <v>2.93017812059631</v>
      </c>
      <c r="BJ783">
        <v>3.0935312765151499</v>
      </c>
      <c r="BK783">
        <v>2.7668249646774798</v>
      </c>
      <c r="BL783">
        <v>355.95547152724799</v>
      </c>
      <c r="BM783">
        <v>0.89337939624290197</v>
      </c>
      <c r="BN783">
        <v>2567.2001457753699</v>
      </c>
      <c r="BO783">
        <v>1762.8590627302101</v>
      </c>
      <c r="BP783">
        <v>2567.7001457753699</v>
      </c>
      <c r="BQ783">
        <v>1909.6409372697799</v>
      </c>
      <c r="BR783">
        <v>22.277584643116001</v>
      </c>
      <c r="BS783">
        <v>22.547320538937399</v>
      </c>
      <c r="BT783">
        <v>155195.61912718599</v>
      </c>
      <c r="BU783">
        <v>1120.34387605028</v>
      </c>
      <c r="BV783">
        <v>12.266999999999999</v>
      </c>
      <c r="BW783">
        <v>7.8096817093238E-3</v>
      </c>
      <c r="BX783">
        <v>138.524985448503</v>
      </c>
      <c r="BY783">
        <v>23649</v>
      </c>
      <c r="BZ783">
        <v>2562.7947534271102</v>
      </c>
      <c r="CA783">
        <v>2196.5453290381902</v>
      </c>
      <c r="CB783">
        <v>2.7755328852068502</v>
      </c>
      <c r="CC783">
        <v>2.9995980988570801</v>
      </c>
      <c r="CD783">
        <v>3.1431820166802602</v>
      </c>
      <c r="CE783">
        <v>2.8560141810339101</v>
      </c>
      <c r="CF783">
        <v>3.8631974703861802</v>
      </c>
      <c r="CG783">
        <v>0.90783567202440596</v>
      </c>
      <c r="CH783">
        <v>2850.2109586832498</v>
      </c>
      <c r="CI783">
        <v>1982.9697182309201</v>
      </c>
      <c r="CJ783">
        <v>2850.7109586832498</v>
      </c>
      <c r="CK783">
        <v>1689.5302817690699</v>
      </c>
      <c r="CL783">
        <v>22.281996050357002</v>
      </c>
      <c r="CM783">
        <v>22.420560436478201</v>
      </c>
      <c r="CN783">
        <v>148114.54014798001</v>
      </c>
      <c r="CO783">
        <v>1107.52386562428</v>
      </c>
      <c r="CP783">
        <v>12.319000000000001</v>
      </c>
      <c r="CQ783">
        <v>8.0883705734213999E-3</v>
      </c>
      <c r="CR783">
        <v>133.73485190271001</v>
      </c>
      <c r="CS783">
        <v>22850</v>
      </c>
      <c r="CT783">
        <v>2445.8626379552302</v>
      </c>
      <c r="CU783">
        <v>2201.3565054015899</v>
      </c>
      <c r="CV783">
        <v>2.7386873178601499</v>
      </c>
      <c r="CW783">
        <v>2.9372393983148299</v>
      </c>
      <c r="CX783">
        <v>3.1262170824213502</v>
      </c>
      <c r="CY783">
        <v>2.7482617142082999</v>
      </c>
      <c r="CZ783">
        <v>9.9950442721246105E-2</v>
      </c>
      <c r="DA783">
        <v>0.87910067102648703</v>
      </c>
      <c r="DB783">
        <v>2659.31304875669</v>
      </c>
      <c r="DC783">
        <v>1882.08328048662</v>
      </c>
      <c r="DD783">
        <v>2659.81304875669</v>
      </c>
      <c r="DE783">
        <v>1790.41671951337</v>
      </c>
      <c r="DF783">
        <v>22.278422622381601</v>
      </c>
      <c r="DG783">
        <v>22.4893304671476</v>
      </c>
      <c r="DH783">
        <v>128124.782680455</v>
      </c>
      <c r="DI783">
        <v>1069.32391627011</v>
      </c>
      <c r="DJ783">
        <v>12.472</v>
      </c>
      <c r="DK783">
        <v>9.0239031972093996E-3</v>
      </c>
      <c r="DL783">
        <v>119.818495341771</v>
      </c>
      <c r="DM783">
        <v>20434</v>
      </c>
      <c r="DN783">
        <v>2115.7653977871901</v>
      </c>
      <c r="DO783">
        <v>2208.9539689995299</v>
      </c>
      <c r="DP783">
        <v>2.7241727040769401</v>
      </c>
      <c r="DQ783">
        <v>2.8932580242600698</v>
      </c>
      <c r="DR783">
        <v>3.07424215510988</v>
      </c>
      <c r="DS783">
        <v>2.7122738934102699</v>
      </c>
      <c r="DT783">
        <v>3.73619933954852</v>
      </c>
      <c r="DU783">
        <v>0.88130155245408903</v>
      </c>
      <c r="DV783">
        <v>2662.4538017148302</v>
      </c>
      <c r="DW783">
        <v>2093.3308296432401</v>
      </c>
      <c r="DX783">
        <v>2662.9538017148302</v>
      </c>
      <c r="DY783">
        <v>1579.1691703567501</v>
      </c>
      <c r="DZ783">
        <v>22.275846148224801</v>
      </c>
      <c r="EA783">
        <v>22.414476858296499</v>
      </c>
      <c r="EB783">
        <v>113975.712235996</v>
      </c>
      <c r="EC783">
        <v>1038.6159910263</v>
      </c>
      <c r="ED783">
        <v>12.603</v>
      </c>
      <c r="EE783">
        <v>9.8490809022063006E-3</v>
      </c>
      <c r="EF783">
        <v>109.738067987352</v>
      </c>
      <c r="EG783">
        <v>21179</v>
      </c>
      <c r="EH783">
        <v>1882.11728513516</v>
      </c>
      <c r="EI783">
        <v>2192.43565746373</v>
      </c>
      <c r="EJ783">
        <v>2.6646550393514201</v>
      </c>
      <c r="EK783">
        <v>2.92038558210333</v>
      </c>
      <c r="EL783">
        <v>3.08562596644017</v>
      </c>
      <c r="EM783">
        <v>2.75514519776649</v>
      </c>
      <c r="EN783">
        <v>2.0602553388871301</v>
      </c>
      <c r="EO783">
        <v>0.89263232612527299</v>
      </c>
      <c r="EP783">
        <v>2955.4087623150999</v>
      </c>
      <c r="EQ783">
        <v>1877.38294379474</v>
      </c>
      <c r="ER783">
        <v>2955.9087623150999</v>
      </c>
      <c r="ES783">
        <v>1795.11705620525</v>
      </c>
      <c r="ET783">
        <v>22.2859930282115</v>
      </c>
      <c r="EU783">
        <v>22.439330093836102</v>
      </c>
      <c r="EV783">
        <v>75813.529738792102</v>
      </c>
      <c r="EW783">
        <v>959.49870304735896</v>
      </c>
      <c r="EX783">
        <v>13.032</v>
      </c>
      <c r="EY783">
        <v>1.36548884005574E-2</v>
      </c>
      <c r="EZ783">
        <v>79.013686519855597</v>
      </c>
      <c r="FA783">
        <v>14512</v>
      </c>
      <c r="FB783">
        <v>1251.93299492647</v>
      </c>
      <c r="FC783">
        <v>2209.0113100848198</v>
      </c>
      <c r="FD783">
        <v>2.6785286067171699</v>
      </c>
      <c r="FE783">
        <v>2.9485590595601598</v>
      </c>
      <c r="FF783">
        <v>3.07894122794412</v>
      </c>
      <c r="FG783">
        <v>2.8181768911762002</v>
      </c>
      <c r="FH783">
        <v>14.3562344893129</v>
      </c>
      <c r="FI783">
        <v>0.90394961075813796</v>
      </c>
      <c r="FJ783">
        <v>2753.3855822499299</v>
      </c>
      <c r="FK783">
        <v>1775.5365625560401</v>
      </c>
      <c r="FL783">
        <v>2753.8855822499299</v>
      </c>
      <c r="FM783">
        <v>1896.9634374439499</v>
      </c>
      <c r="FN783">
        <v>22.2821508445654</v>
      </c>
      <c r="FO783">
        <v>22.510398271869001</v>
      </c>
      <c r="FP783">
        <v>74213.554918685797</v>
      </c>
      <c r="FQ783">
        <v>953.93546922054395</v>
      </c>
      <c r="FR783">
        <v>13.05</v>
      </c>
      <c r="FS783">
        <v>1.3867038526414899E-2</v>
      </c>
      <c r="FT783">
        <v>77.797248674824203</v>
      </c>
      <c r="FU783">
        <v>14523</v>
      </c>
      <c r="FV783">
        <v>1225.5121004602199</v>
      </c>
      <c r="FW783">
        <v>2196.9269841269802</v>
      </c>
      <c r="FX783">
        <v>2.6984303147563602</v>
      </c>
      <c r="FY783">
        <v>2.89172120864326</v>
      </c>
      <c r="FZ783">
        <v>3.0461885059760498</v>
      </c>
      <c r="GA783">
        <v>2.7372539113104599</v>
      </c>
      <c r="GB783">
        <v>3.9789118310514699</v>
      </c>
      <c r="GC783">
        <v>0.897642151598399</v>
      </c>
      <c r="GD783">
        <v>2581.3319970764701</v>
      </c>
      <c r="GE783">
        <v>1767.0223971134201</v>
      </c>
      <c r="GF783">
        <v>2581.8319970764701</v>
      </c>
      <c r="GG783">
        <v>1905.4776028865699</v>
      </c>
      <c r="GH783">
        <v>22.277891027357601</v>
      </c>
      <c r="GI783">
        <v>22.543393176688401</v>
      </c>
      <c r="GJ783">
        <v>65218.268918794201</v>
      </c>
      <c r="GK783">
        <v>934.98139871641104</v>
      </c>
      <c r="GL783">
        <v>13.166</v>
      </c>
      <c r="GM783">
        <v>1.54548002753323E-2</v>
      </c>
      <c r="GN783">
        <v>69.753546977864104</v>
      </c>
      <c r="GO783">
        <v>10724</v>
      </c>
      <c r="GP783">
        <v>1076.9700739794</v>
      </c>
      <c r="GQ783">
        <v>2204.5074906366999</v>
      </c>
      <c r="GR783">
        <v>2.8193522238695001</v>
      </c>
      <c r="GS783">
        <v>3.0108078999893699</v>
      </c>
      <c r="GT783">
        <v>3.1918924860049902</v>
      </c>
      <c r="GU783">
        <v>2.8297233139737501</v>
      </c>
      <c r="GV783">
        <v>353.20102029425902</v>
      </c>
      <c r="GW783">
        <v>0.883429791001068</v>
      </c>
      <c r="GX783">
        <v>60.557178416121602</v>
      </c>
      <c r="GY783">
        <v>2173</v>
      </c>
      <c r="GZ783">
        <v>60.557178416121602</v>
      </c>
      <c r="HA783">
        <v>2129</v>
      </c>
      <c r="HB783">
        <v>60.557178416121602</v>
      </c>
      <c r="HC783">
        <v>2129</v>
      </c>
      <c r="HD783">
        <v>60.557178416121602</v>
      </c>
      <c r="HE783">
        <v>2137</v>
      </c>
      <c r="HF783">
        <v>60.557178416121602</v>
      </c>
      <c r="HG783">
        <v>2122</v>
      </c>
      <c r="HH783">
        <v>60.557178416121602</v>
      </c>
      <c r="HI783">
        <v>2205</v>
      </c>
      <c r="HJ783">
        <v>60.557178416121602</v>
      </c>
      <c r="HK783">
        <v>2136</v>
      </c>
    </row>
    <row r="784" spans="1:219" x14ac:dyDescent="0.25">
      <c r="A784">
        <f t="shared" si="12"/>
        <v>1.9085998205749599</v>
      </c>
      <c r="B784" t="s">
        <v>1000</v>
      </c>
      <c r="C784">
        <v>911</v>
      </c>
      <c r="D784">
        <v>0</v>
      </c>
      <c r="E784">
        <v>60928.824989710403</v>
      </c>
      <c r="F784">
        <v>2460928.82498971</v>
      </c>
      <c r="G784">
        <v>200</v>
      </c>
      <c r="H784">
        <v>30.7508139243945</v>
      </c>
      <c r="I784">
        <v>0.91110000000000002</v>
      </c>
      <c r="J784">
        <v>2460928.8307754602</v>
      </c>
      <c r="K784">
        <v>2460928.8299747398</v>
      </c>
      <c r="L784">
        <v>2.5977904800480198</v>
      </c>
      <c r="M784">
        <v>4.1006408833219004</v>
      </c>
      <c r="N784">
        <v>1.4139999999999999</v>
      </c>
      <c r="O784">
        <v>3.5</v>
      </c>
      <c r="P784">
        <v>10</v>
      </c>
      <c r="Q784">
        <v>30</v>
      </c>
      <c r="R784">
        <v>7.3575523354039205E-2</v>
      </c>
      <c r="S784">
        <v>0.25162487030518399</v>
      </c>
      <c r="T784">
        <v>0.24017961190845299</v>
      </c>
      <c r="U784">
        <v>0.20670149509404501</v>
      </c>
      <c r="V784">
        <v>0.17568632243631299</v>
      </c>
      <c r="W784">
        <v>0.111968137499087</v>
      </c>
      <c r="X784">
        <v>0.10585212260847</v>
      </c>
      <c r="Y784">
        <v>9.6677620504998202E-2</v>
      </c>
      <c r="Z784">
        <v>1.1749429114180001E-3</v>
      </c>
      <c r="AA784">
        <v>2.0416953773952002E-3</v>
      </c>
      <c r="AB784">
        <v>1.9869556095071998E-3</v>
      </c>
      <c r="AC784">
        <v>1.8294430992103999E-3</v>
      </c>
      <c r="AD784">
        <v>1.6851622943561001E-3</v>
      </c>
      <c r="AE784">
        <v>1.4080030640724001E-3</v>
      </c>
      <c r="AF784">
        <v>1.3803869298625001E-3</v>
      </c>
      <c r="AG784">
        <v>1.3429762084292999E-3</v>
      </c>
      <c r="AH784">
        <v>62.6205091660525</v>
      </c>
      <c r="AI784">
        <v>123.24310134168999</v>
      </c>
      <c r="AJ784">
        <v>120.87819715712</v>
      </c>
      <c r="AK784">
        <v>112.986020272102</v>
      </c>
      <c r="AL784">
        <v>104.254838257844</v>
      </c>
      <c r="AM784">
        <v>79.522651872104305</v>
      </c>
      <c r="AN784">
        <v>76.682936007670904</v>
      </c>
      <c r="AO784">
        <v>71.987589875527107</v>
      </c>
      <c r="AP784">
        <v>758912.847379699</v>
      </c>
      <c r="AQ784">
        <v>2623.1043954573802</v>
      </c>
      <c r="AR784">
        <v>2741.06671062022</v>
      </c>
      <c r="AS784">
        <v>1831.78747931725</v>
      </c>
      <c r="AT784">
        <v>2741.56671062022</v>
      </c>
      <c r="AU784">
        <v>1840.71252068274</v>
      </c>
      <c r="AV784">
        <v>22.281157180328499</v>
      </c>
      <c r="AW784">
        <v>22.492932737392401</v>
      </c>
      <c r="AX784">
        <v>55837.409926065397</v>
      </c>
      <c r="AY784">
        <v>52.826683630749699</v>
      </c>
      <c r="AZ784">
        <v>870.54256512177005</v>
      </c>
      <c r="BA784">
        <v>13.3676161035847</v>
      </c>
      <c r="BB784">
        <v>1.7201364963168798E-2</v>
      </c>
      <c r="BC784">
        <v>64.140930223503702</v>
      </c>
      <c r="BD784">
        <v>12107</v>
      </c>
      <c r="BE784">
        <v>1056.9925289340499</v>
      </c>
      <c r="BF784">
        <v>2212.1241347485002</v>
      </c>
      <c r="BG784">
        <v>2167</v>
      </c>
      <c r="BH784">
        <v>2.6517118613761701</v>
      </c>
      <c r="BI784">
        <v>2.6685935433917201</v>
      </c>
      <c r="BJ784">
        <v>2.8263880445237701</v>
      </c>
      <c r="BK784">
        <v>2.5107990422596802</v>
      </c>
      <c r="BL784">
        <v>356.95391594850201</v>
      </c>
      <c r="BM784">
        <v>0.88773912634427798</v>
      </c>
      <c r="BN784">
        <v>2566.4314656328002</v>
      </c>
      <c r="BO784">
        <v>1763.73163478022</v>
      </c>
      <c r="BP784">
        <v>2566.9314656328002</v>
      </c>
      <c r="BQ784">
        <v>1908.76836521977</v>
      </c>
      <c r="BR784">
        <v>22.277582371107599</v>
      </c>
      <c r="BS784">
        <v>22.547334477970299</v>
      </c>
      <c r="BT784">
        <v>152570.75128931599</v>
      </c>
      <c r="BU784">
        <v>1082.1526167577499</v>
      </c>
      <c r="BV784">
        <v>12.266999999999999</v>
      </c>
      <c r="BW784">
        <v>7.6737191664771999E-3</v>
      </c>
      <c r="BX784">
        <v>140.98820159621701</v>
      </c>
      <c r="BY784">
        <v>32426</v>
      </c>
      <c r="BZ784">
        <v>2888.1379788245299</v>
      </c>
      <c r="CA784">
        <v>2216.5148148148101</v>
      </c>
      <c r="CB784">
        <v>2.5929784591688798</v>
      </c>
      <c r="CC784">
        <v>2.7832947997891999</v>
      </c>
      <c r="CD784">
        <v>2.9394832062508498</v>
      </c>
      <c r="CE784">
        <v>2.6271063933275598</v>
      </c>
      <c r="CF784">
        <v>350.95362766438399</v>
      </c>
      <c r="CG784">
        <v>0.88847552676959796</v>
      </c>
      <c r="CH784">
        <v>2849.54580449995</v>
      </c>
      <c r="CI784">
        <v>1983.7512598191699</v>
      </c>
      <c r="CJ784">
        <v>2850.04580449995</v>
      </c>
      <c r="CK784">
        <v>1688.7487401808201</v>
      </c>
      <c r="CL784">
        <v>22.281994711304801</v>
      </c>
      <c r="CM784">
        <v>22.420563771345599</v>
      </c>
      <c r="CN784">
        <v>146974.99572299901</v>
      </c>
      <c r="CO784">
        <v>1071.29905801416</v>
      </c>
      <c r="CP784">
        <v>12.319000000000001</v>
      </c>
      <c r="CQ784">
        <v>7.8852159036118998E-3</v>
      </c>
      <c r="CR784">
        <v>137.19324648286599</v>
      </c>
      <c r="CS784">
        <v>32748</v>
      </c>
      <c r="CT784">
        <v>2782.2112921252301</v>
      </c>
      <c r="CU784">
        <v>2218.84944751381</v>
      </c>
      <c r="CV784">
        <v>2.54633893544203</v>
      </c>
      <c r="CW784">
        <v>2.72570647515639</v>
      </c>
      <c r="CX784">
        <v>2.8791637266749599</v>
      </c>
      <c r="CY784">
        <v>2.5722492236378098</v>
      </c>
      <c r="CZ784">
        <v>351.91740230827799</v>
      </c>
      <c r="DA784">
        <v>0.88922844471323403</v>
      </c>
      <c r="DB784">
        <v>2658.6177203873799</v>
      </c>
      <c r="DC784">
        <v>1882.93775354888</v>
      </c>
      <c r="DD784">
        <v>2659.1177203873799</v>
      </c>
      <c r="DE784">
        <v>1789.56224645111</v>
      </c>
      <c r="DF784">
        <v>22.2784210664433</v>
      </c>
      <c r="DG784">
        <v>22.4893327967864</v>
      </c>
      <c r="DH784">
        <v>129997.70103644099</v>
      </c>
      <c r="DI784">
        <v>1037.19887925026</v>
      </c>
      <c r="DJ784">
        <v>12.472</v>
      </c>
      <c r="DK784">
        <v>8.6282732287390005E-3</v>
      </c>
      <c r="DL784">
        <v>125.33536589473501</v>
      </c>
      <c r="DM784">
        <v>25885</v>
      </c>
      <c r="DN784">
        <v>2460.8340350324702</v>
      </c>
      <c r="DO784">
        <v>2218.3925997116698</v>
      </c>
      <c r="DP784">
        <v>2.5931703052226802</v>
      </c>
      <c r="DQ784">
        <v>2.7434070444285301</v>
      </c>
      <c r="DR784">
        <v>2.92561111840587</v>
      </c>
      <c r="DS784">
        <v>2.5612029704512</v>
      </c>
      <c r="DT784">
        <v>354.85841501531098</v>
      </c>
      <c r="DU784">
        <v>0.87351996194772796</v>
      </c>
      <c r="DV784">
        <v>2661.8554703342302</v>
      </c>
      <c r="DW784">
        <v>2094.0965707922701</v>
      </c>
      <c r="DX784">
        <v>2662.3554703342302</v>
      </c>
      <c r="DY784">
        <v>1578.4034292077199</v>
      </c>
      <c r="DZ784">
        <v>22.275846138532</v>
      </c>
      <c r="EA784">
        <v>22.414505301276701</v>
      </c>
      <c r="EB784">
        <v>113406.61591564299</v>
      </c>
      <c r="EC784">
        <v>1000.9077336637999</v>
      </c>
      <c r="ED784">
        <v>12.603</v>
      </c>
      <c r="EE784">
        <v>9.5404855780996996E-3</v>
      </c>
      <c r="EF784">
        <v>113.303766272762</v>
      </c>
      <c r="EG784">
        <v>22421</v>
      </c>
      <c r="EH784">
        <v>2146.7676583360399</v>
      </c>
      <c r="EI784">
        <v>2207.5983754512599</v>
      </c>
      <c r="EJ784">
        <v>2.6356752772442</v>
      </c>
      <c r="EK784">
        <v>2.7353620812927999</v>
      </c>
      <c r="EL784">
        <v>2.8974160578389898</v>
      </c>
      <c r="EM784">
        <v>2.5733081047466002</v>
      </c>
      <c r="EN784">
        <v>345.13866408898798</v>
      </c>
      <c r="EO784">
        <v>0.87213712576784896</v>
      </c>
      <c r="EP784">
        <v>2954.7241136206299</v>
      </c>
      <c r="EQ784">
        <v>1878.0659378486801</v>
      </c>
      <c r="ER784">
        <v>2955.2241136206299</v>
      </c>
      <c r="ES784">
        <v>1794.4340621513099</v>
      </c>
      <c r="ET784">
        <v>22.285993166045301</v>
      </c>
      <c r="EU784">
        <v>22.439351312779699</v>
      </c>
      <c r="EV784">
        <v>76417.709446556997</v>
      </c>
      <c r="EW784">
        <v>920.76145183838503</v>
      </c>
      <c r="EX784">
        <v>13.032</v>
      </c>
      <c r="EY784">
        <v>1.3003912981372301E-2</v>
      </c>
      <c r="EZ784">
        <v>82.994036396704004</v>
      </c>
      <c r="FA784">
        <v>16547</v>
      </c>
      <c r="FB784">
        <v>1446.5740454332599</v>
      </c>
      <c r="FC784">
        <v>2221.13448922211</v>
      </c>
      <c r="FD784">
        <v>2.6629555056808401</v>
      </c>
      <c r="FE784">
        <v>2.7121203531125602</v>
      </c>
      <c r="FF784">
        <v>2.8649663147595201</v>
      </c>
      <c r="FG784">
        <v>2.5592743914656002</v>
      </c>
      <c r="FH784">
        <v>349.23430045763001</v>
      </c>
      <c r="FI784">
        <v>0.88569928863080305</v>
      </c>
      <c r="FJ784">
        <v>2752.6280225720502</v>
      </c>
      <c r="FK784">
        <v>1776.3079233480601</v>
      </c>
      <c r="FL784">
        <v>2753.1280225720502</v>
      </c>
      <c r="FM784">
        <v>1896.1920766519299</v>
      </c>
      <c r="FN784">
        <v>22.282149511893699</v>
      </c>
      <c r="FO784">
        <v>22.510421960536</v>
      </c>
      <c r="FP784">
        <v>72643.108538320404</v>
      </c>
      <c r="FQ784">
        <v>910.82971205889703</v>
      </c>
      <c r="FR784">
        <v>13.05</v>
      </c>
      <c r="FS784">
        <v>1.35287765613338E-2</v>
      </c>
      <c r="FT784">
        <v>79.754873580170397</v>
      </c>
      <c r="FU784">
        <v>16983</v>
      </c>
      <c r="FV784">
        <v>1375.12150196829</v>
      </c>
      <c r="FW784">
        <v>2214.3884408602098</v>
      </c>
      <c r="FX784">
        <v>2.5001617945052601</v>
      </c>
      <c r="FY784">
        <v>2.7672191472930399</v>
      </c>
      <c r="FZ784">
        <v>2.92805269804215</v>
      </c>
      <c r="GA784">
        <v>2.6063855965439302</v>
      </c>
      <c r="GB784">
        <v>338.65854337840398</v>
      </c>
      <c r="GC784">
        <v>0.853065136958154</v>
      </c>
      <c r="GD784">
        <v>2580.62875913263</v>
      </c>
      <c r="GE784">
        <v>1767.90858700891</v>
      </c>
      <c r="GF784">
        <v>2581.12875913263</v>
      </c>
      <c r="GG784">
        <v>1904.59141299108</v>
      </c>
      <c r="GH784">
        <v>22.277890167629199</v>
      </c>
      <c r="GI784">
        <v>22.543389288739</v>
      </c>
      <c r="GJ784">
        <v>66901.965430421405</v>
      </c>
      <c r="GK784">
        <v>898.29309794927894</v>
      </c>
      <c r="GL784">
        <v>13.166</v>
      </c>
      <c r="GM784">
        <v>1.4481183289081099E-2</v>
      </c>
      <c r="GN784">
        <v>74.476766640145001</v>
      </c>
      <c r="GO784">
        <v>14386</v>
      </c>
      <c r="GP784">
        <v>1266.4426542096701</v>
      </c>
      <c r="GQ784">
        <v>2220.9693223443201</v>
      </c>
      <c r="GR784">
        <v>2.5993317017440898</v>
      </c>
      <c r="GS784">
        <v>2.7825127080129501</v>
      </c>
      <c r="GT784">
        <v>2.9391501394269399</v>
      </c>
      <c r="GU784">
        <v>2.6258752765989599</v>
      </c>
      <c r="GV784">
        <v>343.32290735010798</v>
      </c>
      <c r="GW784">
        <v>0.87355868488798405</v>
      </c>
      <c r="GX784">
        <v>52.826683630749699</v>
      </c>
      <c r="GY784">
        <v>2160</v>
      </c>
      <c r="GZ784">
        <v>52.826683630749699</v>
      </c>
      <c r="HA784">
        <v>2172</v>
      </c>
      <c r="HB784">
        <v>52.826683630749699</v>
      </c>
      <c r="HC784">
        <v>2081</v>
      </c>
      <c r="HD784">
        <v>52.826683630749699</v>
      </c>
      <c r="HE784">
        <v>2216</v>
      </c>
      <c r="HF784">
        <v>52.826683630749699</v>
      </c>
      <c r="HG784">
        <v>2134</v>
      </c>
      <c r="HH784">
        <v>52.826683630749699</v>
      </c>
      <c r="HI784">
        <v>2232</v>
      </c>
      <c r="HJ784">
        <v>52.826683630749699</v>
      </c>
      <c r="HK784">
        <v>2184</v>
      </c>
    </row>
    <row r="785" spans="1:219" x14ac:dyDescent="0.25">
      <c r="A785">
        <f t="shared" si="12"/>
        <v>1.9406699567700767</v>
      </c>
      <c r="B785" t="s">
        <v>1001</v>
      </c>
      <c r="C785">
        <v>912</v>
      </c>
      <c r="D785">
        <v>0</v>
      </c>
      <c r="E785">
        <v>60928.836100323999</v>
      </c>
      <c r="F785">
        <v>2460928.8361003199</v>
      </c>
      <c r="G785">
        <v>200</v>
      </c>
      <c r="H785">
        <v>30.751761555404901</v>
      </c>
      <c r="I785">
        <v>0.9103</v>
      </c>
      <c r="J785">
        <v>2460928.84188601</v>
      </c>
      <c r="K785">
        <v>2460928.8410852901</v>
      </c>
      <c r="L785">
        <v>2.7156113746038599</v>
      </c>
      <c r="M785">
        <v>4.5769911101313197</v>
      </c>
      <c r="N785">
        <v>1.4139999999999999</v>
      </c>
      <c r="O785">
        <v>3.5</v>
      </c>
      <c r="P785">
        <v>10</v>
      </c>
      <c r="Q785">
        <v>30</v>
      </c>
      <c r="R785">
        <v>5.9879834445322203E-2</v>
      </c>
      <c r="S785">
        <v>0.25593053377392999</v>
      </c>
      <c r="T785">
        <v>0.24267284714392301</v>
      </c>
      <c r="U785">
        <v>0.20293378882549901</v>
      </c>
      <c r="V785">
        <v>0.17659552875649201</v>
      </c>
      <c r="W785">
        <v>0.109920285602333</v>
      </c>
      <c r="X785">
        <v>0.10775097775371199</v>
      </c>
      <c r="Y785">
        <v>9.3907190093183004E-2</v>
      </c>
      <c r="Z785">
        <v>1.2352535743619E-3</v>
      </c>
      <c r="AA785">
        <v>2.1845723908645001E-3</v>
      </c>
      <c r="AB785">
        <v>2.1183083812510001E-3</v>
      </c>
      <c r="AC785">
        <v>1.9278322552496001E-3</v>
      </c>
      <c r="AD785">
        <v>1.8009218302971E-3</v>
      </c>
      <c r="AE785">
        <v>1.5070423605460001E-3</v>
      </c>
      <c r="AF785">
        <v>1.4954889977350999E-3</v>
      </c>
      <c r="AG785">
        <v>1.4390434191974E-3</v>
      </c>
      <c r="AH785">
        <v>48.475742704290496</v>
      </c>
      <c r="AI785">
        <v>117.15360628202799</v>
      </c>
      <c r="AJ785">
        <v>114.559735160282</v>
      </c>
      <c r="AK785">
        <v>105.265273092561</v>
      </c>
      <c r="AL785">
        <v>98.058408635845495</v>
      </c>
      <c r="AM785">
        <v>72.937754425500401</v>
      </c>
      <c r="AN785">
        <v>72.050665646419702</v>
      </c>
      <c r="AO785">
        <v>65.256675956004798</v>
      </c>
      <c r="AP785">
        <v>758738.39179987903</v>
      </c>
      <c r="AQ785">
        <v>2798.4964041357598</v>
      </c>
      <c r="AR785">
        <v>2741.5784779310202</v>
      </c>
      <c r="AS785">
        <v>1832.85462965993</v>
      </c>
      <c r="AT785">
        <v>2742.0784779310202</v>
      </c>
      <c r="AU785">
        <v>1839.64537034006</v>
      </c>
      <c r="AV785">
        <v>22.2811579111683</v>
      </c>
      <c r="AW785">
        <v>22.492912508583501</v>
      </c>
      <c r="AX785">
        <v>45433.1292882868</v>
      </c>
      <c r="AY785">
        <v>65.812745791142007</v>
      </c>
      <c r="AZ785">
        <v>922.13191809573595</v>
      </c>
      <c r="BA785">
        <v>13.5912480261923</v>
      </c>
      <c r="BB785">
        <v>2.21696265941938E-2</v>
      </c>
      <c r="BC785">
        <v>49.269663479504302</v>
      </c>
      <c r="BD785">
        <v>8996</v>
      </c>
      <c r="BE785">
        <v>690.33936727802904</v>
      </c>
      <c r="BF785">
        <v>2228.5795937647599</v>
      </c>
      <c r="BG785">
        <v>2117</v>
      </c>
      <c r="BH785">
        <v>2.6964025404760501</v>
      </c>
      <c r="BI785">
        <v>2.95028042371777</v>
      </c>
      <c r="BJ785">
        <v>3.16358663595078</v>
      </c>
      <c r="BK785">
        <v>2.7369742114847502</v>
      </c>
      <c r="BL785">
        <v>335.65919197528001</v>
      </c>
      <c r="BM785">
        <v>0.80137887460750201</v>
      </c>
      <c r="BN785">
        <v>2566.9089410157599</v>
      </c>
      <c r="BO785">
        <v>1764.84779806099</v>
      </c>
      <c r="BP785">
        <v>2567.4089410157599</v>
      </c>
      <c r="BQ785">
        <v>1907.652201939</v>
      </c>
      <c r="BR785">
        <v>22.277583208055901</v>
      </c>
      <c r="BS785">
        <v>22.547323446423501</v>
      </c>
      <c r="BT785">
        <v>154613.90290800101</v>
      </c>
      <c r="BU785">
        <v>1146.6928692469701</v>
      </c>
      <c r="BV785">
        <v>12.266999999999999</v>
      </c>
      <c r="BW785">
        <v>8.0226412533247003E-3</v>
      </c>
      <c r="BX785">
        <v>134.834624906611</v>
      </c>
      <c r="BY785">
        <v>24140</v>
      </c>
      <c r="BZ785">
        <v>2349.3002920539302</v>
      </c>
      <c r="CA785">
        <v>2227.5636617100299</v>
      </c>
      <c r="CB785">
        <v>2.7857828679144601</v>
      </c>
      <c r="CC785">
        <v>2.9752472372858199</v>
      </c>
      <c r="CD785">
        <v>3.24250562350539</v>
      </c>
      <c r="CE785">
        <v>2.70798885106624</v>
      </c>
      <c r="CF785">
        <v>344.44784251680102</v>
      </c>
      <c r="CG785">
        <v>0.80958960631894406</v>
      </c>
      <c r="CH785">
        <v>2850.13894655187</v>
      </c>
      <c r="CI785">
        <v>1984.7261299632301</v>
      </c>
      <c r="CJ785">
        <v>2850.63894655187</v>
      </c>
      <c r="CK785">
        <v>1687.7738700367599</v>
      </c>
      <c r="CL785">
        <v>22.2819964314426</v>
      </c>
      <c r="CM785">
        <v>22.4205560587321</v>
      </c>
      <c r="CN785">
        <v>148168.688322642</v>
      </c>
      <c r="CO785">
        <v>1134.65105593106</v>
      </c>
      <c r="CP785">
        <v>12.319000000000001</v>
      </c>
      <c r="CQ785">
        <v>8.2827129341290998E-3</v>
      </c>
      <c r="CR785">
        <v>130.58524693396399</v>
      </c>
      <c r="CS785">
        <v>26367</v>
      </c>
      <c r="CT785">
        <v>2251.3676726520098</v>
      </c>
      <c r="CU785">
        <v>2226.22122216958</v>
      </c>
      <c r="CV785">
        <v>2.7495247400280398</v>
      </c>
      <c r="CW785">
        <v>2.93544517627641</v>
      </c>
      <c r="CX785">
        <v>3.2456348146637399</v>
      </c>
      <c r="CY785">
        <v>2.6252555378890801</v>
      </c>
      <c r="CZ785">
        <v>343.81055504264901</v>
      </c>
      <c r="DA785">
        <v>0.77667642439625695</v>
      </c>
      <c r="DB785">
        <v>2659.1866262034901</v>
      </c>
      <c r="DC785">
        <v>1883.9939415507299</v>
      </c>
      <c r="DD785">
        <v>2659.6866262034901</v>
      </c>
      <c r="DE785">
        <v>1788.5060584492601</v>
      </c>
      <c r="DF785">
        <v>22.278423187504899</v>
      </c>
      <c r="DG785">
        <v>22.489321359492401</v>
      </c>
      <c r="DH785">
        <v>127998.446802005</v>
      </c>
      <c r="DI785">
        <v>1098.0402968982401</v>
      </c>
      <c r="DJ785">
        <v>12.472</v>
      </c>
      <c r="DK785">
        <v>9.2743122977588001E-3</v>
      </c>
      <c r="DL785">
        <v>116.569899268339</v>
      </c>
      <c r="DM785">
        <v>20155</v>
      </c>
      <c r="DN785">
        <v>1944.8884142930399</v>
      </c>
      <c r="DO785">
        <v>2239.1410567135199</v>
      </c>
      <c r="DP785">
        <v>2.8098858890848999</v>
      </c>
      <c r="DQ785">
        <v>2.9383894050341599</v>
      </c>
      <c r="DR785">
        <v>3.2553122836478798</v>
      </c>
      <c r="DS785">
        <v>2.62146652642044</v>
      </c>
      <c r="DT785">
        <v>344.33582926669402</v>
      </c>
      <c r="DU785">
        <v>0.77490522989424404</v>
      </c>
      <c r="DV785">
        <v>2662.5184162390601</v>
      </c>
      <c r="DW785">
        <v>2095.2287127691302</v>
      </c>
      <c r="DX785">
        <v>2663.0184162390601</v>
      </c>
      <c r="DY785">
        <v>1577.27128723086</v>
      </c>
      <c r="DZ785">
        <v>22.275847274800899</v>
      </c>
      <c r="EA785">
        <v>22.4144636590053</v>
      </c>
      <c r="EB785">
        <v>113879.242452468</v>
      </c>
      <c r="EC785">
        <v>1067.72192970777</v>
      </c>
      <c r="ED785">
        <v>12.603</v>
      </c>
      <c r="EE785">
        <v>1.01323426642202E-2</v>
      </c>
      <c r="EF785">
        <v>106.656273776858</v>
      </c>
      <c r="EG785">
        <v>20540</v>
      </c>
      <c r="EH785">
        <v>1730.3523972980199</v>
      </c>
      <c r="EI785">
        <v>2221.8738185255202</v>
      </c>
      <c r="EJ785">
        <v>2.53004904292699</v>
      </c>
      <c r="EK785">
        <v>3.0143095715124701</v>
      </c>
      <c r="EL785">
        <v>3.3015771430021998</v>
      </c>
      <c r="EM785">
        <v>2.7270420000227298</v>
      </c>
      <c r="EN785">
        <v>342.86374562598598</v>
      </c>
      <c r="EO785">
        <v>0.79240299922186597</v>
      </c>
      <c r="EP785">
        <v>2955.2755623080402</v>
      </c>
      <c r="EQ785">
        <v>1879.0967749717699</v>
      </c>
      <c r="ER785">
        <v>2955.7755623080402</v>
      </c>
      <c r="ES785">
        <v>1793.40322502822</v>
      </c>
      <c r="ET785">
        <v>22.285993835894701</v>
      </c>
      <c r="EU785">
        <v>22.4393096780775</v>
      </c>
      <c r="EV785">
        <v>75141.198702245107</v>
      </c>
      <c r="EW785">
        <v>989.20711294545697</v>
      </c>
      <c r="EX785">
        <v>13.032</v>
      </c>
      <c r="EY785">
        <v>1.4200064704247501E-2</v>
      </c>
      <c r="EZ785">
        <v>75.961037601625307</v>
      </c>
      <c r="FA785">
        <v>12395</v>
      </c>
      <c r="FB785">
        <v>1141.7423448750601</v>
      </c>
      <c r="FC785">
        <v>2235.69038817005</v>
      </c>
      <c r="FD785">
        <v>2.7879660276929799</v>
      </c>
      <c r="FE785">
        <v>2.9265518811878399</v>
      </c>
      <c r="FF785">
        <v>3.2570437846772</v>
      </c>
      <c r="FG785">
        <v>2.5960599776984901</v>
      </c>
      <c r="FH785">
        <v>342.13370503484401</v>
      </c>
      <c r="FI785">
        <v>0.75429318290653402</v>
      </c>
      <c r="FJ785">
        <v>2753.1635421751498</v>
      </c>
      <c r="FK785">
        <v>1777.37895283374</v>
      </c>
      <c r="FL785">
        <v>2753.6635421751498</v>
      </c>
      <c r="FM785">
        <v>1895.12104716625</v>
      </c>
      <c r="FN785">
        <v>22.2821513756187</v>
      </c>
      <c r="FO785">
        <v>22.510391069690598</v>
      </c>
      <c r="FP785">
        <v>73802.510868912301</v>
      </c>
      <c r="FQ785">
        <v>984.656917866507</v>
      </c>
      <c r="FR785">
        <v>13.05</v>
      </c>
      <c r="FS785">
        <v>1.43898731575633E-2</v>
      </c>
      <c r="FT785">
        <v>74.952513438714206</v>
      </c>
      <c r="FU785">
        <v>13771</v>
      </c>
      <c r="FV785">
        <v>1121.40148510329</v>
      </c>
      <c r="FW785">
        <v>2225.7107288365701</v>
      </c>
      <c r="FX785">
        <v>2.6340799211505201</v>
      </c>
      <c r="FY785">
        <v>2.92961496249232</v>
      </c>
      <c r="FZ785">
        <v>3.2122462788371902</v>
      </c>
      <c r="GA785">
        <v>2.6469836461474601</v>
      </c>
      <c r="GB785">
        <v>341.90135710324199</v>
      </c>
      <c r="GC785">
        <v>0.78546607426521298</v>
      </c>
      <c r="GD785">
        <v>2581.1010141861598</v>
      </c>
      <c r="GE785">
        <v>1769.0127489351901</v>
      </c>
      <c r="GF785">
        <v>2581.6010141861598</v>
      </c>
      <c r="GG785">
        <v>1903.4872510647999</v>
      </c>
      <c r="GH785">
        <v>22.277890909231601</v>
      </c>
      <c r="GI785">
        <v>22.543381637292701</v>
      </c>
      <c r="GJ785">
        <v>65134.401743604802</v>
      </c>
      <c r="GK785">
        <v>967.18250493788605</v>
      </c>
      <c r="GL785">
        <v>13.166</v>
      </c>
      <c r="GM785">
        <v>1.60035994192812E-2</v>
      </c>
      <c r="GN785">
        <v>67.344478845580198</v>
      </c>
      <c r="GO785">
        <v>11396</v>
      </c>
      <c r="GP785">
        <v>989.69281649955701</v>
      </c>
      <c r="GQ785">
        <v>2232.6343882852998</v>
      </c>
      <c r="GR785">
        <v>2.7311999675569401</v>
      </c>
      <c r="GS785">
        <v>2.9451828073162498</v>
      </c>
      <c r="GT785">
        <v>3.21737552981077</v>
      </c>
      <c r="GU785">
        <v>2.6729900848217198</v>
      </c>
      <c r="GV785">
        <v>341.00683483591899</v>
      </c>
      <c r="GW785">
        <v>0.78909606245959096</v>
      </c>
      <c r="GX785">
        <v>65.812745791142007</v>
      </c>
      <c r="GY785">
        <v>2152</v>
      </c>
      <c r="GZ785">
        <v>65.812745791142007</v>
      </c>
      <c r="HA785">
        <v>2111</v>
      </c>
      <c r="HB785">
        <v>65.812745791142007</v>
      </c>
      <c r="HC785">
        <v>2063</v>
      </c>
      <c r="HD785">
        <v>65.812745791142007</v>
      </c>
      <c r="HE785">
        <v>2116</v>
      </c>
      <c r="HF785">
        <v>65.812745791142007</v>
      </c>
      <c r="HG785">
        <v>2164</v>
      </c>
      <c r="HH785">
        <v>65.812745791142007</v>
      </c>
      <c r="HI785">
        <v>2209</v>
      </c>
      <c r="HJ785">
        <v>65.812745791142007</v>
      </c>
      <c r="HK785">
        <v>2117</v>
      </c>
    </row>
    <row r="786" spans="1:219" x14ac:dyDescent="0.25">
      <c r="A786">
        <f t="shared" si="12"/>
        <v>1.972543005854283</v>
      </c>
      <c r="B786" t="s">
        <v>1002</v>
      </c>
      <c r="C786">
        <v>913</v>
      </c>
      <c r="D786">
        <v>0</v>
      </c>
      <c r="E786">
        <v>60928.8471426502</v>
      </c>
      <c r="F786">
        <v>2460928.8471426498</v>
      </c>
      <c r="G786">
        <v>200</v>
      </c>
      <c r="H786">
        <v>30.75220887291</v>
      </c>
      <c r="I786">
        <v>0.90949999999999998</v>
      </c>
      <c r="J786">
        <v>2460928.8529282799</v>
      </c>
      <c r="K786">
        <v>2460928.8521275599</v>
      </c>
      <c r="L786">
        <v>2.6441943864201498</v>
      </c>
      <c r="M786">
        <v>4.2472285400070602</v>
      </c>
      <c r="N786">
        <v>1.4139999999999999</v>
      </c>
      <c r="O786">
        <v>3.5</v>
      </c>
      <c r="P786">
        <v>10</v>
      </c>
      <c r="Q786">
        <v>30</v>
      </c>
      <c r="R786">
        <v>4.53321163544919E-2</v>
      </c>
      <c r="S786">
        <v>0.25481572058902102</v>
      </c>
      <c r="T786">
        <v>0.23839383143383</v>
      </c>
      <c r="U786">
        <v>0.20655472797341001</v>
      </c>
      <c r="V786">
        <v>0.17597820979552101</v>
      </c>
      <c r="W786">
        <v>0.112149194094934</v>
      </c>
      <c r="X786">
        <v>0.108838489427942</v>
      </c>
      <c r="Y786">
        <v>9.2411363110523503E-2</v>
      </c>
      <c r="Z786">
        <v>1.1600226461299999E-3</v>
      </c>
      <c r="AA786">
        <v>2.1483552272708001E-3</v>
      </c>
      <c r="AB786">
        <v>2.0667945840743998E-3</v>
      </c>
      <c r="AC786">
        <v>1.9132212062679E-3</v>
      </c>
      <c r="AD786">
        <v>1.7687849547717001E-3</v>
      </c>
      <c r="AE786">
        <v>1.4848230441393999E-3</v>
      </c>
      <c r="AF786">
        <v>1.4692945150998999E-3</v>
      </c>
      <c r="AG786">
        <v>1.4012128764302001E-3</v>
      </c>
      <c r="AH786">
        <v>39.078647736514199</v>
      </c>
      <c r="AI786">
        <v>118.609677466018</v>
      </c>
      <c r="AJ786">
        <v>115.344714598522</v>
      </c>
      <c r="AK786">
        <v>107.96175962127199</v>
      </c>
      <c r="AL786">
        <v>99.491014620393599</v>
      </c>
      <c r="AM786">
        <v>75.530343186404707</v>
      </c>
      <c r="AN786">
        <v>74.075339089211795</v>
      </c>
      <c r="AO786">
        <v>65.950980514793301</v>
      </c>
      <c r="AP786">
        <v>744968.39539809804</v>
      </c>
      <c r="AQ786">
        <v>2700.67118086864</v>
      </c>
      <c r="AR786">
        <v>2740.3692958658899</v>
      </c>
      <c r="AS786">
        <v>1833.9359038432699</v>
      </c>
      <c r="AT786">
        <v>2740.8692958658899</v>
      </c>
      <c r="AU786">
        <v>1838.5640961567201</v>
      </c>
      <c r="AV786">
        <v>22.281156944318699</v>
      </c>
      <c r="AW786">
        <v>22.492933484027301</v>
      </c>
      <c r="AX786">
        <v>33770.993980605701</v>
      </c>
      <c r="AY786">
        <v>56.6710336500038</v>
      </c>
      <c r="AZ786">
        <v>855.46421871926805</v>
      </c>
      <c r="BA786">
        <v>13.8934345165354</v>
      </c>
      <c r="BB786">
        <v>2.74338319165966E-2</v>
      </c>
      <c r="BC786">
        <v>39.476804805658503</v>
      </c>
      <c r="BD786">
        <v>7570</v>
      </c>
      <c r="BE786">
        <v>595.91279363586102</v>
      </c>
      <c r="BF786">
        <v>2329.4022346368702</v>
      </c>
      <c r="BG786">
        <v>2148</v>
      </c>
      <c r="BH786">
        <v>2.6911636897811402</v>
      </c>
      <c r="BI786">
        <v>2.8602110644452701</v>
      </c>
      <c r="BJ786">
        <v>3.0921381064169999</v>
      </c>
      <c r="BK786">
        <v>2.62828402247353</v>
      </c>
      <c r="BL786">
        <v>335.58162608203799</v>
      </c>
      <c r="BM786">
        <v>0.77891621492960905</v>
      </c>
      <c r="BN786">
        <v>2565.67032901932</v>
      </c>
      <c r="BO786">
        <v>1766.00248240165</v>
      </c>
      <c r="BP786">
        <v>2566.17032901932</v>
      </c>
      <c r="BQ786">
        <v>1906.49751759834</v>
      </c>
      <c r="BR786">
        <v>22.277582099201702</v>
      </c>
      <c r="BS786">
        <v>22.547346537104801</v>
      </c>
      <c r="BT786">
        <v>151280.905534324</v>
      </c>
      <c r="BU786">
        <v>1110.52768655869</v>
      </c>
      <c r="BV786">
        <v>12.266999999999999</v>
      </c>
      <c r="BW786">
        <v>7.9410952982886009E-3</v>
      </c>
      <c r="BX786">
        <v>136.22434394509699</v>
      </c>
      <c r="BY786">
        <v>25182</v>
      </c>
      <c r="BZ786">
        <v>2669.4573186828502</v>
      </c>
      <c r="CA786">
        <v>2332.4862598975301</v>
      </c>
      <c r="CB786">
        <v>2.7846458511590102</v>
      </c>
      <c r="CC786">
        <v>2.85739737904087</v>
      </c>
      <c r="CD786">
        <v>3.0311275848007599</v>
      </c>
      <c r="CE786">
        <v>2.68366717328098</v>
      </c>
      <c r="CF786">
        <v>343.73414120894398</v>
      </c>
      <c r="CG786">
        <v>0.86528063483920503</v>
      </c>
      <c r="CH786">
        <v>2848.9342055522402</v>
      </c>
      <c r="CI786">
        <v>1985.79084822505</v>
      </c>
      <c r="CJ786">
        <v>2849.4342055522402</v>
      </c>
      <c r="CK786">
        <v>1686.70915177494</v>
      </c>
      <c r="CL786">
        <v>22.2819934597232</v>
      </c>
      <c r="CM786">
        <v>22.420573981281901</v>
      </c>
      <c r="CN786">
        <v>143408.232153775</v>
      </c>
      <c r="CO786">
        <v>1095.1970817878</v>
      </c>
      <c r="CP786">
        <v>12.319000000000001</v>
      </c>
      <c r="CQ786">
        <v>8.2601785056115005E-3</v>
      </c>
      <c r="CR786">
        <v>130.942854522288</v>
      </c>
      <c r="CS786">
        <v>24275</v>
      </c>
      <c r="CT786">
        <v>2530.53849413535</v>
      </c>
      <c r="CU786">
        <v>2334.0850400712302</v>
      </c>
      <c r="CV786">
        <v>2.6937548679468102</v>
      </c>
      <c r="CW786">
        <v>2.8442284746189301</v>
      </c>
      <c r="CX786">
        <v>3.0042676276471498</v>
      </c>
      <c r="CY786">
        <v>2.68418932159071</v>
      </c>
      <c r="CZ786">
        <v>338.630453502009</v>
      </c>
      <c r="DA786">
        <v>0.85731854758025405</v>
      </c>
      <c r="DB786">
        <v>2658.0065795160399</v>
      </c>
      <c r="DC786">
        <v>1885.0959453277701</v>
      </c>
      <c r="DD786">
        <v>2658.5065795160399</v>
      </c>
      <c r="DE786">
        <v>1787.4040546722199</v>
      </c>
      <c r="DF786">
        <v>22.278422379877401</v>
      </c>
      <c r="DG786">
        <v>22.489345409904299</v>
      </c>
      <c r="DH786">
        <v>127533.99468145199</v>
      </c>
      <c r="DI786">
        <v>1064.22871596959</v>
      </c>
      <c r="DJ786">
        <v>12.472</v>
      </c>
      <c r="DK786">
        <v>9.0225142714391998E-3</v>
      </c>
      <c r="DL786">
        <v>119.837016956697</v>
      </c>
      <c r="DM786">
        <v>22049</v>
      </c>
      <c r="DN786">
        <v>2250.42647835035</v>
      </c>
      <c r="DO786">
        <v>2334.4953445065098</v>
      </c>
      <c r="DP786">
        <v>2.6390313417112599</v>
      </c>
      <c r="DQ786">
        <v>2.8275077267677999</v>
      </c>
      <c r="DR786">
        <v>2.9364111249314502</v>
      </c>
      <c r="DS786">
        <v>2.7186043286041599</v>
      </c>
      <c r="DT786">
        <v>335.67834784623102</v>
      </c>
      <c r="DU786">
        <v>0.88963847237388405</v>
      </c>
      <c r="DV786">
        <v>2661.40210389193</v>
      </c>
      <c r="DW786">
        <v>2096.32834174549</v>
      </c>
      <c r="DX786">
        <v>2661.90210389193</v>
      </c>
      <c r="DY786">
        <v>1576.1716582545</v>
      </c>
      <c r="DZ786">
        <v>22.275845463233601</v>
      </c>
      <c r="EA786">
        <v>22.414488638092099</v>
      </c>
      <c r="EB786">
        <v>111480.130740853</v>
      </c>
      <c r="EC786">
        <v>1030.8078561724701</v>
      </c>
      <c r="ED786">
        <v>12.603</v>
      </c>
      <c r="EE786">
        <v>9.9931958347493997E-3</v>
      </c>
      <c r="EF786">
        <v>108.14831306660101</v>
      </c>
      <c r="EG786">
        <v>22009</v>
      </c>
      <c r="EH786">
        <v>1967.1448279794299</v>
      </c>
      <c r="EI786">
        <v>2329.8985572587899</v>
      </c>
      <c r="EJ786">
        <v>2.58239807606614</v>
      </c>
      <c r="EK786">
        <v>2.8741723638013301</v>
      </c>
      <c r="EL786">
        <v>3.0320055953925502</v>
      </c>
      <c r="EM786">
        <v>2.7163391322101198</v>
      </c>
      <c r="EN786">
        <v>340.020749908467</v>
      </c>
      <c r="EO786">
        <v>0.86602881416171995</v>
      </c>
      <c r="EP786">
        <v>2954.0799216185801</v>
      </c>
      <c r="EQ786">
        <v>1880.0624197730799</v>
      </c>
      <c r="ER786">
        <v>2954.5799216185801</v>
      </c>
      <c r="ES786">
        <v>1792.4375802269101</v>
      </c>
      <c r="ET786">
        <v>22.2859932481709</v>
      </c>
      <c r="EU786">
        <v>22.439338779480501</v>
      </c>
      <c r="EV786">
        <v>75122.659454053093</v>
      </c>
      <c r="EW786">
        <v>953.37861652471599</v>
      </c>
      <c r="EX786">
        <v>13.032</v>
      </c>
      <c r="EY786">
        <v>1.3692332228629501E-2</v>
      </c>
      <c r="EZ786">
        <v>78.796249624196903</v>
      </c>
      <c r="FA786">
        <v>13405</v>
      </c>
      <c r="FB786">
        <v>1325.5918344105901</v>
      </c>
      <c r="FC786">
        <v>2334.5681818181802</v>
      </c>
      <c r="FD786">
        <v>2.6177993189270499</v>
      </c>
      <c r="FE786">
        <v>2.8136899236772002</v>
      </c>
      <c r="FF786">
        <v>2.94397564841523</v>
      </c>
      <c r="FG786">
        <v>2.6834041989391801</v>
      </c>
      <c r="FH786">
        <v>336.96235875053401</v>
      </c>
      <c r="FI786">
        <v>0.87458334603311605</v>
      </c>
      <c r="FJ786">
        <v>2751.8443860643301</v>
      </c>
      <c r="FK786">
        <v>1778.4465896362599</v>
      </c>
      <c r="FL786">
        <v>2752.3443860643301</v>
      </c>
      <c r="FM786">
        <v>1894.0534103637301</v>
      </c>
      <c r="FN786">
        <v>22.2821484401607</v>
      </c>
      <c r="FO786">
        <v>22.5104311599891</v>
      </c>
      <c r="FP786">
        <v>73122.673500013407</v>
      </c>
      <c r="FQ786">
        <v>947.99295833544204</v>
      </c>
      <c r="FR786">
        <v>13.05</v>
      </c>
      <c r="FS786">
        <v>1.39854766334425E-2</v>
      </c>
      <c r="FT786">
        <v>77.134194781792203</v>
      </c>
      <c r="FU786">
        <v>14838</v>
      </c>
      <c r="FV786">
        <v>1290.3006843251401</v>
      </c>
      <c r="FW786">
        <v>2327.0555300596602</v>
      </c>
      <c r="FX786">
        <v>2.4583202610597699</v>
      </c>
      <c r="FY786">
        <v>2.8900280737138599</v>
      </c>
      <c r="FZ786">
        <v>2.9737449553142499</v>
      </c>
      <c r="GA786">
        <v>2.8063111921134798</v>
      </c>
      <c r="GB786">
        <v>326.71856820835501</v>
      </c>
      <c r="GC786">
        <v>0.86365820511072799</v>
      </c>
      <c r="GD786">
        <v>2579.86810801407</v>
      </c>
      <c r="GE786">
        <v>1770.12344088449</v>
      </c>
      <c r="GF786">
        <v>2580.36810801407</v>
      </c>
      <c r="GG786">
        <v>1902.3765591155</v>
      </c>
      <c r="GH786">
        <v>22.277890393223899</v>
      </c>
      <c r="GI786">
        <v>22.543417275518099</v>
      </c>
      <c r="GJ786">
        <v>63019.799333625699</v>
      </c>
      <c r="GK786">
        <v>926.35166371262801</v>
      </c>
      <c r="GL786">
        <v>13.166</v>
      </c>
      <c r="GM786">
        <v>1.5843482196724702E-2</v>
      </c>
      <c r="GN786">
        <v>68.030103255879297</v>
      </c>
      <c r="GO786">
        <v>12612</v>
      </c>
      <c r="GP786">
        <v>1112.0284080723</v>
      </c>
      <c r="GQ786">
        <v>2334.2995679308601</v>
      </c>
      <c r="GR786">
        <v>2.6864416847100601</v>
      </c>
      <c r="GS786">
        <v>2.8552663378610199</v>
      </c>
      <c r="GT786">
        <v>3.0159109129913801</v>
      </c>
      <c r="GU786">
        <v>2.6946217627306601</v>
      </c>
      <c r="GV786">
        <v>343.69618427388599</v>
      </c>
      <c r="GW786">
        <v>0.87463040819841298</v>
      </c>
      <c r="GX786">
        <v>56.6710336500038</v>
      </c>
      <c r="GY786">
        <v>2147</v>
      </c>
      <c r="GZ786">
        <v>56.6710336500038</v>
      </c>
      <c r="HA786">
        <v>2246</v>
      </c>
      <c r="HB786">
        <v>56.6710336500038</v>
      </c>
      <c r="HC786">
        <v>2148</v>
      </c>
      <c r="HD786">
        <v>56.6710336500038</v>
      </c>
      <c r="HE786">
        <v>2218</v>
      </c>
      <c r="HF786">
        <v>56.6710336500038</v>
      </c>
      <c r="HG786">
        <v>2200</v>
      </c>
      <c r="HH786">
        <v>56.6710336500038</v>
      </c>
      <c r="HI786">
        <v>2179</v>
      </c>
      <c r="HJ786">
        <v>56.6710336500038</v>
      </c>
      <c r="HK786">
        <v>2083</v>
      </c>
    </row>
    <row r="787" spans="1:219" x14ac:dyDescent="0.25">
      <c r="A787">
        <f t="shared" si="12"/>
        <v>4.4145253392786545E-3</v>
      </c>
      <c r="B787" t="s">
        <v>1003</v>
      </c>
      <c r="C787">
        <v>914</v>
      </c>
      <c r="D787">
        <v>0</v>
      </c>
      <c r="E787">
        <v>60928.858184455799</v>
      </c>
      <c r="F787">
        <v>2460928.8581844498</v>
      </c>
      <c r="G787">
        <v>200</v>
      </c>
      <c r="H787">
        <v>30.752971351474802</v>
      </c>
      <c r="I787">
        <v>0.90880000000000005</v>
      </c>
      <c r="J787">
        <v>2460928.8639700199</v>
      </c>
      <c r="K787">
        <v>2460928.8631692999</v>
      </c>
      <c r="L787">
        <v>2.6027590881842699</v>
      </c>
      <c r="M787">
        <v>4.2656866064220402</v>
      </c>
      <c r="N787">
        <v>1.4139999999999999</v>
      </c>
      <c r="O787">
        <v>3.5</v>
      </c>
      <c r="P787">
        <v>10</v>
      </c>
      <c r="Q787">
        <v>30</v>
      </c>
      <c r="R787">
        <v>3.9088842779435799E-2</v>
      </c>
      <c r="S787">
        <v>0.25070074177917701</v>
      </c>
      <c r="T787">
        <v>0.24173462162048001</v>
      </c>
      <c r="U787">
        <v>0.205445301274051</v>
      </c>
      <c r="V787">
        <v>0.174091466859537</v>
      </c>
      <c r="W787">
        <v>0.111259873127513</v>
      </c>
      <c r="X787">
        <v>0.110812834352652</v>
      </c>
      <c r="Y787">
        <v>9.4438402137017596E-2</v>
      </c>
      <c r="Z787">
        <v>1.1839656261265999E-3</v>
      </c>
      <c r="AA787">
        <v>2.1855757209454001E-3</v>
      </c>
      <c r="AB787">
        <v>2.1391580361486001E-3</v>
      </c>
      <c r="AC787">
        <v>1.9596776731303001E-3</v>
      </c>
      <c r="AD787">
        <v>1.8092230895629001E-3</v>
      </c>
      <c r="AE787">
        <v>1.5272370478289E-3</v>
      </c>
      <c r="AF787">
        <v>1.5239550131690999E-3</v>
      </c>
      <c r="AG787">
        <v>1.4549050539244999E-3</v>
      </c>
      <c r="AH787">
        <v>33.015183816878</v>
      </c>
      <c r="AI787">
        <v>114.70695770299599</v>
      </c>
      <c r="AJ787">
        <v>113.00456419559799</v>
      </c>
      <c r="AK787">
        <v>104.83627184764499</v>
      </c>
      <c r="AL787">
        <v>96.224433495151899</v>
      </c>
      <c r="AM787">
        <v>72.8504283507758</v>
      </c>
      <c r="AN787">
        <v>72.713980002740399</v>
      </c>
      <c r="AO787">
        <v>64.910354034635503</v>
      </c>
      <c r="AP787">
        <v>729988.733225937</v>
      </c>
      <c r="AQ787">
        <v>2722.0443806227599</v>
      </c>
      <c r="AR787">
        <v>2739.47000978701</v>
      </c>
      <c r="AS787">
        <v>1836.0152577240999</v>
      </c>
      <c r="AT787">
        <v>2739.97000978701</v>
      </c>
      <c r="AU787">
        <v>1836.4847422758901</v>
      </c>
      <c r="AV787">
        <v>22.281157703669599</v>
      </c>
      <c r="AW787">
        <v>22.492949638314201</v>
      </c>
      <c r="AX787">
        <v>28534.414823828101</v>
      </c>
      <c r="AY787">
        <v>57.164678239688897</v>
      </c>
      <c r="AZ787">
        <v>857.70702171132598</v>
      </c>
      <c r="BA787">
        <v>14.054317470085699</v>
      </c>
      <c r="BB787">
        <v>3.2397756503294899E-2</v>
      </c>
      <c r="BC787">
        <v>33.268253729455601</v>
      </c>
      <c r="BD787">
        <v>7085</v>
      </c>
      <c r="BE787">
        <v>499.16164496167698</v>
      </c>
      <c r="BF787">
        <v>2410.9702209413999</v>
      </c>
      <c r="BG787">
        <v>2082</v>
      </c>
      <c r="BH787">
        <v>2.3859592163393901</v>
      </c>
      <c r="BI787">
        <v>2.9099564987446298</v>
      </c>
      <c r="BJ787">
        <v>3.0705819076534602</v>
      </c>
      <c r="BK787">
        <v>2.7493310898358101</v>
      </c>
      <c r="BL787">
        <v>9.5848230379226695</v>
      </c>
      <c r="BM787">
        <v>0.88953660346805596</v>
      </c>
      <c r="BN787">
        <v>2564.7530866524598</v>
      </c>
      <c r="BO787">
        <v>1768.1941446553601</v>
      </c>
      <c r="BP787">
        <v>2565.2530866524598</v>
      </c>
      <c r="BQ787">
        <v>1904.3058553446299</v>
      </c>
      <c r="BR787">
        <v>22.277582662592199</v>
      </c>
      <c r="BS787">
        <v>22.5473489289136</v>
      </c>
      <c r="BT787">
        <v>146324.944726463</v>
      </c>
      <c r="BU787">
        <v>1113.3137591448301</v>
      </c>
      <c r="BV787">
        <v>12.266999999999999</v>
      </c>
      <c r="BW787">
        <v>8.2295592469857001E-3</v>
      </c>
      <c r="BX787">
        <v>131.43190185564401</v>
      </c>
      <c r="BY787">
        <v>27242</v>
      </c>
      <c r="BZ787">
        <v>2559.7090586765698</v>
      </c>
      <c r="CA787">
        <v>2418.45734939759</v>
      </c>
      <c r="CB787">
        <v>2.6183894330938999</v>
      </c>
      <c r="CC787">
        <v>2.8571325986959302</v>
      </c>
      <c r="CD787">
        <v>3.0027083259829199</v>
      </c>
      <c r="CE787">
        <v>2.7115568714089302</v>
      </c>
      <c r="CF787">
        <v>346.57315961597402</v>
      </c>
      <c r="CG787">
        <v>0.89188188735912599</v>
      </c>
      <c r="CH787">
        <v>2848.19469731342</v>
      </c>
      <c r="CI787">
        <v>1987.8841874453999</v>
      </c>
      <c r="CJ787">
        <v>2848.69469731342</v>
      </c>
      <c r="CK787">
        <v>1684.6158125546001</v>
      </c>
      <c r="CL787">
        <v>22.281995770822402</v>
      </c>
      <c r="CM787">
        <v>22.420551716168699</v>
      </c>
      <c r="CN787">
        <v>142110.51793280701</v>
      </c>
      <c r="CO787">
        <v>1104.43005249112</v>
      </c>
      <c r="CP787">
        <v>12.319000000000001</v>
      </c>
      <c r="CQ787">
        <v>8.4053183165E-3</v>
      </c>
      <c r="CR787">
        <v>128.67317184304</v>
      </c>
      <c r="CS787">
        <v>26559</v>
      </c>
      <c r="CT787">
        <v>2485.9847428327098</v>
      </c>
      <c r="CU787">
        <v>2413.9591836734598</v>
      </c>
      <c r="CV787">
        <v>2.6755168090336099</v>
      </c>
      <c r="CW787">
        <v>2.78616927734193</v>
      </c>
      <c r="CX787">
        <v>2.97324963495468</v>
      </c>
      <c r="CY787">
        <v>2.5990889197291702</v>
      </c>
      <c r="CZ787">
        <v>347.044668064002</v>
      </c>
      <c r="DA787">
        <v>0.86093225734330703</v>
      </c>
      <c r="DB787">
        <v>2657.1647850428199</v>
      </c>
      <c r="DC787">
        <v>1887.24416890013</v>
      </c>
      <c r="DD787">
        <v>2657.6647850428199</v>
      </c>
      <c r="DE787">
        <v>1785.25583109986</v>
      </c>
      <c r="DF787">
        <v>22.278423545260001</v>
      </c>
      <c r="DG787">
        <v>22.489344283454798</v>
      </c>
      <c r="DH787">
        <v>124412.741968264</v>
      </c>
      <c r="DI787">
        <v>1069.52230741158</v>
      </c>
      <c r="DJ787">
        <v>12.472</v>
      </c>
      <c r="DK787">
        <v>9.2937125768788008E-3</v>
      </c>
      <c r="DL787">
        <v>116.32552318554499</v>
      </c>
      <c r="DM787">
        <v>23076</v>
      </c>
      <c r="DN787">
        <v>2176.39188742754</v>
      </c>
      <c r="DO787">
        <v>2411.0164938736998</v>
      </c>
      <c r="DP787">
        <v>2.7161655229998898</v>
      </c>
      <c r="DQ787">
        <v>2.8749670472911202</v>
      </c>
      <c r="DR787">
        <v>3.08311696698091</v>
      </c>
      <c r="DS787">
        <v>2.6668171276013402</v>
      </c>
      <c r="DT787">
        <v>350.92922864009699</v>
      </c>
      <c r="DU787">
        <v>0.85833668150772902</v>
      </c>
      <c r="DV787">
        <v>2660.5972167923301</v>
      </c>
      <c r="DW787">
        <v>2098.5175497298101</v>
      </c>
      <c r="DX787">
        <v>2661.0972167923301</v>
      </c>
      <c r="DY787">
        <v>1573.9824502701799</v>
      </c>
      <c r="DZ787">
        <v>22.2758445646454</v>
      </c>
      <c r="EA787">
        <v>22.4144825154684</v>
      </c>
      <c r="EB787">
        <v>108240.978616568</v>
      </c>
      <c r="EC787">
        <v>1036.01118542415</v>
      </c>
      <c r="ED787">
        <v>12.603</v>
      </c>
      <c r="EE787">
        <v>1.03425327706584E-2</v>
      </c>
      <c r="EF787">
        <v>104.47858106112299</v>
      </c>
      <c r="EG787">
        <v>23133</v>
      </c>
      <c r="EH787">
        <v>1893.4940587388301</v>
      </c>
      <c r="EI787">
        <v>2406.8195011337798</v>
      </c>
      <c r="EJ787">
        <v>2.6143971826863002</v>
      </c>
      <c r="EK787">
        <v>2.7885255983594699</v>
      </c>
      <c r="EL787">
        <v>2.9949204670512</v>
      </c>
      <c r="EM787">
        <v>2.58213072966775</v>
      </c>
      <c r="EN787">
        <v>347.23916763665</v>
      </c>
      <c r="EO787">
        <v>0.84822004749548696</v>
      </c>
      <c r="EP787">
        <v>2953.18696771545</v>
      </c>
      <c r="EQ787">
        <v>1882.11097798541</v>
      </c>
      <c r="ER787">
        <v>2953.68696771545</v>
      </c>
      <c r="ES787">
        <v>1790.38902201458</v>
      </c>
      <c r="ET787">
        <v>22.285992935540001</v>
      </c>
      <c r="EU787">
        <v>22.4393342198913</v>
      </c>
      <c r="EV787">
        <v>73086.823170040094</v>
      </c>
      <c r="EW787">
        <v>962.41645455982996</v>
      </c>
      <c r="EX787">
        <v>13.032</v>
      </c>
      <c r="EY787">
        <v>1.42037957469731E-2</v>
      </c>
      <c r="EZ787">
        <v>75.940953444594797</v>
      </c>
      <c r="FA787">
        <v>13941</v>
      </c>
      <c r="FB787">
        <v>1278.53117380614</v>
      </c>
      <c r="FC787">
        <v>2415.4154135338299</v>
      </c>
      <c r="FD787">
        <v>2.6735252116478101</v>
      </c>
      <c r="FE787">
        <v>2.82992767361459</v>
      </c>
      <c r="FF787">
        <v>2.9822850574386299</v>
      </c>
      <c r="FG787">
        <v>2.67757028979055</v>
      </c>
      <c r="FH787">
        <v>350.22421664816699</v>
      </c>
      <c r="FI787">
        <v>0.891873620526627</v>
      </c>
      <c r="FJ787">
        <v>2750.9623369419801</v>
      </c>
      <c r="FK787">
        <v>1780.6112051282</v>
      </c>
      <c r="FL787">
        <v>2751.4623369419801</v>
      </c>
      <c r="FM787">
        <v>1891.88879487179</v>
      </c>
      <c r="FN787">
        <v>22.282149151153501</v>
      </c>
      <c r="FO787">
        <v>22.510408291963401</v>
      </c>
      <c r="FP787">
        <v>72822.457638788401</v>
      </c>
      <c r="FQ787">
        <v>960.90523885285199</v>
      </c>
      <c r="FR787">
        <v>13.05</v>
      </c>
      <c r="FS787">
        <v>1.42327848047182E-2</v>
      </c>
      <c r="FT787">
        <v>75.785264450972505</v>
      </c>
      <c r="FU787">
        <v>14243</v>
      </c>
      <c r="FV787">
        <v>1273.90654301327</v>
      </c>
      <c r="FW787">
        <v>2408.2375352775098</v>
      </c>
      <c r="FX787">
        <v>2.4516163145696299</v>
      </c>
      <c r="FY787">
        <v>2.8818823800347402</v>
      </c>
      <c r="FZ787">
        <v>3.0354885641618998</v>
      </c>
      <c r="GA787">
        <v>2.7282761959075801</v>
      </c>
      <c r="GB787">
        <v>335.09864558600702</v>
      </c>
      <c r="GC787">
        <v>0.84686724734047403</v>
      </c>
      <c r="GD787">
        <v>2578.9790466875302</v>
      </c>
      <c r="GE787">
        <v>1772.3695497137401</v>
      </c>
      <c r="GF787">
        <v>2579.4790466875302</v>
      </c>
      <c r="GG787">
        <v>1900.1304502862499</v>
      </c>
      <c r="GH787">
        <v>22.277890864052299</v>
      </c>
      <c r="GI787">
        <v>22.5433936620481</v>
      </c>
      <c r="GJ787">
        <v>62990.269173003901</v>
      </c>
      <c r="GK787">
        <v>939.95260013250902</v>
      </c>
      <c r="GL787">
        <v>13.166</v>
      </c>
      <c r="GM787">
        <v>1.6081866992444301E-2</v>
      </c>
      <c r="GN787">
        <v>67.014303874603797</v>
      </c>
      <c r="GO787">
        <v>12297</v>
      </c>
      <c r="GP787">
        <v>1101.90892545373</v>
      </c>
      <c r="GQ787">
        <v>2416.0653409090901</v>
      </c>
      <c r="GR787">
        <v>2.68650301510365</v>
      </c>
      <c r="GS787">
        <v>2.8881912284272699</v>
      </c>
      <c r="GT787">
        <v>2.9916609932984399</v>
      </c>
      <c r="GU787">
        <v>2.7847214635561102</v>
      </c>
      <c r="GV787">
        <v>337.37929785643098</v>
      </c>
      <c r="GW787">
        <v>0.90304763069442895</v>
      </c>
      <c r="GX787">
        <v>57.164678239688897</v>
      </c>
      <c r="GY787">
        <v>2075</v>
      </c>
      <c r="GZ787">
        <v>57.164678239688897</v>
      </c>
      <c r="HA787">
        <v>2156</v>
      </c>
      <c r="HB787">
        <v>57.164678239688897</v>
      </c>
      <c r="HC787">
        <v>2122</v>
      </c>
      <c r="HD787">
        <v>57.164678239688897</v>
      </c>
      <c r="HE787">
        <v>2205</v>
      </c>
      <c r="HF787">
        <v>57.164678239688897</v>
      </c>
      <c r="HG787">
        <v>2128</v>
      </c>
      <c r="HH787">
        <v>57.164678239688897</v>
      </c>
      <c r="HI787">
        <v>2126</v>
      </c>
      <c r="HJ787">
        <v>57.164678239688897</v>
      </c>
      <c r="HK787">
        <v>2112</v>
      </c>
    </row>
    <row r="788" spans="1:219" x14ac:dyDescent="0.25">
      <c r="A788">
        <f t="shared" si="12"/>
        <v>6.8758727713516557E-2</v>
      </c>
      <c r="B788" t="s">
        <v>1004</v>
      </c>
      <c r="C788">
        <v>916</v>
      </c>
      <c r="D788">
        <v>0</v>
      </c>
      <c r="E788">
        <v>60928.8804763425</v>
      </c>
      <c r="F788">
        <v>2460928.8804763402</v>
      </c>
      <c r="G788">
        <v>200</v>
      </c>
      <c r="H788">
        <v>30.754270327830501</v>
      </c>
      <c r="I788">
        <v>0.9073</v>
      </c>
      <c r="J788">
        <v>2460928.88626177</v>
      </c>
      <c r="K788">
        <v>2460928.8854610501</v>
      </c>
      <c r="L788">
        <v>2.7697131009079801</v>
      </c>
      <c r="M788">
        <v>4.6433521253282501</v>
      </c>
      <c r="N788">
        <v>1.4139999999999999</v>
      </c>
      <c r="O788">
        <v>3.5</v>
      </c>
      <c r="P788">
        <v>10</v>
      </c>
      <c r="Q788">
        <v>30</v>
      </c>
      <c r="R788">
        <v>6.3827487049668494E-2</v>
      </c>
      <c r="S788">
        <v>0.25392957146692702</v>
      </c>
      <c r="T788">
        <v>0.24291956700457801</v>
      </c>
      <c r="U788">
        <v>0.203961900856544</v>
      </c>
      <c r="V788">
        <v>0.17441920964565999</v>
      </c>
      <c r="W788">
        <v>0.109354695421595</v>
      </c>
      <c r="X788">
        <v>0.11077683310735301</v>
      </c>
      <c r="Y788">
        <v>9.3878656785634298E-2</v>
      </c>
      <c r="Z788">
        <v>1.4686299087798001E-3</v>
      </c>
      <c r="AA788">
        <v>2.4801271794410002E-3</v>
      </c>
      <c r="AB788">
        <v>2.4199274662721E-3</v>
      </c>
      <c r="AC788">
        <v>2.2133482698535999E-3</v>
      </c>
      <c r="AD788">
        <v>2.0594418549046999E-3</v>
      </c>
      <c r="AE788">
        <v>1.7511410782961E-3</v>
      </c>
      <c r="AF788">
        <v>1.7542651866309E-3</v>
      </c>
      <c r="AG788">
        <v>1.6807075992940001E-3</v>
      </c>
      <c r="AH788">
        <v>43.460565979280602</v>
      </c>
      <c r="AI788">
        <v>102.385705689559</v>
      </c>
      <c r="AJ788">
        <v>100.382995106374</v>
      </c>
      <c r="AK788">
        <v>92.150839357077402</v>
      </c>
      <c r="AL788">
        <v>84.692466179740705</v>
      </c>
      <c r="AM788">
        <v>62.447678703304398</v>
      </c>
      <c r="AN788">
        <v>63.1471421490727</v>
      </c>
      <c r="AO788">
        <v>55.856626592912399</v>
      </c>
      <c r="AP788">
        <v>689591.656971519</v>
      </c>
      <c r="AQ788">
        <v>2926.9837683173801</v>
      </c>
      <c r="AR788">
        <v>2737.4952466641698</v>
      </c>
      <c r="AS788">
        <v>1839.3358708251001</v>
      </c>
      <c r="AT788">
        <v>2737.9952466641698</v>
      </c>
      <c r="AU788">
        <v>1833.1641291748899</v>
      </c>
      <c r="AV788">
        <v>22.281154560969799</v>
      </c>
      <c r="AW788">
        <v>22.492927397163101</v>
      </c>
      <c r="AX788">
        <v>44014.902554909102</v>
      </c>
      <c r="AY788">
        <v>67.734996290191702</v>
      </c>
      <c r="AZ788">
        <v>995.374344768166</v>
      </c>
      <c r="BA788">
        <v>13.5219301381261</v>
      </c>
      <c r="BB788">
        <v>2.4699022922030099E-2</v>
      </c>
      <c r="BC788">
        <v>44.219446468816301</v>
      </c>
      <c r="BD788">
        <v>9356</v>
      </c>
      <c r="BE788">
        <v>649.810363410067</v>
      </c>
      <c r="BF788">
        <v>2654.08683341198</v>
      </c>
      <c r="BG788">
        <v>2119</v>
      </c>
      <c r="BH788">
        <v>2.5602222173921998</v>
      </c>
      <c r="BI788">
        <v>3.07326903859455</v>
      </c>
      <c r="BJ788">
        <v>3.3326784196197301</v>
      </c>
      <c r="BK788">
        <v>2.8138596575693602</v>
      </c>
      <c r="BL788">
        <v>348.92588479185201</v>
      </c>
      <c r="BM788">
        <v>0.83277496867568401</v>
      </c>
      <c r="BN788">
        <v>2562.7755515326298</v>
      </c>
      <c r="BO788">
        <v>1771.5932733592299</v>
      </c>
      <c r="BP788">
        <v>2563.2755515326298</v>
      </c>
      <c r="BQ788">
        <v>1900.9067266407601</v>
      </c>
      <c r="BR788">
        <v>22.277582033111401</v>
      </c>
      <c r="BS788">
        <v>22.547345015785101</v>
      </c>
      <c r="BT788">
        <v>139647.16833106801</v>
      </c>
      <c r="BU788">
        <v>1182.3874105899699</v>
      </c>
      <c r="BV788">
        <v>12.266999999999999</v>
      </c>
      <c r="BW788">
        <v>9.1541886683872992E-3</v>
      </c>
      <c r="BX788">
        <v>118.106102179647</v>
      </c>
      <c r="BY788">
        <v>21555</v>
      </c>
      <c r="BZ788">
        <v>2061.6693877532498</v>
      </c>
      <c r="CA788">
        <v>2652.1078619367199</v>
      </c>
      <c r="CB788">
        <v>2.7658929102868899</v>
      </c>
      <c r="CC788">
        <v>3.20701070193677</v>
      </c>
      <c r="CD788">
        <v>3.4201491343268899</v>
      </c>
      <c r="CE788">
        <v>2.9938722695466602</v>
      </c>
      <c r="CF788">
        <v>345.76370921995999</v>
      </c>
      <c r="CG788">
        <v>0.85924780182367599</v>
      </c>
      <c r="CH788">
        <v>2846.4190061487898</v>
      </c>
      <c r="CI788">
        <v>1990.92820975876</v>
      </c>
      <c r="CJ788">
        <v>2846.9190061487898</v>
      </c>
      <c r="CK788">
        <v>1681.57179024123</v>
      </c>
      <c r="CL788">
        <v>22.281995948773101</v>
      </c>
      <c r="CM788">
        <v>22.420580549310401</v>
      </c>
      <c r="CN788">
        <v>134775.66140921001</v>
      </c>
      <c r="CO788">
        <v>1174.05331471319</v>
      </c>
      <c r="CP788">
        <v>12.319000000000001</v>
      </c>
      <c r="CQ788">
        <v>9.4170720124956003E-3</v>
      </c>
      <c r="CR788">
        <v>114.795179844225</v>
      </c>
      <c r="CS788">
        <v>20438</v>
      </c>
      <c r="CT788">
        <v>1989.7492993400499</v>
      </c>
      <c r="CU788">
        <v>2658.5020901068201</v>
      </c>
      <c r="CV788">
        <v>2.61549884178695</v>
      </c>
      <c r="CW788">
        <v>3.0781904034316701</v>
      </c>
      <c r="CX788">
        <v>3.31757490108019</v>
      </c>
      <c r="CY788">
        <v>2.8388059057831598</v>
      </c>
      <c r="CZ788">
        <v>346.80092178686698</v>
      </c>
      <c r="DA788">
        <v>0.84000823446963102</v>
      </c>
      <c r="DB788">
        <v>2655.31689455062</v>
      </c>
      <c r="DC788">
        <v>1890.56941011037</v>
      </c>
      <c r="DD788">
        <v>2655.81689455062</v>
      </c>
      <c r="DE788">
        <v>1781.93058988962</v>
      </c>
      <c r="DF788">
        <v>22.278422969767099</v>
      </c>
      <c r="DG788">
        <v>22.489332503740101</v>
      </c>
      <c r="DH788">
        <v>116822.986732936</v>
      </c>
      <c r="DI788">
        <v>1142.38592101834</v>
      </c>
      <c r="DJ788">
        <v>12.472</v>
      </c>
      <c r="DK788">
        <v>1.05655965696919E-2</v>
      </c>
      <c r="DL788">
        <v>102.26227808269699</v>
      </c>
      <c r="DM788">
        <v>19304</v>
      </c>
      <c r="DN788">
        <v>1724.7064756959701</v>
      </c>
      <c r="DO788">
        <v>2665.7256038647301</v>
      </c>
      <c r="DP788">
        <v>2.7601832799074901</v>
      </c>
      <c r="DQ788">
        <v>3.14107572057048</v>
      </c>
      <c r="DR788">
        <v>3.3291125942311299</v>
      </c>
      <c r="DS788">
        <v>2.9530388469098301</v>
      </c>
      <c r="DT788">
        <v>343.06661379451799</v>
      </c>
      <c r="DU788">
        <v>0.86530077831704999</v>
      </c>
      <c r="DV788">
        <v>2658.9920485406001</v>
      </c>
      <c r="DW788">
        <v>2101.7711854215199</v>
      </c>
      <c r="DX788">
        <v>2659.4920485406001</v>
      </c>
      <c r="DY788">
        <v>1570.7288145784701</v>
      </c>
      <c r="DZ788">
        <v>22.275845218734599</v>
      </c>
      <c r="EA788">
        <v>22.414485052556</v>
      </c>
      <c r="EB788">
        <v>102414.905001003</v>
      </c>
      <c r="EC788">
        <v>1113.2710088425999</v>
      </c>
      <c r="ED788">
        <v>12.603</v>
      </c>
      <c r="EE788">
        <v>1.17384901491985E-2</v>
      </c>
      <c r="EF788">
        <v>91.994585494036698</v>
      </c>
      <c r="EG788">
        <v>15637</v>
      </c>
      <c r="EH788">
        <v>1511.99395600813</v>
      </c>
      <c r="EI788">
        <v>2653.7982167996201</v>
      </c>
      <c r="EJ788">
        <v>2.8820330962250198</v>
      </c>
      <c r="EK788">
        <v>3.0687863669285602</v>
      </c>
      <c r="EL788">
        <v>3.2297993250520398</v>
      </c>
      <c r="EM788">
        <v>2.9077734088050802</v>
      </c>
      <c r="EN788">
        <v>338.02425964876801</v>
      </c>
      <c r="EO788">
        <v>0.86381578797568004</v>
      </c>
      <c r="EP788">
        <v>2951.3181722078298</v>
      </c>
      <c r="EQ788">
        <v>1885.18147142558</v>
      </c>
      <c r="ER788">
        <v>2951.8181722078298</v>
      </c>
      <c r="ES788">
        <v>1787.31852857441</v>
      </c>
      <c r="ET788">
        <v>22.285992286411201</v>
      </c>
      <c r="EU788">
        <v>22.4393200639526</v>
      </c>
      <c r="EV788">
        <v>67976.532595587007</v>
      </c>
      <c r="EW788">
        <v>1046.69026622095</v>
      </c>
      <c r="EX788">
        <v>13.032</v>
      </c>
      <c r="EY788">
        <v>1.65905643506544E-2</v>
      </c>
      <c r="EZ788">
        <v>64.944267458427802</v>
      </c>
      <c r="FA788">
        <v>12224</v>
      </c>
      <c r="FB788">
        <v>1003.56590121243</v>
      </c>
      <c r="FC788">
        <v>2664.8061979648401</v>
      </c>
      <c r="FD788">
        <v>2.7024063604644399</v>
      </c>
      <c r="FE788">
        <v>2.9664463016274101</v>
      </c>
      <c r="FF788">
        <v>3.13050061649357</v>
      </c>
      <c r="FG788">
        <v>2.8023919867612599</v>
      </c>
      <c r="FH788">
        <v>342.493772391314</v>
      </c>
      <c r="FI788">
        <v>0.87331671893670004</v>
      </c>
      <c r="FJ788">
        <v>2749.03125744406</v>
      </c>
      <c r="FK788">
        <v>1783.7803784904299</v>
      </c>
      <c r="FL788">
        <v>2749.53125744406</v>
      </c>
      <c r="FM788">
        <v>1888.7196215095601</v>
      </c>
      <c r="FN788">
        <v>22.282150433342899</v>
      </c>
      <c r="FO788">
        <v>22.510419283233599</v>
      </c>
      <c r="FP788">
        <v>68772.3920950506</v>
      </c>
      <c r="FQ788">
        <v>1046.13373837773</v>
      </c>
      <c r="FR788">
        <v>13.05</v>
      </c>
      <c r="FS788">
        <v>1.63913604834428E-2</v>
      </c>
      <c r="FT788">
        <v>65.739579531865502</v>
      </c>
      <c r="FU788">
        <v>10940</v>
      </c>
      <c r="FV788">
        <v>1015.31550692664</v>
      </c>
      <c r="FW788">
        <v>2651.4227642276401</v>
      </c>
      <c r="FX788">
        <v>2.8866673612781901</v>
      </c>
      <c r="FY788">
        <v>3.0879576049001201</v>
      </c>
      <c r="FZ788">
        <v>3.1828148458662699</v>
      </c>
      <c r="GA788">
        <v>2.99310036393396</v>
      </c>
      <c r="GB788">
        <v>330.54675677095702</v>
      </c>
      <c r="GC788">
        <v>0.88743911243763296</v>
      </c>
      <c r="GD788">
        <v>2576.9823706242601</v>
      </c>
      <c r="GE788">
        <v>1775.7052574127099</v>
      </c>
      <c r="GF788">
        <v>2577.4823706242601</v>
      </c>
      <c r="GG788">
        <v>1896.7947425872801</v>
      </c>
      <c r="GH788">
        <v>22.277890297032201</v>
      </c>
      <c r="GI788">
        <v>22.543411470759299</v>
      </c>
      <c r="GJ788">
        <v>59182.010806663697</v>
      </c>
      <c r="GK788">
        <v>1027.82224233498</v>
      </c>
      <c r="GL788">
        <v>13.166</v>
      </c>
      <c r="GM788">
        <v>1.8694265100619702E-2</v>
      </c>
      <c r="GN788">
        <v>57.580005928082599</v>
      </c>
      <c r="GO788">
        <v>9774</v>
      </c>
      <c r="GP788">
        <v>873.72870817198805</v>
      </c>
      <c r="GQ788">
        <v>2653.7805719921098</v>
      </c>
      <c r="GR788">
        <v>2.9848007399226399</v>
      </c>
      <c r="GS788">
        <v>3.1625172296227899</v>
      </c>
      <c r="GT788">
        <v>3.32810354566822</v>
      </c>
      <c r="GU788">
        <v>2.9969309135773599</v>
      </c>
      <c r="GV788">
        <v>339.40740349660399</v>
      </c>
      <c r="GW788">
        <v>0.86964940503811605</v>
      </c>
      <c r="GX788">
        <v>67.734996290191702</v>
      </c>
      <c r="GY788">
        <v>2086</v>
      </c>
      <c r="GZ788">
        <v>67.734996290191702</v>
      </c>
      <c r="HA788">
        <v>2153</v>
      </c>
      <c r="HB788">
        <v>67.734996290191702</v>
      </c>
      <c r="HC788">
        <v>2070</v>
      </c>
      <c r="HD788">
        <v>67.734996290191702</v>
      </c>
      <c r="HE788">
        <v>2131</v>
      </c>
      <c r="HF788">
        <v>67.734996290191702</v>
      </c>
      <c r="HG788">
        <v>2162</v>
      </c>
      <c r="HH788">
        <v>67.734996290191702</v>
      </c>
      <c r="HI788">
        <v>2214</v>
      </c>
      <c r="HJ788">
        <v>67.734996290191702</v>
      </c>
      <c r="HK788">
        <v>2028</v>
      </c>
    </row>
    <row r="789" spans="1:219" x14ac:dyDescent="0.25">
      <c r="A789">
        <f t="shared" si="12"/>
        <v>0.13270119254892332</v>
      </c>
      <c r="B789" t="s">
        <v>1005</v>
      </c>
      <c r="C789">
        <v>918</v>
      </c>
      <c r="D789">
        <v>0</v>
      </c>
      <c r="E789">
        <v>60928.902629039199</v>
      </c>
      <c r="F789">
        <v>2460928.9026290299</v>
      </c>
      <c r="G789">
        <v>200</v>
      </c>
      <c r="H789">
        <v>30.755631685915102</v>
      </c>
      <c r="I789">
        <v>0.90569999999999995</v>
      </c>
      <c r="J789">
        <v>2460928.9084143401</v>
      </c>
      <c r="K789">
        <v>2460928.9076136099</v>
      </c>
      <c r="L789">
        <v>2.6269573016934702</v>
      </c>
      <c r="M789">
        <v>4.5042134198763497</v>
      </c>
      <c r="N789">
        <v>1.4139999999999999</v>
      </c>
      <c r="O789">
        <v>3.5</v>
      </c>
      <c r="P789">
        <v>10</v>
      </c>
      <c r="Q789">
        <v>30</v>
      </c>
      <c r="R789">
        <v>8.6813612714100999E-2</v>
      </c>
      <c r="S789">
        <v>0.25797991902426498</v>
      </c>
      <c r="T789">
        <v>0.240721004519212</v>
      </c>
      <c r="U789">
        <v>0.20358894799838101</v>
      </c>
      <c r="V789">
        <v>0.17625325570247699</v>
      </c>
      <c r="W789">
        <v>0.107358187180199</v>
      </c>
      <c r="X789">
        <v>0.10884003998638</v>
      </c>
      <c r="Y789">
        <v>9.5059025982385303E-2</v>
      </c>
      <c r="Z789">
        <v>1.6601875474159E-3</v>
      </c>
      <c r="AA789">
        <v>2.6781632211021001E-3</v>
      </c>
      <c r="AB789">
        <v>2.5775863084555001E-3</v>
      </c>
      <c r="AC789">
        <v>2.3693539264371E-3</v>
      </c>
      <c r="AD789">
        <v>2.2205606397934E-3</v>
      </c>
      <c r="AE789">
        <v>1.8786920848098999E-3</v>
      </c>
      <c r="AF789">
        <v>1.8829249412416001E-3</v>
      </c>
      <c r="AG789">
        <v>1.8209406372292E-3</v>
      </c>
      <c r="AH789">
        <v>52.291449149360801</v>
      </c>
      <c r="AI789">
        <v>96.327183119966705</v>
      </c>
      <c r="AJ789">
        <v>93.390085030151297</v>
      </c>
      <c r="AK789">
        <v>85.925933532659599</v>
      </c>
      <c r="AL789">
        <v>79.373313452441096</v>
      </c>
      <c r="AM789">
        <v>57.145174586212399</v>
      </c>
      <c r="AN789">
        <v>57.803706139560902</v>
      </c>
      <c r="AO789">
        <v>52.203253658520197</v>
      </c>
      <c r="AP789">
        <v>646899.23573173396</v>
      </c>
      <c r="AQ789">
        <v>2948.4870242360898</v>
      </c>
      <c r="AR789">
        <v>2736.3245235118002</v>
      </c>
      <c r="AS789">
        <v>1841.9125196350301</v>
      </c>
      <c r="AT789">
        <v>2736.8245235118002</v>
      </c>
      <c r="AU789">
        <v>1830.5874803649599</v>
      </c>
      <c r="AV789">
        <v>22.281156415264899</v>
      </c>
      <c r="AW789">
        <v>22.4929341967798</v>
      </c>
      <c r="AX789">
        <v>56159.659715862697</v>
      </c>
      <c r="AY789">
        <v>63.736438647965997</v>
      </c>
      <c r="AZ789">
        <v>1043.02456350896</v>
      </c>
      <c r="BA789">
        <v>13.1879799295754</v>
      </c>
      <c r="BB789">
        <v>2.0567131401734801E-2</v>
      </c>
      <c r="BC789">
        <v>53.843084506973803</v>
      </c>
      <c r="BD789">
        <v>11151</v>
      </c>
      <c r="BE789">
        <v>881.12327747158997</v>
      </c>
      <c r="BF789">
        <v>2991.1911695631702</v>
      </c>
      <c r="BG789">
        <v>2129</v>
      </c>
      <c r="BH789">
        <v>2.7347402530551101</v>
      </c>
      <c r="BI789">
        <v>3.0028011910844001</v>
      </c>
      <c r="BJ789">
        <v>3.22423170881286</v>
      </c>
      <c r="BK789">
        <v>2.78137067335593</v>
      </c>
      <c r="BL789">
        <v>346.00530328235698</v>
      </c>
      <c r="BM789">
        <v>0.84563418447322602</v>
      </c>
      <c r="BN789">
        <v>2561.4778534205402</v>
      </c>
      <c r="BO789">
        <v>1774.3850866620501</v>
      </c>
      <c r="BP789">
        <v>2561.9778534205402</v>
      </c>
      <c r="BQ789">
        <v>1898.1149133379399</v>
      </c>
      <c r="BR789">
        <v>22.277581436604599</v>
      </c>
      <c r="BS789">
        <v>22.547349512313499</v>
      </c>
      <c r="BT789">
        <v>132662.69987868701</v>
      </c>
      <c r="BU789">
        <v>1188.3167708594499</v>
      </c>
      <c r="BV789">
        <v>12.266999999999999</v>
      </c>
      <c r="BW789">
        <v>9.6821064795018005E-3</v>
      </c>
      <c r="BX789">
        <v>111.639171584474</v>
      </c>
      <c r="BY789">
        <v>24253</v>
      </c>
      <c r="BZ789">
        <v>2081.42630327089</v>
      </c>
      <c r="CA789">
        <v>2986.06580166821</v>
      </c>
      <c r="CB789">
        <v>2.6898435275914898</v>
      </c>
      <c r="CC789">
        <v>3.0511580000372098</v>
      </c>
      <c r="CD789">
        <v>3.2425609071920301</v>
      </c>
      <c r="CE789">
        <v>2.8597550928823798</v>
      </c>
      <c r="CF789">
        <v>348.09269254666901</v>
      </c>
      <c r="CG789">
        <v>0.87156862523396905</v>
      </c>
      <c r="CH789">
        <v>2845.3311553979802</v>
      </c>
      <c r="CI789">
        <v>1993.4520520701501</v>
      </c>
      <c r="CJ789">
        <v>2845.8311553979802</v>
      </c>
      <c r="CK789">
        <v>1679.0479479298499</v>
      </c>
      <c r="CL789">
        <v>22.281995148958799</v>
      </c>
      <c r="CM789">
        <v>22.420575092843499</v>
      </c>
      <c r="CN789">
        <v>125509.46851133301</v>
      </c>
      <c r="CO789">
        <v>1175.79224011319</v>
      </c>
      <c r="CP789">
        <v>12.319000000000001</v>
      </c>
      <c r="CQ789">
        <v>1.01239978949144E-2</v>
      </c>
      <c r="CR789">
        <v>106.74459673186</v>
      </c>
      <c r="CS789">
        <v>24219</v>
      </c>
      <c r="CT789">
        <v>1969.1948777457801</v>
      </c>
      <c r="CU789">
        <v>2990.56224350205</v>
      </c>
      <c r="CV789">
        <v>2.6051349797958201</v>
      </c>
      <c r="CW789">
        <v>2.9959723347945402</v>
      </c>
      <c r="CX789">
        <v>3.1838535174404501</v>
      </c>
      <c r="CY789">
        <v>2.80809115214864</v>
      </c>
      <c r="CZ789">
        <v>344.252972429046</v>
      </c>
      <c r="DA789">
        <v>0.86279727619193902</v>
      </c>
      <c r="DB789">
        <v>2654.0904157985301</v>
      </c>
      <c r="DC789">
        <v>1893.27352629249</v>
      </c>
      <c r="DD789">
        <v>2654.5904157985301</v>
      </c>
      <c r="DE789">
        <v>1779.2264737075</v>
      </c>
      <c r="DF789">
        <v>22.278420974009201</v>
      </c>
      <c r="DG789">
        <v>22.489340248692901</v>
      </c>
      <c r="DH789">
        <v>109424.014803896</v>
      </c>
      <c r="DI789">
        <v>1147.14051541663</v>
      </c>
      <c r="DJ789">
        <v>12.472</v>
      </c>
      <c r="DK789">
        <v>1.13230056575297E-2</v>
      </c>
      <c r="DL789">
        <v>95.388501524727403</v>
      </c>
      <c r="DM789">
        <v>19117</v>
      </c>
      <c r="DN789">
        <v>1716.82034837677</v>
      </c>
      <c r="DO789">
        <v>2991.9367704280098</v>
      </c>
      <c r="DP789">
        <v>2.76978910606547</v>
      </c>
      <c r="DQ789">
        <v>2.9675037874385102</v>
      </c>
      <c r="DR789">
        <v>3.12785252118716</v>
      </c>
      <c r="DS789">
        <v>2.80715505368986</v>
      </c>
      <c r="DT789">
        <v>344.46549941971602</v>
      </c>
      <c r="DU789">
        <v>0.88119890062405304</v>
      </c>
      <c r="DV789">
        <v>2658.04286142721</v>
      </c>
      <c r="DW789">
        <v>2104.4322622536001</v>
      </c>
      <c r="DX789">
        <v>2658.54286142721</v>
      </c>
      <c r="DY789">
        <v>1568.0677377463901</v>
      </c>
      <c r="DZ789">
        <v>22.2758444959522</v>
      </c>
      <c r="EA789">
        <v>22.4144879866266</v>
      </c>
      <c r="EB789">
        <v>96933.288691361799</v>
      </c>
      <c r="EC789">
        <v>1122.7196055039401</v>
      </c>
      <c r="ED789">
        <v>12.603</v>
      </c>
      <c r="EE789">
        <v>1.2503155952119E-2</v>
      </c>
      <c r="EF789">
        <v>86.337931765120103</v>
      </c>
      <c r="EG789">
        <v>17736</v>
      </c>
      <c r="EH789">
        <v>1520.84570063211</v>
      </c>
      <c r="EI789">
        <v>2985.7312649164601</v>
      </c>
      <c r="EJ789">
        <v>2.4729247149868199</v>
      </c>
      <c r="EK789">
        <v>2.9812409338817201</v>
      </c>
      <c r="EL789">
        <v>3.1741912478005099</v>
      </c>
      <c r="EM789">
        <v>2.7882906199629298</v>
      </c>
      <c r="EN789">
        <v>341.41271914908401</v>
      </c>
      <c r="EO789">
        <v>0.84941271418994302</v>
      </c>
      <c r="EP789">
        <v>2950.00482287455</v>
      </c>
      <c r="EQ789">
        <v>1887.55942338158</v>
      </c>
      <c r="ER789">
        <v>2950.50482287455</v>
      </c>
      <c r="ES789">
        <v>1784.94057661841</v>
      </c>
      <c r="ET789">
        <v>22.285989867175601</v>
      </c>
      <c r="EU789">
        <v>22.439353861237802</v>
      </c>
      <c r="EV789">
        <v>62716.770454611498</v>
      </c>
      <c r="EW789">
        <v>1056.96741927684</v>
      </c>
      <c r="EX789">
        <v>13.032</v>
      </c>
      <c r="EY789">
        <v>1.8145464359754799E-2</v>
      </c>
      <c r="EZ789">
        <v>59.336521931320398</v>
      </c>
      <c r="FA789">
        <v>12914</v>
      </c>
      <c r="FB789">
        <v>984.00180155991404</v>
      </c>
      <c r="FC789">
        <v>2994.9386882129202</v>
      </c>
      <c r="FD789">
        <v>2.4078435449970499</v>
      </c>
      <c r="FE789">
        <v>2.91112062146621</v>
      </c>
      <c r="FF789">
        <v>3.0465480327960002</v>
      </c>
      <c r="FG789">
        <v>2.7756932101364198</v>
      </c>
      <c r="FH789">
        <v>339.05347965301098</v>
      </c>
      <c r="FI789">
        <v>0.88216816324493097</v>
      </c>
      <c r="FJ789">
        <v>2747.6816830117</v>
      </c>
      <c r="FK789">
        <v>1786.4456540373701</v>
      </c>
      <c r="FL789">
        <v>2748.1816830117</v>
      </c>
      <c r="FM789">
        <v>1886.0543459626199</v>
      </c>
      <c r="FN789">
        <v>22.282148180371699</v>
      </c>
      <c r="FO789">
        <v>22.5104143975894</v>
      </c>
      <c r="FP789">
        <v>63497.471362114098</v>
      </c>
      <c r="FQ789">
        <v>1056.85959605689</v>
      </c>
      <c r="FR789">
        <v>13.05</v>
      </c>
      <c r="FS789">
        <v>1.7922383935351099E-2</v>
      </c>
      <c r="FT789">
        <v>60.081274370806597</v>
      </c>
      <c r="FU789">
        <v>13526</v>
      </c>
      <c r="FV789">
        <v>996.250695976727</v>
      </c>
      <c r="FW789">
        <v>2984.9031811894802</v>
      </c>
      <c r="FX789">
        <v>2.65521757061448</v>
      </c>
      <c r="FY789">
        <v>3.0431393116348602</v>
      </c>
      <c r="FZ789">
        <v>3.21968837384216</v>
      </c>
      <c r="GA789">
        <v>2.8665902494275599</v>
      </c>
      <c r="GB789">
        <v>336.29110407180201</v>
      </c>
      <c r="GC789">
        <v>0.84147617405612296</v>
      </c>
      <c r="GD789">
        <v>2575.611310405</v>
      </c>
      <c r="GE789">
        <v>1778.5256342022899</v>
      </c>
      <c r="GF789">
        <v>2576.111310405</v>
      </c>
      <c r="GG789">
        <v>1893.9743657977001</v>
      </c>
      <c r="GH789">
        <v>22.277887235417499</v>
      </c>
      <c r="GI789">
        <v>22.543414476456199</v>
      </c>
      <c r="GJ789">
        <v>56155.522029729596</v>
      </c>
      <c r="GK789">
        <v>1043.27780882601</v>
      </c>
      <c r="GL789">
        <v>13.166</v>
      </c>
      <c r="GM789">
        <v>1.9986118838335402E-2</v>
      </c>
      <c r="GN789">
        <v>53.826048589033498</v>
      </c>
      <c r="GO789">
        <v>11991</v>
      </c>
      <c r="GP789">
        <v>881.05835878110599</v>
      </c>
      <c r="GQ789">
        <v>2992.6011342155002</v>
      </c>
      <c r="GR789">
        <v>2.6801647164414701</v>
      </c>
      <c r="GS789">
        <v>3.07527622906162</v>
      </c>
      <c r="GT789">
        <v>3.2646008189421001</v>
      </c>
      <c r="GU789">
        <v>2.8859516391811502</v>
      </c>
      <c r="GV789">
        <v>355.775263743697</v>
      </c>
      <c r="GW789">
        <v>0.88280619533299098</v>
      </c>
      <c r="GX789">
        <v>63.736438647965997</v>
      </c>
      <c r="GY789">
        <v>2158</v>
      </c>
      <c r="GZ789">
        <v>63.736438647965997</v>
      </c>
      <c r="HA789">
        <v>2193</v>
      </c>
      <c r="HB789">
        <v>63.736438647965997</v>
      </c>
      <c r="HC789">
        <v>2056</v>
      </c>
      <c r="HD789">
        <v>63.736438647965997</v>
      </c>
      <c r="HE789">
        <v>2095</v>
      </c>
      <c r="HF789">
        <v>63.736438647965997</v>
      </c>
      <c r="HG789">
        <v>2104</v>
      </c>
      <c r="HH789">
        <v>63.736438647965997</v>
      </c>
      <c r="HI789">
        <v>2169</v>
      </c>
      <c r="HJ789">
        <v>63.736438647965997</v>
      </c>
      <c r="HK789">
        <v>2116</v>
      </c>
    </row>
    <row r="790" spans="1:219" x14ac:dyDescent="0.25">
      <c r="A790">
        <f t="shared" si="12"/>
        <v>0.1645727698307258</v>
      </c>
      <c r="B790" t="s">
        <v>1006</v>
      </c>
      <c r="C790">
        <v>919</v>
      </c>
      <c r="D790">
        <v>0</v>
      </c>
      <c r="E790">
        <v>60928.913670844799</v>
      </c>
      <c r="F790">
        <v>2460928.9136708402</v>
      </c>
      <c r="G790">
        <v>200</v>
      </c>
      <c r="H790">
        <v>30.756052547954901</v>
      </c>
      <c r="I790">
        <v>0.90500000000000003</v>
      </c>
      <c r="J790">
        <v>2460928.9194561001</v>
      </c>
      <c r="K790">
        <v>2460928.9186553801</v>
      </c>
      <c r="L790">
        <v>2.7163036028977401</v>
      </c>
      <c r="M790">
        <v>4.5322018064488399</v>
      </c>
      <c r="N790">
        <v>1.4139999999999999</v>
      </c>
      <c r="O790">
        <v>3.5</v>
      </c>
      <c r="P790">
        <v>10</v>
      </c>
      <c r="Q790">
        <v>30</v>
      </c>
      <c r="R790">
        <v>9.1713818929196597E-2</v>
      </c>
      <c r="S790">
        <v>0.25281522692719199</v>
      </c>
      <c r="T790">
        <v>0.242309203824492</v>
      </c>
      <c r="U790">
        <v>0.20321584668541601</v>
      </c>
      <c r="V790">
        <v>0.17157182208808799</v>
      </c>
      <c r="W790">
        <v>0.112832376979423</v>
      </c>
      <c r="X790">
        <v>0.109294795949617</v>
      </c>
      <c r="Y790">
        <v>9.63670127566124E-2</v>
      </c>
      <c r="Z790">
        <v>1.7515368404124E-3</v>
      </c>
      <c r="AA790">
        <v>2.7539996321241001E-3</v>
      </c>
      <c r="AB790">
        <v>2.6911925490740998E-3</v>
      </c>
      <c r="AC790">
        <v>2.4661236479555002E-3</v>
      </c>
      <c r="AD790">
        <v>2.2890074377669E-3</v>
      </c>
      <c r="AE790">
        <v>1.9898797097491999E-3</v>
      </c>
      <c r="AF790">
        <v>1.9703241294714998E-3</v>
      </c>
      <c r="AG790">
        <v>1.9112892944122E-3</v>
      </c>
      <c r="AH790">
        <v>52.361912586206699</v>
      </c>
      <c r="AI790">
        <v>91.7992958235088</v>
      </c>
      <c r="AJ790">
        <v>90.037854745048307</v>
      </c>
      <c r="AK790">
        <v>82.402943118399705</v>
      </c>
      <c r="AL790">
        <v>74.954680905481197</v>
      </c>
      <c r="AM790">
        <v>56.703114478031502</v>
      </c>
      <c r="AN790">
        <v>55.470465145717696</v>
      </c>
      <c r="AO790">
        <v>50.419898776364903</v>
      </c>
      <c r="AP790">
        <v>630123.593511899</v>
      </c>
      <c r="AQ790">
        <v>2994.1589140175802</v>
      </c>
      <c r="AR790">
        <v>2735.00452502701</v>
      </c>
      <c r="AS790">
        <v>1842.86882382354</v>
      </c>
      <c r="AT790">
        <v>2735.50452502701</v>
      </c>
      <c r="AU790">
        <v>1829.63117617645</v>
      </c>
      <c r="AV790">
        <v>22.281154577367001</v>
      </c>
      <c r="AW790">
        <v>22.492963142240601</v>
      </c>
      <c r="AX790">
        <v>57791.041158364897</v>
      </c>
      <c r="AY790">
        <v>64.530993556756798</v>
      </c>
      <c r="AZ790">
        <v>1068.97688166438</v>
      </c>
      <c r="BA790">
        <v>13.1283625593442</v>
      </c>
      <c r="BB790">
        <v>2.0539714359950199E-2</v>
      </c>
      <c r="BC790">
        <v>54.062012144158601</v>
      </c>
      <c r="BD790">
        <v>10952</v>
      </c>
      <c r="BE790">
        <v>895.55480201209195</v>
      </c>
      <c r="BF790">
        <v>3122.0009363295799</v>
      </c>
      <c r="BG790">
        <v>2136</v>
      </c>
      <c r="BH790">
        <v>2.7117310271633199</v>
      </c>
      <c r="BI790">
        <v>3.0009780274635198</v>
      </c>
      <c r="BJ790">
        <v>3.1339752270934098</v>
      </c>
      <c r="BK790">
        <v>2.8679808278336201</v>
      </c>
      <c r="BL790">
        <v>331.48424968631201</v>
      </c>
      <c r="BM790">
        <v>0.84872826847140304</v>
      </c>
      <c r="BN790">
        <v>2560.3060640592498</v>
      </c>
      <c r="BO790">
        <v>1775.4654528409101</v>
      </c>
      <c r="BP790">
        <v>2560.8060640592498</v>
      </c>
      <c r="BQ790">
        <v>1897.0345471590799</v>
      </c>
      <c r="BR790">
        <v>22.277583554198198</v>
      </c>
      <c r="BS790">
        <v>22.5473336526052</v>
      </c>
      <c r="BT790">
        <v>127157.489677563</v>
      </c>
      <c r="BU790">
        <v>1198.98828563658</v>
      </c>
      <c r="BV790">
        <v>12.266999999999999</v>
      </c>
      <c r="BW790">
        <v>1.01896155241644E-2</v>
      </c>
      <c r="BX790">
        <v>106.053988350729</v>
      </c>
      <c r="BY790">
        <v>21407</v>
      </c>
      <c r="BZ790">
        <v>1970.48708952117</v>
      </c>
      <c r="CA790">
        <v>3118.14686311787</v>
      </c>
      <c r="CB790">
        <v>2.7373484158530901</v>
      </c>
      <c r="CC790">
        <v>3.1359566663539198</v>
      </c>
      <c r="CD790">
        <v>3.2749362411951699</v>
      </c>
      <c r="CE790">
        <v>2.9969770915126701</v>
      </c>
      <c r="CF790">
        <v>342.03736589175298</v>
      </c>
      <c r="CG790">
        <v>0.89612100951707097</v>
      </c>
      <c r="CH790">
        <v>2844.1889561219</v>
      </c>
      <c r="CI790">
        <v>1994.38747629095</v>
      </c>
      <c r="CJ790">
        <v>2844.6889561219</v>
      </c>
      <c r="CK790">
        <v>1678.11252370904</v>
      </c>
      <c r="CL790">
        <v>22.2819952085121</v>
      </c>
      <c r="CM790">
        <v>22.420572361516101</v>
      </c>
      <c r="CN790">
        <v>122903.98057492499</v>
      </c>
      <c r="CO790">
        <v>1191.77146793098</v>
      </c>
      <c r="CP790">
        <v>12.319000000000001</v>
      </c>
      <c r="CQ790">
        <v>1.04774159731773E-2</v>
      </c>
      <c r="CR790">
        <v>103.12713794725801</v>
      </c>
      <c r="CS790">
        <v>20151</v>
      </c>
      <c r="CT790">
        <v>1904.57288507154</v>
      </c>
      <c r="CU790">
        <v>3123.4450116009202</v>
      </c>
      <c r="CV790">
        <v>2.7118272040847802</v>
      </c>
      <c r="CW790">
        <v>3.0714418625320898</v>
      </c>
      <c r="CX790">
        <v>3.2485868563688598</v>
      </c>
      <c r="CY790">
        <v>2.8942968686953199</v>
      </c>
      <c r="CZ790">
        <v>345.29372286660799</v>
      </c>
      <c r="DA790">
        <v>0.87568144387450997</v>
      </c>
      <c r="DB790">
        <v>2652.8881076585699</v>
      </c>
      <c r="DC790">
        <v>1894.30948150833</v>
      </c>
      <c r="DD790">
        <v>2653.3881076585699</v>
      </c>
      <c r="DE790">
        <v>1778.19051849166</v>
      </c>
      <c r="DF790">
        <v>22.278420594786901</v>
      </c>
      <c r="DG790">
        <v>22.489337932050301</v>
      </c>
      <c r="DH790">
        <v>106424.04679487</v>
      </c>
      <c r="DI790">
        <v>1163.47340178431</v>
      </c>
      <c r="DJ790">
        <v>12.472</v>
      </c>
      <c r="DK790">
        <v>1.1805321167041499E-2</v>
      </c>
      <c r="DL790">
        <v>91.470975298324007</v>
      </c>
      <c r="DM790">
        <v>18291</v>
      </c>
      <c r="DN790">
        <v>1649.19275109668</v>
      </c>
      <c r="DO790">
        <v>3132.8535765722499</v>
      </c>
      <c r="DP790">
        <v>2.7725007620052202</v>
      </c>
      <c r="DQ790">
        <v>3.10223366746935</v>
      </c>
      <c r="DR790">
        <v>3.1939582286327299</v>
      </c>
      <c r="DS790">
        <v>3.0105091063059701</v>
      </c>
      <c r="DT790">
        <v>330.06389218267998</v>
      </c>
      <c r="DU790">
        <v>0.88846540514059202</v>
      </c>
      <c r="DV790">
        <v>2657.0047791348902</v>
      </c>
      <c r="DW790">
        <v>2105.4348373604598</v>
      </c>
      <c r="DX790">
        <v>2657.5047791348902</v>
      </c>
      <c r="DY790">
        <v>1567.0651626395299</v>
      </c>
      <c r="DZ790">
        <v>22.275845277434598</v>
      </c>
      <c r="EA790">
        <v>22.4144825963741</v>
      </c>
      <c r="EB790">
        <v>92278.980290635503</v>
      </c>
      <c r="EC790">
        <v>1135.67012812657</v>
      </c>
      <c r="ED790">
        <v>12.603</v>
      </c>
      <c r="EE790">
        <v>1.32805152621835E-2</v>
      </c>
      <c r="EF790">
        <v>81.255091602049006</v>
      </c>
      <c r="EG790">
        <v>15649</v>
      </c>
      <c r="EH790">
        <v>1429.9947235350301</v>
      </c>
      <c r="EI790">
        <v>3122.3631258773898</v>
      </c>
      <c r="EJ790">
        <v>2.5902004935285001</v>
      </c>
      <c r="EK790">
        <v>3.1097486419398801</v>
      </c>
      <c r="EL790">
        <v>3.2196998497528901</v>
      </c>
      <c r="EM790">
        <v>2.9997974341268598</v>
      </c>
      <c r="EN790">
        <v>331.82856688848898</v>
      </c>
      <c r="EO790">
        <v>0.87974025004068501</v>
      </c>
      <c r="EP790">
        <v>2948.87738393977</v>
      </c>
      <c r="EQ790">
        <v>1888.45674173425</v>
      </c>
      <c r="ER790">
        <v>2949.37738393977</v>
      </c>
      <c r="ES790">
        <v>1784.04325826574</v>
      </c>
      <c r="ET790">
        <v>22.285992089981601</v>
      </c>
      <c r="EU790">
        <v>22.439336915521199</v>
      </c>
      <c r="EV790">
        <v>63889.534774093299</v>
      </c>
      <c r="EW790">
        <v>1081.8052023699699</v>
      </c>
      <c r="EX790">
        <v>13.032</v>
      </c>
      <c r="EY790">
        <v>1.8230245165312398E-2</v>
      </c>
      <c r="EZ790">
        <v>59.058261722283</v>
      </c>
      <c r="FA790">
        <v>12156</v>
      </c>
      <c r="FB790">
        <v>990.05967911993605</v>
      </c>
      <c r="FC790">
        <v>3129.3832720588198</v>
      </c>
      <c r="FD790">
        <v>2.5861551162735399</v>
      </c>
      <c r="FE790">
        <v>3.1923208801240199</v>
      </c>
      <c r="FF790">
        <v>3.2729094081660799</v>
      </c>
      <c r="FG790">
        <v>3.11173235208196</v>
      </c>
      <c r="FH790">
        <v>328.545029962473</v>
      </c>
      <c r="FI790">
        <v>0.89470982265395604</v>
      </c>
      <c r="FJ790">
        <v>2746.4933976898301</v>
      </c>
      <c r="FK790">
        <v>1787.42182547422</v>
      </c>
      <c r="FL790">
        <v>2746.9933976898301</v>
      </c>
      <c r="FM790">
        <v>1885.07817452577</v>
      </c>
      <c r="FN790">
        <v>22.282150281060002</v>
      </c>
      <c r="FO790">
        <v>22.5104074487672</v>
      </c>
      <c r="FP790">
        <v>62083.793980991897</v>
      </c>
      <c r="FQ790">
        <v>1076.7631061618899</v>
      </c>
      <c r="FR790">
        <v>13.05</v>
      </c>
      <c r="FS790">
        <v>1.86692570682459E-2</v>
      </c>
      <c r="FT790">
        <v>57.6578020046475</v>
      </c>
      <c r="FU790">
        <v>12333</v>
      </c>
      <c r="FV790">
        <v>962.07714400658404</v>
      </c>
      <c r="FW790">
        <v>3115.8006597549402</v>
      </c>
      <c r="FX790">
        <v>2.8009812565361298</v>
      </c>
      <c r="FY790">
        <v>3.02882894074892</v>
      </c>
      <c r="FZ790">
        <v>3.15084999539418</v>
      </c>
      <c r="GA790">
        <v>2.9068078861036701</v>
      </c>
      <c r="GB790">
        <v>333.04048723283603</v>
      </c>
      <c r="GC790">
        <v>0.87157744064116505</v>
      </c>
      <c r="GD790">
        <v>2574.4798163893902</v>
      </c>
      <c r="GE790">
        <v>1779.5959816254699</v>
      </c>
      <c r="GF790">
        <v>2574.9798163893902</v>
      </c>
      <c r="GG790">
        <v>1892.9040183745201</v>
      </c>
      <c r="GH790">
        <v>22.277890379125001</v>
      </c>
      <c r="GI790">
        <v>22.543392953081501</v>
      </c>
      <c r="GJ790">
        <v>55385.767418819501</v>
      </c>
      <c r="GK790">
        <v>1064.8742565570999</v>
      </c>
      <c r="GL790">
        <v>13.166</v>
      </c>
      <c r="GM790">
        <v>2.0676763244205001E-2</v>
      </c>
      <c r="GN790">
        <v>52.011556367124101</v>
      </c>
      <c r="GO790">
        <v>11291</v>
      </c>
      <c r="GP790">
        <v>858.28164678893597</v>
      </c>
      <c r="GQ790">
        <v>3120.8668668668602</v>
      </c>
      <c r="GR790">
        <v>2.81968454773732</v>
      </c>
      <c r="GS790">
        <v>3.0480298954823102</v>
      </c>
      <c r="GT790">
        <v>3.1469614576051299</v>
      </c>
      <c r="GU790">
        <v>2.94909833335949</v>
      </c>
      <c r="GV790">
        <v>337.77728875529999</v>
      </c>
      <c r="GW790">
        <v>0.91294164569351</v>
      </c>
      <c r="GX790">
        <v>64.530993556756798</v>
      </c>
      <c r="GY790">
        <v>2104</v>
      </c>
      <c r="GZ790">
        <v>64.530993556756798</v>
      </c>
      <c r="HA790">
        <v>2155</v>
      </c>
      <c r="HB790">
        <v>64.530993556756798</v>
      </c>
      <c r="HC790">
        <v>2083</v>
      </c>
      <c r="HD790">
        <v>64.530993556756798</v>
      </c>
      <c r="HE790">
        <v>2137</v>
      </c>
      <c r="HF790">
        <v>64.530993556756798</v>
      </c>
      <c r="HG790">
        <v>2176</v>
      </c>
      <c r="HH790">
        <v>64.530993556756798</v>
      </c>
      <c r="HI790">
        <v>2122</v>
      </c>
      <c r="HJ790">
        <v>64.530993556756798</v>
      </c>
      <c r="HK790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ASAS J221652+2229.6_Table_V_cle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Phillips</cp:lastModifiedBy>
  <dcterms:created xsi:type="dcterms:W3CDTF">2025-10-17T17:25:35Z</dcterms:created>
  <dcterms:modified xsi:type="dcterms:W3CDTF">2025-10-17T17:39:53Z</dcterms:modified>
</cp:coreProperties>
</file>